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sertation\case studies\visitor parking_ontology validation\"/>
    </mc:Choice>
  </mc:AlternateContent>
  <xr:revisionPtr revIDLastSave="0" documentId="13_ncr:1_{CDBC87C6-3500-49ED-86CA-5BBDCD4EDC1F}" xr6:coauthVersionLast="45" xr6:coauthVersionMax="45" xr10:uidLastSave="{00000000-0000-0000-0000-000000000000}"/>
  <bookViews>
    <workbookView xWindow="-108" yWindow="-108" windowWidth="23256" windowHeight="12576" xr2:uid="{DED2E4B8-77EC-4867-8AE9-1770BBC218FD}"/>
  </bookViews>
  <sheets>
    <sheet name="Hourly Data_2020 SAM" sheetId="1" r:id="rId1"/>
    <sheet name="Snow Data" sheetId="5" r:id="rId2"/>
    <sheet name="NREL's Visitor Parking" sheetId="4" r:id="rId3"/>
    <sheet name="Monthly Data" sheetId="2" r:id="rId4"/>
    <sheet name="Single Value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" l="1"/>
  <c r="B14" i="2"/>
</calcChain>
</file>

<file path=xl/sharedStrings.xml><?xml version="1.0" encoding="utf-8"?>
<sst xmlns="http://schemas.openxmlformats.org/spreadsheetml/2006/main" count="26384" uniqueCount="17987">
  <si>
    <t>Time stamp</t>
  </si>
  <si>
    <t>Array DC power | (kW)</t>
  </si>
  <si>
    <t>Inverter MPPT 1 Nominal DC voltage | (V)</t>
  </si>
  <si>
    <t>Weather file ambient temperature | (C)</t>
  </si>
  <si>
    <t>Weather file wind speed | (m/s)</t>
  </si>
  <si>
    <t>Irradiance GHI from weather file | (W/m2)</t>
  </si>
  <si>
    <t>System power generated | (kW)</t>
  </si>
  <si>
    <t>Array DC power loss due to snow | (kW)</t>
  </si>
  <si>
    <t>PV array DC energy | (kWh/mo)</t>
  </si>
  <si>
    <t>System AC energy | (kWh/mo)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</si>
  <si>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</si>
  <si>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</si>
  <si>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</si>
  <si>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</si>
  <si>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</si>
  <si>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</si>
  <si>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</si>
  <si>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</si>
  <si>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</si>
  <si>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</si>
  <si>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</si>
  <si>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</si>
  <si>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 AC energy gross (kWh/yr)</t>
  </si>
  <si>
    <t>AC connected battery loss- year 1 (%)</t>
  </si>
  <si>
    <t>AC inverter efficiency loss (%)</t>
  </si>
  <si>
    <t>AC inverter night tare loss (%)</t>
  </si>
  <si>
    <t>AC inverter power clipping loss (%)</t>
  </si>
  <si>
    <t>AC inverter power consumption loss (%)</t>
  </si>
  <si>
    <t>AC inverter thermal derate loss (%)</t>
  </si>
  <si>
    <t>AC performance adjustment loss (%)</t>
  </si>
  <si>
    <t>AC wiring loss (%)</t>
  </si>
  <si>
    <t>AC wiring loss (kWh)</t>
  </si>
  <si>
    <t>Annual DC energy (kWh/yr)</t>
  </si>
  <si>
    <t>Annual DC energy gross (kWh/yr)</t>
  </si>
  <si>
    <t>Annual DC energy nominal (kWh/yr)</t>
  </si>
  <si>
    <t>Annual Energy AC (year 1) (kWh)</t>
  </si>
  <si>
    <t>Annual GHI (Wh/m2/yr)</t>
  </si>
  <si>
    <t>CEC 6-parameter: Adj</t>
  </si>
  <si>
    <t>CEC 6-parameter: Il</t>
  </si>
  <si>
    <t>CEC 6-parameter: Io</t>
  </si>
  <si>
    <t>CEC 6-parameter: Rs</t>
  </si>
  <si>
    <t>CEC 6-parameter: Rsh</t>
  </si>
  <si>
    <t>CEC 6-parameter: a</t>
  </si>
  <si>
    <t>DC inverter MPPT clipping loss (%)</t>
  </si>
  <si>
    <t>DC mismatch loss (%)</t>
  </si>
  <si>
    <t>DC mismatch loss (kWh)</t>
  </si>
  <si>
    <t>DC nameplate loss (%)</t>
  </si>
  <si>
    <t>DC nameplate loss (kWh)</t>
  </si>
  <si>
    <t>DC snow loss (%)</t>
  </si>
  <si>
    <t>DC tracking loss (%)</t>
  </si>
  <si>
    <t>DC tracking loss (kWh)</t>
  </si>
  <si>
    <t>DC wiring loss (%)</t>
  </si>
  <si>
    <t>Energy yield (kWh/kW)</t>
  </si>
  <si>
    <t>Inverter clipping loss AC power limit (kWh/yr)</t>
  </si>
  <si>
    <t>Inverter clipping loss DC MPPT voltage limits (kWh/yr)</t>
  </si>
  <si>
    <t>Inverter night time loss (kWh/yr)</t>
  </si>
  <si>
    <t>Inverter power consumption loss (kWh/yr)</t>
  </si>
  <si>
    <t>Inverter thermal derate loss (kWh/yr)</t>
  </si>
  <si>
    <t>Lifetime daily AC loss- year 1 (%)</t>
  </si>
  <si>
    <t>Lifetime daily DC loss- year 1 (%)</t>
  </si>
  <si>
    <t>DC wiring loss (kWh)</t>
  </si>
  <si>
    <t>DC power optimizer loss (kWh)</t>
  </si>
  <si>
    <t>DC power optimizer loss (%)</t>
  </si>
  <si>
    <t>DC performance adjustment loss (%)</t>
  </si>
  <si>
    <t>DC module deviation from STC (%)</t>
  </si>
  <si>
    <t>DC diodes and connections loss (kWh)</t>
  </si>
  <si>
    <t>DC diodes and connections loss (%)</t>
  </si>
  <si>
    <t>DC connected battery loss- year 1 (%)</t>
  </si>
  <si>
    <t>Capacity factor based on AC system capacity (%)</t>
  </si>
  <si>
    <t>Capacity factor (%)</t>
  </si>
  <si>
    <t>Subarray 1 DC diodes and connections loss (kWh)</t>
  </si>
  <si>
    <t>Subarray 1 DC mismatch loss (kWh)</t>
  </si>
  <si>
    <t>Subarray 1 DC nameplate loss (kWh)</t>
  </si>
  <si>
    <t>Subarray 1 DC tracking loss (kWh)</t>
  </si>
  <si>
    <t>Subarray 1 DC wiring loss (kWh)</t>
  </si>
  <si>
    <t>Subarray 1 Gross DC energy (kWh)</t>
  </si>
  <si>
    <t>Subarray 1 Total DC power loss (%)</t>
  </si>
  <si>
    <t>Sun position time offset (hours)</t>
  </si>
  <si>
    <t>System nameplate DC rating (kW)</t>
  </si>
  <si>
    <t>Transformer load loss (kWh/yr)</t>
  </si>
  <si>
    <t>Transformer loss percent (%)</t>
  </si>
  <si>
    <t>Transformer no load loss (kWh/yr)</t>
  </si>
  <si>
    <t>Transformer total loss (kWh/yr)</t>
  </si>
  <si>
    <t>Transmission loss (%)</t>
  </si>
  <si>
    <t>Transmission loss (kWh)</t>
  </si>
  <si>
    <t>Measured</t>
  </si>
  <si>
    <t>Date Time</t>
  </si>
  <si>
    <t>Average Temperature</t>
  </si>
  <si>
    <t>Average Global Irradiance</t>
  </si>
  <si>
    <t>Average Wind Speed</t>
  </si>
  <si>
    <t>Maximum Global Irradiance</t>
  </si>
  <si>
    <t xml:space="preserve">Average Power Inverter A </t>
  </si>
  <si>
    <t xml:space="preserve">Average Power Inverter B </t>
  </si>
  <si>
    <t xml:space="preserve">Maximum Power Inverter A </t>
  </si>
  <si>
    <t xml:space="preserve">Maximum Power Inverter B </t>
  </si>
  <si>
    <t>Total Max</t>
  </si>
  <si>
    <t>1/1/2012 1:00</t>
  </si>
  <si>
    <t>1/1/2012 2:00</t>
  </si>
  <si>
    <t>1/1/2012 3:00</t>
  </si>
  <si>
    <t>1/1/2012 4:00</t>
  </si>
  <si>
    <t>1/1/2012 5:00</t>
  </si>
  <si>
    <t>1/1/2012 6:00</t>
  </si>
  <si>
    <t>1/1/2012 7:00</t>
  </si>
  <si>
    <t>1/1/2012 8:00</t>
  </si>
  <si>
    <t>1/1/2012 9:00</t>
  </si>
  <si>
    <t>1/1/2012 10:00</t>
  </si>
  <si>
    <t>1/1/2012 11:00</t>
  </si>
  <si>
    <t>1/1/2012 12:00</t>
  </si>
  <si>
    <t>1/1/2012 13:00</t>
  </si>
  <si>
    <t>1/1/2012 14:00</t>
  </si>
  <si>
    <t>1/1/2012 15:00</t>
  </si>
  <si>
    <t>1/1/2012 16:00</t>
  </si>
  <si>
    <t>1/1/2012 17:00</t>
  </si>
  <si>
    <t>1/1/2012 18:00</t>
  </si>
  <si>
    <t>1/1/2012 19:00</t>
  </si>
  <si>
    <t>1/1/2012 20:00</t>
  </si>
  <si>
    <t>1/1/2012 21:00</t>
  </si>
  <si>
    <t>1/1/2012 22:00</t>
  </si>
  <si>
    <t>1/1/2012 23:00</t>
  </si>
  <si>
    <t>1/2/2012 0:00</t>
  </si>
  <si>
    <t>1/2/2012 1:00</t>
  </si>
  <si>
    <t>1/2/2012 2:00</t>
  </si>
  <si>
    <t>1/2/2012 3:00</t>
  </si>
  <si>
    <t>1/2/2012 4:00</t>
  </si>
  <si>
    <t>1/2/2012 5:00</t>
  </si>
  <si>
    <t>1/2/2012 6:00</t>
  </si>
  <si>
    <t>1/2/2012 7:00</t>
  </si>
  <si>
    <t>1/2/2012 8:00</t>
  </si>
  <si>
    <t>1/2/2012 9:00</t>
  </si>
  <si>
    <t>1/2/2012 10:00</t>
  </si>
  <si>
    <t>1/2/2012 11:00</t>
  </si>
  <si>
    <t>1/2/2012 12:00</t>
  </si>
  <si>
    <t>1/2/2012 13:00</t>
  </si>
  <si>
    <t>1/2/2012 14:00</t>
  </si>
  <si>
    <t>1/2/2012 15:00</t>
  </si>
  <si>
    <t>1/2/2012 16:00</t>
  </si>
  <si>
    <t>1/2/2012 17:00</t>
  </si>
  <si>
    <t>1/2/2012 18:00</t>
  </si>
  <si>
    <t>1/2/2012 19:00</t>
  </si>
  <si>
    <t>1/2/2012 20:00</t>
  </si>
  <si>
    <t>1/2/2012 21:00</t>
  </si>
  <si>
    <t>1/2/2012 22:00</t>
  </si>
  <si>
    <t>1/2/2012 23:00</t>
  </si>
  <si>
    <t>1/3/2012 0:00</t>
  </si>
  <si>
    <t>1/3/2012 1:00</t>
  </si>
  <si>
    <t>1/3/2012 2:00</t>
  </si>
  <si>
    <t>1/3/2012 3:00</t>
  </si>
  <si>
    <t>1/3/2012 4:00</t>
  </si>
  <si>
    <t>1/3/2012 5:00</t>
  </si>
  <si>
    <t>1/3/2012 6:00</t>
  </si>
  <si>
    <t>1/3/2012 7:00</t>
  </si>
  <si>
    <t>1/3/2012 8:00</t>
  </si>
  <si>
    <t>1/3/2012 9:00</t>
  </si>
  <si>
    <t>1/3/2012 10:00</t>
  </si>
  <si>
    <t>1/3/2012 11:00</t>
  </si>
  <si>
    <t>1/3/2012 12:00</t>
  </si>
  <si>
    <t>1/3/2012 13:00</t>
  </si>
  <si>
    <t>1/3/2012 14:00</t>
  </si>
  <si>
    <t>1/3/2012 15:00</t>
  </si>
  <si>
    <t>1/3/2012 16:00</t>
  </si>
  <si>
    <t>1/3/2012 17:00</t>
  </si>
  <si>
    <t>1/3/2012 18:00</t>
  </si>
  <si>
    <t>1/3/2012 19:00</t>
  </si>
  <si>
    <t>1/3/2012 20:00</t>
  </si>
  <si>
    <t>1/3/2012 21:00</t>
  </si>
  <si>
    <t>1/3/2012 22:00</t>
  </si>
  <si>
    <t>1/3/2012 23:00</t>
  </si>
  <si>
    <t>1/4/2012 0:00</t>
  </si>
  <si>
    <t>1/4/2012 1:00</t>
  </si>
  <si>
    <t>1/4/2012 2:00</t>
  </si>
  <si>
    <t>1/4/2012 3:00</t>
  </si>
  <si>
    <t>1/4/2012 4:00</t>
  </si>
  <si>
    <t>1/4/2012 5:00</t>
  </si>
  <si>
    <t>1/4/2012 6:00</t>
  </si>
  <si>
    <t>1/4/2012 7:00</t>
  </si>
  <si>
    <t>1/4/2012 8:00</t>
  </si>
  <si>
    <t>1/4/2012 9:00</t>
  </si>
  <si>
    <t>1/4/2012 10:00</t>
  </si>
  <si>
    <t>1/4/2012 11:00</t>
  </si>
  <si>
    <t>1/4/2012 12:00</t>
  </si>
  <si>
    <t>1/4/2012 13:00</t>
  </si>
  <si>
    <t>1/4/2012 14:00</t>
  </si>
  <si>
    <t>1/4/2012 15:00</t>
  </si>
  <si>
    <t>1/4/2012 16:00</t>
  </si>
  <si>
    <t>1/4/2012 17:00</t>
  </si>
  <si>
    <t>1/4/2012 18:00</t>
  </si>
  <si>
    <t>1/4/2012 19:00</t>
  </si>
  <si>
    <t>1/4/2012 20:00</t>
  </si>
  <si>
    <t>1/4/2012 21:00</t>
  </si>
  <si>
    <t>1/4/2012 22:00</t>
  </si>
  <si>
    <t>1/4/2012 23:00</t>
  </si>
  <si>
    <t>1/5/2012 0:00</t>
  </si>
  <si>
    <t>1/5/2012 1:00</t>
  </si>
  <si>
    <t>1/5/2012 2:00</t>
  </si>
  <si>
    <t>1/5/2012 3:00</t>
  </si>
  <si>
    <t>1/5/2012 4:00</t>
  </si>
  <si>
    <t>1/5/2012 5:00</t>
  </si>
  <si>
    <t>1/5/2012 6:00</t>
  </si>
  <si>
    <t>1/5/2012 7:00</t>
  </si>
  <si>
    <t>1/5/2012 8:00</t>
  </si>
  <si>
    <t>1/5/2012 9:00</t>
  </si>
  <si>
    <t>1/5/2012 10:00</t>
  </si>
  <si>
    <t>1/5/2012 11:00</t>
  </si>
  <si>
    <t>1/5/2012 12:00</t>
  </si>
  <si>
    <t>1/5/2012 13:00</t>
  </si>
  <si>
    <t>1/5/2012 14:00</t>
  </si>
  <si>
    <t>1/5/2012 15:00</t>
  </si>
  <si>
    <t>1/5/2012 16:00</t>
  </si>
  <si>
    <t>1/5/2012 17:00</t>
  </si>
  <si>
    <t>1/5/2012 18:00</t>
  </si>
  <si>
    <t>1/5/2012 19:00</t>
  </si>
  <si>
    <t>1/5/2012 20:00</t>
  </si>
  <si>
    <t>1/5/2012 21:00</t>
  </si>
  <si>
    <t>1/5/2012 22:00</t>
  </si>
  <si>
    <t>1/5/2012 23:00</t>
  </si>
  <si>
    <t>1/6/2012 0:00</t>
  </si>
  <si>
    <t>1/6/2012 1:00</t>
  </si>
  <si>
    <t>1/6/2012 2:00</t>
  </si>
  <si>
    <t>1/6/2012 3:00</t>
  </si>
  <si>
    <t>1/6/2012 4:00</t>
  </si>
  <si>
    <t>1/6/2012 5:00</t>
  </si>
  <si>
    <t>1/6/2012 6:00</t>
  </si>
  <si>
    <t>1/6/2012 7:00</t>
  </si>
  <si>
    <t>1/6/2012 8:00</t>
  </si>
  <si>
    <t>1/6/2012 9:00</t>
  </si>
  <si>
    <t>1/6/2012 10:00</t>
  </si>
  <si>
    <t>1/6/2012 11:00</t>
  </si>
  <si>
    <t>1/6/2012 12:00</t>
  </si>
  <si>
    <t>1/6/2012 13:00</t>
  </si>
  <si>
    <t>1/6/2012 14:00</t>
  </si>
  <si>
    <t>1/6/2012 15:00</t>
  </si>
  <si>
    <t>1/6/2012 16:00</t>
  </si>
  <si>
    <t>1/6/2012 17:00</t>
  </si>
  <si>
    <t>1/6/2012 18:00</t>
  </si>
  <si>
    <t>1/6/2012 19:00</t>
  </si>
  <si>
    <t>1/6/2012 20:00</t>
  </si>
  <si>
    <t>1/6/2012 21:00</t>
  </si>
  <si>
    <t>1/6/2012 22:00</t>
  </si>
  <si>
    <t>1/6/2012 23:00</t>
  </si>
  <si>
    <t>1/7/2012 0:00</t>
  </si>
  <si>
    <t>1/7/2012 1:00</t>
  </si>
  <si>
    <t>1/7/2012 2:00</t>
  </si>
  <si>
    <t>1/7/2012 3:00</t>
  </si>
  <si>
    <t>1/7/2012 4:00</t>
  </si>
  <si>
    <t>1/7/2012 5:00</t>
  </si>
  <si>
    <t>1/7/2012 6:00</t>
  </si>
  <si>
    <t>1/7/2012 7:00</t>
  </si>
  <si>
    <t>1/7/2012 8:00</t>
  </si>
  <si>
    <t>1/7/2012 9:00</t>
  </si>
  <si>
    <t>1/7/2012 10:00</t>
  </si>
  <si>
    <t>1/7/2012 11:00</t>
  </si>
  <si>
    <t>1/7/2012 12:00</t>
  </si>
  <si>
    <t>1/7/2012 13:00</t>
  </si>
  <si>
    <t>1/7/2012 14:00</t>
  </si>
  <si>
    <t>1/7/2012 15:00</t>
  </si>
  <si>
    <t>1/7/2012 16:00</t>
  </si>
  <si>
    <t>1/7/2012 17:00</t>
  </si>
  <si>
    <t>1/7/2012 18:00</t>
  </si>
  <si>
    <t>1/7/2012 19:00</t>
  </si>
  <si>
    <t>1/7/2012 20:00</t>
  </si>
  <si>
    <t>1/7/2012 21:00</t>
  </si>
  <si>
    <t>1/7/2012 22:00</t>
  </si>
  <si>
    <t>1/7/2012 23:00</t>
  </si>
  <si>
    <t>1/8/2012 0:00</t>
  </si>
  <si>
    <t>1/8/2012 1:00</t>
  </si>
  <si>
    <t>1/8/2012 2:00</t>
  </si>
  <si>
    <t>1/8/2012 3:00</t>
  </si>
  <si>
    <t>1/8/2012 4:00</t>
  </si>
  <si>
    <t>1/8/2012 5:00</t>
  </si>
  <si>
    <t>1/8/2012 6:00</t>
  </si>
  <si>
    <t>1/8/2012 7:00</t>
  </si>
  <si>
    <t>1/8/2012 8:00</t>
  </si>
  <si>
    <t>1/8/2012 9:00</t>
  </si>
  <si>
    <t>1/8/2012 10:00</t>
  </si>
  <si>
    <t>1/8/2012 11:00</t>
  </si>
  <si>
    <t>1/8/2012 12:00</t>
  </si>
  <si>
    <t>1/8/2012 13:00</t>
  </si>
  <si>
    <t>1/8/2012 14:00</t>
  </si>
  <si>
    <t>1/8/2012 15:00</t>
  </si>
  <si>
    <t>1/8/2012 16:00</t>
  </si>
  <si>
    <t>1/8/2012 17:00</t>
  </si>
  <si>
    <t>1/8/2012 18:00</t>
  </si>
  <si>
    <t>1/8/2012 19:00</t>
  </si>
  <si>
    <t>1/8/2012 20:00</t>
  </si>
  <si>
    <t>1/8/2012 21:00</t>
  </si>
  <si>
    <t>1/8/2012 22:00</t>
  </si>
  <si>
    <t>1/8/2012 23:00</t>
  </si>
  <si>
    <t>1/9/2012 0:00</t>
  </si>
  <si>
    <t>1/9/2012 1:00</t>
  </si>
  <si>
    <t>1/9/2012 2:00</t>
  </si>
  <si>
    <t>1/9/2012 3:00</t>
  </si>
  <si>
    <t>1/9/2012 4:00</t>
  </si>
  <si>
    <t>1/9/2012 5:00</t>
  </si>
  <si>
    <t>1/9/2012 6:00</t>
  </si>
  <si>
    <t>1/9/2012 7:00</t>
  </si>
  <si>
    <t>1/9/2012 8:00</t>
  </si>
  <si>
    <t>1/9/2012 9:00</t>
  </si>
  <si>
    <t>1/9/2012 10:00</t>
  </si>
  <si>
    <t>1/9/2012 11:00</t>
  </si>
  <si>
    <t>1/9/2012 12:00</t>
  </si>
  <si>
    <t>1/9/2012 13:00</t>
  </si>
  <si>
    <t>1/9/2012 14:00</t>
  </si>
  <si>
    <t>1/9/2012 15:00</t>
  </si>
  <si>
    <t>1/9/2012 16:00</t>
  </si>
  <si>
    <t>1/9/2012 17:00</t>
  </si>
  <si>
    <t>1/9/2012 18:00</t>
  </si>
  <si>
    <t>1/9/2012 19:00</t>
  </si>
  <si>
    <t>1/9/2012 20:00</t>
  </si>
  <si>
    <t>1/9/2012 21:00</t>
  </si>
  <si>
    <t>1/9/2012 22:00</t>
  </si>
  <si>
    <t>1/9/2012 23:00</t>
  </si>
  <si>
    <t>1/10/2012 0:00</t>
  </si>
  <si>
    <t>1/10/2012 1:00</t>
  </si>
  <si>
    <t>1/10/2012 2:00</t>
  </si>
  <si>
    <t>1/10/2012 3:00</t>
  </si>
  <si>
    <t>1/10/2012 4:00</t>
  </si>
  <si>
    <t>1/10/2012 5:00</t>
  </si>
  <si>
    <t>1/10/2012 6:00</t>
  </si>
  <si>
    <t>1/10/2012 7:00</t>
  </si>
  <si>
    <t>1/10/2012 8:00</t>
  </si>
  <si>
    <t>1/10/2012 9:00</t>
  </si>
  <si>
    <t>1/10/2012 10:00</t>
  </si>
  <si>
    <t>1/10/2012 11:00</t>
  </si>
  <si>
    <t>1/10/2012 12:00</t>
  </si>
  <si>
    <t>1/10/2012 13:00</t>
  </si>
  <si>
    <t>1/10/2012 14:00</t>
  </si>
  <si>
    <t>1/10/2012 15:00</t>
  </si>
  <si>
    <t>1/10/2012 16:00</t>
  </si>
  <si>
    <t>1/10/2012 17:00</t>
  </si>
  <si>
    <t>1/10/2012 18:00</t>
  </si>
  <si>
    <t>1/10/2012 19:00</t>
  </si>
  <si>
    <t>1/10/2012 20:00</t>
  </si>
  <si>
    <t>1/10/2012 21:00</t>
  </si>
  <si>
    <t>1/10/2012 22:00</t>
  </si>
  <si>
    <t>1/10/2012 23:00</t>
  </si>
  <si>
    <t>1/11/2012 0:00</t>
  </si>
  <si>
    <t>1/11/2012 1:00</t>
  </si>
  <si>
    <t>1/11/2012 2:00</t>
  </si>
  <si>
    <t>1/11/2012 3:00</t>
  </si>
  <si>
    <t>1/11/2012 4:00</t>
  </si>
  <si>
    <t>1/11/2012 5:00</t>
  </si>
  <si>
    <t>1/11/2012 6:00</t>
  </si>
  <si>
    <t>1/11/2012 7:00</t>
  </si>
  <si>
    <t>1/11/2012 8:00</t>
  </si>
  <si>
    <t>1/11/2012 9:00</t>
  </si>
  <si>
    <t>1/11/2012 10:00</t>
  </si>
  <si>
    <t>1/11/2012 11:00</t>
  </si>
  <si>
    <t>1/11/2012 12:00</t>
  </si>
  <si>
    <t>1/11/2012 13:00</t>
  </si>
  <si>
    <t>1/11/2012 14:00</t>
  </si>
  <si>
    <t>1/11/2012 15:00</t>
  </si>
  <si>
    <t>1/11/2012 16:00</t>
  </si>
  <si>
    <t>1/11/2012 17:00</t>
  </si>
  <si>
    <t>1/11/2012 18:00</t>
  </si>
  <si>
    <t>1/11/2012 19:00</t>
  </si>
  <si>
    <t>1/11/2012 20:00</t>
  </si>
  <si>
    <t>1/11/2012 21:00</t>
  </si>
  <si>
    <t>1/11/2012 22:00</t>
  </si>
  <si>
    <t>1/11/2012 23:00</t>
  </si>
  <si>
    <t>1/12/2012 0:00</t>
  </si>
  <si>
    <t>1/12/2012 1:00</t>
  </si>
  <si>
    <t>1/12/2012 2:00</t>
  </si>
  <si>
    <t>1/12/2012 3:00</t>
  </si>
  <si>
    <t>1/12/2012 4:00</t>
  </si>
  <si>
    <t>1/12/2012 5:00</t>
  </si>
  <si>
    <t>1/12/2012 6:00</t>
  </si>
  <si>
    <t>1/12/2012 7:00</t>
  </si>
  <si>
    <t>1/12/2012 8:00</t>
  </si>
  <si>
    <t>1/12/2012 9:00</t>
  </si>
  <si>
    <t>1/12/2012 10:00</t>
  </si>
  <si>
    <t>1/12/2012 11:00</t>
  </si>
  <si>
    <t>1/12/2012 12:00</t>
  </si>
  <si>
    <t>1/12/2012 13:00</t>
  </si>
  <si>
    <t>1/12/2012 14:00</t>
  </si>
  <si>
    <t>1/12/2012 15:00</t>
  </si>
  <si>
    <t>1/12/2012 16:00</t>
  </si>
  <si>
    <t>1/12/2012 17:00</t>
  </si>
  <si>
    <t>1/12/2012 18:00</t>
  </si>
  <si>
    <t>1/12/2012 19:00</t>
  </si>
  <si>
    <t>1/12/2012 20:00</t>
  </si>
  <si>
    <t>1/12/2012 21:00</t>
  </si>
  <si>
    <t>1/12/2012 22:00</t>
  </si>
  <si>
    <t>1/12/2012 23:00</t>
  </si>
  <si>
    <t>1/13/2012 0:00</t>
  </si>
  <si>
    <t>1/13/2012 1:00</t>
  </si>
  <si>
    <t>1/13/2012 2:00</t>
  </si>
  <si>
    <t>1/13/2012 3:00</t>
  </si>
  <si>
    <t>1/13/2012 4:00</t>
  </si>
  <si>
    <t>1/13/2012 5:00</t>
  </si>
  <si>
    <t>1/13/2012 6:00</t>
  </si>
  <si>
    <t>1/13/2012 7:00</t>
  </si>
  <si>
    <t>1/13/2012 8:00</t>
  </si>
  <si>
    <t>1/13/2012 9:00</t>
  </si>
  <si>
    <t>1/13/2012 10:00</t>
  </si>
  <si>
    <t>1/13/2012 11:00</t>
  </si>
  <si>
    <t>1/13/2012 12:00</t>
  </si>
  <si>
    <t>1/13/2012 13:00</t>
  </si>
  <si>
    <t>1/13/2012 14:00</t>
  </si>
  <si>
    <t>1/13/2012 15:00</t>
  </si>
  <si>
    <t>1/13/2012 16:00</t>
  </si>
  <si>
    <t>1/13/2012 17:00</t>
  </si>
  <si>
    <t>1/13/2012 18:00</t>
  </si>
  <si>
    <t>1/13/2012 19:00</t>
  </si>
  <si>
    <t>1/13/2012 20:00</t>
  </si>
  <si>
    <t>1/13/2012 21:00</t>
  </si>
  <si>
    <t>1/13/2012 22:00</t>
  </si>
  <si>
    <t>1/13/2012 23:00</t>
  </si>
  <si>
    <t>1/14/2012 0:00</t>
  </si>
  <si>
    <t>1/14/2012 1:00</t>
  </si>
  <si>
    <t>1/14/2012 2:00</t>
  </si>
  <si>
    <t>1/14/2012 3:00</t>
  </si>
  <si>
    <t>1/14/2012 4:00</t>
  </si>
  <si>
    <t>1/14/2012 5:00</t>
  </si>
  <si>
    <t>1/14/2012 6:00</t>
  </si>
  <si>
    <t>1/14/2012 7:00</t>
  </si>
  <si>
    <t>1/14/2012 8:00</t>
  </si>
  <si>
    <t>1/14/2012 9:00</t>
  </si>
  <si>
    <t>1/14/2012 10:00</t>
  </si>
  <si>
    <t>1/14/2012 11:00</t>
  </si>
  <si>
    <t>1/14/2012 12:00</t>
  </si>
  <si>
    <t>1/14/2012 13:00</t>
  </si>
  <si>
    <t>1/14/2012 14:00</t>
  </si>
  <si>
    <t>1/14/2012 15:00</t>
  </si>
  <si>
    <t>1/14/2012 16:00</t>
  </si>
  <si>
    <t>1/14/2012 17:00</t>
  </si>
  <si>
    <t>1/14/2012 18:00</t>
  </si>
  <si>
    <t>1/14/2012 19:00</t>
  </si>
  <si>
    <t>1/14/2012 20:00</t>
  </si>
  <si>
    <t>1/14/2012 21:00</t>
  </si>
  <si>
    <t>1/14/2012 22:00</t>
  </si>
  <si>
    <t>1/14/2012 23:00</t>
  </si>
  <si>
    <t>1/15/2012 0:00</t>
  </si>
  <si>
    <t>1/15/2012 1:00</t>
  </si>
  <si>
    <t>1/15/2012 2:00</t>
  </si>
  <si>
    <t>1/15/2012 3:00</t>
  </si>
  <si>
    <t>1/15/2012 4:00</t>
  </si>
  <si>
    <t>1/15/2012 5:00</t>
  </si>
  <si>
    <t>1/15/2012 6:00</t>
  </si>
  <si>
    <t>1/15/2012 7:00</t>
  </si>
  <si>
    <t>1/15/2012 8:00</t>
  </si>
  <si>
    <t>1/15/2012 9:00</t>
  </si>
  <si>
    <t>1/15/2012 10:00</t>
  </si>
  <si>
    <t>1/15/2012 11:00</t>
  </si>
  <si>
    <t>1/15/2012 12:00</t>
  </si>
  <si>
    <t>1/15/2012 13:00</t>
  </si>
  <si>
    <t>1/15/2012 14:00</t>
  </si>
  <si>
    <t>1/15/2012 15:00</t>
  </si>
  <si>
    <t>1/15/2012 16:00</t>
  </si>
  <si>
    <t>1/15/2012 17:00</t>
  </si>
  <si>
    <t>1/15/2012 18:00</t>
  </si>
  <si>
    <t>1/15/2012 19:00</t>
  </si>
  <si>
    <t>1/15/2012 20:00</t>
  </si>
  <si>
    <t>1/15/2012 21:00</t>
  </si>
  <si>
    <t>1/15/2012 22:00</t>
  </si>
  <si>
    <t>1/15/2012 23:00</t>
  </si>
  <si>
    <t>1/16/2012 0:00</t>
  </si>
  <si>
    <t>1/16/2012 1:00</t>
  </si>
  <si>
    <t>1/16/2012 2:00</t>
  </si>
  <si>
    <t>1/16/2012 3:00</t>
  </si>
  <si>
    <t>1/16/2012 4:00</t>
  </si>
  <si>
    <t>1/16/2012 5:00</t>
  </si>
  <si>
    <t>1/16/2012 6:00</t>
  </si>
  <si>
    <t>1/16/2012 7:00</t>
  </si>
  <si>
    <t>1/16/2012 8:00</t>
  </si>
  <si>
    <t>1/16/2012 9:00</t>
  </si>
  <si>
    <t>1/16/2012 10:00</t>
  </si>
  <si>
    <t>1/16/2012 11:00</t>
  </si>
  <si>
    <t>1/16/2012 12:00</t>
  </si>
  <si>
    <t>1/16/2012 13:00</t>
  </si>
  <si>
    <t>1/16/2012 14:00</t>
  </si>
  <si>
    <t>1/16/2012 15:00</t>
  </si>
  <si>
    <t>1/16/2012 16:00</t>
  </si>
  <si>
    <t>1/16/2012 17:00</t>
  </si>
  <si>
    <t>1/16/2012 18:00</t>
  </si>
  <si>
    <t>1/16/2012 19:00</t>
  </si>
  <si>
    <t>1/16/2012 20:00</t>
  </si>
  <si>
    <t>1/16/2012 21:00</t>
  </si>
  <si>
    <t>1/16/2012 22:00</t>
  </si>
  <si>
    <t>1/16/2012 23:00</t>
  </si>
  <si>
    <t>1/17/2012 0:00</t>
  </si>
  <si>
    <t>1/17/2012 1:00</t>
  </si>
  <si>
    <t>1/17/2012 2:00</t>
  </si>
  <si>
    <t>1/17/2012 3:00</t>
  </si>
  <si>
    <t>1/17/2012 4:00</t>
  </si>
  <si>
    <t>1/17/2012 5:00</t>
  </si>
  <si>
    <t>1/17/2012 6:00</t>
  </si>
  <si>
    <t>1/17/2012 7:00</t>
  </si>
  <si>
    <t>1/17/2012 8:00</t>
  </si>
  <si>
    <t>1/17/2012 9:00</t>
  </si>
  <si>
    <t>1/17/2012 10:00</t>
  </si>
  <si>
    <t>1/17/2012 11:00</t>
  </si>
  <si>
    <t>1/17/2012 12:00</t>
  </si>
  <si>
    <t>1/17/2012 13:00</t>
  </si>
  <si>
    <t>1/17/2012 14:00</t>
  </si>
  <si>
    <t>1/17/2012 15:00</t>
  </si>
  <si>
    <t>1/17/2012 16:00</t>
  </si>
  <si>
    <t>1/17/2012 17:00</t>
  </si>
  <si>
    <t>1/17/2012 18:00</t>
  </si>
  <si>
    <t>1/17/2012 19:00</t>
  </si>
  <si>
    <t>1/17/2012 20:00</t>
  </si>
  <si>
    <t>1/17/2012 21:00</t>
  </si>
  <si>
    <t>1/17/2012 22:00</t>
  </si>
  <si>
    <t>1/17/2012 23:00</t>
  </si>
  <si>
    <t>1/18/2012 0:00</t>
  </si>
  <si>
    <t>1/18/2012 1:00</t>
  </si>
  <si>
    <t>1/18/2012 2:00</t>
  </si>
  <si>
    <t>1/18/2012 3:00</t>
  </si>
  <si>
    <t>1/18/2012 4:00</t>
  </si>
  <si>
    <t>1/18/2012 5:00</t>
  </si>
  <si>
    <t>1/18/2012 6:00</t>
  </si>
  <si>
    <t>1/18/2012 7:00</t>
  </si>
  <si>
    <t>1/18/2012 8:00</t>
  </si>
  <si>
    <t>1/18/2012 9:00</t>
  </si>
  <si>
    <t>1/18/2012 10:00</t>
  </si>
  <si>
    <t>1/18/2012 11:00</t>
  </si>
  <si>
    <t>1/18/2012 12:00</t>
  </si>
  <si>
    <t>1/18/2012 13:00</t>
  </si>
  <si>
    <t>1/18/2012 14:00</t>
  </si>
  <si>
    <t>1/18/2012 15:00</t>
  </si>
  <si>
    <t>1/18/2012 16:00</t>
  </si>
  <si>
    <t>1/18/2012 17:00</t>
  </si>
  <si>
    <t>1/18/2012 18:00</t>
  </si>
  <si>
    <t>1/18/2012 19:00</t>
  </si>
  <si>
    <t>1/18/2012 20:00</t>
  </si>
  <si>
    <t>1/18/2012 21:00</t>
  </si>
  <si>
    <t>1/18/2012 22:00</t>
  </si>
  <si>
    <t>1/18/2012 23:00</t>
  </si>
  <si>
    <t>1/19/2012 0:00</t>
  </si>
  <si>
    <t>1/19/2012 1:00</t>
  </si>
  <si>
    <t>1/19/2012 2:00</t>
  </si>
  <si>
    <t>1/19/2012 3:00</t>
  </si>
  <si>
    <t>1/19/2012 4:00</t>
  </si>
  <si>
    <t>1/19/2012 5:00</t>
  </si>
  <si>
    <t>1/19/2012 6:00</t>
  </si>
  <si>
    <t>1/19/2012 7:00</t>
  </si>
  <si>
    <t>1/19/2012 8:00</t>
  </si>
  <si>
    <t>1/19/2012 9:00</t>
  </si>
  <si>
    <t>1/19/2012 10:00</t>
  </si>
  <si>
    <t>1/19/2012 11:00</t>
  </si>
  <si>
    <t>1/19/2012 12:00</t>
  </si>
  <si>
    <t>1/19/2012 13:00</t>
  </si>
  <si>
    <t>1/19/2012 14:00</t>
  </si>
  <si>
    <t>1/19/2012 15:00</t>
  </si>
  <si>
    <t>1/19/2012 16:00</t>
  </si>
  <si>
    <t>1/19/2012 17:00</t>
  </si>
  <si>
    <t>1/19/2012 18:00</t>
  </si>
  <si>
    <t>1/19/2012 19:00</t>
  </si>
  <si>
    <t>1/19/2012 20:00</t>
  </si>
  <si>
    <t>1/19/2012 21:00</t>
  </si>
  <si>
    <t>1/19/2012 22:00</t>
  </si>
  <si>
    <t>1/19/2012 23:00</t>
  </si>
  <si>
    <t>1/20/2012 0:00</t>
  </si>
  <si>
    <t>1/20/2012 1:00</t>
  </si>
  <si>
    <t>1/20/2012 2:00</t>
  </si>
  <si>
    <t>1/20/2012 3:00</t>
  </si>
  <si>
    <t>1/20/2012 4:00</t>
  </si>
  <si>
    <t>1/20/2012 5:00</t>
  </si>
  <si>
    <t>1/20/2012 6:00</t>
  </si>
  <si>
    <t>1/20/2012 7:00</t>
  </si>
  <si>
    <t>1/20/2012 8:00</t>
  </si>
  <si>
    <t>1/20/2012 9:00</t>
  </si>
  <si>
    <t>1/20/2012 10:00</t>
  </si>
  <si>
    <t>1/20/2012 11:00</t>
  </si>
  <si>
    <t>1/20/2012 12:00</t>
  </si>
  <si>
    <t>1/20/2012 13:00</t>
  </si>
  <si>
    <t>1/20/2012 14:00</t>
  </si>
  <si>
    <t>1/20/2012 15:00</t>
  </si>
  <si>
    <t>1/20/2012 16:00</t>
  </si>
  <si>
    <t>1/20/2012 17:00</t>
  </si>
  <si>
    <t>1/20/2012 18:00</t>
  </si>
  <si>
    <t>1/20/2012 19:00</t>
  </si>
  <si>
    <t>1/20/2012 20:00</t>
  </si>
  <si>
    <t>1/20/2012 21:00</t>
  </si>
  <si>
    <t>1/20/2012 22:00</t>
  </si>
  <si>
    <t>1/20/2012 23:00</t>
  </si>
  <si>
    <t>1/21/2012 0:00</t>
  </si>
  <si>
    <t>1/21/2012 1:00</t>
  </si>
  <si>
    <t>1/21/2012 2:00</t>
  </si>
  <si>
    <t>1/21/2012 3:00</t>
  </si>
  <si>
    <t>1/21/2012 4:00</t>
  </si>
  <si>
    <t>1/21/2012 5:00</t>
  </si>
  <si>
    <t>1/21/2012 6:00</t>
  </si>
  <si>
    <t>1/21/2012 7:00</t>
  </si>
  <si>
    <t>1/21/2012 8:00</t>
  </si>
  <si>
    <t>1/21/2012 9:00</t>
  </si>
  <si>
    <t>1/21/2012 10:00</t>
  </si>
  <si>
    <t>1/21/2012 11:00</t>
  </si>
  <si>
    <t>1/21/2012 12:00</t>
  </si>
  <si>
    <t>1/21/2012 13:00</t>
  </si>
  <si>
    <t>1/21/2012 14:00</t>
  </si>
  <si>
    <t>1/21/2012 15:00</t>
  </si>
  <si>
    <t>1/21/2012 16:00</t>
  </si>
  <si>
    <t>1/21/2012 17:00</t>
  </si>
  <si>
    <t>1/21/2012 18:00</t>
  </si>
  <si>
    <t>1/21/2012 19:00</t>
  </si>
  <si>
    <t>1/21/2012 20:00</t>
  </si>
  <si>
    <t>1/21/2012 21:00</t>
  </si>
  <si>
    <t>1/21/2012 22:00</t>
  </si>
  <si>
    <t>1/21/2012 23:00</t>
  </si>
  <si>
    <t>1/22/2012 0:00</t>
  </si>
  <si>
    <t>1/22/2012 1:00</t>
  </si>
  <si>
    <t>1/22/2012 2:00</t>
  </si>
  <si>
    <t>1/22/2012 3:00</t>
  </si>
  <si>
    <t>1/22/2012 4:00</t>
  </si>
  <si>
    <t>1/22/2012 5:00</t>
  </si>
  <si>
    <t>1/22/2012 6:00</t>
  </si>
  <si>
    <t>1/22/2012 7:00</t>
  </si>
  <si>
    <t>1/22/2012 8:00</t>
  </si>
  <si>
    <t>1/22/2012 9:00</t>
  </si>
  <si>
    <t>1/22/2012 10:00</t>
  </si>
  <si>
    <t>1/22/2012 11:00</t>
  </si>
  <si>
    <t>1/22/2012 12:00</t>
  </si>
  <si>
    <t>1/22/2012 13:00</t>
  </si>
  <si>
    <t>1/22/2012 14:00</t>
  </si>
  <si>
    <t>1/22/2012 15:00</t>
  </si>
  <si>
    <t>1/22/2012 16:00</t>
  </si>
  <si>
    <t>1/22/2012 17:00</t>
  </si>
  <si>
    <t>1/22/2012 18:00</t>
  </si>
  <si>
    <t>1/22/2012 19:00</t>
  </si>
  <si>
    <t>1/22/2012 20:00</t>
  </si>
  <si>
    <t>1/22/2012 21:00</t>
  </si>
  <si>
    <t>1/22/2012 22:00</t>
  </si>
  <si>
    <t>1/22/2012 23:00</t>
  </si>
  <si>
    <t>1/23/2012 0:00</t>
  </si>
  <si>
    <t>1/23/2012 1:00</t>
  </si>
  <si>
    <t>1/23/2012 2:00</t>
  </si>
  <si>
    <t>1/23/2012 3:00</t>
  </si>
  <si>
    <t>1/23/2012 4:00</t>
  </si>
  <si>
    <t>1/23/2012 5:00</t>
  </si>
  <si>
    <t>1/23/2012 6:00</t>
  </si>
  <si>
    <t>1/23/2012 7:00</t>
  </si>
  <si>
    <t>1/23/2012 8:00</t>
  </si>
  <si>
    <t>1/23/2012 9:00</t>
  </si>
  <si>
    <t>1/23/2012 10:00</t>
  </si>
  <si>
    <t>1/23/2012 11:00</t>
  </si>
  <si>
    <t>1/23/2012 12:00</t>
  </si>
  <si>
    <t>1/23/2012 13:00</t>
  </si>
  <si>
    <t>1/23/2012 14:00</t>
  </si>
  <si>
    <t>1/23/2012 15:00</t>
  </si>
  <si>
    <t>1/23/2012 16:00</t>
  </si>
  <si>
    <t>1/23/2012 17:00</t>
  </si>
  <si>
    <t>1/23/2012 18:00</t>
  </si>
  <si>
    <t>1/23/2012 19:00</t>
  </si>
  <si>
    <t>1/23/2012 20:00</t>
  </si>
  <si>
    <t>1/23/2012 21:00</t>
  </si>
  <si>
    <t>1/23/2012 22:00</t>
  </si>
  <si>
    <t>1/23/2012 23:00</t>
  </si>
  <si>
    <t>1/24/2012 0:00</t>
  </si>
  <si>
    <t>1/24/2012 1:00</t>
  </si>
  <si>
    <t>1/24/2012 2:00</t>
  </si>
  <si>
    <t>1/24/2012 3:00</t>
  </si>
  <si>
    <t>1/24/2012 4:00</t>
  </si>
  <si>
    <t>1/24/2012 5:00</t>
  </si>
  <si>
    <t>1/24/2012 6:00</t>
  </si>
  <si>
    <t>1/24/2012 7:00</t>
  </si>
  <si>
    <t>1/24/2012 8:00</t>
  </si>
  <si>
    <t>1/24/2012 9:00</t>
  </si>
  <si>
    <t>1/24/2012 10:00</t>
  </si>
  <si>
    <t>1/24/2012 11:00</t>
  </si>
  <si>
    <t>1/24/2012 12:00</t>
  </si>
  <si>
    <t>1/24/2012 13:00</t>
  </si>
  <si>
    <t>1/24/2012 14:00</t>
  </si>
  <si>
    <t>1/24/2012 15:00</t>
  </si>
  <si>
    <t>1/24/2012 16:00</t>
  </si>
  <si>
    <t>1/24/2012 17:00</t>
  </si>
  <si>
    <t>1/24/2012 18:00</t>
  </si>
  <si>
    <t>1/24/2012 19:00</t>
  </si>
  <si>
    <t>1/24/2012 20:00</t>
  </si>
  <si>
    <t>1/24/2012 21:00</t>
  </si>
  <si>
    <t>1/24/2012 22:00</t>
  </si>
  <si>
    <t>1/24/2012 23:00</t>
  </si>
  <si>
    <t>1/25/2012 0:00</t>
  </si>
  <si>
    <t>1/25/2012 1:00</t>
  </si>
  <si>
    <t>1/25/2012 2:00</t>
  </si>
  <si>
    <t>1/25/2012 3:00</t>
  </si>
  <si>
    <t>1/25/2012 4:00</t>
  </si>
  <si>
    <t>1/25/2012 5:00</t>
  </si>
  <si>
    <t>1/25/2012 6:00</t>
  </si>
  <si>
    <t>1/25/2012 7:00</t>
  </si>
  <si>
    <t>1/25/2012 8:00</t>
  </si>
  <si>
    <t>1/25/2012 9:00</t>
  </si>
  <si>
    <t>1/25/2012 10:00</t>
  </si>
  <si>
    <t>1/25/2012 11:00</t>
  </si>
  <si>
    <t>1/25/2012 12:00</t>
  </si>
  <si>
    <t>1/25/2012 13:00</t>
  </si>
  <si>
    <t>1/25/2012 14:00</t>
  </si>
  <si>
    <t>1/25/2012 15:00</t>
  </si>
  <si>
    <t>1/25/2012 16:00</t>
  </si>
  <si>
    <t>1/25/2012 17:00</t>
  </si>
  <si>
    <t>1/25/2012 18:00</t>
  </si>
  <si>
    <t>1/25/2012 19:00</t>
  </si>
  <si>
    <t>1/25/2012 20:00</t>
  </si>
  <si>
    <t>1/25/2012 21:00</t>
  </si>
  <si>
    <t>1/25/2012 22:00</t>
  </si>
  <si>
    <t>1/25/2012 23:00</t>
  </si>
  <si>
    <t>1/26/2012 0:00</t>
  </si>
  <si>
    <t>1/26/2012 1:00</t>
  </si>
  <si>
    <t>1/26/2012 2:00</t>
  </si>
  <si>
    <t>1/26/2012 3:00</t>
  </si>
  <si>
    <t>1/26/2012 4:00</t>
  </si>
  <si>
    <t>1/26/2012 5:00</t>
  </si>
  <si>
    <t>1/26/2012 6:00</t>
  </si>
  <si>
    <t>1/26/2012 7:00</t>
  </si>
  <si>
    <t>1/26/2012 8:00</t>
  </si>
  <si>
    <t>1/26/2012 9:00</t>
  </si>
  <si>
    <t>1/26/2012 10:00</t>
  </si>
  <si>
    <t>1/26/2012 11:00</t>
  </si>
  <si>
    <t>1/26/2012 12:00</t>
  </si>
  <si>
    <t>1/26/2012 13:00</t>
  </si>
  <si>
    <t>1/26/2012 14:00</t>
  </si>
  <si>
    <t>1/26/2012 15:00</t>
  </si>
  <si>
    <t>1/26/2012 16:00</t>
  </si>
  <si>
    <t>1/26/2012 17:00</t>
  </si>
  <si>
    <t>1/26/2012 18:00</t>
  </si>
  <si>
    <t>1/26/2012 19:00</t>
  </si>
  <si>
    <t>1/26/2012 20:00</t>
  </si>
  <si>
    <t>1/26/2012 21:00</t>
  </si>
  <si>
    <t>1/26/2012 22:00</t>
  </si>
  <si>
    <t>1/26/2012 23:00</t>
  </si>
  <si>
    <t>1/27/2012 0:00</t>
  </si>
  <si>
    <t>1/27/2012 1:00</t>
  </si>
  <si>
    <t>1/27/2012 2:00</t>
  </si>
  <si>
    <t>1/27/2012 3:00</t>
  </si>
  <si>
    <t>1/27/2012 4:00</t>
  </si>
  <si>
    <t>1/27/2012 5:00</t>
  </si>
  <si>
    <t>1/27/2012 6:00</t>
  </si>
  <si>
    <t>1/27/2012 7:00</t>
  </si>
  <si>
    <t>1/27/2012 8:00</t>
  </si>
  <si>
    <t>1/27/2012 9:00</t>
  </si>
  <si>
    <t>1/27/2012 10:00</t>
  </si>
  <si>
    <t>1/27/2012 11:00</t>
  </si>
  <si>
    <t>1/27/2012 12:00</t>
  </si>
  <si>
    <t>1/27/2012 13:00</t>
  </si>
  <si>
    <t>1/27/2012 14:00</t>
  </si>
  <si>
    <t>1/27/2012 15:00</t>
  </si>
  <si>
    <t>1/27/2012 16:00</t>
  </si>
  <si>
    <t>1/27/2012 17:00</t>
  </si>
  <si>
    <t>1/27/2012 18:00</t>
  </si>
  <si>
    <t>1/27/2012 19:00</t>
  </si>
  <si>
    <t>1/27/2012 20:00</t>
  </si>
  <si>
    <t>1/27/2012 21:00</t>
  </si>
  <si>
    <t>1/27/2012 22:00</t>
  </si>
  <si>
    <t>1/27/2012 23:00</t>
  </si>
  <si>
    <t>1/28/2012 0:00</t>
  </si>
  <si>
    <t>1/28/2012 1:00</t>
  </si>
  <si>
    <t>1/28/2012 2:00</t>
  </si>
  <si>
    <t>1/28/2012 3:00</t>
  </si>
  <si>
    <t>1/28/2012 4:00</t>
  </si>
  <si>
    <t>1/28/2012 5:00</t>
  </si>
  <si>
    <t>1/28/2012 6:00</t>
  </si>
  <si>
    <t>1/28/2012 7:00</t>
  </si>
  <si>
    <t>1/28/2012 8:00</t>
  </si>
  <si>
    <t>1/28/2012 9:00</t>
  </si>
  <si>
    <t>1/28/2012 10:00</t>
  </si>
  <si>
    <t>1/28/2012 11:00</t>
  </si>
  <si>
    <t>1/28/2012 12:00</t>
  </si>
  <si>
    <t>1/28/2012 13:00</t>
  </si>
  <si>
    <t>1/28/2012 14:00</t>
  </si>
  <si>
    <t>1/28/2012 15:00</t>
  </si>
  <si>
    <t>1/28/2012 16:00</t>
  </si>
  <si>
    <t>1/28/2012 17:00</t>
  </si>
  <si>
    <t>1/28/2012 18:00</t>
  </si>
  <si>
    <t>1/28/2012 19:00</t>
  </si>
  <si>
    <t>1/28/2012 20:00</t>
  </si>
  <si>
    <t>1/28/2012 21:00</t>
  </si>
  <si>
    <t>1/28/2012 22:00</t>
  </si>
  <si>
    <t>1/28/2012 23:00</t>
  </si>
  <si>
    <t>1/29/2012 0:00</t>
  </si>
  <si>
    <t>1/29/2012 1:00</t>
  </si>
  <si>
    <t>1/29/2012 2:00</t>
  </si>
  <si>
    <t>1/29/2012 3:00</t>
  </si>
  <si>
    <t>1/29/2012 4:00</t>
  </si>
  <si>
    <t>1/29/2012 5:00</t>
  </si>
  <si>
    <t>1/29/2012 6:00</t>
  </si>
  <si>
    <t>1/29/2012 7:00</t>
  </si>
  <si>
    <t>1/29/2012 8:00</t>
  </si>
  <si>
    <t>1/29/2012 9:00</t>
  </si>
  <si>
    <t>1/29/2012 10:00</t>
  </si>
  <si>
    <t>1/29/2012 11:00</t>
  </si>
  <si>
    <t>1/29/2012 12:00</t>
  </si>
  <si>
    <t>1/29/2012 13:00</t>
  </si>
  <si>
    <t>1/29/2012 14:00</t>
  </si>
  <si>
    <t>1/29/2012 15:00</t>
  </si>
  <si>
    <t>1/29/2012 16:00</t>
  </si>
  <si>
    <t>1/29/2012 17:00</t>
  </si>
  <si>
    <t>1/29/2012 18:00</t>
  </si>
  <si>
    <t>1/29/2012 19:00</t>
  </si>
  <si>
    <t>1/29/2012 20:00</t>
  </si>
  <si>
    <t>1/29/2012 21:00</t>
  </si>
  <si>
    <t>1/29/2012 22:00</t>
  </si>
  <si>
    <t>1/29/2012 23:00</t>
  </si>
  <si>
    <t>1/30/2012 0:00</t>
  </si>
  <si>
    <t>1/30/2012 1:00</t>
  </si>
  <si>
    <t>1/30/2012 2:00</t>
  </si>
  <si>
    <t>1/30/2012 3:00</t>
  </si>
  <si>
    <t>1/30/2012 4:00</t>
  </si>
  <si>
    <t>1/30/2012 5:00</t>
  </si>
  <si>
    <t>1/30/2012 6:00</t>
  </si>
  <si>
    <t>1/30/2012 7:00</t>
  </si>
  <si>
    <t>1/30/2012 8:00</t>
  </si>
  <si>
    <t>1/30/2012 9:00</t>
  </si>
  <si>
    <t>1/30/2012 10:00</t>
  </si>
  <si>
    <t>1/30/2012 11:00</t>
  </si>
  <si>
    <t>1/30/2012 12:00</t>
  </si>
  <si>
    <t>1/30/2012 13:00</t>
  </si>
  <si>
    <t>1/30/2012 14:00</t>
  </si>
  <si>
    <t>1/30/2012 15:00</t>
  </si>
  <si>
    <t>1/30/2012 16:00</t>
  </si>
  <si>
    <t>1/30/2012 17:00</t>
  </si>
  <si>
    <t>1/30/2012 18:00</t>
  </si>
  <si>
    <t>1/30/2012 19:00</t>
  </si>
  <si>
    <t>1/30/2012 20:00</t>
  </si>
  <si>
    <t>1/30/2012 21:00</t>
  </si>
  <si>
    <t>1/30/2012 22:00</t>
  </si>
  <si>
    <t>1/30/2012 23:00</t>
  </si>
  <si>
    <t>1/31/2012 0:00</t>
  </si>
  <si>
    <t>1/31/2012 1:00</t>
  </si>
  <si>
    <t>1/31/2012 2:00</t>
  </si>
  <si>
    <t>1/31/2012 3:00</t>
  </si>
  <si>
    <t>1/31/2012 4:00</t>
  </si>
  <si>
    <t>1/31/2012 5:00</t>
  </si>
  <si>
    <t>1/31/2012 6:00</t>
  </si>
  <si>
    <t>1/31/2012 7:00</t>
  </si>
  <si>
    <t>1/31/2012 8:00</t>
  </si>
  <si>
    <t>1/31/2012 9:00</t>
  </si>
  <si>
    <t>1/31/2012 10:00</t>
  </si>
  <si>
    <t>1/31/2012 11:00</t>
  </si>
  <si>
    <t>1/31/2012 12:00</t>
  </si>
  <si>
    <t>1/31/2012 13:00</t>
  </si>
  <si>
    <t>1/31/2012 14:00</t>
  </si>
  <si>
    <t>1/31/2012 15:00</t>
  </si>
  <si>
    <t>1/31/2012 16:00</t>
  </si>
  <si>
    <t>1/31/2012 17:00</t>
  </si>
  <si>
    <t>1/31/2012 18:00</t>
  </si>
  <si>
    <t>1/31/2012 19:00</t>
  </si>
  <si>
    <t>1/31/2012 20:00</t>
  </si>
  <si>
    <t>1/31/2012 21:00</t>
  </si>
  <si>
    <t>1/31/2012 22:00</t>
  </si>
  <si>
    <t>1/31/2012 23:00</t>
  </si>
  <si>
    <t>2/1/2012 0:00</t>
  </si>
  <si>
    <t>2/1/2012 1:00</t>
  </si>
  <si>
    <t>2/1/2012 2:00</t>
  </si>
  <si>
    <t>2/1/2012 3:00</t>
  </si>
  <si>
    <t>2/1/2012 4:00</t>
  </si>
  <si>
    <t>2/1/2012 5:00</t>
  </si>
  <si>
    <t>2/1/2012 6:00</t>
  </si>
  <si>
    <t>2/1/2012 7:00</t>
  </si>
  <si>
    <t>2/1/2012 8:00</t>
  </si>
  <si>
    <t>2/1/2012 9:00</t>
  </si>
  <si>
    <t>2/1/2012 10:00</t>
  </si>
  <si>
    <t>2/1/2012 11:00</t>
  </si>
  <si>
    <t>2/1/2012 12:00</t>
  </si>
  <si>
    <t>2/1/2012 13:00</t>
  </si>
  <si>
    <t>2/1/2012 14:00</t>
  </si>
  <si>
    <t>2/1/2012 15:00</t>
  </si>
  <si>
    <t>2/1/2012 16:00</t>
  </si>
  <si>
    <t>2/1/2012 17:00</t>
  </si>
  <si>
    <t>2/1/2012 18:00</t>
  </si>
  <si>
    <t>2/1/2012 19:00</t>
  </si>
  <si>
    <t>2/1/2012 20:00</t>
  </si>
  <si>
    <t>2/1/2012 21:00</t>
  </si>
  <si>
    <t>2/1/2012 22:00</t>
  </si>
  <si>
    <t>2/1/2012 23:00</t>
  </si>
  <si>
    <t>2/2/2012 0:00</t>
  </si>
  <si>
    <t>2/2/2012 1:00</t>
  </si>
  <si>
    <t>2/2/2012 2:00</t>
  </si>
  <si>
    <t>2/2/2012 3:00</t>
  </si>
  <si>
    <t>2/2/2012 4:00</t>
  </si>
  <si>
    <t>2/2/2012 5:00</t>
  </si>
  <si>
    <t>2/2/2012 6:00</t>
  </si>
  <si>
    <t>2/2/2012 7:00</t>
  </si>
  <si>
    <t>2/2/2012 8:00</t>
  </si>
  <si>
    <t>2/2/2012 9:00</t>
  </si>
  <si>
    <t>2/2/2012 10:00</t>
  </si>
  <si>
    <t>2/2/2012 11:00</t>
  </si>
  <si>
    <t>2/2/2012 12:00</t>
  </si>
  <si>
    <t>2/2/2012 13:00</t>
  </si>
  <si>
    <t>2/2/2012 14:00</t>
  </si>
  <si>
    <t>2/2/2012 15:00</t>
  </si>
  <si>
    <t>2/2/2012 16:00</t>
  </si>
  <si>
    <t>2/2/2012 17:00</t>
  </si>
  <si>
    <t>2/2/2012 18:00</t>
  </si>
  <si>
    <t>2/2/2012 19:00</t>
  </si>
  <si>
    <t>2/2/2012 20:00</t>
  </si>
  <si>
    <t>2/2/2012 21:00</t>
  </si>
  <si>
    <t>2/2/2012 22:00</t>
  </si>
  <si>
    <t>2/2/2012 23:00</t>
  </si>
  <si>
    <t>2/3/2012 0:00</t>
  </si>
  <si>
    <t>2/3/2012 1:00</t>
  </si>
  <si>
    <t>2/3/2012 2:00</t>
  </si>
  <si>
    <t>2/3/2012 3:00</t>
  </si>
  <si>
    <t>2/3/2012 4:00</t>
  </si>
  <si>
    <t>2/3/2012 5:00</t>
  </si>
  <si>
    <t>2/3/2012 6:00</t>
  </si>
  <si>
    <t>2/3/2012 7:00</t>
  </si>
  <si>
    <t>2/3/2012 8:00</t>
  </si>
  <si>
    <t>2/3/2012 9:00</t>
  </si>
  <si>
    <t>2/3/2012 10:00</t>
  </si>
  <si>
    <t>2/3/2012 11:00</t>
  </si>
  <si>
    <t>2/3/2012 12:00</t>
  </si>
  <si>
    <t>2/3/2012 13:00</t>
  </si>
  <si>
    <t>2/3/2012 14:00</t>
  </si>
  <si>
    <t>2/3/2012 15:00</t>
  </si>
  <si>
    <t>2/3/2012 16:00</t>
  </si>
  <si>
    <t>2/3/2012 17:00</t>
  </si>
  <si>
    <t>2/3/2012 18:00</t>
  </si>
  <si>
    <t>2/3/2012 19:00</t>
  </si>
  <si>
    <t>2/3/2012 20:00</t>
  </si>
  <si>
    <t>2/3/2012 21:00</t>
  </si>
  <si>
    <t>2/3/2012 22:00</t>
  </si>
  <si>
    <t>2/3/2012 23:00</t>
  </si>
  <si>
    <t>2/4/2012 0:00</t>
  </si>
  <si>
    <t>2/4/2012 1:00</t>
  </si>
  <si>
    <t>2/4/2012 2:00</t>
  </si>
  <si>
    <t>2/4/2012 3:00</t>
  </si>
  <si>
    <t>2/4/2012 4:00</t>
  </si>
  <si>
    <t>2/4/2012 5:00</t>
  </si>
  <si>
    <t>2/4/2012 6:00</t>
  </si>
  <si>
    <t>2/4/2012 7:00</t>
  </si>
  <si>
    <t>2/4/2012 8:00</t>
  </si>
  <si>
    <t>2/4/2012 9:00</t>
  </si>
  <si>
    <t>2/4/2012 10:00</t>
  </si>
  <si>
    <t>2/4/2012 11:00</t>
  </si>
  <si>
    <t>2/4/2012 12:00</t>
  </si>
  <si>
    <t>2/4/2012 13:00</t>
  </si>
  <si>
    <t>2/4/2012 14:00</t>
  </si>
  <si>
    <t>2/4/2012 15:00</t>
  </si>
  <si>
    <t>2/4/2012 16:00</t>
  </si>
  <si>
    <t>2/4/2012 17:00</t>
  </si>
  <si>
    <t>2/4/2012 18:00</t>
  </si>
  <si>
    <t>2/4/2012 19:00</t>
  </si>
  <si>
    <t>2/4/2012 20:00</t>
  </si>
  <si>
    <t>2/4/2012 21:00</t>
  </si>
  <si>
    <t>2/4/2012 22:00</t>
  </si>
  <si>
    <t>2/4/2012 23:00</t>
  </si>
  <si>
    <t>2/5/2012 0:00</t>
  </si>
  <si>
    <t>2/5/2012 1:00</t>
  </si>
  <si>
    <t>2/5/2012 2:00</t>
  </si>
  <si>
    <t>2/5/2012 3:00</t>
  </si>
  <si>
    <t>2/5/2012 4:00</t>
  </si>
  <si>
    <t>2/5/2012 5:00</t>
  </si>
  <si>
    <t>2/5/2012 6:00</t>
  </si>
  <si>
    <t>2/5/2012 7:00</t>
  </si>
  <si>
    <t>2/5/2012 8:00</t>
  </si>
  <si>
    <t>2/5/2012 9:00</t>
  </si>
  <si>
    <t>2/5/2012 10:00</t>
  </si>
  <si>
    <t>2/5/2012 11:00</t>
  </si>
  <si>
    <t>2/5/2012 12:00</t>
  </si>
  <si>
    <t>2/5/2012 13:00</t>
  </si>
  <si>
    <t>2/5/2012 14:00</t>
  </si>
  <si>
    <t>2/5/2012 15:00</t>
  </si>
  <si>
    <t>2/5/2012 16:00</t>
  </si>
  <si>
    <t>2/5/2012 17:00</t>
  </si>
  <si>
    <t>2/5/2012 18:00</t>
  </si>
  <si>
    <t>2/5/2012 19:00</t>
  </si>
  <si>
    <t>2/5/2012 20:00</t>
  </si>
  <si>
    <t>2/5/2012 21:00</t>
  </si>
  <si>
    <t>2/5/2012 22:00</t>
  </si>
  <si>
    <t>2/5/2012 23:00</t>
  </si>
  <si>
    <t>2/6/2012 0:00</t>
  </si>
  <si>
    <t>2/6/2012 1:00</t>
  </si>
  <si>
    <t>2/6/2012 2:00</t>
  </si>
  <si>
    <t>2/6/2012 3:00</t>
  </si>
  <si>
    <t>2/6/2012 4:00</t>
  </si>
  <si>
    <t>2/6/2012 5:00</t>
  </si>
  <si>
    <t>2/6/2012 6:00</t>
  </si>
  <si>
    <t>2/6/2012 7:00</t>
  </si>
  <si>
    <t>2/6/2012 8:00</t>
  </si>
  <si>
    <t>2/6/2012 9:00</t>
  </si>
  <si>
    <t>2/6/2012 10:00</t>
  </si>
  <si>
    <t>2/6/2012 11:00</t>
  </si>
  <si>
    <t>2/6/2012 12:00</t>
  </si>
  <si>
    <t>2/6/2012 13:00</t>
  </si>
  <si>
    <t>2/6/2012 14:00</t>
  </si>
  <si>
    <t>2/6/2012 15:00</t>
  </si>
  <si>
    <t>2/6/2012 16:00</t>
  </si>
  <si>
    <t>2/6/2012 17:00</t>
  </si>
  <si>
    <t>2/6/2012 18:00</t>
  </si>
  <si>
    <t>2/6/2012 19:00</t>
  </si>
  <si>
    <t>2/6/2012 20:00</t>
  </si>
  <si>
    <t>2/6/2012 21:00</t>
  </si>
  <si>
    <t>2/6/2012 22:00</t>
  </si>
  <si>
    <t>2/6/2012 23:00</t>
  </si>
  <si>
    <t>2/7/2012 0:00</t>
  </si>
  <si>
    <t>2/7/2012 1:00</t>
  </si>
  <si>
    <t>2/7/2012 2:00</t>
  </si>
  <si>
    <t>2/7/2012 3:00</t>
  </si>
  <si>
    <t>2/7/2012 4:00</t>
  </si>
  <si>
    <t>2/7/2012 5:00</t>
  </si>
  <si>
    <t>2/7/2012 6:00</t>
  </si>
  <si>
    <t>2/7/2012 7:00</t>
  </si>
  <si>
    <t>2/7/2012 8:00</t>
  </si>
  <si>
    <t>2/7/2012 9:00</t>
  </si>
  <si>
    <t>2/7/2012 10:00</t>
  </si>
  <si>
    <t>2/7/2012 11:00</t>
  </si>
  <si>
    <t>2/7/2012 12:00</t>
  </si>
  <si>
    <t>2/7/2012 13:00</t>
  </si>
  <si>
    <t>2/7/2012 14:00</t>
  </si>
  <si>
    <t>2/7/2012 15:00</t>
  </si>
  <si>
    <t>2/7/2012 16:00</t>
  </si>
  <si>
    <t>2/7/2012 17:00</t>
  </si>
  <si>
    <t>2/7/2012 18:00</t>
  </si>
  <si>
    <t>2/7/2012 19:00</t>
  </si>
  <si>
    <t>2/7/2012 20:00</t>
  </si>
  <si>
    <t>2/7/2012 21:00</t>
  </si>
  <si>
    <t>2/7/2012 22:00</t>
  </si>
  <si>
    <t>2/7/2012 23:00</t>
  </si>
  <si>
    <t>2/8/2012 0:00</t>
  </si>
  <si>
    <t>2/8/2012 1:00</t>
  </si>
  <si>
    <t>2/8/2012 2:00</t>
  </si>
  <si>
    <t>2/8/2012 3:00</t>
  </si>
  <si>
    <t>2/8/2012 4:00</t>
  </si>
  <si>
    <t>2/8/2012 5:00</t>
  </si>
  <si>
    <t>2/8/2012 6:00</t>
  </si>
  <si>
    <t>2/8/2012 7:00</t>
  </si>
  <si>
    <t>2/8/2012 8:00</t>
  </si>
  <si>
    <t>2/8/2012 9:00</t>
  </si>
  <si>
    <t>2/8/2012 10:00</t>
  </si>
  <si>
    <t>2/8/2012 11:00</t>
  </si>
  <si>
    <t>2/8/2012 12:00</t>
  </si>
  <si>
    <t>2/8/2012 13:00</t>
  </si>
  <si>
    <t>2/8/2012 14:00</t>
  </si>
  <si>
    <t>2/8/2012 15:00</t>
  </si>
  <si>
    <t>2/8/2012 16:00</t>
  </si>
  <si>
    <t>2/8/2012 17:00</t>
  </si>
  <si>
    <t>2/8/2012 18:00</t>
  </si>
  <si>
    <t>2/8/2012 19:00</t>
  </si>
  <si>
    <t>2/8/2012 20:00</t>
  </si>
  <si>
    <t>2/8/2012 21:00</t>
  </si>
  <si>
    <t>2/8/2012 22:00</t>
  </si>
  <si>
    <t>2/8/2012 23:00</t>
  </si>
  <si>
    <t>2/9/2012 0:00</t>
  </si>
  <si>
    <t>2/9/2012 1:00</t>
  </si>
  <si>
    <t>2/9/2012 2:00</t>
  </si>
  <si>
    <t>2/9/2012 3:00</t>
  </si>
  <si>
    <t>2/9/2012 4:00</t>
  </si>
  <si>
    <t>2/9/2012 5:00</t>
  </si>
  <si>
    <t>2/9/2012 6:00</t>
  </si>
  <si>
    <t>2/9/2012 7:00</t>
  </si>
  <si>
    <t>2/9/2012 8:00</t>
  </si>
  <si>
    <t>2/9/2012 9:00</t>
  </si>
  <si>
    <t>2/9/2012 10:00</t>
  </si>
  <si>
    <t>2/9/2012 11:00</t>
  </si>
  <si>
    <t>2/9/2012 12:00</t>
  </si>
  <si>
    <t>2/9/2012 13:00</t>
  </si>
  <si>
    <t>2/9/2012 14:00</t>
  </si>
  <si>
    <t>2/9/2012 15:00</t>
  </si>
  <si>
    <t>2/9/2012 16:00</t>
  </si>
  <si>
    <t>2/9/2012 17:00</t>
  </si>
  <si>
    <t>2/9/2012 18:00</t>
  </si>
  <si>
    <t>2/9/2012 19:00</t>
  </si>
  <si>
    <t>2/9/2012 20:00</t>
  </si>
  <si>
    <t>2/9/2012 21:00</t>
  </si>
  <si>
    <t>2/9/2012 22:00</t>
  </si>
  <si>
    <t>2/9/2012 23:00</t>
  </si>
  <si>
    <t>2/10/2012 0:00</t>
  </si>
  <si>
    <t>2/10/2012 1:00</t>
  </si>
  <si>
    <t>2/10/2012 2:00</t>
  </si>
  <si>
    <t>2/10/2012 3:00</t>
  </si>
  <si>
    <t>2/10/2012 4:00</t>
  </si>
  <si>
    <t>2/10/2012 5:00</t>
  </si>
  <si>
    <t>2/10/2012 6:00</t>
  </si>
  <si>
    <t>2/10/2012 7:00</t>
  </si>
  <si>
    <t>2/10/2012 8:00</t>
  </si>
  <si>
    <t>2/10/2012 9:00</t>
  </si>
  <si>
    <t>2/10/2012 10:00</t>
  </si>
  <si>
    <t>2/10/2012 11:00</t>
  </si>
  <si>
    <t>2/10/2012 12:00</t>
  </si>
  <si>
    <t>2/10/2012 13:00</t>
  </si>
  <si>
    <t>2/10/2012 14:00</t>
  </si>
  <si>
    <t>2/10/2012 15:00</t>
  </si>
  <si>
    <t>2/10/2012 16:00</t>
  </si>
  <si>
    <t>2/10/2012 17:00</t>
  </si>
  <si>
    <t>2/10/2012 18:00</t>
  </si>
  <si>
    <t>2/10/2012 19:00</t>
  </si>
  <si>
    <t>2/10/2012 20:00</t>
  </si>
  <si>
    <t>2/10/2012 21:00</t>
  </si>
  <si>
    <t>2/10/2012 22:00</t>
  </si>
  <si>
    <t>2/10/2012 23:00</t>
  </si>
  <si>
    <t>2/11/2012 0:00</t>
  </si>
  <si>
    <t>2/11/2012 1:00</t>
  </si>
  <si>
    <t>2/11/2012 2:00</t>
  </si>
  <si>
    <t>2/11/2012 3:00</t>
  </si>
  <si>
    <t>2/11/2012 4:00</t>
  </si>
  <si>
    <t>2/11/2012 5:00</t>
  </si>
  <si>
    <t>2/11/2012 6:00</t>
  </si>
  <si>
    <t>2/11/2012 7:00</t>
  </si>
  <si>
    <t>2/11/2012 8:00</t>
  </si>
  <si>
    <t>2/11/2012 9:00</t>
  </si>
  <si>
    <t>2/11/2012 10:00</t>
  </si>
  <si>
    <t>2/11/2012 11:00</t>
  </si>
  <si>
    <t>2/11/2012 12:00</t>
  </si>
  <si>
    <t>2/11/2012 13:00</t>
  </si>
  <si>
    <t>2/11/2012 14:00</t>
  </si>
  <si>
    <t>2/11/2012 15:00</t>
  </si>
  <si>
    <t>2/11/2012 16:00</t>
  </si>
  <si>
    <t>2/11/2012 17:00</t>
  </si>
  <si>
    <t>2/11/2012 18:00</t>
  </si>
  <si>
    <t>2/11/2012 19:00</t>
  </si>
  <si>
    <t>2/11/2012 20:00</t>
  </si>
  <si>
    <t>2/11/2012 21:00</t>
  </si>
  <si>
    <t>2/11/2012 22:00</t>
  </si>
  <si>
    <t>2/11/2012 23:00</t>
  </si>
  <si>
    <t>2/12/2012 0:00</t>
  </si>
  <si>
    <t>2/12/2012 1:00</t>
  </si>
  <si>
    <t>2/12/2012 2:00</t>
  </si>
  <si>
    <t>2/12/2012 3:00</t>
  </si>
  <si>
    <t>2/12/2012 4:00</t>
  </si>
  <si>
    <t>2/12/2012 5:00</t>
  </si>
  <si>
    <t>2/12/2012 6:00</t>
  </si>
  <si>
    <t>2/12/2012 7:00</t>
  </si>
  <si>
    <t>2/12/2012 8:00</t>
  </si>
  <si>
    <t>2/12/2012 9:00</t>
  </si>
  <si>
    <t>2/12/2012 10:00</t>
  </si>
  <si>
    <t>2/12/2012 11:00</t>
  </si>
  <si>
    <t>2/12/2012 12:00</t>
  </si>
  <si>
    <t>2/12/2012 13:00</t>
  </si>
  <si>
    <t>2/12/2012 14:00</t>
  </si>
  <si>
    <t>2/12/2012 15:00</t>
  </si>
  <si>
    <t>2/12/2012 16:00</t>
  </si>
  <si>
    <t>2/12/2012 17:00</t>
  </si>
  <si>
    <t>2/12/2012 18:00</t>
  </si>
  <si>
    <t>2/12/2012 19:00</t>
  </si>
  <si>
    <t>2/12/2012 20:00</t>
  </si>
  <si>
    <t>2/12/2012 21:00</t>
  </si>
  <si>
    <t>2/12/2012 22:00</t>
  </si>
  <si>
    <t>2/12/2012 23:00</t>
  </si>
  <si>
    <t>2/13/2012 0:00</t>
  </si>
  <si>
    <t>2/13/2012 1:00</t>
  </si>
  <si>
    <t>2/13/2012 2:00</t>
  </si>
  <si>
    <t>2/13/2012 3:00</t>
  </si>
  <si>
    <t>2/13/2012 4:00</t>
  </si>
  <si>
    <t>2/13/2012 5:00</t>
  </si>
  <si>
    <t>2/13/2012 6:00</t>
  </si>
  <si>
    <t>2/13/2012 7:00</t>
  </si>
  <si>
    <t>2/13/2012 8:00</t>
  </si>
  <si>
    <t>2/13/2012 9:00</t>
  </si>
  <si>
    <t>2/13/2012 10:00</t>
  </si>
  <si>
    <t>2/13/2012 11:00</t>
  </si>
  <si>
    <t>2/13/2012 12:00</t>
  </si>
  <si>
    <t>2/13/2012 13:00</t>
  </si>
  <si>
    <t>2/13/2012 14:00</t>
  </si>
  <si>
    <t>2/13/2012 15:00</t>
  </si>
  <si>
    <t>2/13/2012 16:00</t>
  </si>
  <si>
    <t>2/13/2012 17:00</t>
  </si>
  <si>
    <t>2/13/2012 18:00</t>
  </si>
  <si>
    <t>2/13/2012 19:00</t>
  </si>
  <si>
    <t>2/13/2012 20:00</t>
  </si>
  <si>
    <t>2/13/2012 21:00</t>
  </si>
  <si>
    <t>2/13/2012 22:00</t>
  </si>
  <si>
    <t>2/13/2012 23:00</t>
  </si>
  <si>
    <t>2/14/2012 0:00</t>
  </si>
  <si>
    <t>2/14/2012 1:00</t>
  </si>
  <si>
    <t>2/14/2012 2:00</t>
  </si>
  <si>
    <t>2/14/2012 3:00</t>
  </si>
  <si>
    <t>2/14/2012 4:00</t>
  </si>
  <si>
    <t>2/14/2012 5:00</t>
  </si>
  <si>
    <t>2/14/2012 6:00</t>
  </si>
  <si>
    <t>2/14/2012 7:00</t>
  </si>
  <si>
    <t>2/14/2012 8:00</t>
  </si>
  <si>
    <t>2/14/2012 9:00</t>
  </si>
  <si>
    <t>2/14/2012 10:00</t>
  </si>
  <si>
    <t>2/14/2012 11:00</t>
  </si>
  <si>
    <t>2/14/2012 12:00</t>
  </si>
  <si>
    <t>2/14/2012 13:00</t>
  </si>
  <si>
    <t>2/14/2012 14:00</t>
  </si>
  <si>
    <t>2/14/2012 15:00</t>
  </si>
  <si>
    <t>2/14/2012 16:00</t>
  </si>
  <si>
    <t>2/14/2012 17:00</t>
  </si>
  <si>
    <t>2/14/2012 18:00</t>
  </si>
  <si>
    <t>2/14/2012 19:00</t>
  </si>
  <si>
    <t>2/14/2012 20:00</t>
  </si>
  <si>
    <t>2/14/2012 21:00</t>
  </si>
  <si>
    <t>2/14/2012 22:00</t>
  </si>
  <si>
    <t>2/14/2012 23:00</t>
  </si>
  <si>
    <t>2/15/2012 0:00</t>
  </si>
  <si>
    <t>2/15/2012 1:00</t>
  </si>
  <si>
    <t>2/15/2012 2:00</t>
  </si>
  <si>
    <t>2/15/2012 3:00</t>
  </si>
  <si>
    <t>2/15/2012 4:00</t>
  </si>
  <si>
    <t>2/15/2012 5:00</t>
  </si>
  <si>
    <t>2/15/2012 6:00</t>
  </si>
  <si>
    <t>2/15/2012 7:00</t>
  </si>
  <si>
    <t>2/15/2012 8:00</t>
  </si>
  <si>
    <t>2/15/2012 9:00</t>
  </si>
  <si>
    <t>2/15/2012 10:00</t>
  </si>
  <si>
    <t>2/15/2012 11:00</t>
  </si>
  <si>
    <t>2/15/2012 12:00</t>
  </si>
  <si>
    <t>2/15/2012 13:00</t>
  </si>
  <si>
    <t>2/15/2012 14:00</t>
  </si>
  <si>
    <t>2/15/2012 15:00</t>
  </si>
  <si>
    <t>2/15/2012 16:00</t>
  </si>
  <si>
    <t>2/15/2012 17:00</t>
  </si>
  <si>
    <t>2/15/2012 18:00</t>
  </si>
  <si>
    <t>2/15/2012 19:00</t>
  </si>
  <si>
    <t>2/15/2012 20:00</t>
  </si>
  <si>
    <t>2/15/2012 21:00</t>
  </si>
  <si>
    <t>2/15/2012 22:00</t>
  </si>
  <si>
    <t>2/15/2012 23:00</t>
  </si>
  <si>
    <t>2/16/2012 0:00</t>
  </si>
  <si>
    <t>2/16/2012 1:00</t>
  </si>
  <si>
    <t>2/16/2012 2:00</t>
  </si>
  <si>
    <t>2/16/2012 3:00</t>
  </si>
  <si>
    <t>2/16/2012 4:00</t>
  </si>
  <si>
    <t>2/16/2012 5:00</t>
  </si>
  <si>
    <t>2/16/2012 6:00</t>
  </si>
  <si>
    <t>2/16/2012 7:00</t>
  </si>
  <si>
    <t>2/16/2012 8:00</t>
  </si>
  <si>
    <t>2/16/2012 9:00</t>
  </si>
  <si>
    <t>2/16/2012 10:00</t>
  </si>
  <si>
    <t>2/16/2012 11:00</t>
  </si>
  <si>
    <t>2/16/2012 12:00</t>
  </si>
  <si>
    <t>2/16/2012 13:00</t>
  </si>
  <si>
    <t>2/16/2012 14:00</t>
  </si>
  <si>
    <t>2/16/2012 15:00</t>
  </si>
  <si>
    <t>2/16/2012 16:00</t>
  </si>
  <si>
    <t>2/16/2012 17:00</t>
  </si>
  <si>
    <t>2/16/2012 18:00</t>
  </si>
  <si>
    <t>2/16/2012 19:00</t>
  </si>
  <si>
    <t>2/16/2012 20:00</t>
  </si>
  <si>
    <t>2/16/2012 21:00</t>
  </si>
  <si>
    <t>2/16/2012 22:00</t>
  </si>
  <si>
    <t>2/16/2012 23:00</t>
  </si>
  <si>
    <t>2/17/2012 0:00</t>
  </si>
  <si>
    <t>2/17/2012 1:00</t>
  </si>
  <si>
    <t>2/17/2012 2:00</t>
  </si>
  <si>
    <t>2/17/2012 3:00</t>
  </si>
  <si>
    <t>2/17/2012 4:00</t>
  </si>
  <si>
    <t>2/17/2012 5:00</t>
  </si>
  <si>
    <t>2/17/2012 6:00</t>
  </si>
  <si>
    <t>2/17/2012 7:00</t>
  </si>
  <si>
    <t>2/17/2012 8:00</t>
  </si>
  <si>
    <t>2/17/2012 9:00</t>
  </si>
  <si>
    <t>2/17/2012 10:00</t>
  </si>
  <si>
    <t>2/17/2012 11:00</t>
  </si>
  <si>
    <t>2/17/2012 12:00</t>
  </si>
  <si>
    <t>2/17/2012 13:00</t>
  </si>
  <si>
    <t>2/17/2012 14:00</t>
  </si>
  <si>
    <t>2/17/2012 15:00</t>
  </si>
  <si>
    <t>2/17/2012 16:00</t>
  </si>
  <si>
    <t>2/17/2012 17:00</t>
  </si>
  <si>
    <t>2/17/2012 18:00</t>
  </si>
  <si>
    <t>2/17/2012 19:00</t>
  </si>
  <si>
    <t>2/17/2012 20:00</t>
  </si>
  <si>
    <t>2/17/2012 21:00</t>
  </si>
  <si>
    <t>2/17/2012 22:00</t>
  </si>
  <si>
    <t>2/17/2012 23:00</t>
  </si>
  <si>
    <t>2/18/2012 0:00</t>
  </si>
  <si>
    <t>2/18/2012 1:00</t>
  </si>
  <si>
    <t>2/18/2012 2:00</t>
  </si>
  <si>
    <t>2/18/2012 3:00</t>
  </si>
  <si>
    <t>2/18/2012 4:00</t>
  </si>
  <si>
    <t>2/18/2012 5:00</t>
  </si>
  <si>
    <t>2/18/2012 6:00</t>
  </si>
  <si>
    <t>2/18/2012 7:00</t>
  </si>
  <si>
    <t>2/18/2012 8:00</t>
  </si>
  <si>
    <t>2/18/2012 9:00</t>
  </si>
  <si>
    <t>2/18/2012 10:00</t>
  </si>
  <si>
    <t>2/18/2012 11:00</t>
  </si>
  <si>
    <t>2/18/2012 12:00</t>
  </si>
  <si>
    <t>2/18/2012 13:00</t>
  </si>
  <si>
    <t>2/18/2012 14:00</t>
  </si>
  <si>
    <t>2/18/2012 15:00</t>
  </si>
  <si>
    <t>2/18/2012 16:00</t>
  </si>
  <si>
    <t>2/18/2012 17:00</t>
  </si>
  <si>
    <t>2/18/2012 18:00</t>
  </si>
  <si>
    <t>2/18/2012 19:00</t>
  </si>
  <si>
    <t>2/18/2012 20:00</t>
  </si>
  <si>
    <t>2/18/2012 21:00</t>
  </si>
  <si>
    <t>2/18/2012 22:00</t>
  </si>
  <si>
    <t>2/18/2012 23:00</t>
  </si>
  <si>
    <t>2/19/2012 0:00</t>
  </si>
  <si>
    <t>2/19/2012 1:00</t>
  </si>
  <si>
    <t>2/19/2012 2:00</t>
  </si>
  <si>
    <t>2/19/2012 3:00</t>
  </si>
  <si>
    <t>2/19/2012 4:00</t>
  </si>
  <si>
    <t>2/19/2012 5:00</t>
  </si>
  <si>
    <t>2/19/2012 6:00</t>
  </si>
  <si>
    <t>2/19/2012 7:00</t>
  </si>
  <si>
    <t>2/19/2012 8:00</t>
  </si>
  <si>
    <t>2/19/2012 9:00</t>
  </si>
  <si>
    <t>2/19/2012 10:00</t>
  </si>
  <si>
    <t>2/19/2012 11:00</t>
  </si>
  <si>
    <t>2/19/2012 12:00</t>
  </si>
  <si>
    <t>2/19/2012 13:00</t>
  </si>
  <si>
    <t>2/19/2012 14:00</t>
  </si>
  <si>
    <t>2/19/2012 15:00</t>
  </si>
  <si>
    <t>2/19/2012 16:00</t>
  </si>
  <si>
    <t>2/19/2012 17:00</t>
  </si>
  <si>
    <t>2/19/2012 18:00</t>
  </si>
  <si>
    <t>2/19/2012 19:00</t>
  </si>
  <si>
    <t>2/19/2012 20:00</t>
  </si>
  <si>
    <t>2/19/2012 21:00</t>
  </si>
  <si>
    <t>2/19/2012 22:00</t>
  </si>
  <si>
    <t>2/19/2012 23:00</t>
  </si>
  <si>
    <t>2/20/2012 0:00</t>
  </si>
  <si>
    <t>2/20/2012 1:00</t>
  </si>
  <si>
    <t>2/20/2012 2:00</t>
  </si>
  <si>
    <t>2/20/2012 3:00</t>
  </si>
  <si>
    <t>2/20/2012 4:00</t>
  </si>
  <si>
    <t>2/20/2012 5:00</t>
  </si>
  <si>
    <t>2/20/2012 6:00</t>
  </si>
  <si>
    <t>2/20/2012 7:00</t>
  </si>
  <si>
    <t>2/20/2012 8:00</t>
  </si>
  <si>
    <t>2/20/2012 9:00</t>
  </si>
  <si>
    <t>2/20/2012 10:00</t>
  </si>
  <si>
    <t>2/20/2012 11:00</t>
  </si>
  <si>
    <t>2/20/2012 12:00</t>
  </si>
  <si>
    <t>2/20/2012 13:00</t>
  </si>
  <si>
    <t>2/20/2012 14:00</t>
  </si>
  <si>
    <t>2/20/2012 15:00</t>
  </si>
  <si>
    <t>2/20/2012 16:00</t>
  </si>
  <si>
    <t>2/20/2012 17:00</t>
  </si>
  <si>
    <t>2/20/2012 18:00</t>
  </si>
  <si>
    <t>2/20/2012 19:00</t>
  </si>
  <si>
    <t>2/20/2012 20:00</t>
  </si>
  <si>
    <t>2/20/2012 21:00</t>
  </si>
  <si>
    <t>2/20/2012 22:00</t>
  </si>
  <si>
    <t>2/20/2012 23:00</t>
  </si>
  <si>
    <t>2/21/2012 0:00</t>
  </si>
  <si>
    <t>2/21/2012 1:00</t>
  </si>
  <si>
    <t>2/21/2012 2:00</t>
  </si>
  <si>
    <t>2/21/2012 3:00</t>
  </si>
  <si>
    <t>2/21/2012 4:00</t>
  </si>
  <si>
    <t>2/21/2012 5:00</t>
  </si>
  <si>
    <t>2/21/2012 6:00</t>
  </si>
  <si>
    <t>2/21/2012 7:00</t>
  </si>
  <si>
    <t>2/21/2012 8:00</t>
  </si>
  <si>
    <t>2/21/2012 9:00</t>
  </si>
  <si>
    <t>2/21/2012 10:00</t>
  </si>
  <si>
    <t>2/21/2012 11:00</t>
  </si>
  <si>
    <t>2/21/2012 12:00</t>
  </si>
  <si>
    <t>2/21/2012 13:00</t>
  </si>
  <si>
    <t>2/21/2012 14:00</t>
  </si>
  <si>
    <t>2/21/2012 15:00</t>
  </si>
  <si>
    <t>2/21/2012 16:00</t>
  </si>
  <si>
    <t>2/21/2012 17:00</t>
  </si>
  <si>
    <t>2/21/2012 18:00</t>
  </si>
  <si>
    <t>2/21/2012 19:00</t>
  </si>
  <si>
    <t>2/21/2012 20:00</t>
  </si>
  <si>
    <t>2/21/2012 21:00</t>
  </si>
  <si>
    <t>2/21/2012 22:00</t>
  </si>
  <si>
    <t>2/21/2012 23:00</t>
  </si>
  <si>
    <t>2/22/2012 0:00</t>
  </si>
  <si>
    <t>2/22/2012 1:00</t>
  </si>
  <si>
    <t>2/22/2012 2:00</t>
  </si>
  <si>
    <t>2/22/2012 3:00</t>
  </si>
  <si>
    <t>2/22/2012 4:00</t>
  </si>
  <si>
    <t>2/22/2012 5:00</t>
  </si>
  <si>
    <t>2/22/2012 6:00</t>
  </si>
  <si>
    <t>2/22/2012 7:00</t>
  </si>
  <si>
    <t>2/22/2012 8:00</t>
  </si>
  <si>
    <t>2/22/2012 9:00</t>
  </si>
  <si>
    <t>2/22/2012 10:00</t>
  </si>
  <si>
    <t>2/22/2012 11:00</t>
  </si>
  <si>
    <t>2/22/2012 12:00</t>
  </si>
  <si>
    <t>2/22/2012 13:00</t>
  </si>
  <si>
    <t>2/22/2012 14:00</t>
  </si>
  <si>
    <t>2/22/2012 15:00</t>
  </si>
  <si>
    <t>2/22/2012 16:00</t>
  </si>
  <si>
    <t>2/22/2012 17:00</t>
  </si>
  <si>
    <t>2/22/2012 18:00</t>
  </si>
  <si>
    <t>2/22/2012 19:00</t>
  </si>
  <si>
    <t>2/22/2012 20:00</t>
  </si>
  <si>
    <t>2/22/2012 21:00</t>
  </si>
  <si>
    <t>2/22/2012 22:00</t>
  </si>
  <si>
    <t>2/22/2012 23:00</t>
  </si>
  <si>
    <t>2/23/2012 0:00</t>
  </si>
  <si>
    <t>2/23/2012 1:00</t>
  </si>
  <si>
    <t>2/23/2012 2:00</t>
  </si>
  <si>
    <t>2/23/2012 3:00</t>
  </si>
  <si>
    <t>2/23/2012 4:00</t>
  </si>
  <si>
    <t>2/23/2012 5:00</t>
  </si>
  <si>
    <t>2/23/2012 6:00</t>
  </si>
  <si>
    <t>2/23/2012 7:00</t>
  </si>
  <si>
    <t>2/23/2012 8:00</t>
  </si>
  <si>
    <t>2/23/2012 9:00</t>
  </si>
  <si>
    <t>2/23/2012 10:00</t>
  </si>
  <si>
    <t>2/23/2012 11:00</t>
  </si>
  <si>
    <t>2/23/2012 12:00</t>
  </si>
  <si>
    <t>2/23/2012 13:00</t>
  </si>
  <si>
    <t>2/23/2012 14:00</t>
  </si>
  <si>
    <t>2/23/2012 15:00</t>
  </si>
  <si>
    <t>2/23/2012 16:00</t>
  </si>
  <si>
    <t>2/23/2012 17:00</t>
  </si>
  <si>
    <t>2/23/2012 18:00</t>
  </si>
  <si>
    <t>2/23/2012 19:00</t>
  </si>
  <si>
    <t>2/23/2012 20:00</t>
  </si>
  <si>
    <t>2/23/2012 21:00</t>
  </si>
  <si>
    <t>2/23/2012 22:00</t>
  </si>
  <si>
    <t>2/23/2012 23:00</t>
  </si>
  <si>
    <t>2/24/2012 0:00</t>
  </si>
  <si>
    <t>2/24/2012 1:00</t>
  </si>
  <si>
    <t>2/24/2012 2:00</t>
  </si>
  <si>
    <t>2/24/2012 3:00</t>
  </si>
  <si>
    <t>2/24/2012 4:00</t>
  </si>
  <si>
    <t>2/24/2012 5:00</t>
  </si>
  <si>
    <t>2/24/2012 6:00</t>
  </si>
  <si>
    <t>2/24/2012 7:00</t>
  </si>
  <si>
    <t>2/24/2012 8:00</t>
  </si>
  <si>
    <t>2/24/2012 9:00</t>
  </si>
  <si>
    <t>2/24/2012 10:00</t>
  </si>
  <si>
    <t>2/24/2012 11:00</t>
  </si>
  <si>
    <t>2/24/2012 12:00</t>
  </si>
  <si>
    <t>2/24/2012 13:00</t>
  </si>
  <si>
    <t>2/24/2012 14:00</t>
  </si>
  <si>
    <t>2/24/2012 15:00</t>
  </si>
  <si>
    <t>2/24/2012 16:00</t>
  </si>
  <si>
    <t>2/24/2012 17:00</t>
  </si>
  <si>
    <t>2/24/2012 18:00</t>
  </si>
  <si>
    <t>2/24/2012 19:00</t>
  </si>
  <si>
    <t>2/24/2012 20:00</t>
  </si>
  <si>
    <t>2/24/2012 21:00</t>
  </si>
  <si>
    <t>2/24/2012 22:00</t>
  </si>
  <si>
    <t>2/24/2012 23:00</t>
  </si>
  <si>
    <t>2/25/2012 0:00</t>
  </si>
  <si>
    <t>2/25/2012 1:00</t>
  </si>
  <si>
    <t>2/25/2012 2:00</t>
  </si>
  <si>
    <t>2/25/2012 3:00</t>
  </si>
  <si>
    <t>2/25/2012 4:00</t>
  </si>
  <si>
    <t>2/25/2012 5:00</t>
  </si>
  <si>
    <t>2/25/2012 6:00</t>
  </si>
  <si>
    <t>2/25/2012 7:00</t>
  </si>
  <si>
    <t>2/25/2012 8:00</t>
  </si>
  <si>
    <t>2/25/2012 9:00</t>
  </si>
  <si>
    <t>2/25/2012 10:00</t>
  </si>
  <si>
    <t>2/25/2012 11:00</t>
  </si>
  <si>
    <t>2/25/2012 12:00</t>
  </si>
  <si>
    <t>2/25/2012 13:00</t>
  </si>
  <si>
    <t>2/25/2012 14:00</t>
  </si>
  <si>
    <t>2/25/2012 15:00</t>
  </si>
  <si>
    <t>2/25/2012 16:00</t>
  </si>
  <si>
    <t>2/25/2012 17:00</t>
  </si>
  <si>
    <t>2/25/2012 18:00</t>
  </si>
  <si>
    <t>2/25/2012 19:00</t>
  </si>
  <si>
    <t>2/25/2012 20:00</t>
  </si>
  <si>
    <t>2/25/2012 21:00</t>
  </si>
  <si>
    <t>2/25/2012 22:00</t>
  </si>
  <si>
    <t>2/25/2012 23:00</t>
  </si>
  <si>
    <t>2/26/2012 0:00</t>
  </si>
  <si>
    <t>2/26/2012 1:00</t>
  </si>
  <si>
    <t>2/26/2012 2:00</t>
  </si>
  <si>
    <t>2/26/2012 3:00</t>
  </si>
  <si>
    <t>2/26/2012 4:00</t>
  </si>
  <si>
    <t>2/26/2012 5:00</t>
  </si>
  <si>
    <t>2/26/2012 6:00</t>
  </si>
  <si>
    <t>2/26/2012 7:00</t>
  </si>
  <si>
    <t>2/26/2012 8:00</t>
  </si>
  <si>
    <t>2/26/2012 9:00</t>
  </si>
  <si>
    <t>2/26/2012 10:00</t>
  </si>
  <si>
    <t>2/26/2012 11:00</t>
  </si>
  <si>
    <t>2/26/2012 12:00</t>
  </si>
  <si>
    <t>2/26/2012 13:00</t>
  </si>
  <si>
    <t>2/26/2012 14:00</t>
  </si>
  <si>
    <t>2/26/2012 15:00</t>
  </si>
  <si>
    <t>2/26/2012 16:00</t>
  </si>
  <si>
    <t>2/26/2012 17:00</t>
  </si>
  <si>
    <t>2/26/2012 18:00</t>
  </si>
  <si>
    <t>2/26/2012 19:00</t>
  </si>
  <si>
    <t>2/26/2012 20:00</t>
  </si>
  <si>
    <t>2/26/2012 21:00</t>
  </si>
  <si>
    <t>2/26/2012 22:00</t>
  </si>
  <si>
    <t>2/26/2012 23:00</t>
  </si>
  <si>
    <t>2/27/2012 0:00</t>
  </si>
  <si>
    <t>2/27/2012 1:00</t>
  </si>
  <si>
    <t>2/27/2012 2:00</t>
  </si>
  <si>
    <t>2/27/2012 3:00</t>
  </si>
  <si>
    <t>2/27/2012 4:00</t>
  </si>
  <si>
    <t>2/27/2012 5:00</t>
  </si>
  <si>
    <t>2/27/2012 6:00</t>
  </si>
  <si>
    <t>2/27/2012 7:00</t>
  </si>
  <si>
    <t>2/27/2012 8:00</t>
  </si>
  <si>
    <t>2/27/2012 9:00</t>
  </si>
  <si>
    <t>2/27/2012 10:00</t>
  </si>
  <si>
    <t>2/27/2012 11:00</t>
  </si>
  <si>
    <t>2/27/2012 12:00</t>
  </si>
  <si>
    <t>2/27/2012 13:00</t>
  </si>
  <si>
    <t>2/27/2012 14:00</t>
  </si>
  <si>
    <t>2/27/2012 15:00</t>
  </si>
  <si>
    <t>2/27/2012 16:00</t>
  </si>
  <si>
    <t>2/27/2012 17:00</t>
  </si>
  <si>
    <t>2/27/2012 18:00</t>
  </si>
  <si>
    <t>2/27/2012 19:00</t>
  </si>
  <si>
    <t>2/27/2012 20:00</t>
  </si>
  <si>
    <t>2/27/2012 21:00</t>
  </si>
  <si>
    <t>2/27/2012 22:00</t>
  </si>
  <si>
    <t>2/27/2012 23:00</t>
  </si>
  <si>
    <t>2/28/2012 0:00</t>
  </si>
  <si>
    <t>2/28/2012 1:00</t>
  </si>
  <si>
    <t>2/28/2012 2:00</t>
  </si>
  <si>
    <t>2/28/2012 3:00</t>
  </si>
  <si>
    <t>2/28/2012 4:00</t>
  </si>
  <si>
    <t>2/28/2012 5:00</t>
  </si>
  <si>
    <t>2/28/2012 6:00</t>
  </si>
  <si>
    <t>2/28/2012 7:00</t>
  </si>
  <si>
    <t>2/28/2012 8:00</t>
  </si>
  <si>
    <t>2/28/2012 9:00</t>
  </si>
  <si>
    <t>2/28/2012 10:00</t>
  </si>
  <si>
    <t>2/28/2012 11:00</t>
  </si>
  <si>
    <t>2/28/2012 12:00</t>
  </si>
  <si>
    <t>2/28/2012 13:00</t>
  </si>
  <si>
    <t>2/28/2012 14:00</t>
  </si>
  <si>
    <t>2/28/2012 15:00</t>
  </si>
  <si>
    <t>2/28/2012 16:00</t>
  </si>
  <si>
    <t>2/28/2012 17:00</t>
  </si>
  <si>
    <t>2/28/2012 18:00</t>
  </si>
  <si>
    <t>2/28/2012 19:00</t>
  </si>
  <si>
    <t>2/28/2012 20:00</t>
  </si>
  <si>
    <t>2/28/2012 21:00</t>
  </si>
  <si>
    <t>2/28/2012 22:00</t>
  </si>
  <si>
    <t>2/28/2012 23:00</t>
  </si>
  <si>
    <t>3/1/2012 0:00</t>
  </si>
  <si>
    <t>3/1/2012 1:00</t>
  </si>
  <si>
    <t>3/1/2012 2:00</t>
  </si>
  <si>
    <t>3/1/2012 3:00</t>
  </si>
  <si>
    <t>3/1/2012 4:00</t>
  </si>
  <si>
    <t>3/1/2012 5:00</t>
  </si>
  <si>
    <t>3/1/2012 6:00</t>
  </si>
  <si>
    <t>3/1/2012 7:00</t>
  </si>
  <si>
    <t>3/1/2012 8:00</t>
  </si>
  <si>
    <t>3/1/2012 9:00</t>
  </si>
  <si>
    <t>3/1/2012 10:00</t>
  </si>
  <si>
    <t>3/1/2012 11:00</t>
  </si>
  <si>
    <t>3/1/2012 12:00</t>
  </si>
  <si>
    <t>3/1/2012 13:00</t>
  </si>
  <si>
    <t>3/1/2012 14:00</t>
  </si>
  <si>
    <t>3/1/2012 15:00</t>
  </si>
  <si>
    <t>3/1/2012 16:00</t>
  </si>
  <si>
    <t>3/1/2012 17:00</t>
  </si>
  <si>
    <t>3/1/2012 18:00</t>
  </si>
  <si>
    <t>3/1/2012 19:00</t>
  </si>
  <si>
    <t>3/1/2012 20:00</t>
  </si>
  <si>
    <t>3/1/2012 21:00</t>
  </si>
  <si>
    <t>3/1/2012 22:00</t>
  </si>
  <si>
    <t>3/1/2012 23:00</t>
  </si>
  <si>
    <t>3/2/2012 0:00</t>
  </si>
  <si>
    <t>3/2/2012 1:00</t>
  </si>
  <si>
    <t>3/2/2012 2:00</t>
  </si>
  <si>
    <t>3/2/2012 3:00</t>
  </si>
  <si>
    <t>3/2/2012 4:00</t>
  </si>
  <si>
    <t>3/2/2012 5:00</t>
  </si>
  <si>
    <t>3/2/2012 6:00</t>
  </si>
  <si>
    <t>3/2/2012 7:00</t>
  </si>
  <si>
    <t>3/2/2012 8:00</t>
  </si>
  <si>
    <t>3/2/2012 9:00</t>
  </si>
  <si>
    <t>3/2/2012 10:00</t>
  </si>
  <si>
    <t>3/2/2012 11:00</t>
  </si>
  <si>
    <t>3/2/2012 12:00</t>
  </si>
  <si>
    <t>3/2/2012 13:00</t>
  </si>
  <si>
    <t>3/2/2012 14:00</t>
  </si>
  <si>
    <t>3/2/2012 15:00</t>
  </si>
  <si>
    <t>3/2/2012 16:00</t>
  </si>
  <si>
    <t>3/2/2012 17:00</t>
  </si>
  <si>
    <t>3/2/2012 18:00</t>
  </si>
  <si>
    <t>3/2/2012 19:00</t>
  </si>
  <si>
    <t>3/2/2012 20:00</t>
  </si>
  <si>
    <t>3/2/2012 21:00</t>
  </si>
  <si>
    <t>3/2/2012 22:00</t>
  </si>
  <si>
    <t>3/2/2012 23:00</t>
  </si>
  <si>
    <t>3/3/2012 0:00</t>
  </si>
  <si>
    <t>3/3/2012 1:00</t>
  </si>
  <si>
    <t>3/3/2012 2:00</t>
  </si>
  <si>
    <t>3/3/2012 3:00</t>
  </si>
  <si>
    <t>3/3/2012 4:00</t>
  </si>
  <si>
    <t>3/3/2012 5:00</t>
  </si>
  <si>
    <t>3/3/2012 6:00</t>
  </si>
  <si>
    <t>3/3/2012 7:00</t>
  </si>
  <si>
    <t>3/3/2012 8:00</t>
  </si>
  <si>
    <t>3/3/2012 9:00</t>
  </si>
  <si>
    <t>3/3/2012 10:00</t>
  </si>
  <si>
    <t>3/3/2012 11:00</t>
  </si>
  <si>
    <t>3/3/2012 12:00</t>
  </si>
  <si>
    <t>3/3/2012 13:00</t>
  </si>
  <si>
    <t>3/3/2012 14:00</t>
  </si>
  <si>
    <t>3/3/2012 15:00</t>
  </si>
  <si>
    <t>3/3/2012 16:00</t>
  </si>
  <si>
    <t>3/3/2012 17:00</t>
  </si>
  <si>
    <t>3/3/2012 18:00</t>
  </si>
  <si>
    <t>3/3/2012 19:00</t>
  </si>
  <si>
    <t>3/3/2012 20:00</t>
  </si>
  <si>
    <t>3/3/2012 21:00</t>
  </si>
  <si>
    <t>3/3/2012 22:00</t>
  </si>
  <si>
    <t>3/3/2012 23:00</t>
  </si>
  <si>
    <t>3/4/2012 0:00</t>
  </si>
  <si>
    <t>3/4/2012 1:00</t>
  </si>
  <si>
    <t>3/4/2012 2:00</t>
  </si>
  <si>
    <t>3/4/2012 3:00</t>
  </si>
  <si>
    <t>3/4/2012 4:00</t>
  </si>
  <si>
    <t>3/4/2012 5:00</t>
  </si>
  <si>
    <t>3/4/2012 6:00</t>
  </si>
  <si>
    <t>3/4/2012 7:00</t>
  </si>
  <si>
    <t>3/4/2012 8:00</t>
  </si>
  <si>
    <t>3/4/2012 9:00</t>
  </si>
  <si>
    <t>3/4/2012 10:00</t>
  </si>
  <si>
    <t>3/4/2012 11:00</t>
  </si>
  <si>
    <t>3/4/2012 12:00</t>
  </si>
  <si>
    <t>3/4/2012 13:00</t>
  </si>
  <si>
    <t>3/4/2012 14:00</t>
  </si>
  <si>
    <t>3/4/2012 15:00</t>
  </si>
  <si>
    <t>3/4/2012 16:00</t>
  </si>
  <si>
    <t>3/4/2012 17:00</t>
  </si>
  <si>
    <t>3/4/2012 18:00</t>
  </si>
  <si>
    <t>3/4/2012 19:00</t>
  </si>
  <si>
    <t>3/4/2012 20:00</t>
  </si>
  <si>
    <t>3/4/2012 21:00</t>
  </si>
  <si>
    <t>3/4/2012 22:00</t>
  </si>
  <si>
    <t>3/4/2012 23:00</t>
  </si>
  <si>
    <t>3/5/2012 0:00</t>
  </si>
  <si>
    <t>3/5/2012 1:00</t>
  </si>
  <si>
    <t>3/5/2012 2:00</t>
  </si>
  <si>
    <t>3/5/2012 3:00</t>
  </si>
  <si>
    <t>3/5/2012 4:00</t>
  </si>
  <si>
    <t>3/5/2012 5:00</t>
  </si>
  <si>
    <t>3/5/2012 6:00</t>
  </si>
  <si>
    <t>3/5/2012 7:00</t>
  </si>
  <si>
    <t>3/5/2012 8:00</t>
  </si>
  <si>
    <t>3/5/2012 9:00</t>
  </si>
  <si>
    <t>3/5/2012 10:00</t>
  </si>
  <si>
    <t>3/5/2012 11:00</t>
  </si>
  <si>
    <t>3/5/2012 12:00</t>
  </si>
  <si>
    <t>3/5/2012 13:00</t>
  </si>
  <si>
    <t>3/5/2012 14:00</t>
  </si>
  <si>
    <t>3/5/2012 15:00</t>
  </si>
  <si>
    <t>3/5/2012 16:00</t>
  </si>
  <si>
    <t>3/5/2012 17:00</t>
  </si>
  <si>
    <t>3/5/2012 18:00</t>
  </si>
  <si>
    <t>3/5/2012 19:00</t>
  </si>
  <si>
    <t>3/5/2012 20:00</t>
  </si>
  <si>
    <t>3/5/2012 21:00</t>
  </si>
  <si>
    <t>3/5/2012 22:00</t>
  </si>
  <si>
    <t>3/5/2012 23:00</t>
  </si>
  <si>
    <t>3/6/2012 0:00</t>
  </si>
  <si>
    <t>3/6/2012 1:00</t>
  </si>
  <si>
    <t>3/6/2012 2:00</t>
  </si>
  <si>
    <t>3/6/2012 3:00</t>
  </si>
  <si>
    <t>3/6/2012 4:00</t>
  </si>
  <si>
    <t>3/6/2012 5:00</t>
  </si>
  <si>
    <t>3/6/2012 6:00</t>
  </si>
  <si>
    <t>3/6/2012 7:00</t>
  </si>
  <si>
    <t>3/6/2012 8:00</t>
  </si>
  <si>
    <t>3/6/2012 9:00</t>
  </si>
  <si>
    <t>3/6/2012 10:00</t>
  </si>
  <si>
    <t>3/6/2012 11:00</t>
  </si>
  <si>
    <t>3/6/2012 12:00</t>
  </si>
  <si>
    <t>3/6/2012 13:00</t>
  </si>
  <si>
    <t>3/6/2012 14:00</t>
  </si>
  <si>
    <t>3/6/2012 15:00</t>
  </si>
  <si>
    <t>3/6/2012 16:00</t>
  </si>
  <si>
    <t>3/6/2012 17:00</t>
  </si>
  <si>
    <t>3/6/2012 18:00</t>
  </si>
  <si>
    <t>3/6/2012 19:00</t>
  </si>
  <si>
    <t>3/6/2012 20:00</t>
  </si>
  <si>
    <t>3/6/2012 21:00</t>
  </si>
  <si>
    <t>3/6/2012 22:00</t>
  </si>
  <si>
    <t>3/6/2012 23:00</t>
  </si>
  <si>
    <t>3/7/2012 0:00</t>
  </si>
  <si>
    <t>3/7/2012 1:00</t>
  </si>
  <si>
    <t>3/7/2012 2:00</t>
  </si>
  <si>
    <t>3/7/2012 3:00</t>
  </si>
  <si>
    <t>3/7/2012 4:00</t>
  </si>
  <si>
    <t>3/7/2012 5:00</t>
  </si>
  <si>
    <t>3/7/2012 6:00</t>
  </si>
  <si>
    <t>3/7/2012 7:00</t>
  </si>
  <si>
    <t>3/7/2012 8:00</t>
  </si>
  <si>
    <t>3/7/2012 9:00</t>
  </si>
  <si>
    <t>3/7/2012 10:00</t>
  </si>
  <si>
    <t>3/7/2012 11:00</t>
  </si>
  <si>
    <t>3/7/2012 12:00</t>
  </si>
  <si>
    <t>3/7/2012 13:00</t>
  </si>
  <si>
    <t>3/7/2012 14:00</t>
  </si>
  <si>
    <t>3/7/2012 15:00</t>
  </si>
  <si>
    <t>3/7/2012 16:00</t>
  </si>
  <si>
    <t>3/7/2012 17:00</t>
  </si>
  <si>
    <t>3/7/2012 18:00</t>
  </si>
  <si>
    <t>3/7/2012 19:00</t>
  </si>
  <si>
    <t>3/7/2012 20:00</t>
  </si>
  <si>
    <t>3/7/2012 21:00</t>
  </si>
  <si>
    <t>3/7/2012 22:00</t>
  </si>
  <si>
    <t>3/7/2012 23:00</t>
  </si>
  <si>
    <t>3/8/2012 0:00</t>
  </si>
  <si>
    <t>3/8/2012 1:00</t>
  </si>
  <si>
    <t>3/8/2012 2:00</t>
  </si>
  <si>
    <t>3/8/2012 3:00</t>
  </si>
  <si>
    <t>3/8/2012 4:00</t>
  </si>
  <si>
    <t>3/8/2012 5:00</t>
  </si>
  <si>
    <t>3/8/2012 6:00</t>
  </si>
  <si>
    <t>3/8/2012 7:00</t>
  </si>
  <si>
    <t>3/8/2012 8:00</t>
  </si>
  <si>
    <t>3/8/2012 9:00</t>
  </si>
  <si>
    <t>3/8/2012 10:00</t>
  </si>
  <si>
    <t>3/8/2012 11:00</t>
  </si>
  <si>
    <t>3/8/2012 12:00</t>
  </si>
  <si>
    <t>3/8/2012 13:00</t>
  </si>
  <si>
    <t>3/8/2012 14:00</t>
  </si>
  <si>
    <t>3/8/2012 15:00</t>
  </si>
  <si>
    <t>3/8/2012 16:00</t>
  </si>
  <si>
    <t>3/8/2012 17:00</t>
  </si>
  <si>
    <t>3/8/2012 18:00</t>
  </si>
  <si>
    <t>3/8/2012 19:00</t>
  </si>
  <si>
    <t>3/8/2012 20:00</t>
  </si>
  <si>
    <t>3/8/2012 21:00</t>
  </si>
  <si>
    <t>3/8/2012 22:00</t>
  </si>
  <si>
    <t>3/8/2012 23:00</t>
  </si>
  <si>
    <t>3/9/2012 0:00</t>
  </si>
  <si>
    <t>3/9/2012 1:00</t>
  </si>
  <si>
    <t>3/9/2012 2:00</t>
  </si>
  <si>
    <t>3/9/2012 3:00</t>
  </si>
  <si>
    <t>3/9/2012 4:00</t>
  </si>
  <si>
    <t>3/9/2012 5:00</t>
  </si>
  <si>
    <t>3/9/2012 6:00</t>
  </si>
  <si>
    <t>3/9/2012 7:00</t>
  </si>
  <si>
    <t>3/9/2012 8:00</t>
  </si>
  <si>
    <t>3/9/2012 9:00</t>
  </si>
  <si>
    <t>3/9/2012 10:00</t>
  </si>
  <si>
    <t>3/9/2012 11:00</t>
  </si>
  <si>
    <t>3/9/2012 12:00</t>
  </si>
  <si>
    <t>3/9/2012 13:00</t>
  </si>
  <si>
    <t>3/9/2012 14:00</t>
  </si>
  <si>
    <t>3/9/2012 15:00</t>
  </si>
  <si>
    <t>3/9/2012 16:00</t>
  </si>
  <si>
    <t>3/9/2012 17:00</t>
  </si>
  <si>
    <t>3/9/2012 18:00</t>
  </si>
  <si>
    <t>3/9/2012 19:00</t>
  </si>
  <si>
    <t>3/9/2012 20:00</t>
  </si>
  <si>
    <t>3/9/2012 21:00</t>
  </si>
  <si>
    <t>3/9/2012 22:00</t>
  </si>
  <si>
    <t>3/9/2012 23:00</t>
  </si>
  <si>
    <t>3/10/2012 0:00</t>
  </si>
  <si>
    <t>3/10/2012 1:00</t>
  </si>
  <si>
    <t>3/10/2012 2:00</t>
  </si>
  <si>
    <t>3/10/2012 3:00</t>
  </si>
  <si>
    <t>3/10/2012 4:00</t>
  </si>
  <si>
    <t>3/10/2012 5:00</t>
  </si>
  <si>
    <t>3/10/2012 6:00</t>
  </si>
  <si>
    <t>3/10/2012 7:00</t>
  </si>
  <si>
    <t>3/10/2012 8:00</t>
  </si>
  <si>
    <t>3/10/2012 9:00</t>
  </si>
  <si>
    <t>3/10/2012 10:00</t>
  </si>
  <si>
    <t>3/10/2012 11:00</t>
  </si>
  <si>
    <t>3/10/2012 12:00</t>
  </si>
  <si>
    <t>3/10/2012 13:00</t>
  </si>
  <si>
    <t>3/10/2012 14:00</t>
  </si>
  <si>
    <t>3/10/2012 15:00</t>
  </si>
  <si>
    <t>3/10/2012 16:00</t>
  </si>
  <si>
    <t>3/10/2012 17:00</t>
  </si>
  <si>
    <t>3/10/2012 18:00</t>
  </si>
  <si>
    <t>3/10/2012 19:00</t>
  </si>
  <si>
    <t>3/10/2012 20:00</t>
  </si>
  <si>
    <t>3/10/2012 21:00</t>
  </si>
  <si>
    <t>3/10/2012 22:00</t>
  </si>
  <si>
    <t>3/10/2012 23:00</t>
  </si>
  <si>
    <t>3/11/2012 0:00</t>
  </si>
  <si>
    <t>3/11/2012 1:00</t>
  </si>
  <si>
    <t>3/11/2012 2:00</t>
  </si>
  <si>
    <t>3/11/2012 3:00</t>
  </si>
  <si>
    <t>3/11/2012 4:00</t>
  </si>
  <si>
    <t>3/11/2012 5:00</t>
  </si>
  <si>
    <t>3/11/2012 6:00</t>
  </si>
  <si>
    <t>3/11/2012 7:00</t>
  </si>
  <si>
    <t>3/11/2012 8:00</t>
  </si>
  <si>
    <t>3/11/2012 9:00</t>
  </si>
  <si>
    <t>3/11/2012 10:00</t>
  </si>
  <si>
    <t>3/11/2012 11:00</t>
  </si>
  <si>
    <t>3/11/2012 12:00</t>
  </si>
  <si>
    <t>3/11/2012 13:00</t>
  </si>
  <si>
    <t>3/11/2012 14:00</t>
  </si>
  <si>
    <t>3/11/2012 15:00</t>
  </si>
  <si>
    <t>3/11/2012 16:00</t>
  </si>
  <si>
    <t>3/11/2012 17:00</t>
  </si>
  <si>
    <t>3/11/2012 18:00</t>
  </si>
  <si>
    <t>3/11/2012 19:00</t>
  </si>
  <si>
    <t>3/11/2012 20:00</t>
  </si>
  <si>
    <t>3/11/2012 21:00</t>
  </si>
  <si>
    <t>3/11/2012 22:00</t>
  </si>
  <si>
    <t>3/11/2012 23:00</t>
  </si>
  <si>
    <t>3/12/2012 0:00</t>
  </si>
  <si>
    <t>3/12/2012 1:00</t>
  </si>
  <si>
    <t>3/12/2012 2:00</t>
  </si>
  <si>
    <t>3/12/2012 3:00</t>
  </si>
  <si>
    <t>3/12/2012 4:00</t>
  </si>
  <si>
    <t>3/12/2012 5:00</t>
  </si>
  <si>
    <t>3/12/2012 6:00</t>
  </si>
  <si>
    <t>3/12/2012 7:00</t>
  </si>
  <si>
    <t>3/12/2012 8:00</t>
  </si>
  <si>
    <t>3/12/2012 9:00</t>
  </si>
  <si>
    <t>3/12/2012 10:00</t>
  </si>
  <si>
    <t>3/12/2012 11:00</t>
  </si>
  <si>
    <t>3/12/2012 12:00</t>
  </si>
  <si>
    <t>3/12/2012 13:00</t>
  </si>
  <si>
    <t>3/12/2012 14:00</t>
  </si>
  <si>
    <t>3/12/2012 15:00</t>
  </si>
  <si>
    <t>3/12/2012 16:00</t>
  </si>
  <si>
    <t>3/12/2012 17:00</t>
  </si>
  <si>
    <t>3/12/2012 18:00</t>
  </si>
  <si>
    <t>3/12/2012 19:00</t>
  </si>
  <si>
    <t>3/12/2012 20:00</t>
  </si>
  <si>
    <t>3/12/2012 21:00</t>
  </si>
  <si>
    <t>3/12/2012 22:00</t>
  </si>
  <si>
    <t>3/12/2012 23:00</t>
  </si>
  <si>
    <t>3/13/2012 0:00</t>
  </si>
  <si>
    <t>3/13/2012 1:00</t>
  </si>
  <si>
    <t>3/13/2012 2:00</t>
  </si>
  <si>
    <t>3/13/2012 3:00</t>
  </si>
  <si>
    <t>3/13/2012 4:00</t>
  </si>
  <si>
    <t>3/13/2012 5:00</t>
  </si>
  <si>
    <t>3/13/2012 6:00</t>
  </si>
  <si>
    <t>3/13/2012 7:00</t>
  </si>
  <si>
    <t>3/13/2012 8:00</t>
  </si>
  <si>
    <t>3/13/2012 9:00</t>
  </si>
  <si>
    <t>3/13/2012 10:00</t>
  </si>
  <si>
    <t>3/13/2012 11:00</t>
  </si>
  <si>
    <t>3/13/2012 12:00</t>
  </si>
  <si>
    <t>3/13/2012 13:00</t>
  </si>
  <si>
    <t>3/13/2012 14:00</t>
  </si>
  <si>
    <t>3/13/2012 15:00</t>
  </si>
  <si>
    <t>3/13/2012 16:00</t>
  </si>
  <si>
    <t>3/13/2012 17:00</t>
  </si>
  <si>
    <t>3/13/2012 18:00</t>
  </si>
  <si>
    <t>3/13/2012 19:00</t>
  </si>
  <si>
    <t>3/13/2012 20:00</t>
  </si>
  <si>
    <t>3/13/2012 21:00</t>
  </si>
  <si>
    <t>3/13/2012 22:00</t>
  </si>
  <si>
    <t>3/13/2012 23:00</t>
  </si>
  <si>
    <t>3/14/2012 0:00</t>
  </si>
  <si>
    <t>3/14/2012 1:00</t>
  </si>
  <si>
    <t>3/14/2012 2:00</t>
  </si>
  <si>
    <t>3/14/2012 3:00</t>
  </si>
  <si>
    <t>3/14/2012 4:00</t>
  </si>
  <si>
    <t>3/14/2012 5:00</t>
  </si>
  <si>
    <t>3/14/2012 6:00</t>
  </si>
  <si>
    <t>3/14/2012 7:00</t>
  </si>
  <si>
    <t>3/14/2012 8:00</t>
  </si>
  <si>
    <t>3/14/2012 9:00</t>
  </si>
  <si>
    <t>3/14/2012 10:00</t>
  </si>
  <si>
    <t>3/14/2012 11:00</t>
  </si>
  <si>
    <t>3/14/2012 12:00</t>
  </si>
  <si>
    <t>3/14/2012 13:00</t>
  </si>
  <si>
    <t>3/14/2012 14:00</t>
  </si>
  <si>
    <t>3/14/2012 15:00</t>
  </si>
  <si>
    <t>3/14/2012 16:00</t>
  </si>
  <si>
    <t>3/14/2012 17:00</t>
  </si>
  <si>
    <t>3/14/2012 18:00</t>
  </si>
  <si>
    <t>3/14/2012 19:00</t>
  </si>
  <si>
    <t>3/14/2012 20:00</t>
  </si>
  <si>
    <t>3/14/2012 21:00</t>
  </si>
  <si>
    <t>3/14/2012 22:00</t>
  </si>
  <si>
    <t>3/14/2012 23:00</t>
  </si>
  <si>
    <t>3/15/2012 0:00</t>
  </si>
  <si>
    <t>3/15/2012 1:00</t>
  </si>
  <si>
    <t>3/15/2012 2:00</t>
  </si>
  <si>
    <t>3/15/2012 3:00</t>
  </si>
  <si>
    <t>3/15/2012 4:00</t>
  </si>
  <si>
    <t>3/15/2012 5:00</t>
  </si>
  <si>
    <t>3/15/2012 6:00</t>
  </si>
  <si>
    <t>3/15/2012 7:00</t>
  </si>
  <si>
    <t>3/15/2012 8:00</t>
  </si>
  <si>
    <t>3/15/2012 9:00</t>
  </si>
  <si>
    <t>3/15/2012 10:00</t>
  </si>
  <si>
    <t>3/15/2012 11:00</t>
  </si>
  <si>
    <t>3/15/2012 12:00</t>
  </si>
  <si>
    <t>3/15/2012 13:00</t>
  </si>
  <si>
    <t>3/15/2012 14:00</t>
  </si>
  <si>
    <t>3/15/2012 15:00</t>
  </si>
  <si>
    <t>3/15/2012 16:00</t>
  </si>
  <si>
    <t>3/15/2012 17:00</t>
  </si>
  <si>
    <t>3/15/2012 18:00</t>
  </si>
  <si>
    <t>3/15/2012 19:00</t>
  </si>
  <si>
    <t>3/15/2012 20:00</t>
  </si>
  <si>
    <t>3/15/2012 21:00</t>
  </si>
  <si>
    <t>3/15/2012 22:00</t>
  </si>
  <si>
    <t>3/15/2012 23:00</t>
  </si>
  <si>
    <t>3/16/2012 0:00</t>
  </si>
  <si>
    <t>3/16/2012 1:00</t>
  </si>
  <si>
    <t>3/16/2012 2:00</t>
  </si>
  <si>
    <t>3/16/2012 3:00</t>
  </si>
  <si>
    <t>3/16/2012 4:00</t>
  </si>
  <si>
    <t>3/16/2012 5:00</t>
  </si>
  <si>
    <t>3/16/2012 6:00</t>
  </si>
  <si>
    <t>3/16/2012 7:00</t>
  </si>
  <si>
    <t>3/16/2012 8:00</t>
  </si>
  <si>
    <t>3/16/2012 9:00</t>
  </si>
  <si>
    <t>3/16/2012 10:00</t>
  </si>
  <si>
    <t>3/16/2012 11:00</t>
  </si>
  <si>
    <t>3/16/2012 12:00</t>
  </si>
  <si>
    <t>3/16/2012 13:00</t>
  </si>
  <si>
    <t>3/16/2012 14:00</t>
  </si>
  <si>
    <t>3/16/2012 15:00</t>
  </si>
  <si>
    <t>3/16/2012 16:00</t>
  </si>
  <si>
    <t>3/16/2012 17:00</t>
  </si>
  <si>
    <t>3/16/2012 18:00</t>
  </si>
  <si>
    <t>3/16/2012 19:00</t>
  </si>
  <si>
    <t>3/16/2012 20:00</t>
  </si>
  <si>
    <t>3/16/2012 21:00</t>
  </si>
  <si>
    <t>3/16/2012 22:00</t>
  </si>
  <si>
    <t>3/16/2012 23:00</t>
  </si>
  <si>
    <t>3/17/2012 0:00</t>
  </si>
  <si>
    <t>3/17/2012 1:00</t>
  </si>
  <si>
    <t>3/17/2012 2:00</t>
  </si>
  <si>
    <t>3/17/2012 3:00</t>
  </si>
  <si>
    <t>3/17/2012 4:00</t>
  </si>
  <si>
    <t>3/17/2012 5:00</t>
  </si>
  <si>
    <t>3/17/2012 6:00</t>
  </si>
  <si>
    <t>3/17/2012 7:00</t>
  </si>
  <si>
    <t>3/17/2012 8:00</t>
  </si>
  <si>
    <t>3/17/2012 9:00</t>
  </si>
  <si>
    <t>3/17/2012 10:00</t>
  </si>
  <si>
    <t>3/17/2012 11:00</t>
  </si>
  <si>
    <t>3/17/2012 12:00</t>
  </si>
  <si>
    <t>3/17/2012 13:00</t>
  </si>
  <si>
    <t>3/17/2012 14:00</t>
  </si>
  <si>
    <t>3/17/2012 15:00</t>
  </si>
  <si>
    <t>3/17/2012 16:00</t>
  </si>
  <si>
    <t>3/17/2012 17:00</t>
  </si>
  <si>
    <t>3/17/2012 18:00</t>
  </si>
  <si>
    <t>3/17/2012 19:00</t>
  </si>
  <si>
    <t>3/17/2012 20:00</t>
  </si>
  <si>
    <t>3/17/2012 21:00</t>
  </si>
  <si>
    <t>3/17/2012 22:00</t>
  </si>
  <si>
    <t>3/17/2012 23:00</t>
  </si>
  <si>
    <t>3/18/2012 0:00</t>
  </si>
  <si>
    <t>3/18/2012 1:00</t>
  </si>
  <si>
    <t>3/18/2012 2:00</t>
  </si>
  <si>
    <t>3/18/2012 3:00</t>
  </si>
  <si>
    <t>3/18/2012 4:00</t>
  </si>
  <si>
    <t>3/18/2012 5:00</t>
  </si>
  <si>
    <t>3/18/2012 6:00</t>
  </si>
  <si>
    <t>3/18/2012 7:00</t>
  </si>
  <si>
    <t>3/18/2012 8:00</t>
  </si>
  <si>
    <t>3/18/2012 9:00</t>
  </si>
  <si>
    <t>3/18/2012 10:00</t>
  </si>
  <si>
    <t>3/18/2012 11:00</t>
  </si>
  <si>
    <t>3/18/2012 12:00</t>
  </si>
  <si>
    <t>3/18/2012 13:00</t>
  </si>
  <si>
    <t>3/18/2012 14:00</t>
  </si>
  <si>
    <t>3/18/2012 15:00</t>
  </si>
  <si>
    <t>3/18/2012 16:00</t>
  </si>
  <si>
    <t>3/18/2012 17:00</t>
  </si>
  <si>
    <t>3/18/2012 18:00</t>
  </si>
  <si>
    <t>3/18/2012 19:00</t>
  </si>
  <si>
    <t>3/18/2012 20:00</t>
  </si>
  <si>
    <t>3/18/2012 21:00</t>
  </si>
  <si>
    <t>3/18/2012 22:00</t>
  </si>
  <si>
    <t>3/18/2012 23:00</t>
  </si>
  <si>
    <t>3/19/2012 0:00</t>
  </si>
  <si>
    <t>3/19/2012 1:00</t>
  </si>
  <si>
    <t>3/19/2012 2:00</t>
  </si>
  <si>
    <t>3/19/2012 3:00</t>
  </si>
  <si>
    <t>3/19/2012 4:00</t>
  </si>
  <si>
    <t>3/19/2012 5:00</t>
  </si>
  <si>
    <t>3/19/2012 6:00</t>
  </si>
  <si>
    <t>3/19/2012 7:00</t>
  </si>
  <si>
    <t>3/19/2012 8:00</t>
  </si>
  <si>
    <t>3/19/2012 9:00</t>
  </si>
  <si>
    <t>3/19/2012 10:00</t>
  </si>
  <si>
    <t>3/19/2012 11:00</t>
  </si>
  <si>
    <t>3/19/2012 12:00</t>
  </si>
  <si>
    <t>3/19/2012 13:00</t>
  </si>
  <si>
    <t>3/19/2012 14:00</t>
  </si>
  <si>
    <t>3/19/2012 15:00</t>
  </si>
  <si>
    <t>3/19/2012 16:00</t>
  </si>
  <si>
    <t>3/19/2012 17:00</t>
  </si>
  <si>
    <t>3/19/2012 18:00</t>
  </si>
  <si>
    <t>3/19/2012 19:00</t>
  </si>
  <si>
    <t>3/19/2012 20:00</t>
  </si>
  <si>
    <t>3/19/2012 21:00</t>
  </si>
  <si>
    <t>3/19/2012 22:00</t>
  </si>
  <si>
    <t>3/19/2012 23:00</t>
  </si>
  <si>
    <t>3/20/2012 0:00</t>
  </si>
  <si>
    <t>3/20/2012 1:00</t>
  </si>
  <si>
    <t>3/20/2012 2:00</t>
  </si>
  <si>
    <t>3/20/2012 3:00</t>
  </si>
  <si>
    <t>3/20/2012 4:00</t>
  </si>
  <si>
    <t>3/20/2012 5:00</t>
  </si>
  <si>
    <t>3/20/2012 6:00</t>
  </si>
  <si>
    <t>3/20/2012 7:00</t>
  </si>
  <si>
    <t>3/20/2012 8:00</t>
  </si>
  <si>
    <t>3/20/2012 9:00</t>
  </si>
  <si>
    <t>3/20/2012 10:00</t>
  </si>
  <si>
    <t>3/20/2012 11:00</t>
  </si>
  <si>
    <t>3/20/2012 12:00</t>
  </si>
  <si>
    <t>3/20/2012 13:00</t>
  </si>
  <si>
    <t>3/20/2012 14:00</t>
  </si>
  <si>
    <t>3/20/2012 15:00</t>
  </si>
  <si>
    <t>3/20/2012 16:00</t>
  </si>
  <si>
    <t>3/20/2012 17:00</t>
  </si>
  <si>
    <t>3/20/2012 18:00</t>
  </si>
  <si>
    <t>3/20/2012 19:00</t>
  </si>
  <si>
    <t>3/20/2012 20:00</t>
  </si>
  <si>
    <t>3/20/2012 21:00</t>
  </si>
  <si>
    <t>3/20/2012 22:00</t>
  </si>
  <si>
    <t>3/20/2012 23:00</t>
  </si>
  <si>
    <t>3/21/2012 0:00</t>
  </si>
  <si>
    <t>3/21/2012 1:00</t>
  </si>
  <si>
    <t>3/21/2012 2:00</t>
  </si>
  <si>
    <t>3/21/2012 3:00</t>
  </si>
  <si>
    <t>3/21/2012 4:00</t>
  </si>
  <si>
    <t>3/21/2012 5:00</t>
  </si>
  <si>
    <t>3/21/2012 6:00</t>
  </si>
  <si>
    <t>3/21/2012 7:00</t>
  </si>
  <si>
    <t>3/21/2012 8:00</t>
  </si>
  <si>
    <t>3/21/2012 9:00</t>
  </si>
  <si>
    <t>3/21/2012 10:00</t>
  </si>
  <si>
    <t>3/21/2012 11:00</t>
  </si>
  <si>
    <t>3/21/2012 12:00</t>
  </si>
  <si>
    <t>3/21/2012 13:00</t>
  </si>
  <si>
    <t>3/21/2012 14:00</t>
  </si>
  <si>
    <t>3/21/2012 15:00</t>
  </si>
  <si>
    <t>3/21/2012 16:00</t>
  </si>
  <si>
    <t>3/21/2012 17:00</t>
  </si>
  <si>
    <t>3/21/2012 18:00</t>
  </si>
  <si>
    <t>3/21/2012 19:00</t>
  </si>
  <si>
    <t>3/21/2012 20:00</t>
  </si>
  <si>
    <t>3/21/2012 21:00</t>
  </si>
  <si>
    <t>3/21/2012 22:00</t>
  </si>
  <si>
    <t>3/21/2012 23:00</t>
  </si>
  <si>
    <t>3/22/2012 0:00</t>
  </si>
  <si>
    <t>3/22/2012 1:00</t>
  </si>
  <si>
    <t>3/22/2012 2:00</t>
  </si>
  <si>
    <t>3/22/2012 3:00</t>
  </si>
  <si>
    <t>3/22/2012 4:00</t>
  </si>
  <si>
    <t>3/22/2012 5:00</t>
  </si>
  <si>
    <t>3/22/2012 6:00</t>
  </si>
  <si>
    <t>3/22/2012 7:00</t>
  </si>
  <si>
    <t>3/22/2012 8:00</t>
  </si>
  <si>
    <t>3/22/2012 9:00</t>
  </si>
  <si>
    <t>3/22/2012 10:00</t>
  </si>
  <si>
    <t>3/22/2012 11:00</t>
  </si>
  <si>
    <t>3/22/2012 12:00</t>
  </si>
  <si>
    <t>3/22/2012 13:00</t>
  </si>
  <si>
    <t>3/22/2012 14:00</t>
  </si>
  <si>
    <t>3/22/2012 15:00</t>
  </si>
  <si>
    <t>3/22/2012 16:00</t>
  </si>
  <si>
    <t>3/22/2012 17:00</t>
  </si>
  <si>
    <t>3/22/2012 18:00</t>
  </si>
  <si>
    <t>3/22/2012 19:00</t>
  </si>
  <si>
    <t>3/22/2012 20:00</t>
  </si>
  <si>
    <t>3/22/2012 21:00</t>
  </si>
  <si>
    <t>3/22/2012 22:00</t>
  </si>
  <si>
    <t>3/22/2012 23:00</t>
  </si>
  <si>
    <t>3/23/2012 0:00</t>
  </si>
  <si>
    <t>3/23/2012 1:00</t>
  </si>
  <si>
    <t>3/23/2012 2:00</t>
  </si>
  <si>
    <t>3/23/2012 3:00</t>
  </si>
  <si>
    <t>3/23/2012 4:00</t>
  </si>
  <si>
    <t>3/23/2012 5:00</t>
  </si>
  <si>
    <t>3/23/2012 6:00</t>
  </si>
  <si>
    <t>3/23/2012 7:00</t>
  </si>
  <si>
    <t>3/23/2012 8:00</t>
  </si>
  <si>
    <t>3/23/2012 9:00</t>
  </si>
  <si>
    <t>3/23/2012 10:00</t>
  </si>
  <si>
    <t>3/23/2012 11:00</t>
  </si>
  <si>
    <t>3/23/2012 12:00</t>
  </si>
  <si>
    <t>3/23/2012 13:00</t>
  </si>
  <si>
    <t>3/23/2012 14:00</t>
  </si>
  <si>
    <t>3/23/2012 15:00</t>
  </si>
  <si>
    <t>3/23/2012 16:00</t>
  </si>
  <si>
    <t>3/23/2012 17:00</t>
  </si>
  <si>
    <t>3/23/2012 18:00</t>
  </si>
  <si>
    <t>3/23/2012 19:00</t>
  </si>
  <si>
    <t>3/23/2012 20:00</t>
  </si>
  <si>
    <t>3/23/2012 21:00</t>
  </si>
  <si>
    <t>3/23/2012 22:00</t>
  </si>
  <si>
    <t>3/23/2012 23:00</t>
  </si>
  <si>
    <t>3/24/2012 0:00</t>
  </si>
  <si>
    <t>3/24/2012 1:00</t>
  </si>
  <si>
    <t>3/24/2012 2:00</t>
  </si>
  <si>
    <t>3/24/2012 3:00</t>
  </si>
  <si>
    <t>3/24/2012 4:00</t>
  </si>
  <si>
    <t>3/24/2012 5:00</t>
  </si>
  <si>
    <t>3/24/2012 6:00</t>
  </si>
  <si>
    <t>3/24/2012 7:00</t>
  </si>
  <si>
    <t>3/24/2012 8:00</t>
  </si>
  <si>
    <t>3/24/2012 9:00</t>
  </si>
  <si>
    <t>3/24/2012 10:00</t>
  </si>
  <si>
    <t>3/24/2012 11:00</t>
  </si>
  <si>
    <t>3/24/2012 12:00</t>
  </si>
  <si>
    <t>3/24/2012 13:00</t>
  </si>
  <si>
    <t>3/24/2012 14:00</t>
  </si>
  <si>
    <t>3/24/2012 15:00</t>
  </si>
  <si>
    <t>3/24/2012 16:00</t>
  </si>
  <si>
    <t>3/24/2012 17:00</t>
  </si>
  <si>
    <t>3/24/2012 18:00</t>
  </si>
  <si>
    <t>3/24/2012 19:00</t>
  </si>
  <si>
    <t>3/24/2012 20:00</t>
  </si>
  <si>
    <t>3/24/2012 21:00</t>
  </si>
  <si>
    <t>3/24/2012 22:00</t>
  </si>
  <si>
    <t>3/24/2012 23:00</t>
  </si>
  <si>
    <t>3/25/2012 0:00</t>
  </si>
  <si>
    <t>3/25/2012 1:00</t>
  </si>
  <si>
    <t>3/25/2012 2:00</t>
  </si>
  <si>
    <t>3/25/2012 3:00</t>
  </si>
  <si>
    <t>3/25/2012 4:00</t>
  </si>
  <si>
    <t>3/25/2012 5:00</t>
  </si>
  <si>
    <t>3/25/2012 6:00</t>
  </si>
  <si>
    <t>3/25/2012 7:00</t>
  </si>
  <si>
    <t>3/25/2012 8:00</t>
  </si>
  <si>
    <t>3/25/2012 9:00</t>
  </si>
  <si>
    <t>3/25/2012 10:00</t>
  </si>
  <si>
    <t>3/25/2012 11:00</t>
  </si>
  <si>
    <t>3/25/2012 12:00</t>
  </si>
  <si>
    <t>3/25/2012 13:00</t>
  </si>
  <si>
    <t>3/25/2012 14:00</t>
  </si>
  <si>
    <t>3/25/2012 15:00</t>
  </si>
  <si>
    <t>3/25/2012 16:00</t>
  </si>
  <si>
    <t>3/25/2012 17:00</t>
  </si>
  <si>
    <t>3/25/2012 18:00</t>
  </si>
  <si>
    <t>3/25/2012 19:00</t>
  </si>
  <si>
    <t>3/25/2012 20:00</t>
  </si>
  <si>
    <t>3/25/2012 21:00</t>
  </si>
  <si>
    <t>3/25/2012 22:00</t>
  </si>
  <si>
    <t>3/25/2012 23:00</t>
  </si>
  <si>
    <t>3/26/2012 0:00</t>
  </si>
  <si>
    <t>3/26/2012 1:00</t>
  </si>
  <si>
    <t>3/26/2012 2:00</t>
  </si>
  <si>
    <t>3/26/2012 3:00</t>
  </si>
  <si>
    <t>3/26/2012 4:00</t>
  </si>
  <si>
    <t>3/26/2012 5:00</t>
  </si>
  <si>
    <t>3/26/2012 6:00</t>
  </si>
  <si>
    <t>3/26/2012 7:00</t>
  </si>
  <si>
    <t>3/26/2012 8:00</t>
  </si>
  <si>
    <t>3/26/2012 9:00</t>
  </si>
  <si>
    <t>3/26/2012 10:00</t>
  </si>
  <si>
    <t>3/26/2012 11:00</t>
  </si>
  <si>
    <t>3/26/2012 12:00</t>
  </si>
  <si>
    <t>3/26/2012 13:00</t>
  </si>
  <si>
    <t>3/26/2012 14:00</t>
  </si>
  <si>
    <t>3/26/2012 15:00</t>
  </si>
  <si>
    <t>3/26/2012 16:00</t>
  </si>
  <si>
    <t>3/26/2012 17:00</t>
  </si>
  <si>
    <t>3/26/2012 18:00</t>
  </si>
  <si>
    <t>3/26/2012 19:00</t>
  </si>
  <si>
    <t>3/26/2012 20:00</t>
  </si>
  <si>
    <t>3/26/2012 21:00</t>
  </si>
  <si>
    <t>3/26/2012 22:00</t>
  </si>
  <si>
    <t>3/26/2012 23:00</t>
  </si>
  <si>
    <t>3/27/2012 0:00</t>
  </si>
  <si>
    <t>3/27/2012 1:00</t>
  </si>
  <si>
    <t>3/27/2012 2:00</t>
  </si>
  <si>
    <t>3/27/2012 3:00</t>
  </si>
  <si>
    <t>3/27/2012 4:00</t>
  </si>
  <si>
    <t>3/27/2012 5:00</t>
  </si>
  <si>
    <t>3/27/2012 6:00</t>
  </si>
  <si>
    <t>3/27/2012 7:00</t>
  </si>
  <si>
    <t>3/27/2012 8:00</t>
  </si>
  <si>
    <t>3/27/2012 9:00</t>
  </si>
  <si>
    <t>3/27/2012 10:00</t>
  </si>
  <si>
    <t>3/27/2012 11:00</t>
  </si>
  <si>
    <t>3/27/2012 12:00</t>
  </si>
  <si>
    <t>3/27/2012 13:00</t>
  </si>
  <si>
    <t>3/27/2012 14:00</t>
  </si>
  <si>
    <t>3/27/2012 15:00</t>
  </si>
  <si>
    <t>3/27/2012 16:00</t>
  </si>
  <si>
    <t>3/27/2012 17:00</t>
  </si>
  <si>
    <t>3/27/2012 18:00</t>
  </si>
  <si>
    <t>3/27/2012 19:00</t>
  </si>
  <si>
    <t>3/27/2012 20:00</t>
  </si>
  <si>
    <t>3/27/2012 21:00</t>
  </si>
  <si>
    <t>3/27/2012 22:00</t>
  </si>
  <si>
    <t>3/27/2012 23:00</t>
  </si>
  <si>
    <t>3/28/2012 0:00</t>
  </si>
  <si>
    <t>3/28/2012 1:00</t>
  </si>
  <si>
    <t>3/28/2012 2:00</t>
  </si>
  <si>
    <t>3/28/2012 3:00</t>
  </si>
  <si>
    <t>3/28/2012 4:00</t>
  </si>
  <si>
    <t>3/28/2012 5:00</t>
  </si>
  <si>
    <t>3/28/2012 6:00</t>
  </si>
  <si>
    <t>3/28/2012 7:00</t>
  </si>
  <si>
    <t>3/28/2012 8:00</t>
  </si>
  <si>
    <t>3/28/2012 9:00</t>
  </si>
  <si>
    <t>3/28/2012 10:00</t>
  </si>
  <si>
    <t>3/28/2012 11:00</t>
  </si>
  <si>
    <t>3/28/2012 12:00</t>
  </si>
  <si>
    <t>3/28/2012 13:00</t>
  </si>
  <si>
    <t>3/28/2012 14:00</t>
  </si>
  <si>
    <t>3/28/2012 15:00</t>
  </si>
  <si>
    <t>3/28/2012 16:00</t>
  </si>
  <si>
    <t>3/28/2012 17:00</t>
  </si>
  <si>
    <t>3/28/2012 18:00</t>
  </si>
  <si>
    <t>3/28/2012 19:00</t>
  </si>
  <si>
    <t>3/28/2012 20:00</t>
  </si>
  <si>
    <t>3/28/2012 21:00</t>
  </si>
  <si>
    <t>3/28/2012 22:00</t>
  </si>
  <si>
    <t>3/28/2012 23:00</t>
  </si>
  <si>
    <t>3/29/2012 0:00</t>
  </si>
  <si>
    <t>3/29/2012 1:00</t>
  </si>
  <si>
    <t>3/29/2012 2:00</t>
  </si>
  <si>
    <t>3/29/2012 3:00</t>
  </si>
  <si>
    <t>3/29/2012 4:00</t>
  </si>
  <si>
    <t>3/29/2012 5:00</t>
  </si>
  <si>
    <t>3/29/2012 6:00</t>
  </si>
  <si>
    <t>3/29/2012 7:00</t>
  </si>
  <si>
    <t>3/29/2012 8:00</t>
  </si>
  <si>
    <t>3/29/2012 9:00</t>
  </si>
  <si>
    <t>3/29/2012 10:00</t>
  </si>
  <si>
    <t>3/29/2012 11:00</t>
  </si>
  <si>
    <t>3/29/2012 12:00</t>
  </si>
  <si>
    <t>3/29/2012 13:00</t>
  </si>
  <si>
    <t>3/29/2012 14:00</t>
  </si>
  <si>
    <t>3/29/2012 15:00</t>
  </si>
  <si>
    <t>3/29/2012 16:00</t>
  </si>
  <si>
    <t>3/29/2012 17:00</t>
  </si>
  <si>
    <t>3/29/2012 18:00</t>
  </si>
  <si>
    <t>3/29/2012 19:00</t>
  </si>
  <si>
    <t>3/29/2012 20:00</t>
  </si>
  <si>
    <t>3/29/2012 21:00</t>
  </si>
  <si>
    <t>3/29/2012 22:00</t>
  </si>
  <si>
    <t>3/29/2012 23:00</t>
  </si>
  <si>
    <t>3/30/2012 0:00</t>
  </si>
  <si>
    <t>3/30/2012 1:00</t>
  </si>
  <si>
    <t>3/30/2012 2:00</t>
  </si>
  <si>
    <t>3/30/2012 3:00</t>
  </si>
  <si>
    <t>3/30/2012 4:00</t>
  </si>
  <si>
    <t>3/30/2012 5:00</t>
  </si>
  <si>
    <t>3/30/2012 6:00</t>
  </si>
  <si>
    <t>3/30/2012 7:00</t>
  </si>
  <si>
    <t>3/30/2012 8:00</t>
  </si>
  <si>
    <t>3/30/2012 9:00</t>
  </si>
  <si>
    <t>3/30/2012 10:00</t>
  </si>
  <si>
    <t>3/30/2012 11:00</t>
  </si>
  <si>
    <t>3/30/2012 12:00</t>
  </si>
  <si>
    <t>3/30/2012 13:00</t>
  </si>
  <si>
    <t>3/30/2012 14:00</t>
  </si>
  <si>
    <t>3/30/2012 15:00</t>
  </si>
  <si>
    <t>3/30/2012 16:00</t>
  </si>
  <si>
    <t>3/30/2012 17:00</t>
  </si>
  <si>
    <t>3/30/2012 18:00</t>
  </si>
  <si>
    <t>3/30/2012 19:00</t>
  </si>
  <si>
    <t>3/30/2012 20:00</t>
  </si>
  <si>
    <t>3/30/2012 21:00</t>
  </si>
  <si>
    <t>3/30/2012 22:00</t>
  </si>
  <si>
    <t>3/30/2012 23:00</t>
  </si>
  <si>
    <t>3/31/2012 0:00</t>
  </si>
  <si>
    <t>3/31/2012 1:00</t>
  </si>
  <si>
    <t>3/31/2012 2:00</t>
  </si>
  <si>
    <t>3/31/2012 3:00</t>
  </si>
  <si>
    <t>3/31/2012 4:00</t>
  </si>
  <si>
    <t>3/31/2012 5:00</t>
  </si>
  <si>
    <t>3/31/2012 6:00</t>
  </si>
  <si>
    <t>3/31/2012 7:00</t>
  </si>
  <si>
    <t>3/31/2012 8:00</t>
  </si>
  <si>
    <t>3/31/2012 9:00</t>
  </si>
  <si>
    <t>3/31/2012 10:00</t>
  </si>
  <si>
    <t>3/31/2012 11:00</t>
  </si>
  <si>
    <t>3/31/2012 12:00</t>
  </si>
  <si>
    <t>3/31/2012 13:00</t>
  </si>
  <si>
    <t>3/31/2012 14:00</t>
  </si>
  <si>
    <t>3/31/2012 15:00</t>
  </si>
  <si>
    <t>3/31/2012 16:00</t>
  </si>
  <si>
    <t>3/31/2012 17:00</t>
  </si>
  <si>
    <t>3/31/2012 18:00</t>
  </si>
  <si>
    <t>3/31/2012 19:00</t>
  </si>
  <si>
    <t>3/31/2012 20:00</t>
  </si>
  <si>
    <t>3/31/2012 21:00</t>
  </si>
  <si>
    <t>3/31/2012 22:00</t>
  </si>
  <si>
    <t>3/31/2012 23:00</t>
  </si>
  <si>
    <t>4/1/2012 0:00</t>
  </si>
  <si>
    <t>4/1/2012 1:00</t>
  </si>
  <si>
    <t>4/1/2012 2:00</t>
  </si>
  <si>
    <t>4/1/2012 3:00</t>
  </si>
  <si>
    <t>4/1/2012 4:00</t>
  </si>
  <si>
    <t>4/1/2012 5:00</t>
  </si>
  <si>
    <t>4/1/2012 6:00</t>
  </si>
  <si>
    <t>4/1/2012 7:00</t>
  </si>
  <si>
    <t>4/1/2012 8:00</t>
  </si>
  <si>
    <t>4/1/2012 9:00</t>
  </si>
  <si>
    <t>4/1/2012 10:00</t>
  </si>
  <si>
    <t>4/1/2012 11:00</t>
  </si>
  <si>
    <t>4/1/2012 12:00</t>
  </si>
  <si>
    <t>4/1/2012 13:00</t>
  </si>
  <si>
    <t>4/1/2012 14:00</t>
  </si>
  <si>
    <t>4/1/2012 15:00</t>
  </si>
  <si>
    <t>4/1/2012 16:00</t>
  </si>
  <si>
    <t>4/1/2012 17:00</t>
  </si>
  <si>
    <t>4/1/2012 18:00</t>
  </si>
  <si>
    <t>4/1/2012 19:00</t>
  </si>
  <si>
    <t>4/1/2012 20:00</t>
  </si>
  <si>
    <t>4/1/2012 21:00</t>
  </si>
  <si>
    <t>4/1/2012 22:00</t>
  </si>
  <si>
    <t>4/1/2012 23:00</t>
  </si>
  <si>
    <t>4/2/2012 0:00</t>
  </si>
  <si>
    <t>4/2/2012 1:00</t>
  </si>
  <si>
    <t>4/2/2012 2:00</t>
  </si>
  <si>
    <t>4/2/2012 3:00</t>
  </si>
  <si>
    <t>4/2/2012 4:00</t>
  </si>
  <si>
    <t>4/2/2012 5:00</t>
  </si>
  <si>
    <t>4/2/2012 6:00</t>
  </si>
  <si>
    <t>4/2/2012 7:00</t>
  </si>
  <si>
    <t>4/2/2012 8:00</t>
  </si>
  <si>
    <t>4/2/2012 9:00</t>
  </si>
  <si>
    <t>4/2/2012 10:00</t>
  </si>
  <si>
    <t>4/2/2012 11:00</t>
  </si>
  <si>
    <t>4/2/2012 12:00</t>
  </si>
  <si>
    <t>4/2/2012 13:00</t>
  </si>
  <si>
    <t>4/2/2012 14:00</t>
  </si>
  <si>
    <t>4/2/2012 15:00</t>
  </si>
  <si>
    <t>4/2/2012 16:00</t>
  </si>
  <si>
    <t>4/2/2012 17:00</t>
  </si>
  <si>
    <t>4/2/2012 18:00</t>
  </si>
  <si>
    <t>4/2/2012 19:00</t>
  </si>
  <si>
    <t>4/2/2012 20:00</t>
  </si>
  <si>
    <t>4/2/2012 21:00</t>
  </si>
  <si>
    <t>4/2/2012 22:00</t>
  </si>
  <si>
    <t>4/2/2012 23:00</t>
  </si>
  <si>
    <t>4/3/2012 0:00</t>
  </si>
  <si>
    <t>4/3/2012 1:00</t>
  </si>
  <si>
    <t>4/3/2012 2:00</t>
  </si>
  <si>
    <t>4/3/2012 3:00</t>
  </si>
  <si>
    <t>4/3/2012 4:00</t>
  </si>
  <si>
    <t>4/3/2012 5:00</t>
  </si>
  <si>
    <t>4/3/2012 6:00</t>
  </si>
  <si>
    <t>4/3/2012 7:00</t>
  </si>
  <si>
    <t>4/3/2012 8:00</t>
  </si>
  <si>
    <t>4/3/2012 9:00</t>
  </si>
  <si>
    <t>4/3/2012 10:00</t>
  </si>
  <si>
    <t>4/3/2012 11:00</t>
  </si>
  <si>
    <t>4/3/2012 12:00</t>
  </si>
  <si>
    <t>4/3/2012 13:00</t>
  </si>
  <si>
    <t>4/3/2012 14:00</t>
  </si>
  <si>
    <t>4/3/2012 15:00</t>
  </si>
  <si>
    <t>4/3/2012 16:00</t>
  </si>
  <si>
    <t>4/3/2012 17:00</t>
  </si>
  <si>
    <t>4/3/2012 18:00</t>
  </si>
  <si>
    <t>4/3/2012 19:00</t>
  </si>
  <si>
    <t>4/3/2012 20:00</t>
  </si>
  <si>
    <t>4/3/2012 21:00</t>
  </si>
  <si>
    <t>4/3/2012 22:00</t>
  </si>
  <si>
    <t>4/3/2012 23:00</t>
  </si>
  <si>
    <t>4/4/2012 0:00</t>
  </si>
  <si>
    <t>4/4/2012 1:00</t>
  </si>
  <si>
    <t>4/4/2012 2:00</t>
  </si>
  <si>
    <t>4/4/2012 3:00</t>
  </si>
  <si>
    <t>4/4/2012 4:00</t>
  </si>
  <si>
    <t>4/4/2012 5:00</t>
  </si>
  <si>
    <t>4/4/2012 6:00</t>
  </si>
  <si>
    <t>4/4/2012 7:00</t>
  </si>
  <si>
    <t>4/4/2012 8:00</t>
  </si>
  <si>
    <t>4/4/2012 9:00</t>
  </si>
  <si>
    <t>4/4/2012 10:00</t>
  </si>
  <si>
    <t>4/4/2012 11:00</t>
  </si>
  <si>
    <t>4/4/2012 12:00</t>
  </si>
  <si>
    <t>4/4/2012 13:00</t>
  </si>
  <si>
    <t>4/4/2012 14:00</t>
  </si>
  <si>
    <t>4/4/2012 15:00</t>
  </si>
  <si>
    <t>4/4/2012 16:00</t>
  </si>
  <si>
    <t>4/4/2012 17:00</t>
  </si>
  <si>
    <t>4/4/2012 18:00</t>
  </si>
  <si>
    <t>4/4/2012 19:00</t>
  </si>
  <si>
    <t>4/4/2012 20:00</t>
  </si>
  <si>
    <t>4/4/2012 21:00</t>
  </si>
  <si>
    <t>4/4/2012 22:00</t>
  </si>
  <si>
    <t>4/4/2012 23:00</t>
  </si>
  <si>
    <t>4/5/2012 0:00</t>
  </si>
  <si>
    <t>4/5/2012 1:00</t>
  </si>
  <si>
    <t>4/5/2012 2:00</t>
  </si>
  <si>
    <t>4/5/2012 3:00</t>
  </si>
  <si>
    <t>4/5/2012 4:00</t>
  </si>
  <si>
    <t>4/5/2012 5:00</t>
  </si>
  <si>
    <t>4/5/2012 6:00</t>
  </si>
  <si>
    <t>4/5/2012 7:00</t>
  </si>
  <si>
    <t>4/5/2012 8:00</t>
  </si>
  <si>
    <t>4/5/2012 9:00</t>
  </si>
  <si>
    <t>4/5/2012 10:00</t>
  </si>
  <si>
    <t>4/5/2012 11:00</t>
  </si>
  <si>
    <t>4/5/2012 12:00</t>
  </si>
  <si>
    <t>4/5/2012 13:00</t>
  </si>
  <si>
    <t>4/5/2012 14:00</t>
  </si>
  <si>
    <t>4/5/2012 15:00</t>
  </si>
  <si>
    <t>4/5/2012 16:00</t>
  </si>
  <si>
    <t>4/5/2012 17:00</t>
  </si>
  <si>
    <t>4/5/2012 18:00</t>
  </si>
  <si>
    <t>4/5/2012 19:00</t>
  </si>
  <si>
    <t>4/5/2012 20:00</t>
  </si>
  <si>
    <t>4/5/2012 21:00</t>
  </si>
  <si>
    <t>4/5/2012 22:00</t>
  </si>
  <si>
    <t>4/5/2012 23:00</t>
  </si>
  <si>
    <t>4/6/2012 0:00</t>
  </si>
  <si>
    <t>4/6/2012 1:00</t>
  </si>
  <si>
    <t>4/6/2012 2:00</t>
  </si>
  <si>
    <t>4/6/2012 3:00</t>
  </si>
  <si>
    <t>4/6/2012 4:00</t>
  </si>
  <si>
    <t>4/6/2012 5:00</t>
  </si>
  <si>
    <t>4/6/2012 6:00</t>
  </si>
  <si>
    <t>4/6/2012 7:00</t>
  </si>
  <si>
    <t>4/6/2012 8:00</t>
  </si>
  <si>
    <t>4/6/2012 9:00</t>
  </si>
  <si>
    <t>4/6/2012 10:00</t>
  </si>
  <si>
    <t>4/6/2012 11:00</t>
  </si>
  <si>
    <t>4/6/2012 12:00</t>
  </si>
  <si>
    <t>4/6/2012 13:00</t>
  </si>
  <si>
    <t>4/6/2012 14:00</t>
  </si>
  <si>
    <t>4/6/2012 15:00</t>
  </si>
  <si>
    <t>4/6/2012 16:00</t>
  </si>
  <si>
    <t>4/6/2012 17:00</t>
  </si>
  <si>
    <t>4/6/2012 18:00</t>
  </si>
  <si>
    <t>4/6/2012 19:00</t>
  </si>
  <si>
    <t>4/6/2012 20:00</t>
  </si>
  <si>
    <t>4/6/2012 21:00</t>
  </si>
  <si>
    <t>4/6/2012 22:00</t>
  </si>
  <si>
    <t>4/6/2012 23:00</t>
  </si>
  <si>
    <t>4/7/2012 0:00</t>
  </si>
  <si>
    <t>4/7/2012 1:00</t>
  </si>
  <si>
    <t>4/7/2012 2:00</t>
  </si>
  <si>
    <t>4/7/2012 3:00</t>
  </si>
  <si>
    <t>4/7/2012 4:00</t>
  </si>
  <si>
    <t>4/7/2012 5:00</t>
  </si>
  <si>
    <t>4/7/2012 6:00</t>
  </si>
  <si>
    <t>4/7/2012 7:00</t>
  </si>
  <si>
    <t>4/7/2012 8:00</t>
  </si>
  <si>
    <t>4/7/2012 9:00</t>
  </si>
  <si>
    <t>4/7/2012 10:00</t>
  </si>
  <si>
    <t>4/7/2012 11:00</t>
  </si>
  <si>
    <t>4/7/2012 12:00</t>
  </si>
  <si>
    <t>4/7/2012 13:00</t>
  </si>
  <si>
    <t>4/7/2012 14:00</t>
  </si>
  <si>
    <t>4/7/2012 15:00</t>
  </si>
  <si>
    <t>4/7/2012 16:00</t>
  </si>
  <si>
    <t>4/7/2012 17:00</t>
  </si>
  <si>
    <t>4/7/2012 18:00</t>
  </si>
  <si>
    <t>4/7/2012 19:00</t>
  </si>
  <si>
    <t>4/7/2012 20:00</t>
  </si>
  <si>
    <t>4/7/2012 21:00</t>
  </si>
  <si>
    <t>4/7/2012 22:00</t>
  </si>
  <si>
    <t>4/7/2012 23:00</t>
  </si>
  <si>
    <t>4/8/2012 0:00</t>
  </si>
  <si>
    <t>4/8/2012 1:00</t>
  </si>
  <si>
    <t>4/8/2012 2:00</t>
  </si>
  <si>
    <t>4/8/2012 3:00</t>
  </si>
  <si>
    <t>4/8/2012 4:00</t>
  </si>
  <si>
    <t>4/8/2012 5:00</t>
  </si>
  <si>
    <t>4/8/2012 6:00</t>
  </si>
  <si>
    <t>4/8/2012 7:00</t>
  </si>
  <si>
    <t>4/8/2012 8:00</t>
  </si>
  <si>
    <t>4/8/2012 9:00</t>
  </si>
  <si>
    <t>4/8/2012 10:00</t>
  </si>
  <si>
    <t>4/8/2012 11:00</t>
  </si>
  <si>
    <t>4/8/2012 12:00</t>
  </si>
  <si>
    <t>4/8/2012 13:00</t>
  </si>
  <si>
    <t>4/8/2012 14:00</t>
  </si>
  <si>
    <t>4/8/2012 15:00</t>
  </si>
  <si>
    <t>4/8/2012 16:00</t>
  </si>
  <si>
    <t>4/8/2012 17:00</t>
  </si>
  <si>
    <t>4/8/2012 18:00</t>
  </si>
  <si>
    <t>4/8/2012 19:00</t>
  </si>
  <si>
    <t>4/8/2012 20:00</t>
  </si>
  <si>
    <t>4/8/2012 21:00</t>
  </si>
  <si>
    <t>4/8/2012 22:00</t>
  </si>
  <si>
    <t>4/8/2012 23:00</t>
  </si>
  <si>
    <t>4/9/2012 0:00</t>
  </si>
  <si>
    <t>4/9/2012 1:00</t>
  </si>
  <si>
    <t>4/9/2012 2:00</t>
  </si>
  <si>
    <t>4/9/2012 3:00</t>
  </si>
  <si>
    <t>4/9/2012 4:00</t>
  </si>
  <si>
    <t>4/9/2012 5:00</t>
  </si>
  <si>
    <t>4/9/2012 6:00</t>
  </si>
  <si>
    <t>4/9/2012 7:00</t>
  </si>
  <si>
    <t>4/9/2012 8:00</t>
  </si>
  <si>
    <t>4/9/2012 9:00</t>
  </si>
  <si>
    <t>4/9/2012 10:00</t>
  </si>
  <si>
    <t>4/9/2012 11:00</t>
  </si>
  <si>
    <t>4/9/2012 12:00</t>
  </si>
  <si>
    <t>4/9/2012 13:00</t>
  </si>
  <si>
    <t>4/9/2012 14:00</t>
  </si>
  <si>
    <t>4/9/2012 15:00</t>
  </si>
  <si>
    <t>4/9/2012 16:00</t>
  </si>
  <si>
    <t>4/9/2012 17:00</t>
  </si>
  <si>
    <t>4/9/2012 18:00</t>
  </si>
  <si>
    <t>4/9/2012 19:00</t>
  </si>
  <si>
    <t>4/9/2012 20:00</t>
  </si>
  <si>
    <t>4/9/2012 21:00</t>
  </si>
  <si>
    <t>4/9/2012 22:00</t>
  </si>
  <si>
    <t>4/9/2012 23:00</t>
  </si>
  <si>
    <t>4/10/2012 0:00</t>
  </si>
  <si>
    <t>4/10/2012 1:00</t>
  </si>
  <si>
    <t>4/10/2012 2:00</t>
  </si>
  <si>
    <t>4/10/2012 3:00</t>
  </si>
  <si>
    <t>4/10/2012 4:00</t>
  </si>
  <si>
    <t>4/10/2012 5:00</t>
  </si>
  <si>
    <t>4/10/2012 6:00</t>
  </si>
  <si>
    <t>4/10/2012 7:00</t>
  </si>
  <si>
    <t>4/10/2012 8:00</t>
  </si>
  <si>
    <t>4/10/2012 9:00</t>
  </si>
  <si>
    <t>4/10/2012 10:00</t>
  </si>
  <si>
    <t>4/10/2012 11:00</t>
  </si>
  <si>
    <t>4/10/2012 12:00</t>
  </si>
  <si>
    <t>4/10/2012 13:00</t>
  </si>
  <si>
    <t>4/10/2012 14:00</t>
  </si>
  <si>
    <t>4/10/2012 15:00</t>
  </si>
  <si>
    <t>4/10/2012 16:00</t>
  </si>
  <si>
    <t>4/10/2012 17:00</t>
  </si>
  <si>
    <t>4/10/2012 18:00</t>
  </si>
  <si>
    <t>4/10/2012 19:00</t>
  </si>
  <si>
    <t>4/10/2012 20:00</t>
  </si>
  <si>
    <t>4/10/2012 21:00</t>
  </si>
  <si>
    <t>4/10/2012 22:00</t>
  </si>
  <si>
    <t>4/10/2012 23:00</t>
  </si>
  <si>
    <t>4/11/2012 0:00</t>
  </si>
  <si>
    <t>4/11/2012 1:00</t>
  </si>
  <si>
    <t>4/11/2012 2:00</t>
  </si>
  <si>
    <t>4/11/2012 3:00</t>
  </si>
  <si>
    <t>4/11/2012 4:00</t>
  </si>
  <si>
    <t>4/11/2012 5:00</t>
  </si>
  <si>
    <t>4/11/2012 6:00</t>
  </si>
  <si>
    <t>4/11/2012 7:00</t>
  </si>
  <si>
    <t>4/11/2012 8:00</t>
  </si>
  <si>
    <t>4/11/2012 9:00</t>
  </si>
  <si>
    <t>4/11/2012 10:00</t>
  </si>
  <si>
    <t>4/11/2012 11:00</t>
  </si>
  <si>
    <t>4/11/2012 12:00</t>
  </si>
  <si>
    <t>4/11/2012 13:00</t>
  </si>
  <si>
    <t>4/11/2012 14:00</t>
  </si>
  <si>
    <t>4/11/2012 15:00</t>
  </si>
  <si>
    <t>4/11/2012 16:00</t>
  </si>
  <si>
    <t>4/11/2012 17:00</t>
  </si>
  <si>
    <t>4/11/2012 18:00</t>
  </si>
  <si>
    <t>4/11/2012 19:00</t>
  </si>
  <si>
    <t>4/11/2012 20:00</t>
  </si>
  <si>
    <t>4/11/2012 21:00</t>
  </si>
  <si>
    <t>4/11/2012 22:00</t>
  </si>
  <si>
    <t>4/11/2012 23:00</t>
  </si>
  <si>
    <t>4/12/2012 0:00</t>
  </si>
  <si>
    <t>4/12/2012 1:00</t>
  </si>
  <si>
    <t>4/12/2012 2:00</t>
  </si>
  <si>
    <t>4/12/2012 3:00</t>
  </si>
  <si>
    <t>4/12/2012 4:00</t>
  </si>
  <si>
    <t>4/12/2012 5:00</t>
  </si>
  <si>
    <t>4/12/2012 6:00</t>
  </si>
  <si>
    <t>4/12/2012 7:00</t>
  </si>
  <si>
    <t>4/12/2012 8:00</t>
  </si>
  <si>
    <t>4/12/2012 9:00</t>
  </si>
  <si>
    <t>4/12/2012 10:00</t>
  </si>
  <si>
    <t>4/12/2012 11:00</t>
  </si>
  <si>
    <t>4/12/2012 12:00</t>
  </si>
  <si>
    <t>4/12/2012 13:00</t>
  </si>
  <si>
    <t>4/12/2012 14:00</t>
  </si>
  <si>
    <t>4/12/2012 15:00</t>
  </si>
  <si>
    <t>4/12/2012 16:00</t>
  </si>
  <si>
    <t>4/12/2012 17:00</t>
  </si>
  <si>
    <t>4/12/2012 18:00</t>
  </si>
  <si>
    <t>4/12/2012 19:00</t>
  </si>
  <si>
    <t>4/12/2012 20:00</t>
  </si>
  <si>
    <t>4/12/2012 21:00</t>
  </si>
  <si>
    <t>4/12/2012 22:00</t>
  </si>
  <si>
    <t>4/12/2012 23:00</t>
  </si>
  <si>
    <t>4/13/2012 0:00</t>
  </si>
  <si>
    <t>4/13/2012 1:00</t>
  </si>
  <si>
    <t>4/13/2012 2:00</t>
  </si>
  <si>
    <t>4/13/2012 3:00</t>
  </si>
  <si>
    <t>4/13/2012 4:00</t>
  </si>
  <si>
    <t>4/13/2012 5:00</t>
  </si>
  <si>
    <t>4/13/2012 6:00</t>
  </si>
  <si>
    <t>4/13/2012 7:00</t>
  </si>
  <si>
    <t>4/13/2012 8:00</t>
  </si>
  <si>
    <t>4/13/2012 9:00</t>
  </si>
  <si>
    <t>4/13/2012 10:00</t>
  </si>
  <si>
    <t>4/13/2012 11:00</t>
  </si>
  <si>
    <t>4/13/2012 12:00</t>
  </si>
  <si>
    <t>4/13/2012 13:00</t>
  </si>
  <si>
    <t>4/13/2012 14:00</t>
  </si>
  <si>
    <t>4/13/2012 15:00</t>
  </si>
  <si>
    <t>4/13/2012 16:00</t>
  </si>
  <si>
    <t>4/13/2012 17:00</t>
  </si>
  <si>
    <t>4/13/2012 18:00</t>
  </si>
  <si>
    <t>4/13/2012 19:00</t>
  </si>
  <si>
    <t>4/13/2012 20:00</t>
  </si>
  <si>
    <t>4/13/2012 21:00</t>
  </si>
  <si>
    <t>4/13/2012 22:00</t>
  </si>
  <si>
    <t>4/13/2012 23:00</t>
  </si>
  <si>
    <t>4/14/2012 0:00</t>
  </si>
  <si>
    <t>4/14/2012 1:00</t>
  </si>
  <si>
    <t>4/14/2012 2:00</t>
  </si>
  <si>
    <t>4/14/2012 3:00</t>
  </si>
  <si>
    <t>4/14/2012 4:00</t>
  </si>
  <si>
    <t>4/14/2012 5:00</t>
  </si>
  <si>
    <t>4/14/2012 6:00</t>
  </si>
  <si>
    <t>4/14/2012 7:00</t>
  </si>
  <si>
    <t>4/14/2012 8:00</t>
  </si>
  <si>
    <t>4/14/2012 9:00</t>
  </si>
  <si>
    <t>4/14/2012 10:00</t>
  </si>
  <si>
    <t>4/14/2012 11:00</t>
  </si>
  <si>
    <t>4/14/2012 12:00</t>
  </si>
  <si>
    <t>4/14/2012 13:00</t>
  </si>
  <si>
    <t>4/14/2012 14:00</t>
  </si>
  <si>
    <t>4/14/2012 15:00</t>
  </si>
  <si>
    <t>4/14/2012 16:00</t>
  </si>
  <si>
    <t>4/14/2012 17:00</t>
  </si>
  <si>
    <t>4/14/2012 18:00</t>
  </si>
  <si>
    <t>4/14/2012 19:00</t>
  </si>
  <si>
    <t>4/14/2012 20:00</t>
  </si>
  <si>
    <t>4/14/2012 21:00</t>
  </si>
  <si>
    <t>4/14/2012 22:00</t>
  </si>
  <si>
    <t>4/14/2012 23:00</t>
  </si>
  <si>
    <t>4/15/2012 0:00</t>
  </si>
  <si>
    <t>4/15/2012 1:00</t>
  </si>
  <si>
    <t>4/15/2012 2:00</t>
  </si>
  <si>
    <t>4/15/2012 3:00</t>
  </si>
  <si>
    <t>4/15/2012 4:00</t>
  </si>
  <si>
    <t>4/15/2012 5:00</t>
  </si>
  <si>
    <t>4/15/2012 6:00</t>
  </si>
  <si>
    <t>4/15/2012 7:00</t>
  </si>
  <si>
    <t>4/15/2012 8:00</t>
  </si>
  <si>
    <t>4/15/2012 9:00</t>
  </si>
  <si>
    <t>4/15/2012 10:00</t>
  </si>
  <si>
    <t>4/15/2012 11:00</t>
  </si>
  <si>
    <t>4/15/2012 12:00</t>
  </si>
  <si>
    <t>4/15/2012 13:00</t>
  </si>
  <si>
    <t>4/15/2012 14:00</t>
  </si>
  <si>
    <t>4/15/2012 15:00</t>
  </si>
  <si>
    <t>4/15/2012 16:00</t>
  </si>
  <si>
    <t>4/15/2012 17:00</t>
  </si>
  <si>
    <t>4/15/2012 18:00</t>
  </si>
  <si>
    <t>4/15/2012 19:00</t>
  </si>
  <si>
    <t>4/15/2012 20:00</t>
  </si>
  <si>
    <t>4/15/2012 21:00</t>
  </si>
  <si>
    <t>4/15/2012 22:00</t>
  </si>
  <si>
    <t>4/15/2012 23:00</t>
  </si>
  <si>
    <t>4/16/2012 0:00</t>
  </si>
  <si>
    <t>4/16/2012 1:00</t>
  </si>
  <si>
    <t>4/16/2012 2:00</t>
  </si>
  <si>
    <t>4/16/2012 3:00</t>
  </si>
  <si>
    <t>4/16/2012 4:00</t>
  </si>
  <si>
    <t>4/16/2012 5:00</t>
  </si>
  <si>
    <t>4/16/2012 6:00</t>
  </si>
  <si>
    <t>4/16/2012 7:00</t>
  </si>
  <si>
    <t>4/16/2012 8:00</t>
  </si>
  <si>
    <t>4/16/2012 9:00</t>
  </si>
  <si>
    <t>4/16/2012 10:00</t>
  </si>
  <si>
    <t>4/16/2012 11:00</t>
  </si>
  <si>
    <t>4/16/2012 12:00</t>
  </si>
  <si>
    <t>4/16/2012 13:00</t>
  </si>
  <si>
    <t>4/16/2012 14:00</t>
  </si>
  <si>
    <t>4/16/2012 15:00</t>
  </si>
  <si>
    <t>4/16/2012 16:00</t>
  </si>
  <si>
    <t>4/16/2012 17:00</t>
  </si>
  <si>
    <t>4/16/2012 18:00</t>
  </si>
  <si>
    <t>4/16/2012 19:00</t>
  </si>
  <si>
    <t>4/16/2012 20:00</t>
  </si>
  <si>
    <t>4/16/2012 21:00</t>
  </si>
  <si>
    <t>4/16/2012 22:00</t>
  </si>
  <si>
    <t>4/16/2012 23:00</t>
  </si>
  <si>
    <t>4/17/2012 0:00</t>
  </si>
  <si>
    <t>4/17/2012 1:00</t>
  </si>
  <si>
    <t>4/17/2012 2:00</t>
  </si>
  <si>
    <t>4/17/2012 3:00</t>
  </si>
  <si>
    <t>4/17/2012 4:00</t>
  </si>
  <si>
    <t>4/17/2012 5:00</t>
  </si>
  <si>
    <t>4/17/2012 6:00</t>
  </si>
  <si>
    <t>4/17/2012 7:00</t>
  </si>
  <si>
    <t>4/17/2012 8:00</t>
  </si>
  <si>
    <t>4/17/2012 9:00</t>
  </si>
  <si>
    <t>4/17/2012 10:00</t>
  </si>
  <si>
    <t>4/17/2012 11:00</t>
  </si>
  <si>
    <t>4/17/2012 12:00</t>
  </si>
  <si>
    <t>4/17/2012 13:00</t>
  </si>
  <si>
    <t>4/17/2012 14:00</t>
  </si>
  <si>
    <t>4/17/2012 15:00</t>
  </si>
  <si>
    <t>4/17/2012 16:00</t>
  </si>
  <si>
    <t>4/17/2012 17:00</t>
  </si>
  <si>
    <t>4/17/2012 18:00</t>
  </si>
  <si>
    <t>4/17/2012 19:00</t>
  </si>
  <si>
    <t>4/17/2012 20:00</t>
  </si>
  <si>
    <t>4/17/2012 21:00</t>
  </si>
  <si>
    <t>4/17/2012 22:00</t>
  </si>
  <si>
    <t>4/17/2012 23:00</t>
  </si>
  <si>
    <t>4/18/2012 0:00</t>
  </si>
  <si>
    <t>4/18/2012 1:00</t>
  </si>
  <si>
    <t>4/18/2012 2:00</t>
  </si>
  <si>
    <t>4/18/2012 3:00</t>
  </si>
  <si>
    <t>4/18/2012 4:00</t>
  </si>
  <si>
    <t>4/18/2012 5:00</t>
  </si>
  <si>
    <t>4/18/2012 6:00</t>
  </si>
  <si>
    <t>4/18/2012 7:00</t>
  </si>
  <si>
    <t>4/18/2012 8:00</t>
  </si>
  <si>
    <t>4/18/2012 9:00</t>
  </si>
  <si>
    <t>4/18/2012 10:00</t>
  </si>
  <si>
    <t>4/18/2012 11:00</t>
  </si>
  <si>
    <t>4/18/2012 12:00</t>
  </si>
  <si>
    <t>4/18/2012 13:00</t>
  </si>
  <si>
    <t>4/18/2012 14:00</t>
  </si>
  <si>
    <t>4/18/2012 15:00</t>
  </si>
  <si>
    <t>4/18/2012 16:00</t>
  </si>
  <si>
    <t>4/18/2012 17:00</t>
  </si>
  <si>
    <t>4/18/2012 18:00</t>
  </si>
  <si>
    <t>4/18/2012 19:00</t>
  </si>
  <si>
    <t>4/18/2012 20:00</t>
  </si>
  <si>
    <t>4/18/2012 21:00</t>
  </si>
  <si>
    <t>4/18/2012 22:00</t>
  </si>
  <si>
    <t>4/18/2012 23:00</t>
  </si>
  <si>
    <t>4/19/2012 0:00</t>
  </si>
  <si>
    <t>4/19/2012 1:00</t>
  </si>
  <si>
    <t>4/19/2012 2:00</t>
  </si>
  <si>
    <t>4/19/2012 3:00</t>
  </si>
  <si>
    <t>4/19/2012 4:00</t>
  </si>
  <si>
    <t>4/19/2012 5:00</t>
  </si>
  <si>
    <t>4/19/2012 6:00</t>
  </si>
  <si>
    <t>4/19/2012 7:00</t>
  </si>
  <si>
    <t>4/19/2012 8:00</t>
  </si>
  <si>
    <t>4/19/2012 9:00</t>
  </si>
  <si>
    <t>4/19/2012 10:00</t>
  </si>
  <si>
    <t>4/19/2012 11:00</t>
  </si>
  <si>
    <t>4/19/2012 12:00</t>
  </si>
  <si>
    <t>4/19/2012 13:00</t>
  </si>
  <si>
    <t>4/19/2012 14:00</t>
  </si>
  <si>
    <t>4/19/2012 15:00</t>
  </si>
  <si>
    <t>4/19/2012 16:00</t>
  </si>
  <si>
    <t>4/19/2012 17:00</t>
  </si>
  <si>
    <t>4/19/2012 18:00</t>
  </si>
  <si>
    <t>4/19/2012 19:00</t>
  </si>
  <si>
    <t>4/19/2012 20:00</t>
  </si>
  <si>
    <t>4/19/2012 21:00</t>
  </si>
  <si>
    <t>4/19/2012 22:00</t>
  </si>
  <si>
    <t>4/19/2012 23:00</t>
  </si>
  <si>
    <t>4/20/2012 0:00</t>
  </si>
  <si>
    <t>4/20/2012 1:00</t>
  </si>
  <si>
    <t>4/20/2012 2:00</t>
  </si>
  <si>
    <t>4/20/2012 3:00</t>
  </si>
  <si>
    <t>4/20/2012 4:00</t>
  </si>
  <si>
    <t>4/20/2012 5:00</t>
  </si>
  <si>
    <t>4/20/2012 6:00</t>
  </si>
  <si>
    <t>4/20/2012 7:00</t>
  </si>
  <si>
    <t>4/20/2012 8:00</t>
  </si>
  <si>
    <t>4/20/2012 9:00</t>
  </si>
  <si>
    <t>4/20/2012 10:00</t>
  </si>
  <si>
    <t>4/20/2012 11:00</t>
  </si>
  <si>
    <t>4/20/2012 12:00</t>
  </si>
  <si>
    <t>4/20/2012 13:00</t>
  </si>
  <si>
    <t>4/20/2012 14:00</t>
  </si>
  <si>
    <t>4/20/2012 15:00</t>
  </si>
  <si>
    <t>4/20/2012 16:00</t>
  </si>
  <si>
    <t>4/20/2012 17:00</t>
  </si>
  <si>
    <t>4/20/2012 18:00</t>
  </si>
  <si>
    <t>4/20/2012 19:00</t>
  </si>
  <si>
    <t>4/20/2012 20:00</t>
  </si>
  <si>
    <t>4/20/2012 21:00</t>
  </si>
  <si>
    <t>4/20/2012 22:00</t>
  </si>
  <si>
    <t>4/20/2012 23:00</t>
  </si>
  <si>
    <t>4/21/2012 0:00</t>
  </si>
  <si>
    <t>4/21/2012 1:00</t>
  </si>
  <si>
    <t>4/21/2012 2:00</t>
  </si>
  <si>
    <t>4/21/2012 3:00</t>
  </si>
  <si>
    <t>4/21/2012 4:00</t>
  </si>
  <si>
    <t>4/21/2012 5:00</t>
  </si>
  <si>
    <t>4/21/2012 6:00</t>
  </si>
  <si>
    <t>4/21/2012 7:00</t>
  </si>
  <si>
    <t>4/21/2012 8:00</t>
  </si>
  <si>
    <t>4/21/2012 9:00</t>
  </si>
  <si>
    <t>4/21/2012 10:00</t>
  </si>
  <si>
    <t>4/21/2012 11:00</t>
  </si>
  <si>
    <t>4/21/2012 12:00</t>
  </si>
  <si>
    <t>4/21/2012 13:00</t>
  </si>
  <si>
    <t>4/21/2012 14:00</t>
  </si>
  <si>
    <t>4/21/2012 15:00</t>
  </si>
  <si>
    <t>4/21/2012 16:00</t>
  </si>
  <si>
    <t>4/21/2012 17:00</t>
  </si>
  <si>
    <t>4/21/2012 18:00</t>
  </si>
  <si>
    <t>4/21/2012 19:00</t>
  </si>
  <si>
    <t>4/21/2012 20:00</t>
  </si>
  <si>
    <t>4/21/2012 21:00</t>
  </si>
  <si>
    <t>4/21/2012 22:00</t>
  </si>
  <si>
    <t>4/21/2012 23:00</t>
  </si>
  <si>
    <t>4/22/2012 0:00</t>
  </si>
  <si>
    <t>4/22/2012 1:00</t>
  </si>
  <si>
    <t>4/22/2012 2:00</t>
  </si>
  <si>
    <t>4/22/2012 3:00</t>
  </si>
  <si>
    <t>4/22/2012 4:00</t>
  </si>
  <si>
    <t>4/22/2012 5:00</t>
  </si>
  <si>
    <t>4/22/2012 6:00</t>
  </si>
  <si>
    <t>4/22/2012 7:00</t>
  </si>
  <si>
    <t>4/22/2012 8:00</t>
  </si>
  <si>
    <t>4/22/2012 9:00</t>
  </si>
  <si>
    <t>4/22/2012 10:00</t>
  </si>
  <si>
    <t>4/22/2012 11:00</t>
  </si>
  <si>
    <t>4/22/2012 12:00</t>
  </si>
  <si>
    <t>4/22/2012 13:00</t>
  </si>
  <si>
    <t>4/22/2012 14:00</t>
  </si>
  <si>
    <t>4/22/2012 15:00</t>
  </si>
  <si>
    <t>4/22/2012 16:00</t>
  </si>
  <si>
    <t>4/22/2012 17:00</t>
  </si>
  <si>
    <t>4/22/2012 18:00</t>
  </si>
  <si>
    <t>4/22/2012 19:00</t>
  </si>
  <si>
    <t>4/22/2012 20:00</t>
  </si>
  <si>
    <t>4/22/2012 21:00</t>
  </si>
  <si>
    <t>4/22/2012 22:00</t>
  </si>
  <si>
    <t>4/22/2012 23:00</t>
  </si>
  <si>
    <t>4/23/2012 0:00</t>
  </si>
  <si>
    <t>4/23/2012 1:00</t>
  </si>
  <si>
    <t>4/23/2012 2:00</t>
  </si>
  <si>
    <t>4/23/2012 3:00</t>
  </si>
  <si>
    <t>4/23/2012 4:00</t>
  </si>
  <si>
    <t>4/23/2012 5:00</t>
  </si>
  <si>
    <t>4/23/2012 6:00</t>
  </si>
  <si>
    <t>4/23/2012 7:00</t>
  </si>
  <si>
    <t>4/23/2012 8:00</t>
  </si>
  <si>
    <t>4/23/2012 9:00</t>
  </si>
  <si>
    <t>4/23/2012 10:00</t>
  </si>
  <si>
    <t>4/23/2012 11:00</t>
  </si>
  <si>
    <t>4/23/2012 12:00</t>
  </si>
  <si>
    <t>4/23/2012 13:00</t>
  </si>
  <si>
    <t>4/23/2012 14:00</t>
  </si>
  <si>
    <t>4/23/2012 15:00</t>
  </si>
  <si>
    <t>4/23/2012 16:00</t>
  </si>
  <si>
    <t>4/23/2012 17:00</t>
  </si>
  <si>
    <t>4/23/2012 18:00</t>
  </si>
  <si>
    <t>4/23/2012 19:00</t>
  </si>
  <si>
    <t>4/23/2012 20:00</t>
  </si>
  <si>
    <t>4/23/2012 21:00</t>
  </si>
  <si>
    <t>4/23/2012 22:00</t>
  </si>
  <si>
    <t>4/23/2012 23:00</t>
  </si>
  <si>
    <t>4/24/2012 0:00</t>
  </si>
  <si>
    <t>4/24/2012 1:00</t>
  </si>
  <si>
    <t>4/24/2012 2:00</t>
  </si>
  <si>
    <t>4/24/2012 3:00</t>
  </si>
  <si>
    <t>4/24/2012 4:00</t>
  </si>
  <si>
    <t>4/24/2012 5:00</t>
  </si>
  <si>
    <t>4/24/2012 6:00</t>
  </si>
  <si>
    <t>4/24/2012 7:00</t>
  </si>
  <si>
    <t>4/24/2012 8:00</t>
  </si>
  <si>
    <t>4/24/2012 9:00</t>
  </si>
  <si>
    <t>4/24/2012 10:00</t>
  </si>
  <si>
    <t>4/24/2012 11:00</t>
  </si>
  <si>
    <t>4/24/2012 12:00</t>
  </si>
  <si>
    <t>4/24/2012 13:00</t>
  </si>
  <si>
    <t>4/24/2012 14:00</t>
  </si>
  <si>
    <t>4/24/2012 15:00</t>
  </si>
  <si>
    <t>4/24/2012 16:00</t>
  </si>
  <si>
    <t>4/24/2012 17:00</t>
  </si>
  <si>
    <t>4/24/2012 18:00</t>
  </si>
  <si>
    <t>4/24/2012 19:00</t>
  </si>
  <si>
    <t>4/24/2012 20:00</t>
  </si>
  <si>
    <t>4/24/2012 21:00</t>
  </si>
  <si>
    <t>4/24/2012 22:00</t>
  </si>
  <si>
    <t>4/24/2012 23:00</t>
  </si>
  <si>
    <t>4/25/2012 0:00</t>
  </si>
  <si>
    <t>4/25/2012 1:00</t>
  </si>
  <si>
    <t>4/25/2012 2:00</t>
  </si>
  <si>
    <t>4/25/2012 3:00</t>
  </si>
  <si>
    <t>4/25/2012 4:00</t>
  </si>
  <si>
    <t>4/25/2012 5:00</t>
  </si>
  <si>
    <t>4/25/2012 6:00</t>
  </si>
  <si>
    <t>4/25/2012 7:00</t>
  </si>
  <si>
    <t>4/25/2012 8:00</t>
  </si>
  <si>
    <t>4/25/2012 9:00</t>
  </si>
  <si>
    <t>4/25/2012 10:00</t>
  </si>
  <si>
    <t>4/25/2012 11:00</t>
  </si>
  <si>
    <t>4/25/2012 12:00</t>
  </si>
  <si>
    <t>4/25/2012 13:00</t>
  </si>
  <si>
    <t>4/25/2012 14:00</t>
  </si>
  <si>
    <t>4/25/2012 15:00</t>
  </si>
  <si>
    <t>4/25/2012 16:00</t>
  </si>
  <si>
    <t>4/25/2012 17:00</t>
  </si>
  <si>
    <t>4/25/2012 18:00</t>
  </si>
  <si>
    <t>4/25/2012 19:00</t>
  </si>
  <si>
    <t>4/25/2012 20:00</t>
  </si>
  <si>
    <t>4/25/2012 21:00</t>
  </si>
  <si>
    <t>4/25/2012 22:00</t>
  </si>
  <si>
    <t>4/25/2012 23:00</t>
  </si>
  <si>
    <t>4/26/2012 0:00</t>
  </si>
  <si>
    <t>4/26/2012 1:00</t>
  </si>
  <si>
    <t>4/26/2012 2:00</t>
  </si>
  <si>
    <t>4/26/2012 3:00</t>
  </si>
  <si>
    <t>4/26/2012 4:00</t>
  </si>
  <si>
    <t>4/26/2012 5:00</t>
  </si>
  <si>
    <t>4/26/2012 6:00</t>
  </si>
  <si>
    <t>4/26/2012 7:00</t>
  </si>
  <si>
    <t>4/26/2012 8:00</t>
  </si>
  <si>
    <t>4/26/2012 9:00</t>
  </si>
  <si>
    <t>4/26/2012 10:00</t>
  </si>
  <si>
    <t>4/26/2012 11:00</t>
  </si>
  <si>
    <t>4/26/2012 12:00</t>
  </si>
  <si>
    <t>4/26/2012 13:00</t>
  </si>
  <si>
    <t>4/26/2012 14:00</t>
  </si>
  <si>
    <t>4/26/2012 15:00</t>
  </si>
  <si>
    <t>4/26/2012 16:00</t>
  </si>
  <si>
    <t>4/26/2012 17:00</t>
  </si>
  <si>
    <t>4/26/2012 18:00</t>
  </si>
  <si>
    <t>4/26/2012 19:00</t>
  </si>
  <si>
    <t>4/26/2012 20:00</t>
  </si>
  <si>
    <t>4/26/2012 21:00</t>
  </si>
  <si>
    <t>4/26/2012 22:00</t>
  </si>
  <si>
    <t>4/26/2012 23:00</t>
  </si>
  <si>
    <t>4/27/2012 0:00</t>
  </si>
  <si>
    <t>4/27/2012 1:00</t>
  </si>
  <si>
    <t>4/27/2012 2:00</t>
  </si>
  <si>
    <t>4/27/2012 3:00</t>
  </si>
  <si>
    <t>4/27/2012 4:00</t>
  </si>
  <si>
    <t>4/27/2012 5:00</t>
  </si>
  <si>
    <t>4/27/2012 6:00</t>
  </si>
  <si>
    <t>4/27/2012 7:00</t>
  </si>
  <si>
    <t>4/27/2012 8:00</t>
  </si>
  <si>
    <t>4/27/2012 9:00</t>
  </si>
  <si>
    <t>4/27/2012 10:00</t>
  </si>
  <si>
    <t>4/27/2012 11:00</t>
  </si>
  <si>
    <t>4/27/2012 12:00</t>
  </si>
  <si>
    <t>4/27/2012 13:00</t>
  </si>
  <si>
    <t>4/27/2012 14:00</t>
  </si>
  <si>
    <t>4/27/2012 15:00</t>
  </si>
  <si>
    <t>4/27/2012 16:00</t>
  </si>
  <si>
    <t>4/27/2012 17:00</t>
  </si>
  <si>
    <t>4/27/2012 18:00</t>
  </si>
  <si>
    <t>4/27/2012 19:00</t>
  </si>
  <si>
    <t>4/27/2012 20:00</t>
  </si>
  <si>
    <t>4/27/2012 21:00</t>
  </si>
  <si>
    <t>4/27/2012 22:00</t>
  </si>
  <si>
    <t>4/27/2012 23:00</t>
  </si>
  <si>
    <t>4/28/2012 0:00</t>
  </si>
  <si>
    <t>4/28/2012 1:00</t>
  </si>
  <si>
    <t>4/28/2012 2:00</t>
  </si>
  <si>
    <t>4/28/2012 3:00</t>
  </si>
  <si>
    <t>4/28/2012 4:00</t>
  </si>
  <si>
    <t>4/28/2012 5:00</t>
  </si>
  <si>
    <t>4/28/2012 6:00</t>
  </si>
  <si>
    <t>4/28/2012 7:00</t>
  </si>
  <si>
    <t>4/28/2012 8:00</t>
  </si>
  <si>
    <t>4/28/2012 9:00</t>
  </si>
  <si>
    <t>4/28/2012 10:00</t>
  </si>
  <si>
    <t>4/28/2012 11:00</t>
  </si>
  <si>
    <t>4/28/2012 12:00</t>
  </si>
  <si>
    <t>4/28/2012 13:00</t>
  </si>
  <si>
    <t>4/28/2012 14:00</t>
  </si>
  <si>
    <t>4/28/2012 15:00</t>
  </si>
  <si>
    <t>4/28/2012 16:00</t>
  </si>
  <si>
    <t>4/28/2012 17:00</t>
  </si>
  <si>
    <t>4/28/2012 18:00</t>
  </si>
  <si>
    <t>4/28/2012 19:00</t>
  </si>
  <si>
    <t>4/28/2012 20:00</t>
  </si>
  <si>
    <t>4/28/2012 21:00</t>
  </si>
  <si>
    <t>4/28/2012 22:00</t>
  </si>
  <si>
    <t>4/28/2012 23:00</t>
  </si>
  <si>
    <t>4/29/2012 0:00</t>
  </si>
  <si>
    <t>4/29/2012 1:00</t>
  </si>
  <si>
    <t>4/29/2012 2:00</t>
  </si>
  <si>
    <t>4/29/2012 3:00</t>
  </si>
  <si>
    <t>4/29/2012 4:00</t>
  </si>
  <si>
    <t>4/29/2012 5:00</t>
  </si>
  <si>
    <t>4/29/2012 6:00</t>
  </si>
  <si>
    <t>4/29/2012 7:00</t>
  </si>
  <si>
    <t>4/29/2012 8:00</t>
  </si>
  <si>
    <t>4/29/2012 9:00</t>
  </si>
  <si>
    <t>4/29/2012 10:00</t>
  </si>
  <si>
    <t>4/29/2012 11:00</t>
  </si>
  <si>
    <t>4/29/2012 12:00</t>
  </si>
  <si>
    <t>4/29/2012 13:00</t>
  </si>
  <si>
    <t>4/29/2012 14:00</t>
  </si>
  <si>
    <t>4/29/2012 15:00</t>
  </si>
  <si>
    <t>4/29/2012 16:00</t>
  </si>
  <si>
    <t>4/29/2012 17:00</t>
  </si>
  <si>
    <t>4/29/2012 18:00</t>
  </si>
  <si>
    <t>4/29/2012 19:00</t>
  </si>
  <si>
    <t>4/29/2012 20:00</t>
  </si>
  <si>
    <t>4/29/2012 21:00</t>
  </si>
  <si>
    <t>4/29/2012 22:00</t>
  </si>
  <si>
    <t>4/29/2012 23:00</t>
  </si>
  <si>
    <t>4/30/2012 0:00</t>
  </si>
  <si>
    <t>4/30/2012 1:00</t>
  </si>
  <si>
    <t>4/30/2012 2:00</t>
  </si>
  <si>
    <t>4/30/2012 3:00</t>
  </si>
  <si>
    <t>4/30/2012 4:00</t>
  </si>
  <si>
    <t>4/30/2012 5:00</t>
  </si>
  <si>
    <t>4/30/2012 6:00</t>
  </si>
  <si>
    <t>4/30/2012 7:00</t>
  </si>
  <si>
    <t>4/30/2012 8:00</t>
  </si>
  <si>
    <t>4/30/2012 9:00</t>
  </si>
  <si>
    <t>4/30/2012 10:00</t>
  </si>
  <si>
    <t>4/30/2012 11:00</t>
  </si>
  <si>
    <t>4/30/2012 12:00</t>
  </si>
  <si>
    <t>4/30/2012 13:00</t>
  </si>
  <si>
    <t>4/30/2012 14:00</t>
  </si>
  <si>
    <t>4/30/2012 15:00</t>
  </si>
  <si>
    <t>4/30/2012 16:00</t>
  </si>
  <si>
    <t>4/30/2012 17:00</t>
  </si>
  <si>
    <t>4/30/2012 18:00</t>
  </si>
  <si>
    <t>4/30/2012 19:00</t>
  </si>
  <si>
    <t>4/30/2012 20:00</t>
  </si>
  <si>
    <t>4/30/2012 21:00</t>
  </si>
  <si>
    <t>4/30/2012 22:00</t>
  </si>
  <si>
    <t>4/30/2012 23:00</t>
  </si>
  <si>
    <t>5/1/2012 0:00</t>
  </si>
  <si>
    <t>5/1/2012 1:00</t>
  </si>
  <si>
    <t>5/1/2012 2:00</t>
  </si>
  <si>
    <t>5/1/2012 3:00</t>
  </si>
  <si>
    <t>5/1/2012 4:00</t>
  </si>
  <si>
    <t>5/1/2012 5:00</t>
  </si>
  <si>
    <t>5/1/2012 6:00</t>
  </si>
  <si>
    <t>5/1/2012 7:00</t>
  </si>
  <si>
    <t>5/1/2012 8:00</t>
  </si>
  <si>
    <t>5/1/2012 9:00</t>
  </si>
  <si>
    <t>5/1/2012 10:00</t>
  </si>
  <si>
    <t>5/1/2012 11:00</t>
  </si>
  <si>
    <t>5/1/2012 12:00</t>
  </si>
  <si>
    <t>5/1/2012 13:00</t>
  </si>
  <si>
    <t>5/1/2012 14:00</t>
  </si>
  <si>
    <t>5/1/2012 15:00</t>
  </si>
  <si>
    <t>5/1/2012 16:00</t>
  </si>
  <si>
    <t>5/1/2012 17:00</t>
  </si>
  <si>
    <t>5/1/2012 18:00</t>
  </si>
  <si>
    <t>5/1/2012 19:00</t>
  </si>
  <si>
    <t>5/1/2012 20:00</t>
  </si>
  <si>
    <t>5/1/2012 21:00</t>
  </si>
  <si>
    <t>5/1/2012 22:00</t>
  </si>
  <si>
    <t>5/1/2012 23:00</t>
  </si>
  <si>
    <t>5/2/2012 0:00</t>
  </si>
  <si>
    <t>5/2/2012 1:00</t>
  </si>
  <si>
    <t>5/2/2012 2:00</t>
  </si>
  <si>
    <t>5/2/2012 3:00</t>
  </si>
  <si>
    <t>5/2/2012 4:00</t>
  </si>
  <si>
    <t>5/2/2012 5:00</t>
  </si>
  <si>
    <t>5/2/2012 6:00</t>
  </si>
  <si>
    <t>5/2/2012 7:00</t>
  </si>
  <si>
    <t>5/2/2012 8:00</t>
  </si>
  <si>
    <t>5/2/2012 9:00</t>
  </si>
  <si>
    <t>5/2/2012 10:00</t>
  </si>
  <si>
    <t>5/2/2012 11:00</t>
  </si>
  <si>
    <t>5/2/2012 12:00</t>
  </si>
  <si>
    <t>5/2/2012 13:00</t>
  </si>
  <si>
    <t>5/2/2012 14:00</t>
  </si>
  <si>
    <t>5/2/2012 15:00</t>
  </si>
  <si>
    <t>5/2/2012 16:00</t>
  </si>
  <si>
    <t>5/2/2012 17:00</t>
  </si>
  <si>
    <t>5/2/2012 18:00</t>
  </si>
  <si>
    <t>5/2/2012 19:00</t>
  </si>
  <si>
    <t>5/2/2012 20:00</t>
  </si>
  <si>
    <t>5/2/2012 21:00</t>
  </si>
  <si>
    <t>5/2/2012 22:00</t>
  </si>
  <si>
    <t>5/2/2012 23:00</t>
  </si>
  <si>
    <t>5/3/2012 0:00</t>
  </si>
  <si>
    <t>5/3/2012 1:00</t>
  </si>
  <si>
    <t>5/3/2012 2:00</t>
  </si>
  <si>
    <t>5/3/2012 3:00</t>
  </si>
  <si>
    <t>5/3/2012 4:00</t>
  </si>
  <si>
    <t>5/3/2012 5:00</t>
  </si>
  <si>
    <t>5/3/2012 6:00</t>
  </si>
  <si>
    <t>5/3/2012 7:00</t>
  </si>
  <si>
    <t>5/3/2012 8:00</t>
  </si>
  <si>
    <t>5/3/2012 9:00</t>
  </si>
  <si>
    <t>5/3/2012 10:00</t>
  </si>
  <si>
    <t>5/3/2012 11:00</t>
  </si>
  <si>
    <t>5/3/2012 12:00</t>
  </si>
  <si>
    <t>5/3/2012 13:00</t>
  </si>
  <si>
    <t>5/3/2012 14:00</t>
  </si>
  <si>
    <t>5/3/2012 15:00</t>
  </si>
  <si>
    <t>5/3/2012 16:00</t>
  </si>
  <si>
    <t>5/3/2012 17:00</t>
  </si>
  <si>
    <t>5/3/2012 18:00</t>
  </si>
  <si>
    <t>5/3/2012 19:00</t>
  </si>
  <si>
    <t>5/3/2012 20:00</t>
  </si>
  <si>
    <t>5/3/2012 21:00</t>
  </si>
  <si>
    <t>5/3/2012 22:00</t>
  </si>
  <si>
    <t>5/3/2012 23:00</t>
  </si>
  <si>
    <t>5/4/2012 0:00</t>
  </si>
  <si>
    <t>5/4/2012 1:00</t>
  </si>
  <si>
    <t>5/4/2012 2:00</t>
  </si>
  <si>
    <t>5/4/2012 3:00</t>
  </si>
  <si>
    <t>5/4/2012 4:00</t>
  </si>
  <si>
    <t>5/4/2012 5:00</t>
  </si>
  <si>
    <t>5/4/2012 6:00</t>
  </si>
  <si>
    <t>5/4/2012 7:00</t>
  </si>
  <si>
    <t>5/4/2012 8:00</t>
  </si>
  <si>
    <t>5/4/2012 9:00</t>
  </si>
  <si>
    <t>5/4/2012 10:00</t>
  </si>
  <si>
    <t>5/4/2012 11:00</t>
  </si>
  <si>
    <t>5/4/2012 12:00</t>
  </si>
  <si>
    <t>5/4/2012 13:00</t>
  </si>
  <si>
    <t>5/4/2012 14:00</t>
  </si>
  <si>
    <t>5/4/2012 15:00</t>
  </si>
  <si>
    <t>5/4/2012 16:00</t>
  </si>
  <si>
    <t>5/4/2012 17:00</t>
  </si>
  <si>
    <t>5/4/2012 18:00</t>
  </si>
  <si>
    <t>5/4/2012 19:00</t>
  </si>
  <si>
    <t>5/4/2012 20:00</t>
  </si>
  <si>
    <t>5/4/2012 21:00</t>
  </si>
  <si>
    <t>5/4/2012 22:00</t>
  </si>
  <si>
    <t>5/4/2012 23:00</t>
  </si>
  <si>
    <t>5/5/2012 0:00</t>
  </si>
  <si>
    <t>5/5/2012 1:00</t>
  </si>
  <si>
    <t>5/5/2012 2:00</t>
  </si>
  <si>
    <t>5/5/2012 3:00</t>
  </si>
  <si>
    <t>5/5/2012 4:00</t>
  </si>
  <si>
    <t>5/5/2012 5:00</t>
  </si>
  <si>
    <t>5/5/2012 6:00</t>
  </si>
  <si>
    <t>5/5/2012 7:00</t>
  </si>
  <si>
    <t>5/5/2012 8:00</t>
  </si>
  <si>
    <t>5/5/2012 9:00</t>
  </si>
  <si>
    <t>5/5/2012 10:00</t>
  </si>
  <si>
    <t>5/5/2012 11:00</t>
  </si>
  <si>
    <t>5/5/2012 12:00</t>
  </si>
  <si>
    <t>5/5/2012 13:00</t>
  </si>
  <si>
    <t>5/5/2012 14:00</t>
  </si>
  <si>
    <t>5/5/2012 15:00</t>
  </si>
  <si>
    <t>5/5/2012 16:00</t>
  </si>
  <si>
    <t>5/5/2012 17:00</t>
  </si>
  <si>
    <t>5/5/2012 18:00</t>
  </si>
  <si>
    <t>5/5/2012 19:00</t>
  </si>
  <si>
    <t>5/5/2012 20:00</t>
  </si>
  <si>
    <t>5/5/2012 21:00</t>
  </si>
  <si>
    <t>5/5/2012 22:00</t>
  </si>
  <si>
    <t>5/5/2012 23:00</t>
  </si>
  <si>
    <t>5/6/2012 0:00</t>
  </si>
  <si>
    <t>5/6/2012 1:00</t>
  </si>
  <si>
    <t>5/6/2012 2:00</t>
  </si>
  <si>
    <t>5/6/2012 3:00</t>
  </si>
  <si>
    <t>5/6/2012 4:00</t>
  </si>
  <si>
    <t>5/6/2012 5:00</t>
  </si>
  <si>
    <t>5/6/2012 6:00</t>
  </si>
  <si>
    <t>5/6/2012 7:00</t>
  </si>
  <si>
    <t>5/6/2012 8:00</t>
  </si>
  <si>
    <t>5/6/2012 9:00</t>
  </si>
  <si>
    <t>5/6/2012 10:00</t>
  </si>
  <si>
    <t>5/6/2012 11:00</t>
  </si>
  <si>
    <t>5/6/2012 12:00</t>
  </si>
  <si>
    <t>5/6/2012 13:00</t>
  </si>
  <si>
    <t>5/6/2012 14:00</t>
  </si>
  <si>
    <t>5/6/2012 15:00</t>
  </si>
  <si>
    <t>5/6/2012 16:00</t>
  </si>
  <si>
    <t>5/6/2012 17:00</t>
  </si>
  <si>
    <t>5/6/2012 18:00</t>
  </si>
  <si>
    <t>5/6/2012 19:00</t>
  </si>
  <si>
    <t>5/6/2012 20:00</t>
  </si>
  <si>
    <t>5/6/2012 21:00</t>
  </si>
  <si>
    <t>5/6/2012 22:00</t>
  </si>
  <si>
    <t>5/6/2012 23:00</t>
  </si>
  <si>
    <t>5/7/2012 0:00</t>
  </si>
  <si>
    <t>5/7/2012 1:00</t>
  </si>
  <si>
    <t>5/7/2012 2:00</t>
  </si>
  <si>
    <t>5/7/2012 3:00</t>
  </si>
  <si>
    <t>5/7/2012 4:00</t>
  </si>
  <si>
    <t>5/7/2012 5:00</t>
  </si>
  <si>
    <t>5/7/2012 6:00</t>
  </si>
  <si>
    <t>5/7/2012 7:00</t>
  </si>
  <si>
    <t>5/7/2012 8:00</t>
  </si>
  <si>
    <t>5/7/2012 9:00</t>
  </si>
  <si>
    <t>5/7/2012 10:00</t>
  </si>
  <si>
    <t>5/7/2012 11:00</t>
  </si>
  <si>
    <t>5/7/2012 12:00</t>
  </si>
  <si>
    <t>5/7/2012 13:00</t>
  </si>
  <si>
    <t>5/7/2012 14:00</t>
  </si>
  <si>
    <t>5/7/2012 15:00</t>
  </si>
  <si>
    <t>5/7/2012 16:00</t>
  </si>
  <si>
    <t>5/7/2012 17:00</t>
  </si>
  <si>
    <t>5/7/2012 18:00</t>
  </si>
  <si>
    <t>5/7/2012 19:00</t>
  </si>
  <si>
    <t>5/7/2012 20:00</t>
  </si>
  <si>
    <t>5/7/2012 21:00</t>
  </si>
  <si>
    <t>5/7/2012 22:00</t>
  </si>
  <si>
    <t>5/7/2012 23:00</t>
  </si>
  <si>
    <t>5/8/2012 0:00</t>
  </si>
  <si>
    <t>5/8/2012 1:00</t>
  </si>
  <si>
    <t>5/8/2012 2:00</t>
  </si>
  <si>
    <t>5/8/2012 3:00</t>
  </si>
  <si>
    <t>5/8/2012 4:00</t>
  </si>
  <si>
    <t>5/8/2012 5:00</t>
  </si>
  <si>
    <t>5/8/2012 6:00</t>
  </si>
  <si>
    <t>5/8/2012 7:00</t>
  </si>
  <si>
    <t>5/8/2012 8:00</t>
  </si>
  <si>
    <t>5/8/2012 9:00</t>
  </si>
  <si>
    <t>5/8/2012 10:00</t>
  </si>
  <si>
    <t>5/8/2012 11:00</t>
  </si>
  <si>
    <t>5/8/2012 12:00</t>
  </si>
  <si>
    <t>5/8/2012 13:00</t>
  </si>
  <si>
    <t>5/8/2012 14:00</t>
  </si>
  <si>
    <t>5/8/2012 15:00</t>
  </si>
  <si>
    <t>5/8/2012 16:00</t>
  </si>
  <si>
    <t>5/8/2012 17:00</t>
  </si>
  <si>
    <t>5/8/2012 18:00</t>
  </si>
  <si>
    <t>5/8/2012 19:00</t>
  </si>
  <si>
    <t>5/8/2012 20:00</t>
  </si>
  <si>
    <t>5/8/2012 21:00</t>
  </si>
  <si>
    <t>5/8/2012 22:00</t>
  </si>
  <si>
    <t>5/8/2012 23:00</t>
  </si>
  <si>
    <t>5/9/2012 0:00</t>
  </si>
  <si>
    <t>5/9/2012 1:00</t>
  </si>
  <si>
    <t>5/9/2012 2:00</t>
  </si>
  <si>
    <t>5/9/2012 3:00</t>
  </si>
  <si>
    <t>5/9/2012 4:00</t>
  </si>
  <si>
    <t>5/9/2012 5:00</t>
  </si>
  <si>
    <t>5/9/2012 6:00</t>
  </si>
  <si>
    <t>5/9/2012 7:00</t>
  </si>
  <si>
    <t>5/9/2012 8:00</t>
  </si>
  <si>
    <t>5/9/2012 9:00</t>
  </si>
  <si>
    <t>5/9/2012 10:00</t>
  </si>
  <si>
    <t>5/9/2012 11:00</t>
  </si>
  <si>
    <t>5/9/2012 12:00</t>
  </si>
  <si>
    <t>5/9/2012 13:00</t>
  </si>
  <si>
    <t>5/9/2012 14:00</t>
  </si>
  <si>
    <t>5/9/2012 15:00</t>
  </si>
  <si>
    <t>5/9/2012 16:00</t>
  </si>
  <si>
    <t>5/9/2012 17:00</t>
  </si>
  <si>
    <t>5/9/2012 18:00</t>
  </si>
  <si>
    <t>5/9/2012 19:00</t>
  </si>
  <si>
    <t>5/9/2012 20:00</t>
  </si>
  <si>
    <t>5/9/2012 21:00</t>
  </si>
  <si>
    <t>5/9/2012 22:00</t>
  </si>
  <si>
    <t>5/9/2012 23:00</t>
  </si>
  <si>
    <t>5/10/2012 0:00</t>
  </si>
  <si>
    <t>5/10/2012 1:00</t>
  </si>
  <si>
    <t>5/10/2012 2:00</t>
  </si>
  <si>
    <t>5/10/2012 3:00</t>
  </si>
  <si>
    <t>5/10/2012 4:00</t>
  </si>
  <si>
    <t>5/10/2012 5:00</t>
  </si>
  <si>
    <t>5/10/2012 6:00</t>
  </si>
  <si>
    <t>5/10/2012 7:00</t>
  </si>
  <si>
    <t>5/10/2012 8:00</t>
  </si>
  <si>
    <t>5/10/2012 9:00</t>
  </si>
  <si>
    <t>5/10/2012 10:00</t>
  </si>
  <si>
    <t>5/10/2012 11:00</t>
  </si>
  <si>
    <t>5/10/2012 12:00</t>
  </si>
  <si>
    <t>5/10/2012 13:00</t>
  </si>
  <si>
    <t>5/10/2012 14:00</t>
  </si>
  <si>
    <t>5/10/2012 15:00</t>
  </si>
  <si>
    <t>5/10/2012 16:00</t>
  </si>
  <si>
    <t>5/10/2012 17:00</t>
  </si>
  <si>
    <t>5/10/2012 18:00</t>
  </si>
  <si>
    <t>5/10/2012 19:00</t>
  </si>
  <si>
    <t>5/10/2012 20:00</t>
  </si>
  <si>
    <t>5/10/2012 21:00</t>
  </si>
  <si>
    <t>5/10/2012 22:00</t>
  </si>
  <si>
    <t>5/10/2012 23:00</t>
  </si>
  <si>
    <t>5/11/2012 0:00</t>
  </si>
  <si>
    <t>5/11/2012 1:00</t>
  </si>
  <si>
    <t>5/11/2012 2:00</t>
  </si>
  <si>
    <t>5/11/2012 3:00</t>
  </si>
  <si>
    <t>5/11/2012 4:00</t>
  </si>
  <si>
    <t>5/11/2012 5:00</t>
  </si>
  <si>
    <t>5/11/2012 6:00</t>
  </si>
  <si>
    <t>5/11/2012 7:00</t>
  </si>
  <si>
    <t>5/11/2012 8:00</t>
  </si>
  <si>
    <t>5/11/2012 9:00</t>
  </si>
  <si>
    <t>5/11/2012 10:00</t>
  </si>
  <si>
    <t>5/11/2012 11:00</t>
  </si>
  <si>
    <t>5/11/2012 12:00</t>
  </si>
  <si>
    <t>5/11/2012 13:00</t>
  </si>
  <si>
    <t>5/11/2012 14:00</t>
  </si>
  <si>
    <t>5/11/2012 15:00</t>
  </si>
  <si>
    <t>5/11/2012 16:00</t>
  </si>
  <si>
    <t>5/11/2012 17:00</t>
  </si>
  <si>
    <t>5/11/2012 18:00</t>
  </si>
  <si>
    <t>5/11/2012 19:00</t>
  </si>
  <si>
    <t>5/11/2012 20:00</t>
  </si>
  <si>
    <t>5/11/2012 21:00</t>
  </si>
  <si>
    <t>5/11/2012 22:00</t>
  </si>
  <si>
    <t>5/11/2012 23:00</t>
  </si>
  <si>
    <t>5/12/2012 0:00</t>
  </si>
  <si>
    <t>5/12/2012 1:00</t>
  </si>
  <si>
    <t>5/12/2012 2:00</t>
  </si>
  <si>
    <t>5/12/2012 3:00</t>
  </si>
  <si>
    <t>5/12/2012 4:00</t>
  </si>
  <si>
    <t>5/12/2012 5:00</t>
  </si>
  <si>
    <t>5/12/2012 6:00</t>
  </si>
  <si>
    <t>5/12/2012 7:00</t>
  </si>
  <si>
    <t>5/12/2012 8:00</t>
  </si>
  <si>
    <t>5/12/2012 9:00</t>
  </si>
  <si>
    <t>5/12/2012 10:00</t>
  </si>
  <si>
    <t>5/12/2012 11:00</t>
  </si>
  <si>
    <t>5/12/2012 12:00</t>
  </si>
  <si>
    <t>5/12/2012 13:00</t>
  </si>
  <si>
    <t>5/12/2012 14:00</t>
  </si>
  <si>
    <t>5/12/2012 15:00</t>
  </si>
  <si>
    <t>5/12/2012 16:00</t>
  </si>
  <si>
    <t>5/12/2012 17:00</t>
  </si>
  <si>
    <t>5/12/2012 18:00</t>
  </si>
  <si>
    <t>5/12/2012 19:00</t>
  </si>
  <si>
    <t>5/12/2012 20:00</t>
  </si>
  <si>
    <t>5/12/2012 21:00</t>
  </si>
  <si>
    <t>5/12/2012 22:00</t>
  </si>
  <si>
    <t>5/12/2012 23:00</t>
  </si>
  <si>
    <t>5/13/2012 0:00</t>
  </si>
  <si>
    <t>5/13/2012 1:00</t>
  </si>
  <si>
    <t>5/13/2012 2:00</t>
  </si>
  <si>
    <t>5/13/2012 3:00</t>
  </si>
  <si>
    <t>5/13/2012 4:00</t>
  </si>
  <si>
    <t>5/13/2012 5:00</t>
  </si>
  <si>
    <t>5/13/2012 6:00</t>
  </si>
  <si>
    <t>5/13/2012 7:00</t>
  </si>
  <si>
    <t>5/13/2012 8:00</t>
  </si>
  <si>
    <t>5/13/2012 9:00</t>
  </si>
  <si>
    <t>5/13/2012 10:00</t>
  </si>
  <si>
    <t>5/13/2012 11:00</t>
  </si>
  <si>
    <t>5/13/2012 12:00</t>
  </si>
  <si>
    <t>5/13/2012 13:00</t>
  </si>
  <si>
    <t>5/13/2012 14:00</t>
  </si>
  <si>
    <t>5/13/2012 15:00</t>
  </si>
  <si>
    <t>5/13/2012 16:00</t>
  </si>
  <si>
    <t>5/13/2012 17:00</t>
  </si>
  <si>
    <t>5/13/2012 18:00</t>
  </si>
  <si>
    <t>5/13/2012 19:00</t>
  </si>
  <si>
    <t>5/13/2012 20:00</t>
  </si>
  <si>
    <t>5/13/2012 21:00</t>
  </si>
  <si>
    <t>5/13/2012 22:00</t>
  </si>
  <si>
    <t>5/13/2012 23:00</t>
  </si>
  <si>
    <t>5/14/2012 0:00</t>
  </si>
  <si>
    <t>5/14/2012 1:00</t>
  </si>
  <si>
    <t>5/14/2012 2:00</t>
  </si>
  <si>
    <t>5/14/2012 3:00</t>
  </si>
  <si>
    <t>5/14/2012 4:00</t>
  </si>
  <si>
    <t>5/14/2012 5:00</t>
  </si>
  <si>
    <t>5/14/2012 6:00</t>
  </si>
  <si>
    <t>5/14/2012 7:00</t>
  </si>
  <si>
    <t>5/14/2012 8:00</t>
  </si>
  <si>
    <t>5/14/2012 9:00</t>
  </si>
  <si>
    <t>5/14/2012 10:00</t>
  </si>
  <si>
    <t>5/14/2012 11:00</t>
  </si>
  <si>
    <t>5/14/2012 12:00</t>
  </si>
  <si>
    <t>5/14/2012 13:00</t>
  </si>
  <si>
    <t>5/14/2012 14:00</t>
  </si>
  <si>
    <t>5/14/2012 15:00</t>
  </si>
  <si>
    <t>5/14/2012 16:00</t>
  </si>
  <si>
    <t>5/14/2012 17:00</t>
  </si>
  <si>
    <t>5/14/2012 18:00</t>
  </si>
  <si>
    <t>5/14/2012 19:00</t>
  </si>
  <si>
    <t>5/14/2012 20:00</t>
  </si>
  <si>
    <t>5/14/2012 21:00</t>
  </si>
  <si>
    <t>5/14/2012 22:00</t>
  </si>
  <si>
    <t>5/14/2012 23:00</t>
  </si>
  <si>
    <t>5/15/2012 0:00</t>
  </si>
  <si>
    <t>5/15/2012 1:00</t>
  </si>
  <si>
    <t>5/15/2012 2:00</t>
  </si>
  <si>
    <t>5/15/2012 3:00</t>
  </si>
  <si>
    <t>5/15/2012 4:00</t>
  </si>
  <si>
    <t>5/15/2012 5:00</t>
  </si>
  <si>
    <t>5/15/2012 6:00</t>
  </si>
  <si>
    <t>5/15/2012 7:00</t>
  </si>
  <si>
    <t>5/15/2012 8:00</t>
  </si>
  <si>
    <t>5/15/2012 9:00</t>
  </si>
  <si>
    <t>5/15/2012 10:00</t>
  </si>
  <si>
    <t>5/15/2012 11:00</t>
  </si>
  <si>
    <t>5/15/2012 12:00</t>
  </si>
  <si>
    <t>5/15/2012 13:00</t>
  </si>
  <si>
    <t>5/15/2012 14:00</t>
  </si>
  <si>
    <t>5/15/2012 15:00</t>
  </si>
  <si>
    <t>5/15/2012 16:00</t>
  </si>
  <si>
    <t>5/15/2012 17:00</t>
  </si>
  <si>
    <t>5/15/2012 18:00</t>
  </si>
  <si>
    <t>5/15/2012 19:00</t>
  </si>
  <si>
    <t>5/15/2012 20:00</t>
  </si>
  <si>
    <t>5/15/2012 21:00</t>
  </si>
  <si>
    <t>5/15/2012 22:00</t>
  </si>
  <si>
    <t>5/15/2012 23:00</t>
  </si>
  <si>
    <t>5/16/2012 0:00</t>
  </si>
  <si>
    <t>5/16/2012 1:00</t>
  </si>
  <si>
    <t>5/16/2012 2:00</t>
  </si>
  <si>
    <t>5/16/2012 3:00</t>
  </si>
  <si>
    <t>5/16/2012 4:00</t>
  </si>
  <si>
    <t>5/16/2012 5:00</t>
  </si>
  <si>
    <t>5/16/2012 6:00</t>
  </si>
  <si>
    <t>5/16/2012 7:00</t>
  </si>
  <si>
    <t>5/16/2012 8:00</t>
  </si>
  <si>
    <t>5/16/2012 9:00</t>
  </si>
  <si>
    <t>5/16/2012 10:00</t>
  </si>
  <si>
    <t>5/16/2012 11:00</t>
  </si>
  <si>
    <t>5/16/2012 12:00</t>
  </si>
  <si>
    <t>5/16/2012 13:00</t>
  </si>
  <si>
    <t>5/16/2012 14:00</t>
  </si>
  <si>
    <t>5/16/2012 15:00</t>
  </si>
  <si>
    <t>5/16/2012 16:00</t>
  </si>
  <si>
    <t>5/16/2012 17:00</t>
  </si>
  <si>
    <t>5/16/2012 18:00</t>
  </si>
  <si>
    <t>5/16/2012 19:00</t>
  </si>
  <si>
    <t>5/16/2012 20:00</t>
  </si>
  <si>
    <t>5/16/2012 21:00</t>
  </si>
  <si>
    <t>5/16/2012 22:00</t>
  </si>
  <si>
    <t>5/16/2012 23:00</t>
  </si>
  <si>
    <t>5/17/2012 0:00</t>
  </si>
  <si>
    <t>5/17/2012 1:00</t>
  </si>
  <si>
    <t>5/17/2012 2:00</t>
  </si>
  <si>
    <t>5/17/2012 3:00</t>
  </si>
  <si>
    <t>5/17/2012 4:00</t>
  </si>
  <si>
    <t>5/17/2012 5:00</t>
  </si>
  <si>
    <t>5/17/2012 6:00</t>
  </si>
  <si>
    <t>5/17/2012 7:00</t>
  </si>
  <si>
    <t>5/17/2012 8:00</t>
  </si>
  <si>
    <t>5/17/2012 9:00</t>
  </si>
  <si>
    <t>5/17/2012 10:00</t>
  </si>
  <si>
    <t>5/17/2012 11:00</t>
  </si>
  <si>
    <t>5/17/2012 12:00</t>
  </si>
  <si>
    <t>5/17/2012 13:00</t>
  </si>
  <si>
    <t>5/17/2012 14:00</t>
  </si>
  <si>
    <t>5/17/2012 15:00</t>
  </si>
  <si>
    <t>5/17/2012 16:00</t>
  </si>
  <si>
    <t>5/17/2012 17:00</t>
  </si>
  <si>
    <t>5/17/2012 18:00</t>
  </si>
  <si>
    <t>5/17/2012 19:00</t>
  </si>
  <si>
    <t>5/17/2012 20:00</t>
  </si>
  <si>
    <t>5/17/2012 21:00</t>
  </si>
  <si>
    <t>5/17/2012 22:00</t>
  </si>
  <si>
    <t>5/17/2012 23:00</t>
  </si>
  <si>
    <t>5/18/2012 0:00</t>
  </si>
  <si>
    <t>5/18/2012 1:00</t>
  </si>
  <si>
    <t>5/18/2012 2:00</t>
  </si>
  <si>
    <t>5/18/2012 3:00</t>
  </si>
  <si>
    <t>5/18/2012 4:00</t>
  </si>
  <si>
    <t>5/18/2012 5:00</t>
  </si>
  <si>
    <t>5/18/2012 6:00</t>
  </si>
  <si>
    <t>5/18/2012 7:00</t>
  </si>
  <si>
    <t>5/18/2012 8:00</t>
  </si>
  <si>
    <t>5/18/2012 9:00</t>
  </si>
  <si>
    <t>5/18/2012 10:00</t>
  </si>
  <si>
    <t>5/18/2012 11:00</t>
  </si>
  <si>
    <t>5/18/2012 12:00</t>
  </si>
  <si>
    <t>5/18/2012 13:00</t>
  </si>
  <si>
    <t>5/18/2012 14:00</t>
  </si>
  <si>
    <t>5/18/2012 15:00</t>
  </si>
  <si>
    <t>5/18/2012 16:00</t>
  </si>
  <si>
    <t>5/18/2012 17:00</t>
  </si>
  <si>
    <t>5/18/2012 18:00</t>
  </si>
  <si>
    <t>5/18/2012 19:00</t>
  </si>
  <si>
    <t>5/18/2012 20:00</t>
  </si>
  <si>
    <t>5/18/2012 21:00</t>
  </si>
  <si>
    <t>5/18/2012 22:00</t>
  </si>
  <si>
    <t>5/18/2012 23:00</t>
  </si>
  <si>
    <t>5/19/2012 0:00</t>
  </si>
  <si>
    <t>5/19/2012 1:00</t>
  </si>
  <si>
    <t>5/19/2012 2:00</t>
  </si>
  <si>
    <t>5/19/2012 3:00</t>
  </si>
  <si>
    <t>5/19/2012 4:00</t>
  </si>
  <si>
    <t>5/19/2012 5:00</t>
  </si>
  <si>
    <t>5/19/2012 6:00</t>
  </si>
  <si>
    <t>5/19/2012 7:00</t>
  </si>
  <si>
    <t>5/19/2012 8:00</t>
  </si>
  <si>
    <t>5/19/2012 9:00</t>
  </si>
  <si>
    <t>5/19/2012 10:00</t>
  </si>
  <si>
    <t>5/19/2012 11:00</t>
  </si>
  <si>
    <t>5/19/2012 12:00</t>
  </si>
  <si>
    <t>5/19/2012 13:00</t>
  </si>
  <si>
    <t>5/19/2012 14:00</t>
  </si>
  <si>
    <t>5/19/2012 15:00</t>
  </si>
  <si>
    <t>5/19/2012 16:00</t>
  </si>
  <si>
    <t>5/19/2012 17:00</t>
  </si>
  <si>
    <t>5/19/2012 18:00</t>
  </si>
  <si>
    <t>5/19/2012 19:00</t>
  </si>
  <si>
    <t>5/19/2012 20:00</t>
  </si>
  <si>
    <t>5/19/2012 21:00</t>
  </si>
  <si>
    <t>5/19/2012 22:00</t>
  </si>
  <si>
    <t>5/19/2012 23:00</t>
  </si>
  <si>
    <t>5/20/2012 0:00</t>
  </si>
  <si>
    <t>5/20/2012 1:00</t>
  </si>
  <si>
    <t>5/20/2012 2:00</t>
  </si>
  <si>
    <t>5/20/2012 3:00</t>
  </si>
  <si>
    <t>5/20/2012 4:00</t>
  </si>
  <si>
    <t>5/20/2012 5:00</t>
  </si>
  <si>
    <t>5/20/2012 6:00</t>
  </si>
  <si>
    <t>5/20/2012 7:00</t>
  </si>
  <si>
    <t>5/20/2012 8:00</t>
  </si>
  <si>
    <t>5/20/2012 9:00</t>
  </si>
  <si>
    <t>5/20/2012 10:00</t>
  </si>
  <si>
    <t>5/20/2012 11:00</t>
  </si>
  <si>
    <t>5/20/2012 12:00</t>
  </si>
  <si>
    <t>5/20/2012 13:00</t>
  </si>
  <si>
    <t>5/20/2012 14:00</t>
  </si>
  <si>
    <t>5/20/2012 15:00</t>
  </si>
  <si>
    <t>5/20/2012 16:00</t>
  </si>
  <si>
    <t>5/20/2012 17:00</t>
  </si>
  <si>
    <t>5/20/2012 18:00</t>
  </si>
  <si>
    <t>5/20/2012 19:00</t>
  </si>
  <si>
    <t>5/20/2012 20:00</t>
  </si>
  <si>
    <t>5/20/2012 21:00</t>
  </si>
  <si>
    <t>5/20/2012 22:00</t>
  </si>
  <si>
    <t>5/20/2012 23:00</t>
  </si>
  <si>
    <t>5/21/2012 0:00</t>
  </si>
  <si>
    <t>5/21/2012 1:00</t>
  </si>
  <si>
    <t>5/21/2012 2:00</t>
  </si>
  <si>
    <t>5/21/2012 3:00</t>
  </si>
  <si>
    <t>5/21/2012 4:00</t>
  </si>
  <si>
    <t>5/21/2012 5:00</t>
  </si>
  <si>
    <t>5/21/2012 6:00</t>
  </si>
  <si>
    <t>5/21/2012 7:00</t>
  </si>
  <si>
    <t>5/21/2012 8:00</t>
  </si>
  <si>
    <t>5/21/2012 9:00</t>
  </si>
  <si>
    <t>5/21/2012 10:00</t>
  </si>
  <si>
    <t>5/21/2012 11:00</t>
  </si>
  <si>
    <t>5/21/2012 12:00</t>
  </si>
  <si>
    <t>5/21/2012 13:00</t>
  </si>
  <si>
    <t>5/21/2012 14:00</t>
  </si>
  <si>
    <t>5/21/2012 15:00</t>
  </si>
  <si>
    <t>5/21/2012 16:00</t>
  </si>
  <si>
    <t>5/21/2012 17:00</t>
  </si>
  <si>
    <t>5/21/2012 18:00</t>
  </si>
  <si>
    <t>5/21/2012 19:00</t>
  </si>
  <si>
    <t>5/21/2012 20:00</t>
  </si>
  <si>
    <t>5/21/2012 21:00</t>
  </si>
  <si>
    <t>5/21/2012 22:00</t>
  </si>
  <si>
    <t>5/21/2012 23:00</t>
  </si>
  <si>
    <t>5/22/2012 0:00</t>
  </si>
  <si>
    <t>5/22/2012 1:00</t>
  </si>
  <si>
    <t>5/22/2012 2:00</t>
  </si>
  <si>
    <t>5/22/2012 3:00</t>
  </si>
  <si>
    <t>5/22/2012 4:00</t>
  </si>
  <si>
    <t>5/22/2012 5:00</t>
  </si>
  <si>
    <t>5/22/2012 6:00</t>
  </si>
  <si>
    <t>5/22/2012 7:00</t>
  </si>
  <si>
    <t>5/22/2012 8:00</t>
  </si>
  <si>
    <t>5/22/2012 9:00</t>
  </si>
  <si>
    <t>5/22/2012 10:00</t>
  </si>
  <si>
    <t>5/22/2012 11:00</t>
  </si>
  <si>
    <t>5/22/2012 12:00</t>
  </si>
  <si>
    <t>5/22/2012 13:00</t>
  </si>
  <si>
    <t>5/22/2012 14:00</t>
  </si>
  <si>
    <t>5/22/2012 15:00</t>
  </si>
  <si>
    <t>5/22/2012 16:00</t>
  </si>
  <si>
    <t>5/22/2012 17:00</t>
  </si>
  <si>
    <t>5/22/2012 18:00</t>
  </si>
  <si>
    <t>5/22/2012 19:00</t>
  </si>
  <si>
    <t>5/22/2012 20:00</t>
  </si>
  <si>
    <t>5/22/2012 21:00</t>
  </si>
  <si>
    <t>5/22/2012 22:00</t>
  </si>
  <si>
    <t>5/22/2012 23:00</t>
  </si>
  <si>
    <t>5/23/2012 0:00</t>
  </si>
  <si>
    <t>5/23/2012 1:00</t>
  </si>
  <si>
    <t>5/23/2012 2:00</t>
  </si>
  <si>
    <t>5/23/2012 3:00</t>
  </si>
  <si>
    <t>5/23/2012 4:00</t>
  </si>
  <si>
    <t>5/23/2012 5:00</t>
  </si>
  <si>
    <t>5/23/2012 6:00</t>
  </si>
  <si>
    <t>5/23/2012 7:00</t>
  </si>
  <si>
    <t>5/23/2012 8:00</t>
  </si>
  <si>
    <t>5/23/2012 9:00</t>
  </si>
  <si>
    <t>5/23/2012 10:00</t>
  </si>
  <si>
    <t>5/23/2012 11:00</t>
  </si>
  <si>
    <t>5/23/2012 12:00</t>
  </si>
  <si>
    <t>5/23/2012 13:00</t>
  </si>
  <si>
    <t>5/23/2012 14:00</t>
  </si>
  <si>
    <t>5/23/2012 15:00</t>
  </si>
  <si>
    <t>5/23/2012 16:00</t>
  </si>
  <si>
    <t>5/23/2012 17:00</t>
  </si>
  <si>
    <t>5/23/2012 18:00</t>
  </si>
  <si>
    <t>5/23/2012 19:00</t>
  </si>
  <si>
    <t>5/23/2012 20:00</t>
  </si>
  <si>
    <t>5/23/2012 21:00</t>
  </si>
  <si>
    <t>5/23/2012 22:00</t>
  </si>
  <si>
    <t>5/23/2012 23:00</t>
  </si>
  <si>
    <t>5/24/2012 0:00</t>
  </si>
  <si>
    <t>5/24/2012 1:00</t>
  </si>
  <si>
    <t>5/24/2012 2:00</t>
  </si>
  <si>
    <t>5/24/2012 3:00</t>
  </si>
  <si>
    <t>5/24/2012 4:00</t>
  </si>
  <si>
    <t>5/24/2012 5:00</t>
  </si>
  <si>
    <t>5/24/2012 6:00</t>
  </si>
  <si>
    <t>5/24/2012 7:00</t>
  </si>
  <si>
    <t>5/24/2012 8:00</t>
  </si>
  <si>
    <t>5/24/2012 9:00</t>
  </si>
  <si>
    <t>5/24/2012 10:00</t>
  </si>
  <si>
    <t>5/24/2012 11:00</t>
  </si>
  <si>
    <t>5/24/2012 12:00</t>
  </si>
  <si>
    <t>5/24/2012 13:00</t>
  </si>
  <si>
    <t>5/24/2012 14:00</t>
  </si>
  <si>
    <t>5/24/2012 15:00</t>
  </si>
  <si>
    <t>5/24/2012 16:00</t>
  </si>
  <si>
    <t>5/24/2012 17:00</t>
  </si>
  <si>
    <t>5/24/2012 18:00</t>
  </si>
  <si>
    <t>5/24/2012 19:00</t>
  </si>
  <si>
    <t>5/24/2012 20:00</t>
  </si>
  <si>
    <t>5/24/2012 21:00</t>
  </si>
  <si>
    <t>5/24/2012 22:00</t>
  </si>
  <si>
    <t>5/24/2012 23:00</t>
  </si>
  <si>
    <t>5/25/2012 0:00</t>
  </si>
  <si>
    <t>5/25/2012 1:00</t>
  </si>
  <si>
    <t>5/25/2012 2:00</t>
  </si>
  <si>
    <t>5/25/2012 3:00</t>
  </si>
  <si>
    <t>5/25/2012 4:00</t>
  </si>
  <si>
    <t>5/25/2012 5:00</t>
  </si>
  <si>
    <t>5/25/2012 6:00</t>
  </si>
  <si>
    <t>5/25/2012 7:00</t>
  </si>
  <si>
    <t>5/25/2012 8:00</t>
  </si>
  <si>
    <t>5/25/2012 9:00</t>
  </si>
  <si>
    <t>5/25/2012 10:00</t>
  </si>
  <si>
    <t>5/25/2012 11:00</t>
  </si>
  <si>
    <t>5/25/2012 12:00</t>
  </si>
  <si>
    <t>5/25/2012 13:00</t>
  </si>
  <si>
    <t>5/25/2012 14:00</t>
  </si>
  <si>
    <t>5/25/2012 15:00</t>
  </si>
  <si>
    <t>5/25/2012 16:00</t>
  </si>
  <si>
    <t>5/25/2012 17:00</t>
  </si>
  <si>
    <t>5/25/2012 18:00</t>
  </si>
  <si>
    <t>5/25/2012 19:00</t>
  </si>
  <si>
    <t>5/25/2012 20:00</t>
  </si>
  <si>
    <t>5/25/2012 21:00</t>
  </si>
  <si>
    <t>5/25/2012 22:00</t>
  </si>
  <si>
    <t>5/25/2012 23:00</t>
  </si>
  <si>
    <t>5/26/2012 0:00</t>
  </si>
  <si>
    <t>5/26/2012 1:00</t>
  </si>
  <si>
    <t>5/26/2012 2:00</t>
  </si>
  <si>
    <t>5/26/2012 3:00</t>
  </si>
  <si>
    <t>5/26/2012 4:00</t>
  </si>
  <si>
    <t>5/26/2012 5:00</t>
  </si>
  <si>
    <t>5/26/2012 6:00</t>
  </si>
  <si>
    <t>5/26/2012 7:00</t>
  </si>
  <si>
    <t>5/26/2012 8:00</t>
  </si>
  <si>
    <t>5/26/2012 9:00</t>
  </si>
  <si>
    <t>5/26/2012 10:00</t>
  </si>
  <si>
    <t>5/26/2012 11:00</t>
  </si>
  <si>
    <t>5/26/2012 12:00</t>
  </si>
  <si>
    <t>5/26/2012 13:00</t>
  </si>
  <si>
    <t>5/26/2012 14:00</t>
  </si>
  <si>
    <t>5/26/2012 15:00</t>
  </si>
  <si>
    <t>5/26/2012 16:00</t>
  </si>
  <si>
    <t>5/26/2012 17:00</t>
  </si>
  <si>
    <t>5/26/2012 18:00</t>
  </si>
  <si>
    <t>5/26/2012 19:00</t>
  </si>
  <si>
    <t>5/26/2012 20:00</t>
  </si>
  <si>
    <t>5/26/2012 21:00</t>
  </si>
  <si>
    <t>5/26/2012 22:00</t>
  </si>
  <si>
    <t>5/26/2012 23:00</t>
  </si>
  <si>
    <t>5/27/2012 0:00</t>
  </si>
  <si>
    <t>5/27/2012 1:00</t>
  </si>
  <si>
    <t>5/27/2012 2:00</t>
  </si>
  <si>
    <t>5/27/2012 3:00</t>
  </si>
  <si>
    <t>5/27/2012 4:00</t>
  </si>
  <si>
    <t>5/27/2012 5:00</t>
  </si>
  <si>
    <t>5/27/2012 6:00</t>
  </si>
  <si>
    <t>5/27/2012 7:00</t>
  </si>
  <si>
    <t>5/27/2012 8:00</t>
  </si>
  <si>
    <t>5/27/2012 9:00</t>
  </si>
  <si>
    <t>5/27/2012 10:00</t>
  </si>
  <si>
    <t>5/27/2012 11:00</t>
  </si>
  <si>
    <t>5/27/2012 12:00</t>
  </si>
  <si>
    <t>5/27/2012 13:00</t>
  </si>
  <si>
    <t>5/27/2012 14:00</t>
  </si>
  <si>
    <t>5/27/2012 15:00</t>
  </si>
  <si>
    <t>5/27/2012 16:00</t>
  </si>
  <si>
    <t>5/27/2012 17:00</t>
  </si>
  <si>
    <t>5/27/2012 18:00</t>
  </si>
  <si>
    <t>5/27/2012 19:00</t>
  </si>
  <si>
    <t>5/27/2012 20:00</t>
  </si>
  <si>
    <t>5/27/2012 21:00</t>
  </si>
  <si>
    <t>5/27/2012 22:00</t>
  </si>
  <si>
    <t>5/27/2012 23:00</t>
  </si>
  <si>
    <t>5/28/2012 0:00</t>
  </si>
  <si>
    <t>5/28/2012 1:00</t>
  </si>
  <si>
    <t>5/28/2012 2:00</t>
  </si>
  <si>
    <t>5/28/2012 3:00</t>
  </si>
  <si>
    <t>5/28/2012 4:00</t>
  </si>
  <si>
    <t>5/28/2012 5:00</t>
  </si>
  <si>
    <t>5/28/2012 6:00</t>
  </si>
  <si>
    <t>5/28/2012 7:00</t>
  </si>
  <si>
    <t>5/28/2012 8:00</t>
  </si>
  <si>
    <t>5/28/2012 9:00</t>
  </si>
  <si>
    <t>5/28/2012 10:00</t>
  </si>
  <si>
    <t>5/28/2012 11:00</t>
  </si>
  <si>
    <t>5/28/2012 12:00</t>
  </si>
  <si>
    <t>5/28/2012 13:00</t>
  </si>
  <si>
    <t>5/28/2012 14:00</t>
  </si>
  <si>
    <t>5/28/2012 15:00</t>
  </si>
  <si>
    <t>5/28/2012 16:00</t>
  </si>
  <si>
    <t>5/28/2012 17:00</t>
  </si>
  <si>
    <t>5/28/2012 18:00</t>
  </si>
  <si>
    <t>5/28/2012 19:00</t>
  </si>
  <si>
    <t>5/28/2012 20:00</t>
  </si>
  <si>
    <t>5/28/2012 21:00</t>
  </si>
  <si>
    <t>5/28/2012 22:00</t>
  </si>
  <si>
    <t>5/28/2012 23:00</t>
  </si>
  <si>
    <t>5/29/2012 0:00</t>
  </si>
  <si>
    <t>5/29/2012 1:00</t>
  </si>
  <si>
    <t>5/29/2012 2:00</t>
  </si>
  <si>
    <t>5/29/2012 3:00</t>
  </si>
  <si>
    <t>5/29/2012 4:00</t>
  </si>
  <si>
    <t>5/29/2012 5:00</t>
  </si>
  <si>
    <t>5/29/2012 6:00</t>
  </si>
  <si>
    <t>5/29/2012 7:00</t>
  </si>
  <si>
    <t>5/29/2012 8:00</t>
  </si>
  <si>
    <t>5/29/2012 9:00</t>
  </si>
  <si>
    <t>5/29/2012 10:00</t>
  </si>
  <si>
    <t>5/29/2012 11:00</t>
  </si>
  <si>
    <t>5/29/2012 12:00</t>
  </si>
  <si>
    <t>5/29/2012 13:00</t>
  </si>
  <si>
    <t>5/29/2012 14:00</t>
  </si>
  <si>
    <t>5/29/2012 15:00</t>
  </si>
  <si>
    <t>5/29/2012 16:00</t>
  </si>
  <si>
    <t>5/29/2012 17:00</t>
  </si>
  <si>
    <t>5/29/2012 18:00</t>
  </si>
  <si>
    <t>5/29/2012 19:00</t>
  </si>
  <si>
    <t>5/29/2012 20:00</t>
  </si>
  <si>
    <t>5/29/2012 21:00</t>
  </si>
  <si>
    <t>5/29/2012 22:00</t>
  </si>
  <si>
    <t>5/29/2012 23:00</t>
  </si>
  <si>
    <t>5/30/2012 0:00</t>
  </si>
  <si>
    <t>5/30/2012 1:00</t>
  </si>
  <si>
    <t>5/30/2012 2:00</t>
  </si>
  <si>
    <t>5/30/2012 3:00</t>
  </si>
  <si>
    <t>5/30/2012 4:00</t>
  </si>
  <si>
    <t>5/30/2012 5:00</t>
  </si>
  <si>
    <t>5/30/2012 6:00</t>
  </si>
  <si>
    <t>5/30/2012 7:00</t>
  </si>
  <si>
    <t>5/30/2012 8:00</t>
  </si>
  <si>
    <t>5/30/2012 9:00</t>
  </si>
  <si>
    <t>5/30/2012 10:00</t>
  </si>
  <si>
    <t>5/30/2012 11:00</t>
  </si>
  <si>
    <t>5/30/2012 12:00</t>
  </si>
  <si>
    <t>5/30/2012 13:00</t>
  </si>
  <si>
    <t>5/30/2012 14:00</t>
  </si>
  <si>
    <t>5/30/2012 15:00</t>
  </si>
  <si>
    <t>5/30/2012 16:00</t>
  </si>
  <si>
    <t>5/30/2012 17:00</t>
  </si>
  <si>
    <t>5/30/2012 18:00</t>
  </si>
  <si>
    <t>5/30/2012 19:00</t>
  </si>
  <si>
    <t>5/30/2012 20:00</t>
  </si>
  <si>
    <t>5/30/2012 21:00</t>
  </si>
  <si>
    <t>5/30/2012 22:00</t>
  </si>
  <si>
    <t>5/30/2012 23:00</t>
  </si>
  <si>
    <t>5/31/2012 0:00</t>
  </si>
  <si>
    <t>5/31/2012 1:00</t>
  </si>
  <si>
    <t>5/31/2012 2:00</t>
  </si>
  <si>
    <t>5/31/2012 3:00</t>
  </si>
  <si>
    <t>5/31/2012 4:00</t>
  </si>
  <si>
    <t>5/31/2012 5:00</t>
  </si>
  <si>
    <t>5/31/2012 6:00</t>
  </si>
  <si>
    <t>5/31/2012 7:00</t>
  </si>
  <si>
    <t>5/31/2012 8:00</t>
  </si>
  <si>
    <t>5/31/2012 9:00</t>
  </si>
  <si>
    <t>5/31/2012 10:00</t>
  </si>
  <si>
    <t>5/31/2012 11:00</t>
  </si>
  <si>
    <t>5/31/2012 12:00</t>
  </si>
  <si>
    <t>5/31/2012 13:00</t>
  </si>
  <si>
    <t>5/31/2012 14:00</t>
  </si>
  <si>
    <t>5/31/2012 15:00</t>
  </si>
  <si>
    <t>5/31/2012 16:00</t>
  </si>
  <si>
    <t>5/31/2012 17:00</t>
  </si>
  <si>
    <t>5/31/2012 18:00</t>
  </si>
  <si>
    <t>5/31/2012 19:00</t>
  </si>
  <si>
    <t>5/31/2012 20:00</t>
  </si>
  <si>
    <t>5/31/2012 21:00</t>
  </si>
  <si>
    <t>5/31/2012 22:00</t>
  </si>
  <si>
    <t>5/31/2012 23:00</t>
  </si>
  <si>
    <t>6/1/2012 0:00</t>
  </si>
  <si>
    <t>6/1/2012 1:00</t>
  </si>
  <si>
    <t>6/1/2012 2:00</t>
  </si>
  <si>
    <t>6/1/2012 3:00</t>
  </si>
  <si>
    <t>6/1/2012 4:00</t>
  </si>
  <si>
    <t>6/1/2012 5:00</t>
  </si>
  <si>
    <t>6/1/2012 6:00</t>
  </si>
  <si>
    <t>6/1/2012 7:00</t>
  </si>
  <si>
    <t>6/1/2012 8:00</t>
  </si>
  <si>
    <t>6/1/2012 9:00</t>
  </si>
  <si>
    <t>6/1/2012 10:00</t>
  </si>
  <si>
    <t>6/1/2012 11:00</t>
  </si>
  <si>
    <t>6/1/2012 12:00</t>
  </si>
  <si>
    <t>6/1/2012 13:00</t>
  </si>
  <si>
    <t>6/1/2012 14:00</t>
  </si>
  <si>
    <t>6/1/2012 15:00</t>
  </si>
  <si>
    <t>6/1/2012 16:00</t>
  </si>
  <si>
    <t>6/1/2012 17:00</t>
  </si>
  <si>
    <t>6/1/2012 18:00</t>
  </si>
  <si>
    <t>6/1/2012 19:00</t>
  </si>
  <si>
    <t>6/1/2012 20:00</t>
  </si>
  <si>
    <t>6/1/2012 21:00</t>
  </si>
  <si>
    <t>6/1/2012 22:00</t>
  </si>
  <si>
    <t>6/1/2012 23:00</t>
  </si>
  <si>
    <t>6/2/2012 0:00</t>
  </si>
  <si>
    <t>6/2/2012 1:00</t>
  </si>
  <si>
    <t>6/2/2012 2:00</t>
  </si>
  <si>
    <t>6/2/2012 3:00</t>
  </si>
  <si>
    <t>6/2/2012 4:00</t>
  </si>
  <si>
    <t>6/2/2012 5:00</t>
  </si>
  <si>
    <t>6/2/2012 6:00</t>
  </si>
  <si>
    <t>6/2/2012 7:00</t>
  </si>
  <si>
    <t>6/2/2012 8:00</t>
  </si>
  <si>
    <t>6/2/2012 9:00</t>
  </si>
  <si>
    <t>6/2/2012 10:00</t>
  </si>
  <si>
    <t>6/2/2012 11:00</t>
  </si>
  <si>
    <t>6/2/2012 12:00</t>
  </si>
  <si>
    <t>6/2/2012 13:00</t>
  </si>
  <si>
    <t>6/2/2012 14:00</t>
  </si>
  <si>
    <t>6/2/2012 15:00</t>
  </si>
  <si>
    <t>6/2/2012 16:00</t>
  </si>
  <si>
    <t>6/2/2012 17:00</t>
  </si>
  <si>
    <t>6/2/2012 18:00</t>
  </si>
  <si>
    <t>6/2/2012 19:00</t>
  </si>
  <si>
    <t>6/2/2012 20:00</t>
  </si>
  <si>
    <t>6/2/2012 21:00</t>
  </si>
  <si>
    <t>6/2/2012 22:00</t>
  </si>
  <si>
    <t>6/2/2012 23:00</t>
  </si>
  <si>
    <t>6/3/2012 0:00</t>
  </si>
  <si>
    <t>6/3/2012 1:00</t>
  </si>
  <si>
    <t>6/3/2012 2:00</t>
  </si>
  <si>
    <t>6/3/2012 3:00</t>
  </si>
  <si>
    <t>6/3/2012 4:00</t>
  </si>
  <si>
    <t>6/3/2012 5:00</t>
  </si>
  <si>
    <t>6/3/2012 6:00</t>
  </si>
  <si>
    <t>6/3/2012 7:00</t>
  </si>
  <si>
    <t>6/3/2012 8:00</t>
  </si>
  <si>
    <t>6/3/2012 9:00</t>
  </si>
  <si>
    <t>6/3/2012 10:00</t>
  </si>
  <si>
    <t>6/3/2012 11:00</t>
  </si>
  <si>
    <t>6/3/2012 12:00</t>
  </si>
  <si>
    <t>6/3/2012 13:00</t>
  </si>
  <si>
    <t>6/3/2012 14:00</t>
  </si>
  <si>
    <t>6/3/2012 15:00</t>
  </si>
  <si>
    <t>6/3/2012 16:00</t>
  </si>
  <si>
    <t>6/3/2012 17:00</t>
  </si>
  <si>
    <t>6/3/2012 18:00</t>
  </si>
  <si>
    <t>6/3/2012 19:00</t>
  </si>
  <si>
    <t>6/3/2012 20:00</t>
  </si>
  <si>
    <t>6/3/2012 21:00</t>
  </si>
  <si>
    <t>6/3/2012 22:00</t>
  </si>
  <si>
    <t>6/3/2012 23:00</t>
  </si>
  <si>
    <t>6/4/2012 0:00</t>
  </si>
  <si>
    <t>6/4/2012 1:00</t>
  </si>
  <si>
    <t>6/4/2012 2:00</t>
  </si>
  <si>
    <t>6/4/2012 3:00</t>
  </si>
  <si>
    <t>6/4/2012 4:00</t>
  </si>
  <si>
    <t>6/4/2012 5:00</t>
  </si>
  <si>
    <t>6/4/2012 6:00</t>
  </si>
  <si>
    <t>6/4/2012 7:00</t>
  </si>
  <si>
    <t>6/4/2012 8:00</t>
  </si>
  <si>
    <t>6/4/2012 9:00</t>
  </si>
  <si>
    <t>6/4/2012 10:00</t>
  </si>
  <si>
    <t>6/4/2012 11:00</t>
  </si>
  <si>
    <t>6/4/2012 12:00</t>
  </si>
  <si>
    <t>6/4/2012 13:00</t>
  </si>
  <si>
    <t>6/4/2012 14:00</t>
  </si>
  <si>
    <t>6/4/2012 15:00</t>
  </si>
  <si>
    <t>6/4/2012 16:00</t>
  </si>
  <si>
    <t>6/4/2012 17:00</t>
  </si>
  <si>
    <t>6/4/2012 18:00</t>
  </si>
  <si>
    <t>6/4/2012 19:00</t>
  </si>
  <si>
    <t>6/4/2012 20:00</t>
  </si>
  <si>
    <t>6/4/2012 21:00</t>
  </si>
  <si>
    <t>6/4/2012 22:00</t>
  </si>
  <si>
    <t>6/4/2012 23:00</t>
  </si>
  <si>
    <t>6/5/2012 0:00</t>
  </si>
  <si>
    <t>6/5/2012 1:00</t>
  </si>
  <si>
    <t>6/5/2012 2:00</t>
  </si>
  <si>
    <t>6/5/2012 3:00</t>
  </si>
  <si>
    <t>6/5/2012 4:00</t>
  </si>
  <si>
    <t>6/5/2012 5:00</t>
  </si>
  <si>
    <t>6/5/2012 6:00</t>
  </si>
  <si>
    <t>6/5/2012 7:00</t>
  </si>
  <si>
    <t>6/5/2012 8:00</t>
  </si>
  <si>
    <t>6/5/2012 9:00</t>
  </si>
  <si>
    <t>6/5/2012 10:00</t>
  </si>
  <si>
    <t>6/5/2012 11:00</t>
  </si>
  <si>
    <t>6/5/2012 12:00</t>
  </si>
  <si>
    <t>6/5/2012 13:00</t>
  </si>
  <si>
    <t>6/5/2012 14:00</t>
  </si>
  <si>
    <t>6/5/2012 15:00</t>
  </si>
  <si>
    <t>6/5/2012 16:00</t>
  </si>
  <si>
    <t>6/5/2012 17:00</t>
  </si>
  <si>
    <t>6/5/2012 18:00</t>
  </si>
  <si>
    <t>6/5/2012 19:00</t>
  </si>
  <si>
    <t>6/5/2012 20:00</t>
  </si>
  <si>
    <t>6/5/2012 21:00</t>
  </si>
  <si>
    <t>6/5/2012 22:00</t>
  </si>
  <si>
    <t>6/5/2012 23:00</t>
  </si>
  <si>
    <t>6/6/2012 0:00</t>
  </si>
  <si>
    <t>6/6/2012 1:00</t>
  </si>
  <si>
    <t>6/6/2012 2:00</t>
  </si>
  <si>
    <t>6/6/2012 3:00</t>
  </si>
  <si>
    <t>6/6/2012 4:00</t>
  </si>
  <si>
    <t>6/6/2012 5:00</t>
  </si>
  <si>
    <t>6/6/2012 6:00</t>
  </si>
  <si>
    <t>6/6/2012 7:00</t>
  </si>
  <si>
    <t>6/6/2012 8:00</t>
  </si>
  <si>
    <t>6/6/2012 9:00</t>
  </si>
  <si>
    <t>6/6/2012 10:00</t>
  </si>
  <si>
    <t>6/6/2012 11:00</t>
  </si>
  <si>
    <t>6/6/2012 12:00</t>
  </si>
  <si>
    <t>6/6/2012 13:00</t>
  </si>
  <si>
    <t>6/6/2012 14:00</t>
  </si>
  <si>
    <t>6/6/2012 15:00</t>
  </si>
  <si>
    <t>6/6/2012 16:00</t>
  </si>
  <si>
    <t>6/6/2012 17:00</t>
  </si>
  <si>
    <t>6/6/2012 18:00</t>
  </si>
  <si>
    <t>6/6/2012 19:00</t>
  </si>
  <si>
    <t>6/6/2012 20:00</t>
  </si>
  <si>
    <t>6/6/2012 21:00</t>
  </si>
  <si>
    <t>6/6/2012 22:00</t>
  </si>
  <si>
    <t>6/6/2012 23:00</t>
  </si>
  <si>
    <t>6/7/2012 0:00</t>
  </si>
  <si>
    <t>6/7/2012 1:00</t>
  </si>
  <si>
    <t>6/7/2012 2:00</t>
  </si>
  <si>
    <t>6/7/2012 3:00</t>
  </si>
  <si>
    <t>6/7/2012 4:00</t>
  </si>
  <si>
    <t>6/7/2012 5:00</t>
  </si>
  <si>
    <t>6/7/2012 6:00</t>
  </si>
  <si>
    <t>6/7/2012 7:00</t>
  </si>
  <si>
    <t>6/7/2012 8:00</t>
  </si>
  <si>
    <t>6/7/2012 9:00</t>
  </si>
  <si>
    <t>6/7/2012 10:00</t>
  </si>
  <si>
    <t>6/7/2012 11:00</t>
  </si>
  <si>
    <t>6/7/2012 12:00</t>
  </si>
  <si>
    <t>6/7/2012 13:00</t>
  </si>
  <si>
    <t>6/7/2012 14:00</t>
  </si>
  <si>
    <t>6/7/2012 15:00</t>
  </si>
  <si>
    <t>6/7/2012 16:00</t>
  </si>
  <si>
    <t>6/7/2012 17:00</t>
  </si>
  <si>
    <t>6/7/2012 18:00</t>
  </si>
  <si>
    <t>6/7/2012 19:00</t>
  </si>
  <si>
    <t>6/7/2012 20:00</t>
  </si>
  <si>
    <t>6/7/2012 21:00</t>
  </si>
  <si>
    <t>6/7/2012 22:00</t>
  </si>
  <si>
    <t>6/7/2012 23:00</t>
  </si>
  <si>
    <t>6/8/2012 0:00</t>
  </si>
  <si>
    <t>6/8/2012 1:00</t>
  </si>
  <si>
    <t>6/8/2012 2:00</t>
  </si>
  <si>
    <t>6/8/2012 3:00</t>
  </si>
  <si>
    <t>6/8/2012 4:00</t>
  </si>
  <si>
    <t>6/8/2012 5:00</t>
  </si>
  <si>
    <t>6/8/2012 6:00</t>
  </si>
  <si>
    <t>6/8/2012 7:00</t>
  </si>
  <si>
    <t>6/8/2012 8:00</t>
  </si>
  <si>
    <t>6/8/2012 9:00</t>
  </si>
  <si>
    <t>6/8/2012 10:00</t>
  </si>
  <si>
    <t>6/8/2012 11:00</t>
  </si>
  <si>
    <t>6/8/2012 12:00</t>
  </si>
  <si>
    <t>6/8/2012 13:00</t>
  </si>
  <si>
    <t>6/8/2012 14:00</t>
  </si>
  <si>
    <t>6/8/2012 15:00</t>
  </si>
  <si>
    <t>6/8/2012 16:00</t>
  </si>
  <si>
    <t>6/8/2012 17:00</t>
  </si>
  <si>
    <t>6/8/2012 18:00</t>
  </si>
  <si>
    <t>6/8/2012 19:00</t>
  </si>
  <si>
    <t>6/8/2012 20:00</t>
  </si>
  <si>
    <t>6/8/2012 21:00</t>
  </si>
  <si>
    <t>6/8/2012 22:00</t>
  </si>
  <si>
    <t>6/8/2012 23:00</t>
  </si>
  <si>
    <t>6/9/2012 0:00</t>
  </si>
  <si>
    <t>6/9/2012 1:00</t>
  </si>
  <si>
    <t>6/9/2012 2:00</t>
  </si>
  <si>
    <t>6/9/2012 3:00</t>
  </si>
  <si>
    <t>6/9/2012 4:00</t>
  </si>
  <si>
    <t>6/9/2012 5:00</t>
  </si>
  <si>
    <t>6/9/2012 6:00</t>
  </si>
  <si>
    <t>6/9/2012 7:00</t>
  </si>
  <si>
    <t>6/9/2012 8:00</t>
  </si>
  <si>
    <t>6/9/2012 9:00</t>
  </si>
  <si>
    <t>6/9/2012 10:00</t>
  </si>
  <si>
    <t>6/9/2012 11:00</t>
  </si>
  <si>
    <t>6/9/2012 12:00</t>
  </si>
  <si>
    <t>6/9/2012 13:00</t>
  </si>
  <si>
    <t>6/9/2012 14:00</t>
  </si>
  <si>
    <t>6/9/2012 15:00</t>
  </si>
  <si>
    <t>6/9/2012 16:00</t>
  </si>
  <si>
    <t>6/9/2012 17:00</t>
  </si>
  <si>
    <t>6/9/2012 18:00</t>
  </si>
  <si>
    <t>6/9/2012 19:00</t>
  </si>
  <si>
    <t>6/9/2012 20:00</t>
  </si>
  <si>
    <t>6/9/2012 21:00</t>
  </si>
  <si>
    <t>6/9/2012 22:00</t>
  </si>
  <si>
    <t>6/9/2012 23:00</t>
  </si>
  <si>
    <t>6/10/2012 0:00</t>
  </si>
  <si>
    <t>6/10/2012 1:00</t>
  </si>
  <si>
    <t>6/10/2012 2:00</t>
  </si>
  <si>
    <t>6/10/2012 3:00</t>
  </si>
  <si>
    <t>6/10/2012 4:00</t>
  </si>
  <si>
    <t>6/10/2012 5:00</t>
  </si>
  <si>
    <t>6/10/2012 6:00</t>
  </si>
  <si>
    <t>6/10/2012 7:00</t>
  </si>
  <si>
    <t>6/10/2012 8:00</t>
  </si>
  <si>
    <t>6/10/2012 9:00</t>
  </si>
  <si>
    <t>6/10/2012 10:00</t>
  </si>
  <si>
    <t>6/10/2012 11:00</t>
  </si>
  <si>
    <t>6/10/2012 12:00</t>
  </si>
  <si>
    <t>6/10/2012 13:00</t>
  </si>
  <si>
    <t>6/10/2012 14:00</t>
  </si>
  <si>
    <t>6/10/2012 15:00</t>
  </si>
  <si>
    <t>6/10/2012 16:00</t>
  </si>
  <si>
    <t>6/10/2012 17:00</t>
  </si>
  <si>
    <t>6/10/2012 18:00</t>
  </si>
  <si>
    <t>6/10/2012 19:00</t>
  </si>
  <si>
    <t>6/10/2012 20:00</t>
  </si>
  <si>
    <t>6/10/2012 21:00</t>
  </si>
  <si>
    <t>6/10/2012 22:00</t>
  </si>
  <si>
    <t>6/10/2012 23:00</t>
  </si>
  <si>
    <t>6/11/2012 0:00</t>
  </si>
  <si>
    <t>6/11/2012 1:00</t>
  </si>
  <si>
    <t>6/11/2012 2:00</t>
  </si>
  <si>
    <t>6/11/2012 3:00</t>
  </si>
  <si>
    <t>6/11/2012 4:00</t>
  </si>
  <si>
    <t>6/11/2012 5:00</t>
  </si>
  <si>
    <t>6/11/2012 6:00</t>
  </si>
  <si>
    <t>6/11/2012 7:00</t>
  </si>
  <si>
    <t>6/11/2012 8:00</t>
  </si>
  <si>
    <t>6/11/2012 9:00</t>
  </si>
  <si>
    <t>6/11/2012 10:00</t>
  </si>
  <si>
    <t>6/11/2012 11:00</t>
  </si>
  <si>
    <t>6/11/2012 12:00</t>
  </si>
  <si>
    <t>6/11/2012 13:00</t>
  </si>
  <si>
    <t>6/11/2012 14:00</t>
  </si>
  <si>
    <t>6/11/2012 15:00</t>
  </si>
  <si>
    <t>6/11/2012 16:00</t>
  </si>
  <si>
    <t>6/11/2012 17:00</t>
  </si>
  <si>
    <t>6/11/2012 18:00</t>
  </si>
  <si>
    <t>6/11/2012 19:00</t>
  </si>
  <si>
    <t>6/11/2012 20:00</t>
  </si>
  <si>
    <t>6/11/2012 21:00</t>
  </si>
  <si>
    <t>6/11/2012 22:00</t>
  </si>
  <si>
    <t>6/11/2012 23:00</t>
  </si>
  <si>
    <t>6/12/2012 0:00</t>
  </si>
  <si>
    <t>6/12/2012 1:00</t>
  </si>
  <si>
    <t>6/12/2012 2:00</t>
  </si>
  <si>
    <t>6/12/2012 3:00</t>
  </si>
  <si>
    <t>6/12/2012 4:00</t>
  </si>
  <si>
    <t>6/12/2012 5:00</t>
  </si>
  <si>
    <t>6/12/2012 6:00</t>
  </si>
  <si>
    <t>6/12/2012 7:00</t>
  </si>
  <si>
    <t>6/12/2012 8:00</t>
  </si>
  <si>
    <t>6/12/2012 9:00</t>
  </si>
  <si>
    <t>6/12/2012 10:00</t>
  </si>
  <si>
    <t>6/12/2012 11:00</t>
  </si>
  <si>
    <t>6/12/2012 12:00</t>
  </si>
  <si>
    <t>6/12/2012 13:00</t>
  </si>
  <si>
    <t>6/12/2012 14:00</t>
  </si>
  <si>
    <t>6/12/2012 15:00</t>
  </si>
  <si>
    <t>6/12/2012 16:00</t>
  </si>
  <si>
    <t>6/12/2012 17:00</t>
  </si>
  <si>
    <t>6/12/2012 18:00</t>
  </si>
  <si>
    <t>6/12/2012 19:00</t>
  </si>
  <si>
    <t>6/12/2012 20:00</t>
  </si>
  <si>
    <t>6/12/2012 21:00</t>
  </si>
  <si>
    <t>6/12/2012 22:00</t>
  </si>
  <si>
    <t>6/12/2012 23:00</t>
  </si>
  <si>
    <t>6/13/2012 0:00</t>
  </si>
  <si>
    <t>6/13/2012 1:00</t>
  </si>
  <si>
    <t>6/13/2012 2:00</t>
  </si>
  <si>
    <t>6/13/2012 3:00</t>
  </si>
  <si>
    <t>6/13/2012 4:00</t>
  </si>
  <si>
    <t>6/13/2012 5:00</t>
  </si>
  <si>
    <t>6/13/2012 6:00</t>
  </si>
  <si>
    <t>6/13/2012 7:00</t>
  </si>
  <si>
    <t>6/13/2012 8:00</t>
  </si>
  <si>
    <t>6/13/2012 9:00</t>
  </si>
  <si>
    <t>6/13/2012 10:00</t>
  </si>
  <si>
    <t>6/13/2012 11:00</t>
  </si>
  <si>
    <t>6/13/2012 12:00</t>
  </si>
  <si>
    <t>6/13/2012 13:00</t>
  </si>
  <si>
    <t>6/13/2012 14:00</t>
  </si>
  <si>
    <t>6/13/2012 15:00</t>
  </si>
  <si>
    <t>6/13/2012 16:00</t>
  </si>
  <si>
    <t>6/13/2012 17:00</t>
  </si>
  <si>
    <t>6/13/2012 18:00</t>
  </si>
  <si>
    <t>6/13/2012 19:00</t>
  </si>
  <si>
    <t>6/13/2012 20:00</t>
  </si>
  <si>
    <t>6/13/2012 21:00</t>
  </si>
  <si>
    <t>6/13/2012 22:00</t>
  </si>
  <si>
    <t>6/13/2012 23:00</t>
  </si>
  <si>
    <t>6/14/2012 0:00</t>
  </si>
  <si>
    <t>6/14/2012 1:00</t>
  </si>
  <si>
    <t>6/14/2012 2:00</t>
  </si>
  <si>
    <t>6/14/2012 3:00</t>
  </si>
  <si>
    <t>6/14/2012 4:00</t>
  </si>
  <si>
    <t>6/14/2012 5:00</t>
  </si>
  <si>
    <t>6/14/2012 6:00</t>
  </si>
  <si>
    <t>6/14/2012 7:00</t>
  </si>
  <si>
    <t>6/14/2012 8:00</t>
  </si>
  <si>
    <t>6/14/2012 9:00</t>
  </si>
  <si>
    <t>6/14/2012 10:00</t>
  </si>
  <si>
    <t>6/14/2012 11:00</t>
  </si>
  <si>
    <t>6/14/2012 12:00</t>
  </si>
  <si>
    <t>6/14/2012 13:00</t>
  </si>
  <si>
    <t>6/14/2012 14:00</t>
  </si>
  <si>
    <t>6/14/2012 15:00</t>
  </si>
  <si>
    <t>6/14/2012 16:00</t>
  </si>
  <si>
    <t>6/14/2012 17:00</t>
  </si>
  <si>
    <t>6/14/2012 18:00</t>
  </si>
  <si>
    <t>6/14/2012 19:00</t>
  </si>
  <si>
    <t>6/14/2012 20:00</t>
  </si>
  <si>
    <t>6/14/2012 21:00</t>
  </si>
  <si>
    <t>6/14/2012 22:00</t>
  </si>
  <si>
    <t>6/14/2012 23:00</t>
  </si>
  <si>
    <t>6/15/2012 0:00</t>
  </si>
  <si>
    <t>6/15/2012 1:00</t>
  </si>
  <si>
    <t>6/15/2012 2:00</t>
  </si>
  <si>
    <t>6/15/2012 3:00</t>
  </si>
  <si>
    <t>6/15/2012 4:00</t>
  </si>
  <si>
    <t>6/15/2012 5:00</t>
  </si>
  <si>
    <t>6/15/2012 6:00</t>
  </si>
  <si>
    <t>6/15/2012 7:00</t>
  </si>
  <si>
    <t>6/15/2012 8:00</t>
  </si>
  <si>
    <t>6/15/2012 9:00</t>
  </si>
  <si>
    <t>6/15/2012 10:00</t>
  </si>
  <si>
    <t>6/15/2012 11:00</t>
  </si>
  <si>
    <t>6/15/2012 12:00</t>
  </si>
  <si>
    <t>6/15/2012 13:00</t>
  </si>
  <si>
    <t>6/15/2012 14:00</t>
  </si>
  <si>
    <t>6/15/2012 15:00</t>
  </si>
  <si>
    <t>6/15/2012 16:00</t>
  </si>
  <si>
    <t>6/15/2012 17:00</t>
  </si>
  <si>
    <t>6/15/2012 18:00</t>
  </si>
  <si>
    <t>6/15/2012 19:00</t>
  </si>
  <si>
    <t>6/15/2012 20:00</t>
  </si>
  <si>
    <t>6/15/2012 21:00</t>
  </si>
  <si>
    <t>6/15/2012 22:00</t>
  </si>
  <si>
    <t>6/15/2012 23:00</t>
  </si>
  <si>
    <t>6/16/2012 0:00</t>
  </si>
  <si>
    <t>6/16/2012 1:00</t>
  </si>
  <si>
    <t>6/16/2012 2:00</t>
  </si>
  <si>
    <t>6/16/2012 3:00</t>
  </si>
  <si>
    <t>6/16/2012 4:00</t>
  </si>
  <si>
    <t>6/16/2012 5:00</t>
  </si>
  <si>
    <t>6/16/2012 6:00</t>
  </si>
  <si>
    <t>6/16/2012 7:00</t>
  </si>
  <si>
    <t>6/16/2012 8:00</t>
  </si>
  <si>
    <t>6/16/2012 9:00</t>
  </si>
  <si>
    <t>6/16/2012 10:00</t>
  </si>
  <si>
    <t>6/16/2012 11:00</t>
  </si>
  <si>
    <t>6/16/2012 12:00</t>
  </si>
  <si>
    <t>6/16/2012 13:00</t>
  </si>
  <si>
    <t>6/16/2012 14:00</t>
  </si>
  <si>
    <t>6/16/2012 15:00</t>
  </si>
  <si>
    <t>6/16/2012 16:00</t>
  </si>
  <si>
    <t>6/16/2012 17:00</t>
  </si>
  <si>
    <t>6/16/2012 18:00</t>
  </si>
  <si>
    <t>6/16/2012 19:00</t>
  </si>
  <si>
    <t>6/16/2012 20:00</t>
  </si>
  <si>
    <t>6/16/2012 21:00</t>
  </si>
  <si>
    <t>6/16/2012 22:00</t>
  </si>
  <si>
    <t>6/16/2012 23:00</t>
  </si>
  <si>
    <t>6/17/2012 0:00</t>
  </si>
  <si>
    <t>6/17/2012 1:00</t>
  </si>
  <si>
    <t>6/17/2012 2:00</t>
  </si>
  <si>
    <t>6/17/2012 3:00</t>
  </si>
  <si>
    <t>6/17/2012 4:00</t>
  </si>
  <si>
    <t>6/17/2012 5:00</t>
  </si>
  <si>
    <t>6/17/2012 6:00</t>
  </si>
  <si>
    <t>6/17/2012 7:00</t>
  </si>
  <si>
    <t>6/17/2012 8:00</t>
  </si>
  <si>
    <t>6/17/2012 9:00</t>
  </si>
  <si>
    <t>6/17/2012 10:00</t>
  </si>
  <si>
    <t>6/17/2012 11:00</t>
  </si>
  <si>
    <t>6/17/2012 12:00</t>
  </si>
  <si>
    <t>6/17/2012 13:00</t>
  </si>
  <si>
    <t>6/17/2012 14:00</t>
  </si>
  <si>
    <t>6/17/2012 15:00</t>
  </si>
  <si>
    <t>6/17/2012 16:00</t>
  </si>
  <si>
    <t>6/17/2012 17:00</t>
  </si>
  <si>
    <t>6/17/2012 18:00</t>
  </si>
  <si>
    <t>6/17/2012 19:00</t>
  </si>
  <si>
    <t>6/17/2012 20:00</t>
  </si>
  <si>
    <t>6/17/2012 21:00</t>
  </si>
  <si>
    <t>6/17/2012 22:00</t>
  </si>
  <si>
    <t>6/17/2012 23:00</t>
  </si>
  <si>
    <t>6/18/2012 0:00</t>
  </si>
  <si>
    <t>6/18/2012 1:00</t>
  </si>
  <si>
    <t>6/18/2012 2:00</t>
  </si>
  <si>
    <t>6/18/2012 3:00</t>
  </si>
  <si>
    <t>6/18/2012 4:00</t>
  </si>
  <si>
    <t>6/18/2012 5:00</t>
  </si>
  <si>
    <t>6/18/2012 6:00</t>
  </si>
  <si>
    <t>6/18/2012 7:00</t>
  </si>
  <si>
    <t>6/18/2012 8:00</t>
  </si>
  <si>
    <t>6/18/2012 9:00</t>
  </si>
  <si>
    <t>6/18/2012 10:00</t>
  </si>
  <si>
    <t>6/18/2012 11:00</t>
  </si>
  <si>
    <t>6/18/2012 12:00</t>
  </si>
  <si>
    <t>6/18/2012 13:00</t>
  </si>
  <si>
    <t>6/18/2012 14:00</t>
  </si>
  <si>
    <t>6/18/2012 15:00</t>
  </si>
  <si>
    <t>6/18/2012 16:00</t>
  </si>
  <si>
    <t>6/18/2012 17:00</t>
  </si>
  <si>
    <t>6/18/2012 18:00</t>
  </si>
  <si>
    <t>6/18/2012 19:00</t>
  </si>
  <si>
    <t>6/18/2012 20:00</t>
  </si>
  <si>
    <t>6/18/2012 21:00</t>
  </si>
  <si>
    <t>6/18/2012 22:00</t>
  </si>
  <si>
    <t>6/18/2012 23:00</t>
  </si>
  <si>
    <t>6/19/2012 0:00</t>
  </si>
  <si>
    <t>6/19/2012 1:00</t>
  </si>
  <si>
    <t>6/19/2012 2:00</t>
  </si>
  <si>
    <t>6/19/2012 3:00</t>
  </si>
  <si>
    <t>6/19/2012 4:00</t>
  </si>
  <si>
    <t>6/19/2012 5:00</t>
  </si>
  <si>
    <t>6/19/2012 6:00</t>
  </si>
  <si>
    <t>6/19/2012 7:00</t>
  </si>
  <si>
    <t>6/19/2012 8:00</t>
  </si>
  <si>
    <t>6/19/2012 9:00</t>
  </si>
  <si>
    <t>6/19/2012 10:00</t>
  </si>
  <si>
    <t>6/19/2012 11:00</t>
  </si>
  <si>
    <t>6/19/2012 12:00</t>
  </si>
  <si>
    <t>6/19/2012 13:00</t>
  </si>
  <si>
    <t>6/19/2012 14:00</t>
  </si>
  <si>
    <t>6/19/2012 15:00</t>
  </si>
  <si>
    <t>6/19/2012 16:00</t>
  </si>
  <si>
    <t>6/19/2012 17:00</t>
  </si>
  <si>
    <t>6/19/2012 18:00</t>
  </si>
  <si>
    <t>6/19/2012 19:00</t>
  </si>
  <si>
    <t>6/19/2012 20:00</t>
  </si>
  <si>
    <t>6/19/2012 21:00</t>
  </si>
  <si>
    <t>6/19/2012 22:00</t>
  </si>
  <si>
    <t>6/19/2012 23:00</t>
  </si>
  <si>
    <t>6/20/2012 0:00</t>
  </si>
  <si>
    <t>6/20/2012 1:00</t>
  </si>
  <si>
    <t>6/20/2012 2:00</t>
  </si>
  <si>
    <t>6/20/2012 3:00</t>
  </si>
  <si>
    <t>6/20/2012 4:00</t>
  </si>
  <si>
    <t>6/20/2012 5:00</t>
  </si>
  <si>
    <t>6/20/2012 6:00</t>
  </si>
  <si>
    <t>6/20/2012 7:00</t>
  </si>
  <si>
    <t>6/20/2012 8:00</t>
  </si>
  <si>
    <t>6/20/2012 9:00</t>
  </si>
  <si>
    <t>6/20/2012 10:00</t>
  </si>
  <si>
    <t>6/20/2012 11:00</t>
  </si>
  <si>
    <t>6/20/2012 12:00</t>
  </si>
  <si>
    <t>6/20/2012 13:00</t>
  </si>
  <si>
    <t>6/20/2012 14:00</t>
  </si>
  <si>
    <t>6/20/2012 15:00</t>
  </si>
  <si>
    <t>6/20/2012 16:00</t>
  </si>
  <si>
    <t>6/20/2012 17:00</t>
  </si>
  <si>
    <t>6/20/2012 18:00</t>
  </si>
  <si>
    <t>6/20/2012 19:00</t>
  </si>
  <si>
    <t>6/20/2012 20:00</t>
  </si>
  <si>
    <t>6/20/2012 21:00</t>
  </si>
  <si>
    <t>6/20/2012 22:00</t>
  </si>
  <si>
    <t>6/20/2012 23:00</t>
  </si>
  <si>
    <t>6/21/2012 0:00</t>
  </si>
  <si>
    <t>6/21/2012 1:00</t>
  </si>
  <si>
    <t>6/21/2012 2:00</t>
  </si>
  <si>
    <t>6/21/2012 3:00</t>
  </si>
  <si>
    <t>6/21/2012 4:00</t>
  </si>
  <si>
    <t>6/21/2012 5:00</t>
  </si>
  <si>
    <t>6/21/2012 6:00</t>
  </si>
  <si>
    <t>6/21/2012 7:00</t>
  </si>
  <si>
    <t>6/21/2012 8:00</t>
  </si>
  <si>
    <t>6/21/2012 9:00</t>
  </si>
  <si>
    <t>6/21/2012 10:00</t>
  </si>
  <si>
    <t>6/21/2012 11:00</t>
  </si>
  <si>
    <t>6/21/2012 12:00</t>
  </si>
  <si>
    <t>6/21/2012 13:00</t>
  </si>
  <si>
    <t>6/21/2012 14:00</t>
  </si>
  <si>
    <t>6/21/2012 15:00</t>
  </si>
  <si>
    <t>6/21/2012 16:00</t>
  </si>
  <si>
    <t>6/21/2012 17:00</t>
  </si>
  <si>
    <t>6/21/2012 18:00</t>
  </si>
  <si>
    <t>6/21/2012 19:00</t>
  </si>
  <si>
    <t>6/21/2012 20:00</t>
  </si>
  <si>
    <t>6/21/2012 21:00</t>
  </si>
  <si>
    <t>6/21/2012 22:00</t>
  </si>
  <si>
    <t>6/21/2012 23:00</t>
  </si>
  <si>
    <t>6/22/2012 0:00</t>
  </si>
  <si>
    <t>6/22/2012 1:00</t>
  </si>
  <si>
    <t>6/22/2012 2:00</t>
  </si>
  <si>
    <t>6/22/2012 3:00</t>
  </si>
  <si>
    <t>6/22/2012 4:00</t>
  </si>
  <si>
    <t>6/22/2012 5:00</t>
  </si>
  <si>
    <t>6/22/2012 6:00</t>
  </si>
  <si>
    <t>6/22/2012 7:00</t>
  </si>
  <si>
    <t>6/22/2012 8:00</t>
  </si>
  <si>
    <t>6/22/2012 9:00</t>
  </si>
  <si>
    <t>6/22/2012 10:00</t>
  </si>
  <si>
    <t>6/22/2012 11:00</t>
  </si>
  <si>
    <t>6/22/2012 12:00</t>
  </si>
  <si>
    <t>6/22/2012 13:00</t>
  </si>
  <si>
    <t>6/22/2012 14:00</t>
  </si>
  <si>
    <t>6/22/2012 15:00</t>
  </si>
  <si>
    <t>6/22/2012 16:00</t>
  </si>
  <si>
    <t>6/22/2012 17:00</t>
  </si>
  <si>
    <t>6/22/2012 18:00</t>
  </si>
  <si>
    <t>6/22/2012 19:00</t>
  </si>
  <si>
    <t>6/22/2012 20:00</t>
  </si>
  <si>
    <t>6/22/2012 21:00</t>
  </si>
  <si>
    <t>6/22/2012 22:00</t>
  </si>
  <si>
    <t>6/22/2012 23:00</t>
  </si>
  <si>
    <t>6/23/2012 0:00</t>
  </si>
  <si>
    <t>6/23/2012 1:00</t>
  </si>
  <si>
    <t>6/23/2012 2:00</t>
  </si>
  <si>
    <t>6/23/2012 3:00</t>
  </si>
  <si>
    <t>6/23/2012 4:00</t>
  </si>
  <si>
    <t>6/23/2012 5:00</t>
  </si>
  <si>
    <t>6/23/2012 6:00</t>
  </si>
  <si>
    <t>6/23/2012 7:00</t>
  </si>
  <si>
    <t>6/23/2012 8:00</t>
  </si>
  <si>
    <t>6/23/2012 9:00</t>
  </si>
  <si>
    <t>6/23/2012 10:00</t>
  </si>
  <si>
    <t>6/23/2012 11:00</t>
  </si>
  <si>
    <t>6/23/2012 12:00</t>
  </si>
  <si>
    <t>6/23/2012 13:00</t>
  </si>
  <si>
    <t>6/23/2012 14:00</t>
  </si>
  <si>
    <t>6/23/2012 15:00</t>
  </si>
  <si>
    <t>6/23/2012 16:00</t>
  </si>
  <si>
    <t>6/23/2012 17:00</t>
  </si>
  <si>
    <t>6/23/2012 18:00</t>
  </si>
  <si>
    <t>6/23/2012 19:00</t>
  </si>
  <si>
    <t>6/23/2012 20:00</t>
  </si>
  <si>
    <t>6/23/2012 21:00</t>
  </si>
  <si>
    <t>6/23/2012 22:00</t>
  </si>
  <si>
    <t>6/23/2012 23:00</t>
  </si>
  <si>
    <t>6/24/2012 0:00</t>
  </si>
  <si>
    <t>6/24/2012 1:00</t>
  </si>
  <si>
    <t>6/24/2012 2:00</t>
  </si>
  <si>
    <t>6/24/2012 3:00</t>
  </si>
  <si>
    <t>6/24/2012 4:00</t>
  </si>
  <si>
    <t>6/24/2012 5:00</t>
  </si>
  <si>
    <t>6/24/2012 6:00</t>
  </si>
  <si>
    <t>6/24/2012 7:00</t>
  </si>
  <si>
    <t>6/24/2012 8:00</t>
  </si>
  <si>
    <t>6/24/2012 9:00</t>
  </si>
  <si>
    <t>6/24/2012 10:00</t>
  </si>
  <si>
    <t>6/24/2012 11:00</t>
  </si>
  <si>
    <t>6/24/2012 12:00</t>
  </si>
  <si>
    <t>6/24/2012 13:00</t>
  </si>
  <si>
    <t>6/24/2012 14:00</t>
  </si>
  <si>
    <t>6/24/2012 15:00</t>
  </si>
  <si>
    <t>6/24/2012 16:00</t>
  </si>
  <si>
    <t>6/24/2012 17:00</t>
  </si>
  <si>
    <t>6/24/2012 18:00</t>
  </si>
  <si>
    <t>6/24/2012 19:00</t>
  </si>
  <si>
    <t>6/24/2012 20:00</t>
  </si>
  <si>
    <t>6/24/2012 21:00</t>
  </si>
  <si>
    <t>6/24/2012 22:00</t>
  </si>
  <si>
    <t>6/24/2012 23:00</t>
  </si>
  <si>
    <t>6/25/2012 0:00</t>
  </si>
  <si>
    <t>6/25/2012 1:00</t>
  </si>
  <si>
    <t>6/25/2012 2:00</t>
  </si>
  <si>
    <t>6/25/2012 3:00</t>
  </si>
  <si>
    <t>6/25/2012 4:00</t>
  </si>
  <si>
    <t>6/25/2012 5:00</t>
  </si>
  <si>
    <t>6/25/2012 6:00</t>
  </si>
  <si>
    <t>6/25/2012 7:00</t>
  </si>
  <si>
    <t>6/25/2012 8:00</t>
  </si>
  <si>
    <t>6/25/2012 9:00</t>
  </si>
  <si>
    <t>6/25/2012 10:00</t>
  </si>
  <si>
    <t>6/25/2012 11:00</t>
  </si>
  <si>
    <t>6/25/2012 12:00</t>
  </si>
  <si>
    <t>6/25/2012 13:00</t>
  </si>
  <si>
    <t>6/25/2012 14:00</t>
  </si>
  <si>
    <t>6/25/2012 15:00</t>
  </si>
  <si>
    <t>6/25/2012 16:00</t>
  </si>
  <si>
    <t>6/25/2012 17:00</t>
  </si>
  <si>
    <t>6/25/2012 18:00</t>
  </si>
  <si>
    <t>6/25/2012 19:00</t>
  </si>
  <si>
    <t>6/25/2012 20:00</t>
  </si>
  <si>
    <t>6/25/2012 21:00</t>
  </si>
  <si>
    <t>6/25/2012 22:00</t>
  </si>
  <si>
    <t>6/25/2012 23:00</t>
  </si>
  <si>
    <t>6/26/2012 0:00</t>
  </si>
  <si>
    <t>6/26/2012 1:00</t>
  </si>
  <si>
    <t>6/26/2012 2:00</t>
  </si>
  <si>
    <t>6/26/2012 3:00</t>
  </si>
  <si>
    <t>6/26/2012 4:00</t>
  </si>
  <si>
    <t>6/26/2012 5:00</t>
  </si>
  <si>
    <t>6/26/2012 6:00</t>
  </si>
  <si>
    <t>6/26/2012 7:00</t>
  </si>
  <si>
    <t>6/26/2012 8:00</t>
  </si>
  <si>
    <t>6/26/2012 9:00</t>
  </si>
  <si>
    <t>6/26/2012 10:00</t>
  </si>
  <si>
    <t>6/26/2012 11:00</t>
  </si>
  <si>
    <t>6/26/2012 12:00</t>
  </si>
  <si>
    <t>6/26/2012 13:00</t>
  </si>
  <si>
    <t>6/26/2012 14:00</t>
  </si>
  <si>
    <t>6/26/2012 15:00</t>
  </si>
  <si>
    <t>6/26/2012 16:00</t>
  </si>
  <si>
    <t>6/26/2012 17:00</t>
  </si>
  <si>
    <t>6/26/2012 18:00</t>
  </si>
  <si>
    <t>6/26/2012 19:00</t>
  </si>
  <si>
    <t>6/26/2012 20:00</t>
  </si>
  <si>
    <t>6/26/2012 21:00</t>
  </si>
  <si>
    <t>6/26/2012 22:00</t>
  </si>
  <si>
    <t>6/26/2012 23:00</t>
  </si>
  <si>
    <t>6/27/2012 0:00</t>
  </si>
  <si>
    <t>6/27/2012 1:00</t>
  </si>
  <si>
    <t>6/27/2012 2:00</t>
  </si>
  <si>
    <t>6/27/2012 3:00</t>
  </si>
  <si>
    <t>6/27/2012 4:00</t>
  </si>
  <si>
    <t>6/27/2012 5:00</t>
  </si>
  <si>
    <t>6/27/2012 6:00</t>
  </si>
  <si>
    <t>6/27/2012 7:00</t>
  </si>
  <si>
    <t>6/27/2012 8:00</t>
  </si>
  <si>
    <t>6/27/2012 9:00</t>
  </si>
  <si>
    <t>6/27/2012 10:00</t>
  </si>
  <si>
    <t>6/27/2012 11:00</t>
  </si>
  <si>
    <t>6/27/2012 12:00</t>
  </si>
  <si>
    <t>6/27/2012 13:00</t>
  </si>
  <si>
    <t>6/27/2012 14:00</t>
  </si>
  <si>
    <t>6/27/2012 15:00</t>
  </si>
  <si>
    <t>6/27/2012 16:00</t>
  </si>
  <si>
    <t>6/27/2012 17:00</t>
  </si>
  <si>
    <t>6/27/2012 18:00</t>
  </si>
  <si>
    <t>6/27/2012 19:00</t>
  </si>
  <si>
    <t>6/27/2012 20:00</t>
  </si>
  <si>
    <t>6/27/2012 21:00</t>
  </si>
  <si>
    <t>6/27/2012 22:00</t>
  </si>
  <si>
    <t>6/27/2012 23:00</t>
  </si>
  <si>
    <t>6/28/2012 0:00</t>
  </si>
  <si>
    <t>6/28/2012 1:00</t>
  </si>
  <si>
    <t>6/28/2012 2:00</t>
  </si>
  <si>
    <t>6/28/2012 3:00</t>
  </si>
  <si>
    <t>6/28/2012 4:00</t>
  </si>
  <si>
    <t>6/28/2012 5:00</t>
  </si>
  <si>
    <t>6/28/2012 6:00</t>
  </si>
  <si>
    <t>6/28/2012 7:00</t>
  </si>
  <si>
    <t>6/28/2012 8:00</t>
  </si>
  <si>
    <t>6/28/2012 9:00</t>
  </si>
  <si>
    <t>6/28/2012 10:00</t>
  </si>
  <si>
    <t>6/28/2012 11:00</t>
  </si>
  <si>
    <t>6/28/2012 12:00</t>
  </si>
  <si>
    <t>6/28/2012 13:00</t>
  </si>
  <si>
    <t>6/28/2012 14:00</t>
  </si>
  <si>
    <t>6/28/2012 15:00</t>
  </si>
  <si>
    <t>6/28/2012 16:00</t>
  </si>
  <si>
    <t>6/28/2012 17:00</t>
  </si>
  <si>
    <t>6/28/2012 18:00</t>
  </si>
  <si>
    <t>6/28/2012 19:00</t>
  </si>
  <si>
    <t>6/28/2012 20:00</t>
  </si>
  <si>
    <t>6/28/2012 21:00</t>
  </si>
  <si>
    <t>6/28/2012 22:00</t>
  </si>
  <si>
    <t>6/28/2012 23:00</t>
  </si>
  <si>
    <t>6/29/2012 0:00</t>
  </si>
  <si>
    <t>6/29/2012 1:00</t>
  </si>
  <si>
    <t>6/29/2012 2:00</t>
  </si>
  <si>
    <t>6/29/2012 3:00</t>
  </si>
  <si>
    <t>6/29/2012 4:00</t>
  </si>
  <si>
    <t>6/29/2012 5:00</t>
  </si>
  <si>
    <t>6/29/2012 6:00</t>
  </si>
  <si>
    <t>6/29/2012 7:00</t>
  </si>
  <si>
    <t>6/29/2012 8:00</t>
  </si>
  <si>
    <t>6/29/2012 9:00</t>
  </si>
  <si>
    <t>6/29/2012 10:00</t>
  </si>
  <si>
    <t>6/29/2012 11:00</t>
  </si>
  <si>
    <t>6/29/2012 12:00</t>
  </si>
  <si>
    <t>6/29/2012 13:00</t>
  </si>
  <si>
    <t>6/29/2012 14:00</t>
  </si>
  <si>
    <t>6/29/2012 15:00</t>
  </si>
  <si>
    <t>6/29/2012 16:00</t>
  </si>
  <si>
    <t>6/29/2012 17:00</t>
  </si>
  <si>
    <t>6/29/2012 18:00</t>
  </si>
  <si>
    <t>6/29/2012 19:00</t>
  </si>
  <si>
    <t>6/29/2012 20:00</t>
  </si>
  <si>
    <t>6/29/2012 21:00</t>
  </si>
  <si>
    <t>6/29/2012 22:00</t>
  </si>
  <si>
    <t>6/29/2012 23:00</t>
  </si>
  <si>
    <t>6/30/2012 0:00</t>
  </si>
  <si>
    <t>6/30/2012 1:00</t>
  </si>
  <si>
    <t>6/30/2012 2:00</t>
  </si>
  <si>
    <t>6/30/2012 3:00</t>
  </si>
  <si>
    <t>6/30/2012 4:00</t>
  </si>
  <si>
    <t>6/30/2012 5:00</t>
  </si>
  <si>
    <t>6/30/2012 6:00</t>
  </si>
  <si>
    <t>6/30/2012 7:00</t>
  </si>
  <si>
    <t>6/30/2012 8:00</t>
  </si>
  <si>
    <t>6/30/2012 9:00</t>
  </si>
  <si>
    <t>6/30/2012 10:00</t>
  </si>
  <si>
    <t>6/30/2012 11:00</t>
  </si>
  <si>
    <t>6/30/2012 12:00</t>
  </si>
  <si>
    <t>6/30/2012 13:00</t>
  </si>
  <si>
    <t>6/30/2012 14:00</t>
  </si>
  <si>
    <t>6/30/2012 15:00</t>
  </si>
  <si>
    <t>6/30/2012 16:00</t>
  </si>
  <si>
    <t>6/30/2012 17:00</t>
  </si>
  <si>
    <t>6/30/2012 18:00</t>
  </si>
  <si>
    <t>6/30/2012 19:00</t>
  </si>
  <si>
    <t>6/30/2012 20:00</t>
  </si>
  <si>
    <t>6/30/2012 21:00</t>
  </si>
  <si>
    <t>6/30/2012 22:00</t>
  </si>
  <si>
    <t>6/30/2012 23:00</t>
  </si>
  <si>
    <t>7/1/2012 0:00</t>
  </si>
  <si>
    <t>7/1/2012 1:00</t>
  </si>
  <si>
    <t>7/1/2012 2:00</t>
  </si>
  <si>
    <t>7/1/2012 3:00</t>
  </si>
  <si>
    <t>7/1/2012 4:00</t>
  </si>
  <si>
    <t>7/1/2012 5:00</t>
  </si>
  <si>
    <t>7/1/2012 6:00</t>
  </si>
  <si>
    <t>7/1/2012 7:00</t>
  </si>
  <si>
    <t>7/1/2012 8:00</t>
  </si>
  <si>
    <t>7/1/2012 9:00</t>
  </si>
  <si>
    <t>7/1/2012 10:00</t>
  </si>
  <si>
    <t>7/1/2012 11:00</t>
  </si>
  <si>
    <t>7/1/2012 12:00</t>
  </si>
  <si>
    <t>7/1/2012 13:00</t>
  </si>
  <si>
    <t>7/1/2012 14:00</t>
  </si>
  <si>
    <t>7/1/2012 15:00</t>
  </si>
  <si>
    <t>7/1/2012 16:00</t>
  </si>
  <si>
    <t>7/1/2012 17:00</t>
  </si>
  <si>
    <t>7/1/2012 18:00</t>
  </si>
  <si>
    <t>7/1/2012 19:00</t>
  </si>
  <si>
    <t>7/1/2012 20:00</t>
  </si>
  <si>
    <t>7/1/2012 21:00</t>
  </si>
  <si>
    <t>7/1/2012 22:00</t>
  </si>
  <si>
    <t>7/1/2012 23:00</t>
  </si>
  <si>
    <t>7/2/2012 0:00</t>
  </si>
  <si>
    <t>7/2/2012 1:00</t>
  </si>
  <si>
    <t>7/2/2012 2:00</t>
  </si>
  <si>
    <t>7/2/2012 3:00</t>
  </si>
  <si>
    <t>7/2/2012 4:00</t>
  </si>
  <si>
    <t>7/2/2012 5:00</t>
  </si>
  <si>
    <t>7/2/2012 6:00</t>
  </si>
  <si>
    <t>7/2/2012 7:00</t>
  </si>
  <si>
    <t>7/2/2012 8:00</t>
  </si>
  <si>
    <t>7/2/2012 9:00</t>
  </si>
  <si>
    <t>7/2/2012 10:00</t>
  </si>
  <si>
    <t>7/2/2012 11:00</t>
  </si>
  <si>
    <t>7/2/2012 12:00</t>
  </si>
  <si>
    <t>7/2/2012 13:00</t>
  </si>
  <si>
    <t>7/2/2012 14:00</t>
  </si>
  <si>
    <t>7/2/2012 15:00</t>
  </si>
  <si>
    <t>7/2/2012 16:00</t>
  </si>
  <si>
    <t>7/2/2012 17:00</t>
  </si>
  <si>
    <t>7/2/2012 18:00</t>
  </si>
  <si>
    <t>7/2/2012 19:00</t>
  </si>
  <si>
    <t>7/2/2012 20:00</t>
  </si>
  <si>
    <t>7/2/2012 21:00</t>
  </si>
  <si>
    <t>7/2/2012 22:00</t>
  </si>
  <si>
    <t>7/2/2012 23:00</t>
  </si>
  <si>
    <t>7/3/2012 0:00</t>
  </si>
  <si>
    <t>7/3/2012 1:00</t>
  </si>
  <si>
    <t>7/3/2012 2:00</t>
  </si>
  <si>
    <t>7/3/2012 3:00</t>
  </si>
  <si>
    <t>7/3/2012 4:00</t>
  </si>
  <si>
    <t>7/3/2012 5:00</t>
  </si>
  <si>
    <t>7/3/2012 6:00</t>
  </si>
  <si>
    <t>7/3/2012 7:00</t>
  </si>
  <si>
    <t>7/3/2012 8:00</t>
  </si>
  <si>
    <t>7/3/2012 9:00</t>
  </si>
  <si>
    <t>7/3/2012 10:00</t>
  </si>
  <si>
    <t>7/3/2012 11:00</t>
  </si>
  <si>
    <t>7/3/2012 12:00</t>
  </si>
  <si>
    <t>7/3/2012 13:00</t>
  </si>
  <si>
    <t>7/3/2012 14:00</t>
  </si>
  <si>
    <t>7/3/2012 15:00</t>
  </si>
  <si>
    <t>7/3/2012 16:00</t>
  </si>
  <si>
    <t>7/3/2012 17:00</t>
  </si>
  <si>
    <t>7/3/2012 18:00</t>
  </si>
  <si>
    <t>7/3/2012 19:00</t>
  </si>
  <si>
    <t>7/3/2012 20:00</t>
  </si>
  <si>
    <t>7/3/2012 21:00</t>
  </si>
  <si>
    <t>7/3/2012 22:00</t>
  </si>
  <si>
    <t>7/3/2012 23:00</t>
  </si>
  <si>
    <t>7/4/2012 0:00</t>
  </si>
  <si>
    <t>7/4/2012 1:00</t>
  </si>
  <si>
    <t>7/4/2012 2:00</t>
  </si>
  <si>
    <t>7/4/2012 3:00</t>
  </si>
  <si>
    <t>7/4/2012 4:00</t>
  </si>
  <si>
    <t>7/4/2012 5:00</t>
  </si>
  <si>
    <t>7/4/2012 6:00</t>
  </si>
  <si>
    <t>7/4/2012 7:00</t>
  </si>
  <si>
    <t>7/4/2012 8:00</t>
  </si>
  <si>
    <t>7/4/2012 9:00</t>
  </si>
  <si>
    <t>7/4/2012 10:00</t>
  </si>
  <si>
    <t>7/4/2012 11:00</t>
  </si>
  <si>
    <t>7/4/2012 12:00</t>
  </si>
  <si>
    <t>7/4/2012 13:00</t>
  </si>
  <si>
    <t>7/4/2012 14:00</t>
  </si>
  <si>
    <t>7/4/2012 15:00</t>
  </si>
  <si>
    <t>7/4/2012 16:00</t>
  </si>
  <si>
    <t>7/4/2012 17:00</t>
  </si>
  <si>
    <t>7/4/2012 18:00</t>
  </si>
  <si>
    <t>7/4/2012 19:00</t>
  </si>
  <si>
    <t>7/4/2012 20:00</t>
  </si>
  <si>
    <t>7/4/2012 21:00</t>
  </si>
  <si>
    <t>7/4/2012 22:00</t>
  </si>
  <si>
    <t>7/4/2012 23:00</t>
  </si>
  <si>
    <t>7/5/2012 0:00</t>
  </si>
  <si>
    <t>7/5/2012 1:00</t>
  </si>
  <si>
    <t>7/5/2012 2:00</t>
  </si>
  <si>
    <t>7/5/2012 3:00</t>
  </si>
  <si>
    <t>7/5/2012 4:00</t>
  </si>
  <si>
    <t>7/5/2012 5:00</t>
  </si>
  <si>
    <t>7/5/2012 6:00</t>
  </si>
  <si>
    <t>7/5/2012 7:00</t>
  </si>
  <si>
    <t>7/5/2012 8:00</t>
  </si>
  <si>
    <t>7/5/2012 9:00</t>
  </si>
  <si>
    <t>7/5/2012 10:00</t>
  </si>
  <si>
    <t>7/5/2012 11:00</t>
  </si>
  <si>
    <t>7/5/2012 12:00</t>
  </si>
  <si>
    <t>7/5/2012 13:00</t>
  </si>
  <si>
    <t>7/5/2012 14:00</t>
  </si>
  <si>
    <t>7/5/2012 15:00</t>
  </si>
  <si>
    <t>7/5/2012 16:00</t>
  </si>
  <si>
    <t>7/5/2012 17:00</t>
  </si>
  <si>
    <t>7/5/2012 18:00</t>
  </si>
  <si>
    <t>7/5/2012 19:00</t>
  </si>
  <si>
    <t>7/5/2012 20:00</t>
  </si>
  <si>
    <t>7/5/2012 21:00</t>
  </si>
  <si>
    <t>7/5/2012 22:00</t>
  </si>
  <si>
    <t>7/5/2012 23:00</t>
  </si>
  <si>
    <t>7/6/2012 0:00</t>
  </si>
  <si>
    <t>7/6/2012 1:00</t>
  </si>
  <si>
    <t>7/6/2012 2:00</t>
  </si>
  <si>
    <t>7/6/2012 3:00</t>
  </si>
  <si>
    <t>7/6/2012 4:00</t>
  </si>
  <si>
    <t>7/6/2012 5:00</t>
  </si>
  <si>
    <t>7/6/2012 6:00</t>
  </si>
  <si>
    <t>7/6/2012 7:00</t>
  </si>
  <si>
    <t>7/6/2012 8:00</t>
  </si>
  <si>
    <t>7/6/2012 9:00</t>
  </si>
  <si>
    <t>7/6/2012 10:00</t>
  </si>
  <si>
    <t>7/6/2012 11:00</t>
  </si>
  <si>
    <t>7/6/2012 12:00</t>
  </si>
  <si>
    <t>7/6/2012 13:00</t>
  </si>
  <si>
    <t>7/6/2012 14:00</t>
  </si>
  <si>
    <t>7/6/2012 15:00</t>
  </si>
  <si>
    <t>7/6/2012 16:00</t>
  </si>
  <si>
    <t>7/6/2012 17:00</t>
  </si>
  <si>
    <t>7/6/2012 18:00</t>
  </si>
  <si>
    <t>7/6/2012 19:00</t>
  </si>
  <si>
    <t>7/6/2012 20:00</t>
  </si>
  <si>
    <t>7/6/2012 21:00</t>
  </si>
  <si>
    <t>7/6/2012 22:00</t>
  </si>
  <si>
    <t>7/6/2012 23:00</t>
  </si>
  <si>
    <t>7/7/2012 0:00</t>
  </si>
  <si>
    <t>7/7/2012 1:00</t>
  </si>
  <si>
    <t>7/7/2012 2:00</t>
  </si>
  <si>
    <t>7/7/2012 3:00</t>
  </si>
  <si>
    <t>7/7/2012 4:00</t>
  </si>
  <si>
    <t>7/7/2012 5:00</t>
  </si>
  <si>
    <t>7/7/2012 6:00</t>
  </si>
  <si>
    <t>7/7/2012 7:00</t>
  </si>
  <si>
    <t>7/7/2012 8:00</t>
  </si>
  <si>
    <t>7/7/2012 9:00</t>
  </si>
  <si>
    <t>7/7/2012 10:00</t>
  </si>
  <si>
    <t>7/7/2012 11:00</t>
  </si>
  <si>
    <t>7/7/2012 12:00</t>
  </si>
  <si>
    <t>7/7/2012 13:00</t>
  </si>
  <si>
    <t>7/7/2012 14:00</t>
  </si>
  <si>
    <t>7/7/2012 15:00</t>
  </si>
  <si>
    <t>7/7/2012 16:00</t>
  </si>
  <si>
    <t>7/7/2012 17:00</t>
  </si>
  <si>
    <t>7/7/2012 18:00</t>
  </si>
  <si>
    <t>7/7/2012 19:00</t>
  </si>
  <si>
    <t>7/7/2012 20:00</t>
  </si>
  <si>
    <t>7/7/2012 21:00</t>
  </si>
  <si>
    <t>7/7/2012 22:00</t>
  </si>
  <si>
    <t>7/7/2012 23:00</t>
  </si>
  <si>
    <t>7/8/2012 0:00</t>
  </si>
  <si>
    <t>7/8/2012 1:00</t>
  </si>
  <si>
    <t>7/8/2012 2:00</t>
  </si>
  <si>
    <t>7/8/2012 3:00</t>
  </si>
  <si>
    <t>7/8/2012 4:00</t>
  </si>
  <si>
    <t>7/8/2012 5:00</t>
  </si>
  <si>
    <t>7/8/2012 6:00</t>
  </si>
  <si>
    <t>7/8/2012 7:00</t>
  </si>
  <si>
    <t>7/8/2012 8:00</t>
  </si>
  <si>
    <t>7/8/2012 9:00</t>
  </si>
  <si>
    <t>7/8/2012 10:00</t>
  </si>
  <si>
    <t>7/8/2012 11:00</t>
  </si>
  <si>
    <t>7/8/2012 12:00</t>
  </si>
  <si>
    <t>7/8/2012 13:00</t>
  </si>
  <si>
    <t>7/8/2012 14:00</t>
  </si>
  <si>
    <t>7/8/2012 15:00</t>
  </si>
  <si>
    <t>7/8/2012 16:00</t>
  </si>
  <si>
    <t>7/8/2012 17:00</t>
  </si>
  <si>
    <t>7/8/2012 18:00</t>
  </si>
  <si>
    <t>7/8/2012 19:00</t>
  </si>
  <si>
    <t>7/8/2012 20:00</t>
  </si>
  <si>
    <t>7/8/2012 21:00</t>
  </si>
  <si>
    <t>7/8/2012 22:00</t>
  </si>
  <si>
    <t>7/8/2012 23:00</t>
  </si>
  <si>
    <t>7/9/2012 0:00</t>
  </si>
  <si>
    <t>7/9/2012 1:00</t>
  </si>
  <si>
    <t>7/9/2012 2:00</t>
  </si>
  <si>
    <t>7/9/2012 3:00</t>
  </si>
  <si>
    <t>7/9/2012 4:00</t>
  </si>
  <si>
    <t>7/9/2012 5:00</t>
  </si>
  <si>
    <t>7/9/2012 6:00</t>
  </si>
  <si>
    <t>7/9/2012 7:00</t>
  </si>
  <si>
    <t>7/9/2012 8:00</t>
  </si>
  <si>
    <t>7/9/2012 9:00</t>
  </si>
  <si>
    <t>7/9/2012 10:00</t>
  </si>
  <si>
    <t>7/9/2012 11:00</t>
  </si>
  <si>
    <t>7/9/2012 12:00</t>
  </si>
  <si>
    <t>7/9/2012 13:00</t>
  </si>
  <si>
    <t>7/9/2012 14:00</t>
  </si>
  <si>
    <t>7/9/2012 15:00</t>
  </si>
  <si>
    <t>7/9/2012 16:00</t>
  </si>
  <si>
    <t>7/9/2012 17:00</t>
  </si>
  <si>
    <t>7/9/2012 18:00</t>
  </si>
  <si>
    <t>7/9/2012 19:00</t>
  </si>
  <si>
    <t>7/9/2012 20:00</t>
  </si>
  <si>
    <t>7/9/2012 21:00</t>
  </si>
  <si>
    <t>7/9/2012 22:00</t>
  </si>
  <si>
    <t>7/9/2012 23:00</t>
  </si>
  <si>
    <t>7/10/2012 0:00</t>
  </si>
  <si>
    <t>7/10/2012 1:00</t>
  </si>
  <si>
    <t>7/10/2012 2:00</t>
  </si>
  <si>
    <t>7/10/2012 3:00</t>
  </si>
  <si>
    <t>7/10/2012 4:00</t>
  </si>
  <si>
    <t>7/10/2012 5:00</t>
  </si>
  <si>
    <t>7/10/2012 6:00</t>
  </si>
  <si>
    <t>7/10/2012 7:00</t>
  </si>
  <si>
    <t>7/10/2012 8:00</t>
  </si>
  <si>
    <t>7/10/2012 9:00</t>
  </si>
  <si>
    <t>7/10/2012 10:00</t>
  </si>
  <si>
    <t>7/10/2012 11:00</t>
  </si>
  <si>
    <t>7/10/2012 12:00</t>
  </si>
  <si>
    <t>7/10/2012 13:00</t>
  </si>
  <si>
    <t>7/10/2012 14:00</t>
  </si>
  <si>
    <t>7/10/2012 15:00</t>
  </si>
  <si>
    <t>7/10/2012 16:00</t>
  </si>
  <si>
    <t>7/10/2012 17:00</t>
  </si>
  <si>
    <t>7/10/2012 18:00</t>
  </si>
  <si>
    <t>7/10/2012 19:00</t>
  </si>
  <si>
    <t>7/10/2012 20:00</t>
  </si>
  <si>
    <t>7/10/2012 21:00</t>
  </si>
  <si>
    <t>7/10/2012 22:00</t>
  </si>
  <si>
    <t>7/10/2012 23:00</t>
  </si>
  <si>
    <t>7/11/2012 0:00</t>
  </si>
  <si>
    <t>7/11/2012 1:00</t>
  </si>
  <si>
    <t>7/11/2012 2:00</t>
  </si>
  <si>
    <t>7/11/2012 3:00</t>
  </si>
  <si>
    <t>7/11/2012 4:00</t>
  </si>
  <si>
    <t>7/11/2012 5:00</t>
  </si>
  <si>
    <t>7/11/2012 6:00</t>
  </si>
  <si>
    <t>7/11/2012 7:00</t>
  </si>
  <si>
    <t>7/11/2012 8:00</t>
  </si>
  <si>
    <t>7/11/2012 9:00</t>
  </si>
  <si>
    <t>7/11/2012 10:00</t>
  </si>
  <si>
    <t>7/11/2012 11:00</t>
  </si>
  <si>
    <t>7/11/2012 12:00</t>
  </si>
  <si>
    <t>7/11/2012 13:00</t>
  </si>
  <si>
    <t>7/11/2012 14:00</t>
  </si>
  <si>
    <t>7/11/2012 15:00</t>
  </si>
  <si>
    <t>7/11/2012 16:00</t>
  </si>
  <si>
    <t>7/11/2012 17:00</t>
  </si>
  <si>
    <t>7/11/2012 18:00</t>
  </si>
  <si>
    <t>7/11/2012 19:00</t>
  </si>
  <si>
    <t>7/11/2012 20:00</t>
  </si>
  <si>
    <t>7/11/2012 21:00</t>
  </si>
  <si>
    <t>7/11/2012 22:00</t>
  </si>
  <si>
    <t>7/11/2012 23:00</t>
  </si>
  <si>
    <t>7/12/2012 0:00</t>
  </si>
  <si>
    <t>7/12/2012 1:00</t>
  </si>
  <si>
    <t>7/12/2012 2:00</t>
  </si>
  <si>
    <t>7/12/2012 3:00</t>
  </si>
  <si>
    <t>7/12/2012 4:00</t>
  </si>
  <si>
    <t>7/12/2012 5:00</t>
  </si>
  <si>
    <t>7/12/2012 6:00</t>
  </si>
  <si>
    <t>7/12/2012 7:00</t>
  </si>
  <si>
    <t>7/12/2012 8:00</t>
  </si>
  <si>
    <t>7/12/2012 9:00</t>
  </si>
  <si>
    <t>7/12/2012 10:00</t>
  </si>
  <si>
    <t>7/12/2012 11:00</t>
  </si>
  <si>
    <t>7/12/2012 12:00</t>
  </si>
  <si>
    <t>7/12/2012 13:00</t>
  </si>
  <si>
    <t>7/12/2012 14:00</t>
  </si>
  <si>
    <t>7/12/2012 15:00</t>
  </si>
  <si>
    <t>7/12/2012 16:00</t>
  </si>
  <si>
    <t>7/12/2012 17:00</t>
  </si>
  <si>
    <t>7/12/2012 18:00</t>
  </si>
  <si>
    <t>7/12/2012 19:00</t>
  </si>
  <si>
    <t>7/12/2012 20:00</t>
  </si>
  <si>
    <t>7/12/2012 21:00</t>
  </si>
  <si>
    <t>7/12/2012 22:00</t>
  </si>
  <si>
    <t>7/12/2012 23:00</t>
  </si>
  <si>
    <t>7/13/2012 0:00</t>
  </si>
  <si>
    <t>7/13/2012 1:00</t>
  </si>
  <si>
    <t>7/13/2012 2:00</t>
  </si>
  <si>
    <t>7/13/2012 3:00</t>
  </si>
  <si>
    <t>7/13/2012 4:00</t>
  </si>
  <si>
    <t>7/13/2012 5:00</t>
  </si>
  <si>
    <t>7/13/2012 6:00</t>
  </si>
  <si>
    <t>7/13/2012 7:00</t>
  </si>
  <si>
    <t>7/13/2012 8:00</t>
  </si>
  <si>
    <t>7/13/2012 9:00</t>
  </si>
  <si>
    <t>7/13/2012 10:00</t>
  </si>
  <si>
    <t>7/13/2012 11:00</t>
  </si>
  <si>
    <t>7/13/2012 12:00</t>
  </si>
  <si>
    <t>7/13/2012 13:00</t>
  </si>
  <si>
    <t>7/13/2012 14:00</t>
  </si>
  <si>
    <t>7/13/2012 15:00</t>
  </si>
  <si>
    <t>7/13/2012 16:00</t>
  </si>
  <si>
    <t>7/13/2012 17:00</t>
  </si>
  <si>
    <t>7/13/2012 18:00</t>
  </si>
  <si>
    <t>7/13/2012 19:00</t>
  </si>
  <si>
    <t>7/13/2012 20:00</t>
  </si>
  <si>
    <t>7/13/2012 21:00</t>
  </si>
  <si>
    <t>7/13/2012 22:00</t>
  </si>
  <si>
    <t>7/13/2012 23:00</t>
  </si>
  <si>
    <t>7/14/2012 0:00</t>
  </si>
  <si>
    <t>7/14/2012 1:00</t>
  </si>
  <si>
    <t>7/14/2012 2:00</t>
  </si>
  <si>
    <t>7/14/2012 3:00</t>
  </si>
  <si>
    <t>7/14/2012 4:00</t>
  </si>
  <si>
    <t>7/14/2012 5:00</t>
  </si>
  <si>
    <t>7/14/2012 6:00</t>
  </si>
  <si>
    <t>7/14/2012 7:00</t>
  </si>
  <si>
    <t>7/14/2012 8:00</t>
  </si>
  <si>
    <t>7/14/2012 9:00</t>
  </si>
  <si>
    <t>7/14/2012 10:00</t>
  </si>
  <si>
    <t>7/14/2012 11:00</t>
  </si>
  <si>
    <t>7/14/2012 12:00</t>
  </si>
  <si>
    <t>7/14/2012 13:00</t>
  </si>
  <si>
    <t>7/14/2012 14:00</t>
  </si>
  <si>
    <t>7/14/2012 15:00</t>
  </si>
  <si>
    <t>7/14/2012 16:00</t>
  </si>
  <si>
    <t>7/14/2012 17:00</t>
  </si>
  <si>
    <t>7/14/2012 18:00</t>
  </si>
  <si>
    <t>7/14/2012 19:00</t>
  </si>
  <si>
    <t>7/14/2012 20:00</t>
  </si>
  <si>
    <t>7/14/2012 21:00</t>
  </si>
  <si>
    <t>7/14/2012 22:00</t>
  </si>
  <si>
    <t>7/14/2012 23:00</t>
  </si>
  <si>
    <t>7/15/2012 0:00</t>
  </si>
  <si>
    <t>7/15/2012 1:00</t>
  </si>
  <si>
    <t>7/15/2012 2:00</t>
  </si>
  <si>
    <t>7/15/2012 3:00</t>
  </si>
  <si>
    <t>7/15/2012 4:00</t>
  </si>
  <si>
    <t>7/15/2012 5:00</t>
  </si>
  <si>
    <t>7/15/2012 6:00</t>
  </si>
  <si>
    <t>7/15/2012 7:00</t>
  </si>
  <si>
    <t>7/15/2012 8:00</t>
  </si>
  <si>
    <t>7/15/2012 9:00</t>
  </si>
  <si>
    <t>7/15/2012 10:00</t>
  </si>
  <si>
    <t>7/15/2012 11:00</t>
  </si>
  <si>
    <t>7/15/2012 12:00</t>
  </si>
  <si>
    <t>7/15/2012 13:00</t>
  </si>
  <si>
    <t>7/15/2012 14:00</t>
  </si>
  <si>
    <t>7/15/2012 15:00</t>
  </si>
  <si>
    <t>7/15/2012 16:00</t>
  </si>
  <si>
    <t>7/15/2012 17:00</t>
  </si>
  <si>
    <t>7/15/2012 18:00</t>
  </si>
  <si>
    <t>7/15/2012 19:00</t>
  </si>
  <si>
    <t>7/15/2012 20:00</t>
  </si>
  <si>
    <t>7/15/2012 21:00</t>
  </si>
  <si>
    <t>7/15/2012 22:00</t>
  </si>
  <si>
    <t>7/15/2012 23:00</t>
  </si>
  <si>
    <t>7/16/2012 0:00</t>
  </si>
  <si>
    <t>7/16/2012 1:00</t>
  </si>
  <si>
    <t>7/16/2012 2:00</t>
  </si>
  <si>
    <t>7/16/2012 3:00</t>
  </si>
  <si>
    <t>7/16/2012 4:00</t>
  </si>
  <si>
    <t>7/16/2012 5:00</t>
  </si>
  <si>
    <t>7/16/2012 6:00</t>
  </si>
  <si>
    <t>7/16/2012 7:00</t>
  </si>
  <si>
    <t>7/16/2012 8:00</t>
  </si>
  <si>
    <t>7/16/2012 9:00</t>
  </si>
  <si>
    <t>7/16/2012 10:00</t>
  </si>
  <si>
    <t>7/16/2012 11:00</t>
  </si>
  <si>
    <t>7/16/2012 12:00</t>
  </si>
  <si>
    <t>7/16/2012 13:00</t>
  </si>
  <si>
    <t>7/16/2012 14:00</t>
  </si>
  <si>
    <t>7/16/2012 15:00</t>
  </si>
  <si>
    <t>7/16/2012 16:00</t>
  </si>
  <si>
    <t>7/16/2012 17:00</t>
  </si>
  <si>
    <t>7/16/2012 18:00</t>
  </si>
  <si>
    <t>7/16/2012 19:00</t>
  </si>
  <si>
    <t>7/16/2012 20:00</t>
  </si>
  <si>
    <t>7/16/2012 21:00</t>
  </si>
  <si>
    <t>7/16/2012 22:00</t>
  </si>
  <si>
    <t>7/16/2012 23:00</t>
  </si>
  <si>
    <t>7/17/2012 0:00</t>
  </si>
  <si>
    <t>7/17/2012 1:00</t>
  </si>
  <si>
    <t>7/17/2012 2:00</t>
  </si>
  <si>
    <t>7/17/2012 3:00</t>
  </si>
  <si>
    <t>7/17/2012 4:00</t>
  </si>
  <si>
    <t>7/17/2012 5:00</t>
  </si>
  <si>
    <t>7/17/2012 6:00</t>
  </si>
  <si>
    <t>7/17/2012 7:00</t>
  </si>
  <si>
    <t>7/17/2012 8:00</t>
  </si>
  <si>
    <t>7/17/2012 9:00</t>
  </si>
  <si>
    <t>7/17/2012 10:00</t>
  </si>
  <si>
    <t>7/17/2012 11:00</t>
  </si>
  <si>
    <t>7/17/2012 12:00</t>
  </si>
  <si>
    <t>7/17/2012 13:00</t>
  </si>
  <si>
    <t>7/17/2012 14:00</t>
  </si>
  <si>
    <t>7/17/2012 15:00</t>
  </si>
  <si>
    <t>7/17/2012 16:00</t>
  </si>
  <si>
    <t>7/17/2012 17:00</t>
  </si>
  <si>
    <t>7/17/2012 18:00</t>
  </si>
  <si>
    <t>7/17/2012 19:00</t>
  </si>
  <si>
    <t>7/17/2012 20:00</t>
  </si>
  <si>
    <t>7/17/2012 21:00</t>
  </si>
  <si>
    <t>7/17/2012 22:00</t>
  </si>
  <si>
    <t>7/17/2012 23:00</t>
  </si>
  <si>
    <t>7/18/2012 0:00</t>
  </si>
  <si>
    <t>7/18/2012 1:00</t>
  </si>
  <si>
    <t>7/18/2012 2:00</t>
  </si>
  <si>
    <t>7/18/2012 3:00</t>
  </si>
  <si>
    <t>7/18/2012 4:00</t>
  </si>
  <si>
    <t>7/18/2012 5:00</t>
  </si>
  <si>
    <t>7/18/2012 6:00</t>
  </si>
  <si>
    <t>7/18/2012 7:00</t>
  </si>
  <si>
    <t>7/18/2012 8:00</t>
  </si>
  <si>
    <t>7/18/2012 9:00</t>
  </si>
  <si>
    <t>7/18/2012 10:00</t>
  </si>
  <si>
    <t>7/18/2012 11:00</t>
  </si>
  <si>
    <t>7/18/2012 12:00</t>
  </si>
  <si>
    <t>7/18/2012 13:00</t>
  </si>
  <si>
    <t>7/18/2012 14:00</t>
  </si>
  <si>
    <t>7/18/2012 15:00</t>
  </si>
  <si>
    <t>7/18/2012 16:00</t>
  </si>
  <si>
    <t>7/18/2012 17:00</t>
  </si>
  <si>
    <t>7/18/2012 18:00</t>
  </si>
  <si>
    <t>7/18/2012 19:00</t>
  </si>
  <si>
    <t>7/18/2012 20:00</t>
  </si>
  <si>
    <t>7/18/2012 21:00</t>
  </si>
  <si>
    <t>7/18/2012 22:00</t>
  </si>
  <si>
    <t>7/18/2012 23:00</t>
  </si>
  <si>
    <t>7/19/2012 0:00</t>
  </si>
  <si>
    <t>7/19/2012 1:00</t>
  </si>
  <si>
    <t>7/19/2012 2:00</t>
  </si>
  <si>
    <t>7/19/2012 3:00</t>
  </si>
  <si>
    <t>7/19/2012 4:00</t>
  </si>
  <si>
    <t>7/19/2012 5:00</t>
  </si>
  <si>
    <t>7/19/2012 6:00</t>
  </si>
  <si>
    <t>7/19/2012 7:00</t>
  </si>
  <si>
    <t>7/19/2012 8:00</t>
  </si>
  <si>
    <t>7/19/2012 9:00</t>
  </si>
  <si>
    <t>7/19/2012 10:00</t>
  </si>
  <si>
    <t>7/19/2012 11:00</t>
  </si>
  <si>
    <t>7/19/2012 12:00</t>
  </si>
  <si>
    <t>7/19/2012 13:00</t>
  </si>
  <si>
    <t>7/19/2012 14:00</t>
  </si>
  <si>
    <t>7/19/2012 15:00</t>
  </si>
  <si>
    <t>7/19/2012 16:00</t>
  </si>
  <si>
    <t>7/19/2012 17:00</t>
  </si>
  <si>
    <t>7/19/2012 18:00</t>
  </si>
  <si>
    <t>7/19/2012 19:00</t>
  </si>
  <si>
    <t>7/19/2012 20:00</t>
  </si>
  <si>
    <t>7/19/2012 21:00</t>
  </si>
  <si>
    <t>7/19/2012 22:00</t>
  </si>
  <si>
    <t>7/19/2012 23:00</t>
  </si>
  <si>
    <t>7/20/2012 0:00</t>
  </si>
  <si>
    <t>7/20/2012 1:00</t>
  </si>
  <si>
    <t>7/20/2012 2:00</t>
  </si>
  <si>
    <t>7/20/2012 3:00</t>
  </si>
  <si>
    <t>7/20/2012 4:00</t>
  </si>
  <si>
    <t>7/20/2012 5:00</t>
  </si>
  <si>
    <t>7/20/2012 6:00</t>
  </si>
  <si>
    <t>7/20/2012 7:00</t>
  </si>
  <si>
    <t>7/20/2012 8:00</t>
  </si>
  <si>
    <t>7/20/2012 9:00</t>
  </si>
  <si>
    <t>7/20/2012 10:00</t>
  </si>
  <si>
    <t>7/20/2012 11:00</t>
  </si>
  <si>
    <t>7/20/2012 12:00</t>
  </si>
  <si>
    <t>7/20/2012 13:00</t>
  </si>
  <si>
    <t>7/20/2012 14:00</t>
  </si>
  <si>
    <t>7/20/2012 15:00</t>
  </si>
  <si>
    <t>7/20/2012 16:00</t>
  </si>
  <si>
    <t>7/20/2012 17:00</t>
  </si>
  <si>
    <t>7/20/2012 18:00</t>
  </si>
  <si>
    <t>7/20/2012 19:00</t>
  </si>
  <si>
    <t>7/20/2012 20:00</t>
  </si>
  <si>
    <t>7/20/2012 21:00</t>
  </si>
  <si>
    <t>7/20/2012 22:00</t>
  </si>
  <si>
    <t>7/20/2012 23:00</t>
  </si>
  <si>
    <t>7/21/2012 0:00</t>
  </si>
  <si>
    <t>7/21/2012 1:00</t>
  </si>
  <si>
    <t>7/21/2012 2:00</t>
  </si>
  <si>
    <t>7/21/2012 3:00</t>
  </si>
  <si>
    <t>7/21/2012 4:00</t>
  </si>
  <si>
    <t>7/21/2012 5:00</t>
  </si>
  <si>
    <t>7/21/2012 6:00</t>
  </si>
  <si>
    <t>7/21/2012 7:00</t>
  </si>
  <si>
    <t>7/21/2012 8:00</t>
  </si>
  <si>
    <t>7/21/2012 9:00</t>
  </si>
  <si>
    <t>7/21/2012 10:00</t>
  </si>
  <si>
    <t>7/21/2012 11:00</t>
  </si>
  <si>
    <t>7/21/2012 12:00</t>
  </si>
  <si>
    <t>7/21/2012 13:00</t>
  </si>
  <si>
    <t>7/21/2012 14:00</t>
  </si>
  <si>
    <t>7/21/2012 15:00</t>
  </si>
  <si>
    <t>7/21/2012 16:00</t>
  </si>
  <si>
    <t>7/21/2012 17:00</t>
  </si>
  <si>
    <t>7/21/2012 18:00</t>
  </si>
  <si>
    <t>7/21/2012 19:00</t>
  </si>
  <si>
    <t>7/21/2012 20:00</t>
  </si>
  <si>
    <t>7/21/2012 21:00</t>
  </si>
  <si>
    <t>7/21/2012 22:00</t>
  </si>
  <si>
    <t>7/21/2012 23:00</t>
  </si>
  <si>
    <t>7/22/2012 0:00</t>
  </si>
  <si>
    <t>7/22/2012 1:00</t>
  </si>
  <si>
    <t>7/22/2012 2:00</t>
  </si>
  <si>
    <t>7/22/2012 3:00</t>
  </si>
  <si>
    <t>7/22/2012 4:00</t>
  </si>
  <si>
    <t>7/22/2012 5:00</t>
  </si>
  <si>
    <t>7/22/2012 6:00</t>
  </si>
  <si>
    <t>7/22/2012 7:00</t>
  </si>
  <si>
    <t>7/22/2012 8:00</t>
  </si>
  <si>
    <t>7/22/2012 9:00</t>
  </si>
  <si>
    <t>7/22/2012 10:00</t>
  </si>
  <si>
    <t>7/22/2012 11:00</t>
  </si>
  <si>
    <t>7/22/2012 12:00</t>
  </si>
  <si>
    <t>7/22/2012 13:00</t>
  </si>
  <si>
    <t>7/22/2012 14:00</t>
  </si>
  <si>
    <t>7/22/2012 15:00</t>
  </si>
  <si>
    <t>7/22/2012 16:00</t>
  </si>
  <si>
    <t>7/22/2012 17:00</t>
  </si>
  <si>
    <t>7/22/2012 18:00</t>
  </si>
  <si>
    <t>7/22/2012 19:00</t>
  </si>
  <si>
    <t>7/22/2012 20:00</t>
  </si>
  <si>
    <t>7/22/2012 21:00</t>
  </si>
  <si>
    <t>7/22/2012 22:00</t>
  </si>
  <si>
    <t>7/22/2012 23:00</t>
  </si>
  <si>
    <t>7/23/2012 0:00</t>
  </si>
  <si>
    <t>7/23/2012 1:00</t>
  </si>
  <si>
    <t>7/23/2012 2:00</t>
  </si>
  <si>
    <t>7/23/2012 3:00</t>
  </si>
  <si>
    <t>7/23/2012 4:00</t>
  </si>
  <si>
    <t>7/23/2012 5:00</t>
  </si>
  <si>
    <t>7/23/2012 6:00</t>
  </si>
  <si>
    <t>7/23/2012 7:00</t>
  </si>
  <si>
    <t>7/23/2012 8:00</t>
  </si>
  <si>
    <t>7/23/2012 9:00</t>
  </si>
  <si>
    <t>7/23/2012 10:00</t>
  </si>
  <si>
    <t>7/23/2012 11:00</t>
  </si>
  <si>
    <t>7/23/2012 12:00</t>
  </si>
  <si>
    <t>7/23/2012 13:00</t>
  </si>
  <si>
    <t>7/23/2012 14:00</t>
  </si>
  <si>
    <t>7/23/2012 15:00</t>
  </si>
  <si>
    <t>7/23/2012 16:00</t>
  </si>
  <si>
    <t>7/23/2012 17:00</t>
  </si>
  <si>
    <t>7/23/2012 18:00</t>
  </si>
  <si>
    <t>7/23/2012 19:00</t>
  </si>
  <si>
    <t>7/23/2012 20:00</t>
  </si>
  <si>
    <t>7/23/2012 21:00</t>
  </si>
  <si>
    <t>7/23/2012 22:00</t>
  </si>
  <si>
    <t>7/23/2012 23:00</t>
  </si>
  <si>
    <t>7/24/2012 0:00</t>
  </si>
  <si>
    <t>7/24/2012 1:00</t>
  </si>
  <si>
    <t>7/24/2012 2:00</t>
  </si>
  <si>
    <t>7/24/2012 3:00</t>
  </si>
  <si>
    <t>7/24/2012 4:00</t>
  </si>
  <si>
    <t>7/24/2012 5:00</t>
  </si>
  <si>
    <t>7/24/2012 6:00</t>
  </si>
  <si>
    <t>7/24/2012 7:00</t>
  </si>
  <si>
    <t>7/24/2012 8:00</t>
  </si>
  <si>
    <t>7/24/2012 9:00</t>
  </si>
  <si>
    <t>7/24/2012 10:00</t>
  </si>
  <si>
    <t>7/24/2012 11:00</t>
  </si>
  <si>
    <t>7/24/2012 12:00</t>
  </si>
  <si>
    <t>7/24/2012 13:00</t>
  </si>
  <si>
    <t>7/24/2012 14:00</t>
  </si>
  <si>
    <t>7/24/2012 15:00</t>
  </si>
  <si>
    <t>7/24/2012 16:00</t>
  </si>
  <si>
    <t>7/24/2012 17:00</t>
  </si>
  <si>
    <t>7/24/2012 18:00</t>
  </si>
  <si>
    <t>7/24/2012 19:00</t>
  </si>
  <si>
    <t>7/24/2012 20:00</t>
  </si>
  <si>
    <t>7/24/2012 21:00</t>
  </si>
  <si>
    <t>7/24/2012 22:00</t>
  </si>
  <si>
    <t>7/24/2012 23:00</t>
  </si>
  <si>
    <t>7/25/2012 0:00</t>
  </si>
  <si>
    <t>7/25/2012 1:00</t>
  </si>
  <si>
    <t>7/25/2012 2:00</t>
  </si>
  <si>
    <t>7/25/2012 3:00</t>
  </si>
  <si>
    <t>7/25/2012 4:00</t>
  </si>
  <si>
    <t>7/25/2012 5:00</t>
  </si>
  <si>
    <t>7/25/2012 6:00</t>
  </si>
  <si>
    <t>7/25/2012 7:00</t>
  </si>
  <si>
    <t>7/25/2012 8:00</t>
  </si>
  <si>
    <t>7/25/2012 9:00</t>
  </si>
  <si>
    <t>7/25/2012 10:00</t>
  </si>
  <si>
    <t>7/25/2012 11:00</t>
  </si>
  <si>
    <t>7/25/2012 12:00</t>
  </si>
  <si>
    <t>7/25/2012 13:00</t>
  </si>
  <si>
    <t>7/25/2012 14:00</t>
  </si>
  <si>
    <t>7/25/2012 15:00</t>
  </si>
  <si>
    <t>7/25/2012 16:00</t>
  </si>
  <si>
    <t>7/25/2012 17:00</t>
  </si>
  <si>
    <t>7/25/2012 18:00</t>
  </si>
  <si>
    <t>7/25/2012 19:00</t>
  </si>
  <si>
    <t>7/25/2012 20:00</t>
  </si>
  <si>
    <t>7/25/2012 21:00</t>
  </si>
  <si>
    <t>7/25/2012 22:00</t>
  </si>
  <si>
    <t>7/25/2012 23:00</t>
  </si>
  <si>
    <t>7/26/2012 0:00</t>
  </si>
  <si>
    <t>7/26/2012 1:00</t>
  </si>
  <si>
    <t>7/26/2012 2:00</t>
  </si>
  <si>
    <t>7/26/2012 3:00</t>
  </si>
  <si>
    <t>7/26/2012 4:00</t>
  </si>
  <si>
    <t>7/26/2012 5:00</t>
  </si>
  <si>
    <t>7/26/2012 6:00</t>
  </si>
  <si>
    <t>7/26/2012 7:00</t>
  </si>
  <si>
    <t>7/26/2012 8:00</t>
  </si>
  <si>
    <t>7/26/2012 9:00</t>
  </si>
  <si>
    <t>7/26/2012 10:00</t>
  </si>
  <si>
    <t>7/26/2012 11:00</t>
  </si>
  <si>
    <t>7/26/2012 12:00</t>
  </si>
  <si>
    <t>7/26/2012 13:00</t>
  </si>
  <si>
    <t>7/26/2012 14:00</t>
  </si>
  <si>
    <t>7/26/2012 15:00</t>
  </si>
  <si>
    <t>7/26/2012 16:00</t>
  </si>
  <si>
    <t>7/26/2012 17:00</t>
  </si>
  <si>
    <t>7/26/2012 18:00</t>
  </si>
  <si>
    <t>7/26/2012 19:00</t>
  </si>
  <si>
    <t>7/26/2012 20:00</t>
  </si>
  <si>
    <t>7/26/2012 21:00</t>
  </si>
  <si>
    <t>7/26/2012 22:00</t>
  </si>
  <si>
    <t>7/26/2012 23:00</t>
  </si>
  <si>
    <t>7/27/2012 0:00</t>
  </si>
  <si>
    <t>7/27/2012 1:00</t>
  </si>
  <si>
    <t>7/27/2012 2:00</t>
  </si>
  <si>
    <t>7/27/2012 3:00</t>
  </si>
  <si>
    <t>7/27/2012 4:00</t>
  </si>
  <si>
    <t>7/27/2012 5:00</t>
  </si>
  <si>
    <t>7/27/2012 6:00</t>
  </si>
  <si>
    <t>7/27/2012 7:00</t>
  </si>
  <si>
    <t>7/27/2012 8:00</t>
  </si>
  <si>
    <t>7/27/2012 9:00</t>
  </si>
  <si>
    <t>7/27/2012 10:00</t>
  </si>
  <si>
    <t>7/27/2012 11:00</t>
  </si>
  <si>
    <t>7/27/2012 12:00</t>
  </si>
  <si>
    <t>7/27/2012 13:00</t>
  </si>
  <si>
    <t>7/27/2012 14:00</t>
  </si>
  <si>
    <t>7/27/2012 15:00</t>
  </si>
  <si>
    <t>7/27/2012 16:00</t>
  </si>
  <si>
    <t>7/27/2012 17:00</t>
  </si>
  <si>
    <t>7/27/2012 18:00</t>
  </si>
  <si>
    <t>7/27/2012 19:00</t>
  </si>
  <si>
    <t>7/27/2012 20:00</t>
  </si>
  <si>
    <t>7/27/2012 21:00</t>
  </si>
  <si>
    <t>7/27/2012 22:00</t>
  </si>
  <si>
    <t>7/27/2012 23:00</t>
  </si>
  <si>
    <t>7/28/2012 0:00</t>
  </si>
  <si>
    <t>7/28/2012 1:00</t>
  </si>
  <si>
    <t>7/28/2012 2:00</t>
  </si>
  <si>
    <t>7/28/2012 3:00</t>
  </si>
  <si>
    <t>7/28/2012 4:00</t>
  </si>
  <si>
    <t>7/28/2012 5:00</t>
  </si>
  <si>
    <t>7/28/2012 6:00</t>
  </si>
  <si>
    <t>7/28/2012 7:00</t>
  </si>
  <si>
    <t>7/28/2012 8:00</t>
  </si>
  <si>
    <t>7/28/2012 9:00</t>
  </si>
  <si>
    <t>7/28/2012 10:00</t>
  </si>
  <si>
    <t>7/28/2012 11:00</t>
  </si>
  <si>
    <t>7/28/2012 12:00</t>
  </si>
  <si>
    <t>7/28/2012 13:00</t>
  </si>
  <si>
    <t>7/28/2012 14:00</t>
  </si>
  <si>
    <t>7/28/2012 15:00</t>
  </si>
  <si>
    <t>7/28/2012 16:00</t>
  </si>
  <si>
    <t>7/28/2012 17:00</t>
  </si>
  <si>
    <t>7/28/2012 18:00</t>
  </si>
  <si>
    <t>7/28/2012 19:00</t>
  </si>
  <si>
    <t>7/28/2012 20:00</t>
  </si>
  <si>
    <t>7/28/2012 21:00</t>
  </si>
  <si>
    <t>7/28/2012 22:00</t>
  </si>
  <si>
    <t>7/28/2012 23:00</t>
  </si>
  <si>
    <t>7/29/2012 0:00</t>
  </si>
  <si>
    <t>7/29/2012 1:00</t>
  </si>
  <si>
    <t>7/29/2012 2:00</t>
  </si>
  <si>
    <t>7/29/2012 3:00</t>
  </si>
  <si>
    <t>7/29/2012 4:00</t>
  </si>
  <si>
    <t>7/29/2012 5:00</t>
  </si>
  <si>
    <t>7/29/2012 6:00</t>
  </si>
  <si>
    <t>7/29/2012 7:00</t>
  </si>
  <si>
    <t>7/29/2012 8:00</t>
  </si>
  <si>
    <t>7/29/2012 9:00</t>
  </si>
  <si>
    <t>7/29/2012 10:00</t>
  </si>
  <si>
    <t>7/29/2012 11:00</t>
  </si>
  <si>
    <t>7/29/2012 12:00</t>
  </si>
  <si>
    <t>7/29/2012 13:00</t>
  </si>
  <si>
    <t>7/29/2012 14:00</t>
  </si>
  <si>
    <t>7/29/2012 15:00</t>
  </si>
  <si>
    <t>7/29/2012 16:00</t>
  </si>
  <si>
    <t>7/29/2012 17:00</t>
  </si>
  <si>
    <t>7/29/2012 18:00</t>
  </si>
  <si>
    <t>7/29/2012 19:00</t>
  </si>
  <si>
    <t>7/29/2012 20:00</t>
  </si>
  <si>
    <t>7/29/2012 21:00</t>
  </si>
  <si>
    <t>7/29/2012 22:00</t>
  </si>
  <si>
    <t>7/29/2012 23:00</t>
  </si>
  <si>
    <t>7/30/2012 0:00</t>
  </si>
  <si>
    <t>7/30/2012 1:00</t>
  </si>
  <si>
    <t>7/30/2012 2:00</t>
  </si>
  <si>
    <t>7/30/2012 3:00</t>
  </si>
  <si>
    <t>7/30/2012 4:00</t>
  </si>
  <si>
    <t>7/30/2012 5:00</t>
  </si>
  <si>
    <t>7/30/2012 6:00</t>
  </si>
  <si>
    <t>7/30/2012 7:00</t>
  </si>
  <si>
    <t>7/30/2012 8:00</t>
  </si>
  <si>
    <t>7/30/2012 9:00</t>
  </si>
  <si>
    <t>7/30/2012 10:00</t>
  </si>
  <si>
    <t>7/30/2012 11:00</t>
  </si>
  <si>
    <t>7/30/2012 12:00</t>
  </si>
  <si>
    <t>7/30/2012 13:00</t>
  </si>
  <si>
    <t>7/30/2012 14:00</t>
  </si>
  <si>
    <t>7/30/2012 15:00</t>
  </si>
  <si>
    <t>7/30/2012 16:00</t>
  </si>
  <si>
    <t>7/30/2012 17:00</t>
  </si>
  <si>
    <t>7/30/2012 18:00</t>
  </si>
  <si>
    <t>7/30/2012 19:00</t>
  </si>
  <si>
    <t>7/30/2012 20:00</t>
  </si>
  <si>
    <t>7/30/2012 21:00</t>
  </si>
  <si>
    <t>7/30/2012 22:00</t>
  </si>
  <si>
    <t>7/30/2012 23:00</t>
  </si>
  <si>
    <t>7/31/2012 0:00</t>
  </si>
  <si>
    <t>7/31/2012 1:00</t>
  </si>
  <si>
    <t>7/31/2012 2:00</t>
  </si>
  <si>
    <t>7/31/2012 3:00</t>
  </si>
  <si>
    <t>7/31/2012 4:00</t>
  </si>
  <si>
    <t>7/31/2012 5:00</t>
  </si>
  <si>
    <t>7/31/2012 6:00</t>
  </si>
  <si>
    <t>7/31/2012 7:00</t>
  </si>
  <si>
    <t>7/31/2012 8:00</t>
  </si>
  <si>
    <t>7/31/2012 9:00</t>
  </si>
  <si>
    <t>7/31/2012 10:00</t>
  </si>
  <si>
    <t>7/31/2012 11:00</t>
  </si>
  <si>
    <t>7/31/2012 12:00</t>
  </si>
  <si>
    <t>7/31/2012 13:00</t>
  </si>
  <si>
    <t>7/31/2012 14:00</t>
  </si>
  <si>
    <t>7/31/2012 15:00</t>
  </si>
  <si>
    <t>7/31/2012 16:00</t>
  </si>
  <si>
    <t>7/31/2012 17:00</t>
  </si>
  <si>
    <t>7/31/2012 18:00</t>
  </si>
  <si>
    <t>7/31/2012 19:00</t>
  </si>
  <si>
    <t>7/31/2012 20:00</t>
  </si>
  <si>
    <t>7/31/2012 21:00</t>
  </si>
  <si>
    <t>7/31/2012 22:00</t>
  </si>
  <si>
    <t>7/31/2012 23:00</t>
  </si>
  <si>
    <t>8/1/2012 0:00</t>
  </si>
  <si>
    <t>8/1/2012 1:00</t>
  </si>
  <si>
    <t>8/1/2012 2:00</t>
  </si>
  <si>
    <t>8/1/2012 3:00</t>
  </si>
  <si>
    <t>8/1/2012 4:00</t>
  </si>
  <si>
    <t>8/1/2012 5:00</t>
  </si>
  <si>
    <t>8/1/2012 6:00</t>
  </si>
  <si>
    <t>8/1/2012 7:00</t>
  </si>
  <si>
    <t>8/1/2012 8:00</t>
  </si>
  <si>
    <t>8/1/2012 9:00</t>
  </si>
  <si>
    <t>8/1/2012 10:00</t>
  </si>
  <si>
    <t>8/1/2012 11:00</t>
  </si>
  <si>
    <t>8/1/2012 12:00</t>
  </si>
  <si>
    <t>8/1/2012 13:00</t>
  </si>
  <si>
    <t>8/1/2012 14:00</t>
  </si>
  <si>
    <t>8/1/2012 15:00</t>
  </si>
  <si>
    <t>8/1/2012 16:00</t>
  </si>
  <si>
    <t>8/1/2012 17:00</t>
  </si>
  <si>
    <t>8/1/2012 18:00</t>
  </si>
  <si>
    <t>8/1/2012 19:00</t>
  </si>
  <si>
    <t>8/1/2012 20:00</t>
  </si>
  <si>
    <t>8/1/2012 21:00</t>
  </si>
  <si>
    <t>8/1/2012 22:00</t>
  </si>
  <si>
    <t>8/1/2012 23:00</t>
  </si>
  <si>
    <t>8/2/2012 0:00</t>
  </si>
  <si>
    <t>8/2/2012 1:00</t>
  </si>
  <si>
    <t>8/2/2012 2:00</t>
  </si>
  <si>
    <t>8/2/2012 3:00</t>
  </si>
  <si>
    <t>8/2/2012 4:00</t>
  </si>
  <si>
    <t>8/2/2012 5:00</t>
  </si>
  <si>
    <t>8/2/2012 6:00</t>
  </si>
  <si>
    <t>8/2/2012 7:00</t>
  </si>
  <si>
    <t>8/2/2012 8:00</t>
  </si>
  <si>
    <t>8/2/2012 9:00</t>
  </si>
  <si>
    <t>8/2/2012 10:00</t>
  </si>
  <si>
    <t>8/2/2012 11:00</t>
  </si>
  <si>
    <t>8/2/2012 12:00</t>
  </si>
  <si>
    <t>8/2/2012 13:00</t>
  </si>
  <si>
    <t>8/2/2012 14:00</t>
  </si>
  <si>
    <t>8/2/2012 15:00</t>
  </si>
  <si>
    <t>8/2/2012 16:00</t>
  </si>
  <si>
    <t>8/2/2012 17:00</t>
  </si>
  <si>
    <t>8/2/2012 18:00</t>
  </si>
  <si>
    <t>8/2/2012 19:00</t>
  </si>
  <si>
    <t>8/2/2012 20:00</t>
  </si>
  <si>
    <t>8/2/2012 21:00</t>
  </si>
  <si>
    <t>8/2/2012 22:00</t>
  </si>
  <si>
    <t>8/2/2012 23:00</t>
  </si>
  <si>
    <t>8/3/2012 0:00</t>
  </si>
  <si>
    <t>8/3/2012 1:00</t>
  </si>
  <si>
    <t>8/3/2012 2:00</t>
  </si>
  <si>
    <t>8/3/2012 3:00</t>
  </si>
  <si>
    <t>8/3/2012 4:00</t>
  </si>
  <si>
    <t>8/3/2012 5:00</t>
  </si>
  <si>
    <t>8/3/2012 6:00</t>
  </si>
  <si>
    <t>8/3/2012 7:00</t>
  </si>
  <si>
    <t>8/3/2012 8:00</t>
  </si>
  <si>
    <t>8/3/2012 9:00</t>
  </si>
  <si>
    <t>8/3/2012 10:00</t>
  </si>
  <si>
    <t>8/3/2012 11:00</t>
  </si>
  <si>
    <t>8/3/2012 12:00</t>
  </si>
  <si>
    <t>8/3/2012 13:00</t>
  </si>
  <si>
    <t>8/3/2012 14:00</t>
  </si>
  <si>
    <t>8/3/2012 15:00</t>
  </si>
  <si>
    <t>8/3/2012 16:00</t>
  </si>
  <si>
    <t>8/3/2012 17:00</t>
  </si>
  <si>
    <t>8/3/2012 18:00</t>
  </si>
  <si>
    <t>8/3/2012 19:00</t>
  </si>
  <si>
    <t>8/3/2012 20:00</t>
  </si>
  <si>
    <t>8/3/2012 21:00</t>
  </si>
  <si>
    <t>8/3/2012 22:00</t>
  </si>
  <si>
    <t>8/3/2012 23:00</t>
  </si>
  <si>
    <t>8/4/2012 0:00</t>
  </si>
  <si>
    <t>8/4/2012 1:00</t>
  </si>
  <si>
    <t>8/4/2012 2:00</t>
  </si>
  <si>
    <t>8/4/2012 3:00</t>
  </si>
  <si>
    <t>8/4/2012 4:00</t>
  </si>
  <si>
    <t>8/4/2012 5:00</t>
  </si>
  <si>
    <t>8/4/2012 6:00</t>
  </si>
  <si>
    <t>8/4/2012 7:00</t>
  </si>
  <si>
    <t>8/4/2012 8:00</t>
  </si>
  <si>
    <t>8/4/2012 9:00</t>
  </si>
  <si>
    <t>8/4/2012 10:00</t>
  </si>
  <si>
    <t>8/4/2012 11:00</t>
  </si>
  <si>
    <t>8/4/2012 12:00</t>
  </si>
  <si>
    <t>8/4/2012 13:00</t>
  </si>
  <si>
    <t>8/4/2012 14:00</t>
  </si>
  <si>
    <t>8/4/2012 15:00</t>
  </si>
  <si>
    <t>8/4/2012 16:00</t>
  </si>
  <si>
    <t>8/4/2012 17:00</t>
  </si>
  <si>
    <t>8/4/2012 18:00</t>
  </si>
  <si>
    <t>8/4/2012 19:00</t>
  </si>
  <si>
    <t>8/4/2012 20:00</t>
  </si>
  <si>
    <t>8/4/2012 21:00</t>
  </si>
  <si>
    <t>8/4/2012 22:00</t>
  </si>
  <si>
    <t>8/4/2012 23:00</t>
  </si>
  <si>
    <t>8/5/2012 0:00</t>
  </si>
  <si>
    <t>8/5/2012 1:00</t>
  </si>
  <si>
    <t>8/5/2012 2:00</t>
  </si>
  <si>
    <t>8/5/2012 3:00</t>
  </si>
  <si>
    <t>8/5/2012 4:00</t>
  </si>
  <si>
    <t>8/5/2012 5:00</t>
  </si>
  <si>
    <t>8/5/2012 6:00</t>
  </si>
  <si>
    <t>8/5/2012 7:00</t>
  </si>
  <si>
    <t>8/5/2012 8:00</t>
  </si>
  <si>
    <t>8/5/2012 9:00</t>
  </si>
  <si>
    <t>8/5/2012 10:00</t>
  </si>
  <si>
    <t>8/5/2012 11:00</t>
  </si>
  <si>
    <t>8/5/2012 12:00</t>
  </si>
  <si>
    <t>8/5/2012 13:00</t>
  </si>
  <si>
    <t>8/5/2012 14:00</t>
  </si>
  <si>
    <t>8/5/2012 15:00</t>
  </si>
  <si>
    <t>8/5/2012 16:00</t>
  </si>
  <si>
    <t>8/5/2012 17:00</t>
  </si>
  <si>
    <t>8/5/2012 18:00</t>
  </si>
  <si>
    <t>8/5/2012 19:00</t>
  </si>
  <si>
    <t>8/5/2012 20:00</t>
  </si>
  <si>
    <t>8/5/2012 21:00</t>
  </si>
  <si>
    <t>8/5/2012 22:00</t>
  </si>
  <si>
    <t>8/5/2012 23:00</t>
  </si>
  <si>
    <t>8/6/2012 0:00</t>
  </si>
  <si>
    <t>8/6/2012 1:00</t>
  </si>
  <si>
    <t>8/6/2012 2:00</t>
  </si>
  <si>
    <t>8/6/2012 3:00</t>
  </si>
  <si>
    <t>8/6/2012 4:00</t>
  </si>
  <si>
    <t>8/6/2012 5:00</t>
  </si>
  <si>
    <t>8/6/2012 6:00</t>
  </si>
  <si>
    <t>8/6/2012 7:00</t>
  </si>
  <si>
    <t>8/6/2012 8:00</t>
  </si>
  <si>
    <t>8/6/2012 9:00</t>
  </si>
  <si>
    <t>8/6/2012 10:00</t>
  </si>
  <si>
    <t>8/6/2012 11:00</t>
  </si>
  <si>
    <t>8/6/2012 12:00</t>
  </si>
  <si>
    <t>8/6/2012 13:00</t>
  </si>
  <si>
    <t>8/6/2012 14:00</t>
  </si>
  <si>
    <t>8/6/2012 15:00</t>
  </si>
  <si>
    <t>8/6/2012 16:00</t>
  </si>
  <si>
    <t>8/6/2012 17:00</t>
  </si>
  <si>
    <t>8/6/2012 18:00</t>
  </si>
  <si>
    <t>8/6/2012 19:00</t>
  </si>
  <si>
    <t>8/6/2012 20:00</t>
  </si>
  <si>
    <t>8/6/2012 21:00</t>
  </si>
  <si>
    <t>8/6/2012 22:00</t>
  </si>
  <si>
    <t>8/6/2012 23:00</t>
  </si>
  <si>
    <t>8/7/2012 0:00</t>
  </si>
  <si>
    <t>8/7/2012 1:00</t>
  </si>
  <si>
    <t>8/7/2012 2:00</t>
  </si>
  <si>
    <t>8/7/2012 3:00</t>
  </si>
  <si>
    <t>8/7/2012 4:00</t>
  </si>
  <si>
    <t>8/7/2012 5:00</t>
  </si>
  <si>
    <t>8/7/2012 6:00</t>
  </si>
  <si>
    <t>8/7/2012 7:00</t>
  </si>
  <si>
    <t>8/7/2012 8:00</t>
  </si>
  <si>
    <t>8/7/2012 9:00</t>
  </si>
  <si>
    <t>8/7/2012 10:00</t>
  </si>
  <si>
    <t>8/7/2012 11:00</t>
  </si>
  <si>
    <t>8/7/2012 12:00</t>
  </si>
  <si>
    <t>8/7/2012 13:00</t>
  </si>
  <si>
    <t>8/7/2012 14:00</t>
  </si>
  <si>
    <t>8/7/2012 15:00</t>
  </si>
  <si>
    <t>8/7/2012 16:00</t>
  </si>
  <si>
    <t>8/7/2012 17:00</t>
  </si>
  <si>
    <t>8/7/2012 18:00</t>
  </si>
  <si>
    <t>8/7/2012 19:00</t>
  </si>
  <si>
    <t>8/7/2012 20:00</t>
  </si>
  <si>
    <t>8/7/2012 21:00</t>
  </si>
  <si>
    <t>8/7/2012 22:00</t>
  </si>
  <si>
    <t>8/7/2012 23:00</t>
  </si>
  <si>
    <t>8/8/2012 0:00</t>
  </si>
  <si>
    <t>8/8/2012 1:00</t>
  </si>
  <si>
    <t>8/8/2012 2:00</t>
  </si>
  <si>
    <t>8/8/2012 3:00</t>
  </si>
  <si>
    <t>8/8/2012 4:00</t>
  </si>
  <si>
    <t>8/8/2012 5:00</t>
  </si>
  <si>
    <t>8/8/2012 6:00</t>
  </si>
  <si>
    <t>8/8/2012 7:00</t>
  </si>
  <si>
    <t>8/8/2012 8:00</t>
  </si>
  <si>
    <t>8/8/2012 9:00</t>
  </si>
  <si>
    <t>8/8/2012 10:00</t>
  </si>
  <si>
    <t>8/8/2012 11:00</t>
  </si>
  <si>
    <t>8/8/2012 12:00</t>
  </si>
  <si>
    <t>8/8/2012 13:00</t>
  </si>
  <si>
    <t>8/8/2012 14:00</t>
  </si>
  <si>
    <t>8/8/2012 15:00</t>
  </si>
  <si>
    <t>8/8/2012 16:00</t>
  </si>
  <si>
    <t>8/8/2012 17:00</t>
  </si>
  <si>
    <t>8/8/2012 18:00</t>
  </si>
  <si>
    <t>8/8/2012 19:00</t>
  </si>
  <si>
    <t>8/8/2012 20:00</t>
  </si>
  <si>
    <t>8/8/2012 21:00</t>
  </si>
  <si>
    <t>8/8/2012 22:00</t>
  </si>
  <si>
    <t>8/8/2012 23:00</t>
  </si>
  <si>
    <t>8/9/2012 0:00</t>
  </si>
  <si>
    <t>8/9/2012 1:00</t>
  </si>
  <si>
    <t>8/9/2012 2:00</t>
  </si>
  <si>
    <t>8/9/2012 3:00</t>
  </si>
  <si>
    <t>8/9/2012 4:00</t>
  </si>
  <si>
    <t>8/9/2012 5:00</t>
  </si>
  <si>
    <t>8/9/2012 6:00</t>
  </si>
  <si>
    <t>8/9/2012 7:00</t>
  </si>
  <si>
    <t>8/9/2012 8:00</t>
  </si>
  <si>
    <t>8/9/2012 9:00</t>
  </si>
  <si>
    <t>8/9/2012 10:00</t>
  </si>
  <si>
    <t>8/9/2012 11:00</t>
  </si>
  <si>
    <t>8/9/2012 12:00</t>
  </si>
  <si>
    <t>8/9/2012 13:00</t>
  </si>
  <si>
    <t>8/9/2012 14:00</t>
  </si>
  <si>
    <t>8/9/2012 15:00</t>
  </si>
  <si>
    <t>8/9/2012 16:00</t>
  </si>
  <si>
    <t>8/9/2012 17:00</t>
  </si>
  <si>
    <t>8/9/2012 18:00</t>
  </si>
  <si>
    <t>8/9/2012 19:00</t>
  </si>
  <si>
    <t>8/9/2012 20:00</t>
  </si>
  <si>
    <t>8/9/2012 21:00</t>
  </si>
  <si>
    <t>8/9/2012 22:00</t>
  </si>
  <si>
    <t>8/9/2012 23:00</t>
  </si>
  <si>
    <t>8/10/2012 0:00</t>
  </si>
  <si>
    <t>8/10/2012 1:00</t>
  </si>
  <si>
    <t>8/10/2012 2:00</t>
  </si>
  <si>
    <t>8/10/2012 3:00</t>
  </si>
  <si>
    <t>8/10/2012 4:00</t>
  </si>
  <si>
    <t>8/10/2012 5:00</t>
  </si>
  <si>
    <t>8/10/2012 6:00</t>
  </si>
  <si>
    <t>8/10/2012 7:00</t>
  </si>
  <si>
    <t>8/10/2012 8:00</t>
  </si>
  <si>
    <t>8/10/2012 9:00</t>
  </si>
  <si>
    <t>8/10/2012 10:00</t>
  </si>
  <si>
    <t>8/10/2012 11:00</t>
  </si>
  <si>
    <t>8/10/2012 12:00</t>
  </si>
  <si>
    <t>8/10/2012 13:00</t>
  </si>
  <si>
    <t>8/10/2012 14:00</t>
  </si>
  <si>
    <t>8/10/2012 15:00</t>
  </si>
  <si>
    <t>8/10/2012 16:00</t>
  </si>
  <si>
    <t>8/10/2012 17:00</t>
  </si>
  <si>
    <t>8/10/2012 18:00</t>
  </si>
  <si>
    <t>8/10/2012 19:00</t>
  </si>
  <si>
    <t>8/10/2012 20:00</t>
  </si>
  <si>
    <t>8/10/2012 21:00</t>
  </si>
  <si>
    <t>8/10/2012 22:00</t>
  </si>
  <si>
    <t>8/10/2012 23:00</t>
  </si>
  <si>
    <t>8/11/2012 0:00</t>
  </si>
  <si>
    <t>8/11/2012 1:00</t>
  </si>
  <si>
    <t>8/11/2012 2:00</t>
  </si>
  <si>
    <t>8/11/2012 3:00</t>
  </si>
  <si>
    <t>8/11/2012 4:00</t>
  </si>
  <si>
    <t>8/11/2012 5:00</t>
  </si>
  <si>
    <t>8/11/2012 6:00</t>
  </si>
  <si>
    <t>8/11/2012 7:00</t>
  </si>
  <si>
    <t>8/11/2012 8:00</t>
  </si>
  <si>
    <t>8/11/2012 9:00</t>
  </si>
  <si>
    <t>8/11/2012 10:00</t>
  </si>
  <si>
    <t>8/11/2012 11:00</t>
  </si>
  <si>
    <t>8/11/2012 12:00</t>
  </si>
  <si>
    <t>8/11/2012 13:00</t>
  </si>
  <si>
    <t>8/11/2012 14:00</t>
  </si>
  <si>
    <t>8/11/2012 15:00</t>
  </si>
  <si>
    <t>8/11/2012 16:00</t>
  </si>
  <si>
    <t>8/11/2012 17:00</t>
  </si>
  <si>
    <t>8/11/2012 18:00</t>
  </si>
  <si>
    <t>8/11/2012 19:00</t>
  </si>
  <si>
    <t>8/11/2012 20:00</t>
  </si>
  <si>
    <t>8/11/2012 21:00</t>
  </si>
  <si>
    <t>8/11/2012 22:00</t>
  </si>
  <si>
    <t>8/11/2012 23:00</t>
  </si>
  <si>
    <t>8/12/2012 0:00</t>
  </si>
  <si>
    <t>8/12/2012 1:00</t>
  </si>
  <si>
    <t>8/12/2012 2:00</t>
  </si>
  <si>
    <t>8/12/2012 3:00</t>
  </si>
  <si>
    <t>8/12/2012 4:00</t>
  </si>
  <si>
    <t>8/12/2012 5:00</t>
  </si>
  <si>
    <t>8/12/2012 6:00</t>
  </si>
  <si>
    <t>8/12/2012 7:00</t>
  </si>
  <si>
    <t>8/12/2012 8:00</t>
  </si>
  <si>
    <t>8/12/2012 9:00</t>
  </si>
  <si>
    <t>8/12/2012 10:00</t>
  </si>
  <si>
    <t>8/12/2012 11:00</t>
  </si>
  <si>
    <t>8/12/2012 12:00</t>
  </si>
  <si>
    <t>8/12/2012 13:00</t>
  </si>
  <si>
    <t>8/12/2012 14:00</t>
  </si>
  <si>
    <t>8/12/2012 15:00</t>
  </si>
  <si>
    <t>8/12/2012 16:00</t>
  </si>
  <si>
    <t>8/12/2012 17:00</t>
  </si>
  <si>
    <t>8/12/2012 18:00</t>
  </si>
  <si>
    <t>8/12/2012 19:00</t>
  </si>
  <si>
    <t>8/12/2012 20:00</t>
  </si>
  <si>
    <t>8/12/2012 21:00</t>
  </si>
  <si>
    <t>8/12/2012 22:00</t>
  </si>
  <si>
    <t>8/12/2012 23:00</t>
  </si>
  <si>
    <t>8/13/2012 0:00</t>
  </si>
  <si>
    <t>8/13/2012 1:00</t>
  </si>
  <si>
    <t>8/13/2012 2:00</t>
  </si>
  <si>
    <t>8/13/2012 3:00</t>
  </si>
  <si>
    <t>8/13/2012 4:00</t>
  </si>
  <si>
    <t>8/13/2012 5:00</t>
  </si>
  <si>
    <t>8/13/2012 6:00</t>
  </si>
  <si>
    <t>8/13/2012 7:00</t>
  </si>
  <si>
    <t>8/13/2012 8:00</t>
  </si>
  <si>
    <t>8/13/2012 9:00</t>
  </si>
  <si>
    <t>8/13/2012 10:00</t>
  </si>
  <si>
    <t>8/13/2012 11:00</t>
  </si>
  <si>
    <t>8/13/2012 12:00</t>
  </si>
  <si>
    <t>8/13/2012 13:00</t>
  </si>
  <si>
    <t>8/13/2012 14:00</t>
  </si>
  <si>
    <t>8/13/2012 15:00</t>
  </si>
  <si>
    <t>8/13/2012 16:00</t>
  </si>
  <si>
    <t>8/13/2012 17:00</t>
  </si>
  <si>
    <t>8/13/2012 18:00</t>
  </si>
  <si>
    <t>8/13/2012 19:00</t>
  </si>
  <si>
    <t>8/13/2012 20:00</t>
  </si>
  <si>
    <t>8/13/2012 21:00</t>
  </si>
  <si>
    <t>8/13/2012 22:00</t>
  </si>
  <si>
    <t>8/13/2012 23:00</t>
  </si>
  <si>
    <t>8/14/2012 0:00</t>
  </si>
  <si>
    <t>8/14/2012 1:00</t>
  </si>
  <si>
    <t>8/14/2012 2:00</t>
  </si>
  <si>
    <t>8/14/2012 3:00</t>
  </si>
  <si>
    <t>8/14/2012 4:00</t>
  </si>
  <si>
    <t>8/14/2012 5:00</t>
  </si>
  <si>
    <t>8/14/2012 6:00</t>
  </si>
  <si>
    <t>8/14/2012 7:00</t>
  </si>
  <si>
    <t>8/14/2012 8:00</t>
  </si>
  <si>
    <t>8/14/2012 9:00</t>
  </si>
  <si>
    <t>8/14/2012 10:00</t>
  </si>
  <si>
    <t>8/14/2012 11:00</t>
  </si>
  <si>
    <t>8/14/2012 12:00</t>
  </si>
  <si>
    <t>8/14/2012 13:00</t>
  </si>
  <si>
    <t>8/14/2012 14:00</t>
  </si>
  <si>
    <t>8/14/2012 15:00</t>
  </si>
  <si>
    <t>8/14/2012 16:00</t>
  </si>
  <si>
    <t>8/14/2012 17:00</t>
  </si>
  <si>
    <t>8/14/2012 18:00</t>
  </si>
  <si>
    <t>8/14/2012 19:00</t>
  </si>
  <si>
    <t>8/14/2012 20:00</t>
  </si>
  <si>
    <t>8/14/2012 21:00</t>
  </si>
  <si>
    <t>8/14/2012 22:00</t>
  </si>
  <si>
    <t>8/14/2012 23:00</t>
  </si>
  <si>
    <t>8/15/2012 0:00</t>
  </si>
  <si>
    <t>8/15/2012 1:00</t>
  </si>
  <si>
    <t>8/15/2012 2:00</t>
  </si>
  <si>
    <t>8/15/2012 3:00</t>
  </si>
  <si>
    <t>8/15/2012 4:00</t>
  </si>
  <si>
    <t>8/15/2012 5:00</t>
  </si>
  <si>
    <t>8/15/2012 6:00</t>
  </si>
  <si>
    <t>8/15/2012 7:00</t>
  </si>
  <si>
    <t>8/15/2012 8:00</t>
  </si>
  <si>
    <t>8/15/2012 9:00</t>
  </si>
  <si>
    <t>8/15/2012 10:00</t>
  </si>
  <si>
    <t>8/15/2012 11:00</t>
  </si>
  <si>
    <t>8/15/2012 12:00</t>
  </si>
  <si>
    <t>8/15/2012 13:00</t>
  </si>
  <si>
    <t>8/15/2012 14:00</t>
  </si>
  <si>
    <t>8/15/2012 15:00</t>
  </si>
  <si>
    <t>8/15/2012 16:00</t>
  </si>
  <si>
    <t>8/15/2012 17:00</t>
  </si>
  <si>
    <t>8/15/2012 18:00</t>
  </si>
  <si>
    <t>8/15/2012 19:00</t>
  </si>
  <si>
    <t>8/15/2012 20:00</t>
  </si>
  <si>
    <t>8/15/2012 21:00</t>
  </si>
  <si>
    <t>8/15/2012 22:00</t>
  </si>
  <si>
    <t>8/15/2012 23:00</t>
  </si>
  <si>
    <t>8/16/2012 0:00</t>
  </si>
  <si>
    <t>8/16/2012 1:00</t>
  </si>
  <si>
    <t>8/16/2012 2:00</t>
  </si>
  <si>
    <t>8/16/2012 3:00</t>
  </si>
  <si>
    <t>8/16/2012 4:00</t>
  </si>
  <si>
    <t>8/16/2012 5:00</t>
  </si>
  <si>
    <t>8/16/2012 6:00</t>
  </si>
  <si>
    <t>8/16/2012 7:00</t>
  </si>
  <si>
    <t>8/16/2012 8:00</t>
  </si>
  <si>
    <t>8/16/2012 9:00</t>
  </si>
  <si>
    <t>8/16/2012 10:00</t>
  </si>
  <si>
    <t>8/16/2012 11:00</t>
  </si>
  <si>
    <t>8/16/2012 12:00</t>
  </si>
  <si>
    <t>8/16/2012 13:00</t>
  </si>
  <si>
    <t>8/16/2012 14:00</t>
  </si>
  <si>
    <t>8/16/2012 15:00</t>
  </si>
  <si>
    <t>8/16/2012 16:00</t>
  </si>
  <si>
    <t>8/16/2012 17:00</t>
  </si>
  <si>
    <t>8/16/2012 18:00</t>
  </si>
  <si>
    <t>8/16/2012 19:00</t>
  </si>
  <si>
    <t>8/16/2012 20:00</t>
  </si>
  <si>
    <t>8/16/2012 21:00</t>
  </si>
  <si>
    <t>8/16/2012 22:00</t>
  </si>
  <si>
    <t>8/16/2012 23:00</t>
  </si>
  <si>
    <t>8/17/2012 0:00</t>
  </si>
  <si>
    <t>8/17/2012 1:00</t>
  </si>
  <si>
    <t>8/17/2012 2:00</t>
  </si>
  <si>
    <t>8/17/2012 3:00</t>
  </si>
  <si>
    <t>8/17/2012 4:00</t>
  </si>
  <si>
    <t>8/17/2012 5:00</t>
  </si>
  <si>
    <t>8/17/2012 6:00</t>
  </si>
  <si>
    <t>8/17/2012 7:00</t>
  </si>
  <si>
    <t>8/17/2012 8:00</t>
  </si>
  <si>
    <t>8/17/2012 9:00</t>
  </si>
  <si>
    <t>8/17/2012 10:00</t>
  </si>
  <si>
    <t>8/17/2012 11:00</t>
  </si>
  <si>
    <t>8/17/2012 12:00</t>
  </si>
  <si>
    <t>8/17/2012 13:00</t>
  </si>
  <si>
    <t>8/17/2012 14:00</t>
  </si>
  <si>
    <t>8/17/2012 15:00</t>
  </si>
  <si>
    <t>8/17/2012 16:00</t>
  </si>
  <si>
    <t>8/17/2012 17:00</t>
  </si>
  <si>
    <t>8/17/2012 18:00</t>
  </si>
  <si>
    <t>8/17/2012 19:00</t>
  </si>
  <si>
    <t>8/17/2012 20:00</t>
  </si>
  <si>
    <t>8/17/2012 21:00</t>
  </si>
  <si>
    <t>8/17/2012 22:00</t>
  </si>
  <si>
    <t>8/17/2012 23:00</t>
  </si>
  <si>
    <t>8/18/2012 0:00</t>
  </si>
  <si>
    <t>8/18/2012 1:00</t>
  </si>
  <si>
    <t>8/18/2012 2:00</t>
  </si>
  <si>
    <t>8/18/2012 3:00</t>
  </si>
  <si>
    <t>8/18/2012 4:00</t>
  </si>
  <si>
    <t>8/18/2012 5:00</t>
  </si>
  <si>
    <t>8/18/2012 6:00</t>
  </si>
  <si>
    <t>8/18/2012 7:00</t>
  </si>
  <si>
    <t>8/18/2012 8:00</t>
  </si>
  <si>
    <t>8/18/2012 9:00</t>
  </si>
  <si>
    <t>8/18/2012 10:00</t>
  </si>
  <si>
    <t>8/18/2012 11:00</t>
  </si>
  <si>
    <t>8/18/2012 12:00</t>
  </si>
  <si>
    <t>8/18/2012 13:00</t>
  </si>
  <si>
    <t>8/18/2012 14:00</t>
  </si>
  <si>
    <t>8/18/2012 15:00</t>
  </si>
  <si>
    <t>8/18/2012 16:00</t>
  </si>
  <si>
    <t>8/18/2012 17:00</t>
  </si>
  <si>
    <t>8/18/2012 18:00</t>
  </si>
  <si>
    <t>8/18/2012 19:00</t>
  </si>
  <si>
    <t>8/18/2012 20:00</t>
  </si>
  <si>
    <t>8/18/2012 21:00</t>
  </si>
  <si>
    <t>8/18/2012 22:00</t>
  </si>
  <si>
    <t>8/18/2012 23:00</t>
  </si>
  <si>
    <t>8/19/2012 0:00</t>
  </si>
  <si>
    <t>8/19/2012 1:00</t>
  </si>
  <si>
    <t>8/19/2012 2:00</t>
  </si>
  <si>
    <t>8/19/2012 3:00</t>
  </si>
  <si>
    <t>8/19/2012 4:00</t>
  </si>
  <si>
    <t>8/19/2012 5:00</t>
  </si>
  <si>
    <t>8/19/2012 6:00</t>
  </si>
  <si>
    <t>8/19/2012 7:00</t>
  </si>
  <si>
    <t>8/19/2012 8:00</t>
  </si>
  <si>
    <t>8/19/2012 9:00</t>
  </si>
  <si>
    <t>8/19/2012 10:00</t>
  </si>
  <si>
    <t>8/19/2012 11:00</t>
  </si>
  <si>
    <t>8/19/2012 12:00</t>
  </si>
  <si>
    <t>8/19/2012 13:00</t>
  </si>
  <si>
    <t>8/19/2012 14:00</t>
  </si>
  <si>
    <t>8/19/2012 15:00</t>
  </si>
  <si>
    <t>8/19/2012 16:00</t>
  </si>
  <si>
    <t>8/19/2012 17:00</t>
  </si>
  <si>
    <t>8/19/2012 18:00</t>
  </si>
  <si>
    <t>8/19/2012 19:00</t>
  </si>
  <si>
    <t>8/19/2012 20:00</t>
  </si>
  <si>
    <t>8/19/2012 21:00</t>
  </si>
  <si>
    <t>8/19/2012 22:00</t>
  </si>
  <si>
    <t>8/19/2012 23:00</t>
  </si>
  <si>
    <t>8/20/2012 0:00</t>
  </si>
  <si>
    <t>8/20/2012 1:00</t>
  </si>
  <si>
    <t>8/20/2012 2:00</t>
  </si>
  <si>
    <t>8/20/2012 3:00</t>
  </si>
  <si>
    <t>8/20/2012 4:00</t>
  </si>
  <si>
    <t>8/20/2012 5:00</t>
  </si>
  <si>
    <t>8/20/2012 6:00</t>
  </si>
  <si>
    <t>8/20/2012 7:00</t>
  </si>
  <si>
    <t>8/20/2012 8:00</t>
  </si>
  <si>
    <t>8/20/2012 9:00</t>
  </si>
  <si>
    <t>8/20/2012 10:00</t>
  </si>
  <si>
    <t>8/20/2012 11:00</t>
  </si>
  <si>
    <t>8/20/2012 12:00</t>
  </si>
  <si>
    <t>8/20/2012 13:00</t>
  </si>
  <si>
    <t>8/20/2012 14:00</t>
  </si>
  <si>
    <t>8/20/2012 15:00</t>
  </si>
  <si>
    <t>8/20/2012 16:00</t>
  </si>
  <si>
    <t>8/20/2012 17:00</t>
  </si>
  <si>
    <t>8/20/2012 18:00</t>
  </si>
  <si>
    <t>8/20/2012 19:00</t>
  </si>
  <si>
    <t>8/20/2012 20:00</t>
  </si>
  <si>
    <t>8/20/2012 21:00</t>
  </si>
  <si>
    <t>8/20/2012 22:00</t>
  </si>
  <si>
    <t>8/20/2012 23:00</t>
  </si>
  <si>
    <t>8/21/2012 0:00</t>
  </si>
  <si>
    <t>8/21/2012 1:00</t>
  </si>
  <si>
    <t>8/21/2012 2:00</t>
  </si>
  <si>
    <t>8/21/2012 3:00</t>
  </si>
  <si>
    <t>8/21/2012 4:00</t>
  </si>
  <si>
    <t>8/21/2012 5:00</t>
  </si>
  <si>
    <t>8/21/2012 6:00</t>
  </si>
  <si>
    <t>8/21/2012 7:00</t>
  </si>
  <si>
    <t>8/21/2012 8:00</t>
  </si>
  <si>
    <t>8/21/2012 9:00</t>
  </si>
  <si>
    <t>8/21/2012 10:00</t>
  </si>
  <si>
    <t>8/21/2012 11:00</t>
  </si>
  <si>
    <t>8/21/2012 12:00</t>
  </si>
  <si>
    <t>8/21/2012 13:00</t>
  </si>
  <si>
    <t>8/21/2012 14:00</t>
  </si>
  <si>
    <t>8/21/2012 15:00</t>
  </si>
  <si>
    <t>8/21/2012 16:00</t>
  </si>
  <si>
    <t>8/21/2012 17:00</t>
  </si>
  <si>
    <t>8/21/2012 18:00</t>
  </si>
  <si>
    <t>8/21/2012 19:00</t>
  </si>
  <si>
    <t>8/21/2012 20:00</t>
  </si>
  <si>
    <t>8/21/2012 21:00</t>
  </si>
  <si>
    <t>8/21/2012 22:00</t>
  </si>
  <si>
    <t>8/21/2012 23:00</t>
  </si>
  <si>
    <t>8/22/2012 0:00</t>
  </si>
  <si>
    <t>8/22/2012 1:00</t>
  </si>
  <si>
    <t>8/22/2012 2:00</t>
  </si>
  <si>
    <t>8/22/2012 3:00</t>
  </si>
  <si>
    <t>8/22/2012 4:00</t>
  </si>
  <si>
    <t>8/22/2012 5:00</t>
  </si>
  <si>
    <t>8/22/2012 6:00</t>
  </si>
  <si>
    <t>8/22/2012 7:00</t>
  </si>
  <si>
    <t>8/22/2012 8:00</t>
  </si>
  <si>
    <t>8/22/2012 9:00</t>
  </si>
  <si>
    <t>8/22/2012 10:00</t>
  </si>
  <si>
    <t>8/22/2012 11:00</t>
  </si>
  <si>
    <t>8/22/2012 12:00</t>
  </si>
  <si>
    <t>8/22/2012 13:00</t>
  </si>
  <si>
    <t>8/22/2012 14:00</t>
  </si>
  <si>
    <t>8/22/2012 15:00</t>
  </si>
  <si>
    <t>8/22/2012 16:00</t>
  </si>
  <si>
    <t>8/22/2012 17:00</t>
  </si>
  <si>
    <t>8/22/2012 18:00</t>
  </si>
  <si>
    <t>8/22/2012 19:00</t>
  </si>
  <si>
    <t>8/22/2012 20:00</t>
  </si>
  <si>
    <t>8/22/2012 21:00</t>
  </si>
  <si>
    <t>8/22/2012 22:00</t>
  </si>
  <si>
    <t>8/22/2012 23:00</t>
  </si>
  <si>
    <t>8/23/2012 0:00</t>
  </si>
  <si>
    <t>8/23/2012 1:00</t>
  </si>
  <si>
    <t>8/23/2012 2:00</t>
  </si>
  <si>
    <t>8/23/2012 3:00</t>
  </si>
  <si>
    <t>8/23/2012 4:00</t>
  </si>
  <si>
    <t>8/23/2012 5:00</t>
  </si>
  <si>
    <t>8/23/2012 6:00</t>
  </si>
  <si>
    <t>8/23/2012 7:00</t>
  </si>
  <si>
    <t>8/23/2012 8:00</t>
  </si>
  <si>
    <t>8/23/2012 9:00</t>
  </si>
  <si>
    <t>8/23/2012 10:00</t>
  </si>
  <si>
    <t>8/23/2012 11:00</t>
  </si>
  <si>
    <t>8/23/2012 12:00</t>
  </si>
  <si>
    <t>8/23/2012 13:00</t>
  </si>
  <si>
    <t>8/23/2012 14:00</t>
  </si>
  <si>
    <t>8/23/2012 15:00</t>
  </si>
  <si>
    <t>8/23/2012 16:00</t>
  </si>
  <si>
    <t>8/23/2012 17:00</t>
  </si>
  <si>
    <t>8/23/2012 18:00</t>
  </si>
  <si>
    <t>8/23/2012 19:00</t>
  </si>
  <si>
    <t>8/23/2012 20:00</t>
  </si>
  <si>
    <t>8/23/2012 21:00</t>
  </si>
  <si>
    <t>8/23/2012 22:00</t>
  </si>
  <si>
    <t>8/23/2012 23:00</t>
  </si>
  <si>
    <t>8/24/2012 0:00</t>
  </si>
  <si>
    <t>8/24/2012 1:00</t>
  </si>
  <si>
    <t>8/24/2012 2:00</t>
  </si>
  <si>
    <t>8/24/2012 3:00</t>
  </si>
  <si>
    <t>8/24/2012 4:00</t>
  </si>
  <si>
    <t>8/24/2012 5:00</t>
  </si>
  <si>
    <t>8/24/2012 6:00</t>
  </si>
  <si>
    <t>8/24/2012 7:00</t>
  </si>
  <si>
    <t>8/24/2012 8:00</t>
  </si>
  <si>
    <t>8/24/2012 9:00</t>
  </si>
  <si>
    <t>8/24/2012 10:00</t>
  </si>
  <si>
    <t>8/24/2012 11:00</t>
  </si>
  <si>
    <t>8/24/2012 12:00</t>
  </si>
  <si>
    <t>8/24/2012 13:00</t>
  </si>
  <si>
    <t>8/24/2012 14:00</t>
  </si>
  <si>
    <t>8/24/2012 15:00</t>
  </si>
  <si>
    <t>8/24/2012 16:00</t>
  </si>
  <si>
    <t>8/24/2012 17:00</t>
  </si>
  <si>
    <t>8/24/2012 18:00</t>
  </si>
  <si>
    <t>8/24/2012 19:00</t>
  </si>
  <si>
    <t>8/24/2012 20:00</t>
  </si>
  <si>
    <t>8/24/2012 21:00</t>
  </si>
  <si>
    <t>8/24/2012 22:00</t>
  </si>
  <si>
    <t>8/24/2012 23:00</t>
  </si>
  <si>
    <t>8/25/2012 0:00</t>
  </si>
  <si>
    <t>8/25/2012 1:00</t>
  </si>
  <si>
    <t>8/25/2012 2:00</t>
  </si>
  <si>
    <t>8/25/2012 3:00</t>
  </si>
  <si>
    <t>8/25/2012 4:00</t>
  </si>
  <si>
    <t>8/25/2012 5:00</t>
  </si>
  <si>
    <t>8/25/2012 6:00</t>
  </si>
  <si>
    <t>8/25/2012 7:00</t>
  </si>
  <si>
    <t>8/25/2012 8:00</t>
  </si>
  <si>
    <t>8/25/2012 9:00</t>
  </si>
  <si>
    <t>8/25/2012 10:00</t>
  </si>
  <si>
    <t>8/25/2012 11:00</t>
  </si>
  <si>
    <t>8/25/2012 12:00</t>
  </si>
  <si>
    <t>8/25/2012 13:00</t>
  </si>
  <si>
    <t>8/25/2012 14:00</t>
  </si>
  <si>
    <t>8/25/2012 15:00</t>
  </si>
  <si>
    <t>8/25/2012 16:00</t>
  </si>
  <si>
    <t>8/25/2012 17:00</t>
  </si>
  <si>
    <t>8/25/2012 18:00</t>
  </si>
  <si>
    <t>8/25/2012 19:00</t>
  </si>
  <si>
    <t>8/25/2012 20:00</t>
  </si>
  <si>
    <t>8/25/2012 21:00</t>
  </si>
  <si>
    <t>8/25/2012 22:00</t>
  </si>
  <si>
    <t>8/25/2012 23:00</t>
  </si>
  <si>
    <t>8/26/2012 0:00</t>
  </si>
  <si>
    <t>8/26/2012 1:00</t>
  </si>
  <si>
    <t>8/26/2012 2:00</t>
  </si>
  <si>
    <t>8/26/2012 3:00</t>
  </si>
  <si>
    <t>8/26/2012 4:00</t>
  </si>
  <si>
    <t>8/26/2012 5:00</t>
  </si>
  <si>
    <t>8/26/2012 6:00</t>
  </si>
  <si>
    <t>8/26/2012 7:00</t>
  </si>
  <si>
    <t>8/26/2012 8:00</t>
  </si>
  <si>
    <t>8/26/2012 9:00</t>
  </si>
  <si>
    <t>8/26/2012 10:00</t>
  </si>
  <si>
    <t>8/26/2012 11:00</t>
  </si>
  <si>
    <t>8/26/2012 12:00</t>
  </si>
  <si>
    <t>8/26/2012 13:00</t>
  </si>
  <si>
    <t>8/26/2012 14:00</t>
  </si>
  <si>
    <t>8/26/2012 15:00</t>
  </si>
  <si>
    <t>8/26/2012 16:00</t>
  </si>
  <si>
    <t>8/26/2012 17:00</t>
  </si>
  <si>
    <t>8/26/2012 18:00</t>
  </si>
  <si>
    <t>8/26/2012 19:00</t>
  </si>
  <si>
    <t>8/26/2012 20:00</t>
  </si>
  <si>
    <t>8/26/2012 21:00</t>
  </si>
  <si>
    <t>8/26/2012 22:00</t>
  </si>
  <si>
    <t>8/26/2012 23:00</t>
  </si>
  <si>
    <t>8/27/2012 0:00</t>
  </si>
  <si>
    <t>8/27/2012 1:00</t>
  </si>
  <si>
    <t>8/27/2012 2:00</t>
  </si>
  <si>
    <t>8/27/2012 3:00</t>
  </si>
  <si>
    <t>8/27/2012 4:00</t>
  </si>
  <si>
    <t>8/27/2012 5:00</t>
  </si>
  <si>
    <t>8/27/2012 6:00</t>
  </si>
  <si>
    <t>8/27/2012 7:00</t>
  </si>
  <si>
    <t>8/27/2012 8:00</t>
  </si>
  <si>
    <t>8/27/2012 9:00</t>
  </si>
  <si>
    <t>8/27/2012 10:00</t>
  </si>
  <si>
    <t>8/27/2012 11:00</t>
  </si>
  <si>
    <t>8/27/2012 12:00</t>
  </si>
  <si>
    <t>8/27/2012 13:00</t>
  </si>
  <si>
    <t>8/27/2012 14:00</t>
  </si>
  <si>
    <t>8/27/2012 15:00</t>
  </si>
  <si>
    <t>8/27/2012 16:00</t>
  </si>
  <si>
    <t>8/27/2012 17:00</t>
  </si>
  <si>
    <t>8/27/2012 18:00</t>
  </si>
  <si>
    <t>8/27/2012 19:00</t>
  </si>
  <si>
    <t>8/27/2012 20:00</t>
  </si>
  <si>
    <t>8/27/2012 21:00</t>
  </si>
  <si>
    <t>8/27/2012 22:00</t>
  </si>
  <si>
    <t>8/27/2012 23:00</t>
  </si>
  <si>
    <t>8/28/2012 0:00</t>
  </si>
  <si>
    <t>8/28/2012 1:00</t>
  </si>
  <si>
    <t>8/28/2012 2:00</t>
  </si>
  <si>
    <t>8/28/2012 3:00</t>
  </si>
  <si>
    <t>8/28/2012 4:00</t>
  </si>
  <si>
    <t>8/28/2012 5:00</t>
  </si>
  <si>
    <t>8/28/2012 6:00</t>
  </si>
  <si>
    <t>8/28/2012 7:00</t>
  </si>
  <si>
    <t>8/28/2012 8:00</t>
  </si>
  <si>
    <t>8/28/2012 9:00</t>
  </si>
  <si>
    <t>8/28/2012 10:00</t>
  </si>
  <si>
    <t>8/28/2012 11:00</t>
  </si>
  <si>
    <t>8/28/2012 12:00</t>
  </si>
  <si>
    <t>8/28/2012 13:00</t>
  </si>
  <si>
    <t>8/28/2012 14:00</t>
  </si>
  <si>
    <t>8/28/2012 15:00</t>
  </si>
  <si>
    <t>8/28/2012 16:00</t>
  </si>
  <si>
    <t>8/28/2012 17:00</t>
  </si>
  <si>
    <t>8/28/2012 18:00</t>
  </si>
  <si>
    <t>8/28/2012 19:00</t>
  </si>
  <si>
    <t>8/28/2012 20:00</t>
  </si>
  <si>
    <t>8/28/2012 21:00</t>
  </si>
  <si>
    <t>8/28/2012 22:00</t>
  </si>
  <si>
    <t>8/28/2012 23:00</t>
  </si>
  <si>
    <t>8/29/2012 0:00</t>
  </si>
  <si>
    <t>8/29/2012 1:00</t>
  </si>
  <si>
    <t>8/29/2012 2:00</t>
  </si>
  <si>
    <t>8/29/2012 3:00</t>
  </si>
  <si>
    <t>8/29/2012 4:00</t>
  </si>
  <si>
    <t>8/29/2012 5:00</t>
  </si>
  <si>
    <t>8/29/2012 6:00</t>
  </si>
  <si>
    <t>8/29/2012 7:00</t>
  </si>
  <si>
    <t>8/29/2012 8:00</t>
  </si>
  <si>
    <t>8/29/2012 9:00</t>
  </si>
  <si>
    <t>8/29/2012 10:00</t>
  </si>
  <si>
    <t>8/29/2012 11:00</t>
  </si>
  <si>
    <t>8/29/2012 12:00</t>
  </si>
  <si>
    <t>8/29/2012 13:00</t>
  </si>
  <si>
    <t>8/29/2012 14:00</t>
  </si>
  <si>
    <t>8/29/2012 15:00</t>
  </si>
  <si>
    <t>8/29/2012 16:00</t>
  </si>
  <si>
    <t>8/29/2012 17:00</t>
  </si>
  <si>
    <t>8/29/2012 18:00</t>
  </si>
  <si>
    <t>8/29/2012 19:00</t>
  </si>
  <si>
    <t>8/29/2012 20:00</t>
  </si>
  <si>
    <t>8/29/2012 21:00</t>
  </si>
  <si>
    <t>8/29/2012 22:00</t>
  </si>
  <si>
    <t>8/29/2012 23:00</t>
  </si>
  <si>
    <t>8/30/2012 0:00</t>
  </si>
  <si>
    <t>8/30/2012 1:00</t>
  </si>
  <si>
    <t>8/30/2012 2:00</t>
  </si>
  <si>
    <t>8/30/2012 3:00</t>
  </si>
  <si>
    <t>8/30/2012 4:00</t>
  </si>
  <si>
    <t>8/30/2012 5:00</t>
  </si>
  <si>
    <t>8/30/2012 6:00</t>
  </si>
  <si>
    <t>8/30/2012 7:00</t>
  </si>
  <si>
    <t>8/30/2012 8:00</t>
  </si>
  <si>
    <t>8/30/2012 9:00</t>
  </si>
  <si>
    <t>8/30/2012 10:00</t>
  </si>
  <si>
    <t>8/30/2012 11:00</t>
  </si>
  <si>
    <t>8/30/2012 12:00</t>
  </si>
  <si>
    <t>8/30/2012 13:00</t>
  </si>
  <si>
    <t>8/30/2012 14:00</t>
  </si>
  <si>
    <t>8/30/2012 15:00</t>
  </si>
  <si>
    <t>8/30/2012 16:00</t>
  </si>
  <si>
    <t>8/30/2012 17:00</t>
  </si>
  <si>
    <t>8/30/2012 18:00</t>
  </si>
  <si>
    <t>8/30/2012 19:00</t>
  </si>
  <si>
    <t>8/30/2012 20:00</t>
  </si>
  <si>
    <t>8/30/2012 21:00</t>
  </si>
  <si>
    <t>8/30/2012 22:00</t>
  </si>
  <si>
    <t>8/30/2012 23:00</t>
  </si>
  <si>
    <t>8/31/2012 0:00</t>
  </si>
  <si>
    <t>8/31/2012 1:00</t>
  </si>
  <si>
    <t>8/31/2012 2:00</t>
  </si>
  <si>
    <t>8/31/2012 3:00</t>
  </si>
  <si>
    <t>8/31/2012 4:00</t>
  </si>
  <si>
    <t>8/31/2012 5:00</t>
  </si>
  <si>
    <t>8/31/2012 6:00</t>
  </si>
  <si>
    <t>8/31/2012 7:00</t>
  </si>
  <si>
    <t>8/31/2012 8:00</t>
  </si>
  <si>
    <t>8/31/2012 9:00</t>
  </si>
  <si>
    <t>8/31/2012 10:00</t>
  </si>
  <si>
    <t>8/31/2012 11:00</t>
  </si>
  <si>
    <t>8/31/2012 12:00</t>
  </si>
  <si>
    <t>8/31/2012 13:00</t>
  </si>
  <si>
    <t>8/31/2012 14:00</t>
  </si>
  <si>
    <t>8/31/2012 15:00</t>
  </si>
  <si>
    <t>8/31/2012 16:00</t>
  </si>
  <si>
    <t>8/31/2012 17:00</t>
  </si>
  <si>
    <t>8/31/2012 18:00</t>
  </si>
  <si>
    <t>8/31/2012 19:00</t>
  </si>
  <si>
    <t>8/31/2012 20:00</t>
  </si>
  <si>
    <t>8/31/2012 21:00</t>
  </si>
  <si>
    <t>8/31/2012 22:00</t>
  </si>
  <si>
    <t>8/31/2012 23:00</t>
  </si>
  <si>
    <t>9/1/2012 0:00</t>
  </si>
  <si>
    <t>9/1/2012 1:00</t>
  </si>
  <si>
    <t>9/1/2012 2:00</t>
  </si>
  <si>
    <t>9/1/2012 3:00</t>
  </si>
  <si>
    <t>9/1/2012 4:00</t>
  </si>
  <si>
    <t>9/1/2012 5:00</t>
  </si>
  <si>
    <t>9/1/2012 6:00</t>
  </si>
  <si>
    <t>9/1/2012 7:00</t>
  </si>
  <si>
    <t>9/1/2012 8:00</t>
  </si>
  <si>
    <t>9/1/2012 9:00</t>
  </si>
  <si>
    <t>9/1/2012 10:00</t>
  </si>
  <si>
    <t>9/1/2012 11:00</t>
  </si>
  <si>
    <t>9/1/2012 12:00</t>
  </si>
  <si>
    <t>9/1/2012 13:00</t>
  </si>
  <si>
    <t>9/1/2012 14:00</t>
  </si>
  <si>
    <t>9/1/2012 15:00</t>
  </si>
  <si>
    <t>9/1/2012 16:00</t>
  </si>
  <si>
    <t>9/1/2012 17:00</t>
  </si>
  <si>
    <t>9/1/2012 18:00</t>
  </si>
  <si>
    <t>9/1/2012 19:00</t>
  </si>
  <si>
    <t>9/1/2012 20:00</t>
  </si>
  <si>
    <t>9/1/2012 21:00</t>
  </si>
  <si>
    <t>9/1/2012 22:00</t>
  </si>
  <si>
    <t>9/1/2012 23:00</t>
  </si>
  <si>
    <t>9/2/2012 0:00</t>
  </si>
  <si>
    <t>9/2/2012 1:00</t>
  </si>
  <si>
    <t>9/2/2012 2:00</t>
  </si>
  <si>
    <t>9/2/2012 3:00</t>
  </si>
  <si>
    <t>9/2/2012 4:00</t>
  </si>
  <si>
    <t>9/2/2012 5:00</t>
  </si>
  <si>
    <t>9/2/2012 6:00</t>
  </si>
  <si>
    <t>9/2/2012 7:00</t>
  </si>
  <si>
    <t>9/2/2012 8:00</t>
  </si>
  <si>
    <t>9/2/2012 9:00</t>
  </si>
  <si>
    <t>9/2/2012 10:00</t>
  </si>
  <si>
    <t>9/2/2012 11:00</t>
  </si>
  <si>
    <t>9/2/2012 12:00</t>
  </si>
  <si>
    <t>9/2/2012 13:00</t>
  </si>
  <si>
    <t>9/2/2012 14:00</t>
  </si>
  <si>
    <t>9/2/2012 15:00</t>
  </si>
  <si>
    <t>9/2/2012 16:00</t>
  </si>
  <si>
    <t>9/2/2012 17:00</t>
  </si>
  <si>
    <t>9/2/2012 18:00</t>
  </si>
  <si>
    <t>9/2/2012 19:00</t>
  </si>
  <si>
    <t>9/2/2012 20:00</t>
  </si>
  <si>
    <t>9/2/2012 21:00</t>
  </si>
  <si>
    <t>9/2/2012 22:00</t>
  </si>
  <si>
    <t>9/2/2012 23:00</t>
  </si>
  <si>
    <t>9/3/2012 0:00</t>
  </si>
  <si>
    <t>9/3/2012 1:00</t>
  </si>
  <si>
    <t>9/3/2012 2:00</t>
  </si>
  <si>
    <t>9/3/2012 3:00</t>
  </si>
  <si>
    <t>9/3/2012 4:00</t>
  </si>
  <si>
    <t>9/3/2012 5:00</t>
  </si>
  <si>
    <t>9/3/2012 6:00</t>
  </si>
  <si>
    <t>9/3/2012 7:00</t>
  </si>
  <si>
    <t>9/3/2012 8:00</t>
  </si>
  <si>
    <t>9/3/2012 9:00</t>
  </si>
  <si>
    <t>9/3/2012 10:00</t>
  </si>
  <si>
    <t>9/3/2012 11:00</t>
  </si>
  <si>
    <t>9/3/2012 12:00</t>
  </si>
  <si>
    <t>9/3/2012 13:00</t>
  </si>
  <si>
    <t>9/3/2012 14:00</t>
  </si>
  <si>
    <t>9/3/2012 15:00</t>
  </si>
  <si>
    <t>9/3/2012 16:00</t>
  </si>
  <si>
    <t>9/3/2012 17:00</t>
  </si>
  <si>
    <t>9/3/2012 18:00</t>
  </si>
  <si>
    <t>9/3/2012 19:00</t>
  </si>
  <si>
    <t>9/3/2012 20:00</t>
  </si>
  <si>
    <t>9/3/2012 21:00</t>
  </si>
  <si>
    <t>9/3/2012 22:00</t>
  </si>
  <si>
    <t>9/3/2012 23:00</t>
  </si>
  <si>
    <t>9/4/2012 0:00</t>
  </si>
  <si>
    <t>9/4/2012 1:00</t>
  </si>
  <si>
    <t>9/4/2012 2:00</t>
  </si>
  <si>
    <t>9/4/2012 3:00</t>
  </si>
  <si>
    <t>9/4/2012 4:00</t>
  </si>
  <si>
    <t>9/4/2012 5:00</t>
  </si>
  <si>
    <t>9/4/2012 6:00</t>
  </si>
  <si>
    <t>9/4/2012 7:00</t>
  </si>
  <si>
    <t>9/4/2012 8:00</t>
  </si>
  <si>
    <t>9/4/2012 9:00</t>
  </si>
  <si>
    <t>9/4/2012 10:00</t>
  </si>
  <si>
    <t>9/4/2012 11:00</t>
  </si>
  <si>
    <t>9/4/2012 12:00</t>
  </si>
  <si>
    <t>9/4/2012 13:00</t>
  </si>
  <si>
    <t>9/4/2012 14:00</t>
  </si>
  <si>
    <t>9/4/2012 15:00</t>
  </si>
  <si>
    <t>9/4/2012 16:00</t>
  </si>
  <si>
    <t>9/4/2012 17:00</t>
  </si>
  <si>
    <t>9/4/2012 18:00</t>
  </si>
  <si>
    <t>9/4/2012 19:00</t>
  </si>
  <si>
    <t>9/4/2012 20:00</t>
  </si>
  <si>
    <t>9/4/2012 21:00</t>
  </si>
  <si>
    <t>9/4/2012 22:00</t>
  </si>
  <si>
    <t>9/4/2012 23:00</t>
  </si>
  <si>
    <t>9/5/2012 0:00</t>
  </si>
  <si>
    <t>9/5/2012 1:00</t>
  </si>
  <si>
    <t>9/5/2012 2:00</t>
  </si>
  <si>
    <t>9/5/2012 3:00</t>
  </si>
  <si>
    <t>9/5/2012 4:00</t>
  </si>
  <si>
    <t>9/5/2012 5:00</t>
  </si>
  <si>
    <t>9/5/2012 6:00</t>
  </si>
  <si>
    <t>9/5/2012 7:00</t>
  </si>
  <si>
    <t>9/5/2012 8:00</t>
  </si>
  <si>
    <t>9/5/2012 9:00</t>
  </si>
  <si>
    <t>9/5/2012 10:00</t>
  </si>
  <si>
    <t>9/5/2012 11:00</t>
  </si>
  <si>
    <t>9/5/2012 12:00</t>
  </si>
  <si>
    <t>9/5/2012 13:00</t>
  </si>
  <si>
    <t>9/5/2012 14:00</t>
  </si>
  <si>
    <t>9/5/2012 15:00</t>
  </si>
  <si>
    <t>9/5/2012 16:00</t>
  </si>
  <si>
    <t>9/5/2012 17:00</t>
  </si>
  <si>
    <t>9/5/2012 18:00</t>
  </si>
  <si>
    <t>9/5/2012 19:00</t>
  </si>
  <si>
    <t>9/5/2012 20:00</t>
  </si>
  <si>
    <t>9/5/2012 21:00</t>
  </si>
  <si>
    <t>9/5/2012 22:00</t>
  </si>
  <si>
    <t>9/5/2012 23:00</t>
  </si>
  <si>
    <t>9/6/2012 0:00</t>
  </si>
  <si>
    <t>9/6/2012 1:00</t>
  </si>
  <si>
    <t>9/6/2012 2:00</t>
  </si>
  <si>
    <t>9/6/2012 3:00</t>
  </si>
  <si>
    <t>9/6/2012 4:00</t>
  </si>
  <si>
    <t>9/6/2012 5:00</t>
  </si>
  <si>
    <t>9/6/2012 6:00</t>
  </si>
  <si>
    <t>9/6/2012 7:00</t>
  </si>
  <si>
    <t>9/6/2012 8:00</t>
  </si>
  <si>
    <t>9/6/2012 9:00</t>
  </si>
  <si>
    <t>9/6/2012 10:00</t>
  </si>
  <si>
    <t>9/6/2012 11:00</t>
  </si>
  <si>
    <t>9/6/2012 12:00</t>
  </si>
  <si>
    <t>9/6/2012 13:00</t>
  </si>
  <si>
    <t>9/6/2012 14:00</t>
  </si>
  <si>
    <t>9/6/2012 15:00</t>
  </si>
  <si>
    <t>9/6/2012 16:00</t>
  </si>
  <si>
    <t>9/6/2012 17:00</t>
  </si>
  <si>
    <t>9/6/2012 18:00</t>
  </si>
  <si>
    <t>9/6/2012 19:00</t>
  </si>
  <si>
    <t>9/6/2012 20:00</t>
  </si>
  <si>
    <t>9/6/2012 21:00</t>
  </si>
  <si>
    <t>9/6/2012 22:00</t>
  </si>
  <si>
    <t>9/6/2012 23:00</t>
  </si>
  <si>
    <t>9/7/2012 0:00</t>
  </si>
  <si>
    <t>9/7/2012 1:00</t>
  </si>
  <si>
    <t>9/7/2012 2:00</t>
  </si>
  <si>
    <t>9/7/2012 3:00</t>
  </si>
  <si>
    <t>9/7/2012 4:00</t>
  </si>
  <si>
    <t>9/7/2012 5:00</t>
  </si>
  <si>
    <t>9/7/2012 6:00</t>
  </si>
  <si>
    <t>9/7/2012 7:00</t>
  </si>
  <si>
    <t>9/7/2012 8:00</t>
  </si>
  <si>
    <t>9/7/2012 9:00</t>
  </si>
  <si>
    <t>9/7/2012 10:00</t>
  </si>
  <si>
    <t>9/7/2012 11:00</t>
  </si>
  <si>
    <t>9/7/2012 12:00</t>
  </si>
  <si>
    <t>9/7/2012 13:00</t>
  </si>
  <si>
    <t>9/7/2012 14:00</t>
  </si>
  <si>
    <t>9/7/2012 15:00</t>
  </si>
  <si>
    <t>9/7/2012 16:00</t>
  </si>
  <si>
    <t>9/7/2012 17:00</t>
  </si>
  <si>
    <t>9/7/2012 18:00</t>
  </si>
  <si>
    <t>9/7/2012 19:00</t>
  </si>
  <si>
    <t>9/7/2012 20:00</t>
  </si>
  <si>
    <t>9/7/2012 21:00</t>
  </si>
  <si>
    <t>9/7/2012 22:00</t>
  </si>
  <si>
    <t>9/7/2012 23:00</t>
  </si>
  <si>
    <t>9/8/2012 0:00</t>
  </si>
  <si>
    <t>9/8/2012 1:00</t>
  </si>
  <si>
    <t>9/8/2012 2:00</t>
  </si>
  <si>
    <t>9/8/2012 3:00</t>
  </si>
  <si>
    <t>9/8/2012 4:00</t>
  </si>
  <si>
    <t>9/8/2012 5:00</t>
  </si>
  <si>
    <t>9/8/2012 6:00</t>
  </si>
  <si>
    <t>9/8/2012 7:00</t>
  </si>
  <si>
    <t>9/8/2012 8:00</t>
  </si>
  <si>
    <t>9/8/2012 9:00</t>
  </si>
  <si>
    <t>9/8/2012 10:00</t>
  </si>
  <si>
    <t>9/8/2012 11:00</t>
  </si>
  <si>
    <t>9/8/2012 12:00</t>
  </si>
  <si>
    <t>9/8/2012 13:00</t>
  </si>
  <si>
    <t>9/8/2012 14:00</t>
  </si>
  <si>
    <t>9/8/2012 15:00</t>
  </si>
  <si>
    <t>9/8/2012 16:00</t>
  </si>
  <si>
    <t>9/8/2012 17:00</t>
  </si>
  <si>
    <t>9/8/2012 18:00</t>
  </si>
  <si>
    <t>9/8/2012 19:00</t>
  </si>
  <si>
    <t>9/8/2012 20:00</t>
  </si>
  <si>
    <t>9/8/2012 21:00</t>
  </si>
  <si>
    <t>9/8/2012 22:00</t>
  </si>
  <si>
    <t>9/8/2012 23:00</t>
  </si>
  <si>
    <t>9/9/2012 0:00</t>
  </si>
  <si>
    <t>9/9/2012 1:00</t>
  </si>
  <si>
    <t>9/9/2012 2:00</t>
  </si>
  <si>
    <t>9/9/2012 3:00</t>
  </si>
  <si>
    <t>9/9/2012 4:00</t>
  </si>
  <si>
    <t>9/9/2012 5:00</t>
  </si>
  <si>
    <t>9/9/2012 6:00</t>
  </si>
  <si>
    <t>9/9/2012 7:00</t>
  </si>
  <si>
    <t>9/9/2012 8:00</t>
  </si>
  <si>
    <t>9/9/2012 9:00</t>
  </si>
  <si>
    <t>9/9/2012 10:00</t>
  </si>
  <si>
    <t>9/9/2012 11:00</t>
  </si>
  <si>
    <t>9/9/2012 12:00</t>
  </si>
  <si>
    <t>9/9/2012 13:00</t>
  </si>
  <si>
    <t>9/9/2012 14:00</t>
  </si>
  <si>
    <t>9/9/2012 15:00</t>
  </si>
  <si>
    <t>9/9/2012 16:00</t>
  </si>
  <si>
    <t>9/9/2012 17:00</t>
  </si>
  <si>
    <t>9/9/2012 18:00</t>
  </si>
  <si>
    <t>9/9/2012 19:00</t>
  </si>
  <si>
    <t>9/9/2012 20:00</t>
  </si>
  <si>
    <t>9/9/2012 21:00</t>
  </si>
  <si>
    <t>9/9/2012 22:00</t>
  </si>
  <si>
    <t>9/9/2012 23:00</t>
  </si>
  <si>
    <t>9/10/2012 0:00</t>
  </si>
  <si>
    <t>9/10/2012 1:00</t>
  </si>
  <si>
    <t>9/10/2012 2:00</t>
  </si>
  <si>
    <t>9/10/2012 3:00</t>
  </si>
  <si>
    <t>9/10/2012 4:00</t>
  </si>
  <si>
    <t>9/10/2012 5:00</t>
  </si>
  <si>
    <t>9/10/2012 6:00</t>
  </si>
  <si>
    <t>9/10/2012 7:00</t>
  </si>
  <si>
    <t>9/10/2012 8:00</t>
  </si>
  <si>
    <t>9/10/2012 9:00</t>
  </si>
  <si>
    <t>9/10/2012 10:00</t>
  </si>
  <si>
    <t>9/10/2012 11:00</t>
  </si>
  <si>
    <t>9/10/2012 12:00</t>
  </si>
  <si>
    <t>9/10/2012 13:00</t>
  </si>
  <si>
    <t>9/10/2012 14:00</t>
  </si>
  <si>
    <t>9/10/2012 15:00</t>
  </si>
  <si>
    <t>9/10/2012 16:00</t>
  </si>
  <si>
    <t>9/10/2012 17:00</t>
  </si>
  <si>
    <t>9/10/2012 18:00</t>
  </si>
  <si>
    <t>9/10/2012 19:00</t>
  </si>
  <si>
    <t>9/10/2012 20:00</t>
  </si>
  <si>
    <t>9/10/2012 21:00</t>
  </si>
  <si>
    <t>9/10/2012 22:00</t>
  </si>
  <si>
    <t>9/10/2012 23:00</t>
  </si>
  <si>
    <t>9/11/2012 0:00</t>
  </si>
  <si>
    <t>9/11/2012 1:00</t>
  </si>
  <si>
    <t>9/11/2012 2:00</t>
  </si>
  <si>
    <t>9/11/2012 3:00</t>
  </si>
  <si>
    <t>9/11/2012 4:00</t>
  </si>
  <si>
    <t>9/11/2012 5:00</t>
  </si>
  <si>
    <t>9/11/2012 6:00</t>
  </si>
  <si>
    <t>9/11/2012 7:00</t>
  </si>
  <si>
    <t>9/11/2012 8:00</t>
  </si>
  <si>
    <t>9/11/2012 9:00</t>
  </si>
  <si>
    <t>9/11/2012 10:00</t>
  </si>
  <si>
    <t>9/11/2012 11:00</t>
  </si>
  <si>
    <t>9/11/2012 12:00</t>
  </si>
  <si>
    <t>9/11/2012 13:00</t>
  </si>
  <si>
    <t>9/11/2012 14:00</t>
  </si>
  <si>
    <t>9/11/2012 15:00</t>
  </si>
  <si>
    <t>9/11/2012 16:00</t>
  </si>
  <si>
    <t>9/11/2012 17:00</t>
  </si>
  <si>
    <t>9/11/2012 18:00</t>
  </si>
  <si>
    <t>9/11/2012 19:00</t>
  </si>
  <si>
    <t>9/11/2012 20:00</t>
  </si>
  <si>
    <t>9/11/2012 21:00</t>
  </si>
  <si>
    <t>9/11/2012 22:00</t>
  </si>
  <si>
    <t>9/11/2012 23:00</t>
  </si>
  <si>
    <t>9/12/2012 0:00</t>
  </si>
  <si>
    <t>9/12/2012 1:00</t>
  </si>
  <si>
    <t>9/12/2012 2:00</t>
  </si>
  <si>
    <t>9/12/2012 3:00</t>
  </si>
  <si>
    <t>9/12/2012 4:00</t>
  </si>
  <si>
    <t>9/12/2012 5:00</t>
  </si>
  <si>
    <t>9/12/2012 6:00</t>
  </si>
  <si>
    <t>9/12/2012 7:00</t>
  </si>
  <si>
    <t>9/12/2012 8:00</t>
  </si>
  <si>
    <t>9/12/2012 9:00</t>
  </si>
  <si>
    <t>9/12/2012 10:00</t>
  </si>
  <si>
    <t>9/12/2012 11:00</t>
  </si>
  <si>
    <t>9/12/2012 12:00</t>
  </si>
  <si>
    <t>9/12/2012 13:00</t>
  </si>
  <si>
    <t>9/12/2012 14:00</t>
  </si>
  <si>
    <t>9/12/2012 15:00</t>
  </si>
  <si>
    <t>9/12/2012 16:00</t>
  </si>
  <si>
    <t>9/12/2012 17:00</t>
  </si>
  <si>
    <t>9/12/2012 18:00</t>
  </si>
  <si>
    <t>9/12/2012 19:00</t>
  </si>
  <si>
    <t>9/12/2012 20:00</t>
  </si>
  <si>
    <t>9/12/2012 21:00</t>
  </si>
  <si>
    <t>9/12/2012 22:00</t>
  </si>
  <si>
    <t>9/12/2012 23:00</t>
  </si>
  <si>
    <t>9/13/2012 0:00</t>
  </si>
  <si>
    <t>9/13/2012 1:00</t>
  </si>
  <si>
    <t>9/13/2012 2:00</t>
  </si>
  <si>
    <t>9/13/2012 3:00</t>
  </si>
  <si>
    <t>9/13/2012 4:00</t>
  </si>
  <si>
    <t>9/13/2012 5:00</t>
  </si>
  <si>
    <t>9/13/2012 6:00</t>
  </si>
  <si>
    <t>9/13/2012 7:00</t>
  </si>
  <si>
    <t>9/13/2012 8:00</t>
  </si>
  <si>
    <t>9/13/2012 9:00</t>
  </si>
  <si>
    <t>9/13/2012 10:00</t>
  </si>
  <si>
    <t>9/13/2012 11:00</t>
  </si>
  <si>
    <t>9/13/2012 12:00</t>
  </si>
  <si>
    <t>9/13/2012 13:00</t>
  </si>
  <si>
    <t>9/13/2012 14:00</t>
  </si>
  <si>
    <t>9/13/2012 15:00</t>
  </si>
  <si>
    <t>9/13/2012 16:00</t>
  </si>
  <si>
    <t>9/13/2012 17:00</t>
  </si>
  <si>
    <t>9/13/2012 18:00</t>
  </si>
  <si>
    <t>9/13/2012 19:00</t>
  </si>
  <si>
    <t>9/13/2012 20:00</t>
  </si>
  <si>
    <t>9/13/2012 21:00</t>
  </si>
  <si>
    <t>9/13/2012 22:00</t>
  </si>
  <si>
    <t>9/13/2012 23:00</t>
  </si>
  <si>
    <t>9/14/2012 0:00</t>
  </si>
  <si>
    <t>9/14/2012 1:00</t>
  </si>
  <si>
    <t>9/14/2012 2:00</t>
  </si>
  <si>
    <t>9/14/2012 3:00</t>
  </si>
  <si>
    <t>9/14/2012 4:00</t>
  </si>
  <si>
    <t>9/14/2012 5:00</t>
  </si>
  <si>
    <t>9/14/2012 6:00</t>
  </si>
  <si>
    <t>9/14/2012 7:00</t>
  </si>
  <si>
    <t>9/14/2012 8:00</t>
  </si>
  <si>
    <t>9/14/2012 9:00</t>
  </si>
  <si>
    <t>9/14/2012 10:00</t>
  </si>
  <si>
    <t>9/14/2012 11:00</t>
  </si>
  <si>
    <t>9/14/2012 12:00</t>
  </si>
  <si>
    <t>9/14/2012 13:00</t>
  </si>
  <si>
    <t>9/14/2012 14:00</t>
  </si>
  <si>
    <t>9/14/2012 15:00</t>
  </si>
  <si>
    <t>9/14/2012 16:00</t>
  </si>
  <si>
    <t>9/14/2012 17:00</t>
  </si>
  <si>
    <t>9/14/2012 18:00</t>
  </si>
  <si>
    <t>9/14/2012 19:00</t>
  </si>
  <si>
    <t>9/14/2012 20:00</t>
  </si>
  <si>
    <t>9/14/2012 21:00</t>
  </si>
  <si>
    <t>9/14/2012 22:00</t>
  </si>
  <si>
    <t>9/14/2012 23:00</t>
  </si>
  <si>
    <t>9/15/2012 0:00</t>
  </si>
  <si>
    <t>9/15/2012 1:00</t>
  </si>
  <si>
    <t>9/15/2012 2:00</t>
  </si>
  <si>
    <t>9/15/2012 3:00</t>
  </si>
  <si>
    <t>9/15/2012 4:00</t>
  </si>
  <si>
    <t>9/15/2012 5:00</t>
  </si>
  <si>
    <t>9/15/2012 6:00</t>
  </si>
  <si>
    <t>9/15/2012 7:00</t>
  </si>
  <si>
    <t>9/15/2012 8:00</t>
  </si>
  <si>
    <t>9/15/2012 9:00</t>
  </si>
  <si>
    <t>9/15/2012 10:00</t>
  </si>
  <si>
    <t>9/15/2012 11:00</t>
  </si>
  <si>
    <t>9/15/2012 12:00</t>
  </si>
  <si>
    <t>9/15/2012 13:00</t>
  </si>
  <si>
    <t>9/15/2012 14:00</t>
  </si>
  <si>
    <t>9/15/2012 15:00</t>
  </si>
  <si>
    <t>9/15/2012 16:00</t>
  </si>
  <si>
    <t>9/15/2012 17:00</t>
  </si>
  <si>
    <t>9/15/2012 18:00</t>
  </si>
  <si>
    <t>9/15/2012 19:00</t>
  </si>
  <si>
    <t>9/15/2012 20:00</t>
  </si>
  <si>
    <t>9/15/2012 21:00</t>
  </si>
  <si>
    <t>9/15/2012 22:00</t>
  </si>
  <si>
    <t>9/15/2012 23:00</t>
  </si>
  <si>
    <t>9/16/2012 0:00</t>
  </si>
  <si>
    <t>9/16/2012 1:00</t>
  </si>
  <si>
    <t>9/16/2012 2:00</t>
  </si>
  <si>
    <t>9/16/2012 3:00</t>
  </si>
  <si>
    <t>9/16/2012 4:00</t>
  </si>
  <si>
    <t>9/16/2012 5:00</t>
  </si>
  <si>
    <t>9/16/2012 6:00</t>
  </si>
  <si>
    <t>9/16/2012 7:00</t>
  </si>
  <si>
    <t>9/16/2012 8:00</t>
  </si>
  <si>
    <t>9/16/2012 9:00</t>
  </si>
  <si>
    <t>9/16/2012 10:00</t>
  </si>
  <si>
    <t>9/16/2012 11:00</t>
  </si>
  <si>
    <t>9/16/2012 12:00</t>
  </si>
  <si>
    <t>9/16/2012 13:00</t>
  </si>
  <si>
    <t>9/16/2012 14:00</t>
  </si>
  <si>
    <t>9/16/2012 15:00</t>
  </si>
  <si>
    <t>9/16/2012 16:00</t>
  </si>
  <si>
    <t>9/16/2012 17:00</t>
  </si>
  <si>
    <t>9/16/2012 18:00</t>
  </si>
  <si>
    <t>9/16/2012 19:00</t>
  </si>
  <si>
    <t>9/16/2012 20:00</t>
  </si>
  <si>
    <t>9/16/2012 21:00</t>
  </si>
  <si>
    <t>9/16/2012 22:00</t>
  </si>
  <si>
    <t>9/16/2012 23:00</t>
  </si>
  <si>
    <t>9/17/2012 0:00</t>
  </si>
  <si>
    <t>9/17/2012 1:00</t>
  </si>
  <si>
    <t>9/17/2012 2:00</t>
  </si>
  <si>
    <t>9/17/2012 3:00</t>
  </si>
  <si>
    <t>9/17/2012 4:00</t>
  </si>
  <si>
    <t>9/17/2012 5:00</t>
  </si>
  <si>
    <t>9/17/2012 6:00</t>
  </si>
  <si>
    <t>9/17/2012 7:00</t>
  </si>
  <si>
    <t>9/17/2012 8:00</t>
  </si>
  <si>
    <t>9/17/2012 9:00</t>
  </si>
  <si>
    <t>9/17/2012 10:00</t>
  </si>
  <si>
    <t>9/17/2012 11:00</t>
  </si>
  <si>
    <t>9/17/2012 12:00</t>
  </si>
  <si>
    <t>9/17/2012 13:00</t>
  </si>
  <si>
    <t>9/17/2012 14:00</t>
  </si>
  <si>
    <t>9/17/2012 15:00</t>
  </si>
  <si>
    <t>9/17/2012 16:00</t>
  </si>
  <si>
    <t>9/17/2012 17:00</t>
  </si>
  <si>
    <t>9/17/2012 18:00</t>
  </si>
  <si>
    <t>9/17/2012 19:00</t>
  </si>
  <si>
    <t>9/17/2012 20:00</t>
  </si>
  <si>
    <t>9/17/2012 21:00</t>
  </si>
  <si>
    <t>9/17/2012 22:00</t>
  </si>
  <si>
    <t>9/17/2012 23:00</t>
  </si>
  <si>
    <t>9/18/2012 0:00</t>
  </si>
  <si>
    <t>9/18/2012 1:00</t>
  </si>
  <si>
    <t>9/18/2012 2:00</t>
  </si>
  <si>
    <t>9/18/2012 3:00</t>
  </si>
  <si>
    <t>9/18/2012 4:00</t>
  </si>
  <si>
    <t>9/18/2012 5:00</t>
  </si>
  <si>
    <t>9/18/2012 6:00</t>
  </si>
  <si>
    <t>9/18/2012 7:00</t>
  </si>
  <si>
    <t>9/18/2012 8:00</t>
  </si>
  <si>
    <t>9/18/2012 9:00</t>
  </si>
  <si>
    <t>9/18/2012 10:00</t>
  </si>
  <si>
    <t>9/18/2012 11:00</t>
  </si>
  <si>
    <t>9/18/2012 12:00</t>
  </si>
  <si>
    <t>9/18/2012 13:00</t>
  </si>
  <si>
    <t>9/18/2012 14:00</t>
  </si>
  <si>
    <t>9/18/2012 15:00</t>
  </si>
  <si>
    <t>9/18/2012 16:00</t>
  </si>
  <si>
    <t>9/18/2012 17:00</t>
  </si>
  <si>
    <t>9/18/2012 18:00</t>
  </si>
  <si>
    <t>9/18/2012 19:00</t>
  </si>
  <si>
    <t>9/18/2012 20:00</t>
  </si>
  <si>
    <t>9/18/2012 21:00</t>
  </si>
  <si>
    <t>9/18/2012 22:00</t>
  </si>
  <si>
    <t>9/18/2012 23:00</t>
  </si>
  <si>
    <t>9/19/2012 0:00</t>
  </si>
  <si>
    <t>9/19/2012 1:00</t>
  </si>
  <si>
    <t>9/19/2012 2:00</t>
  </si>
  <si>
    <t>9/19/2012 3:00</t>
  </si>
  <si>
    <t>9/19/2012 4:00</t>
  </si>
  <si>
    <t>9/19/2012 5:00</t>
  </si>
  <si>
    <t>9/19/2012 6:00</t>
  </si>
  <si>
    <t>9/19/2012 7:00</t>
  </si>
  <si>
    <t>9/19/2012 8:00</t>
  </si>
  <si>
    <t>9/19/2012 9:00</t>
  </si>
  <si>
    <t>9/19/2012 10:00</t>
  </si>
  <si>
    <t>9/19/2012 11:00</t>
  </si>
  <si>
    <t>9/19/2012 12:00</t>
  </si>
  <si>
    <t>9/19/2012 13:00</t>
  </si>
  <si>
    <t>9/19/2012 14:00</t>
  </si>
  <si>
    <t>9/19/2012 15:00</t>
  </si>
  <si>
    <t>9/19/2012 16:00</t>
  </si>
  <si>
    <t>9/19/2012 17:00</t>
  </si>
  <si>
    <t>9/19/2012 18:00</t>
  </si>
  <si>
    <t>9/19/2012 19:00</t>
  </si>
  <si>
    <t>9/19/2012 20:00</t>
  </si>
  <si>
    <t>9/19/2012 21:00</t>
  </si>
  <si>
    <t>9/19/2012 22:00</t>
  </si>
  <si>
    <t>9/19/2012 23:00</t>
  </si>
  <si>
    <t>9/20/2012 0:00</t>
  </si>
  <si>
    <t>9/20/2012 1:00</t>
  </si>
  <si>
    <t>9/20/2012 2:00</t>
  </si>
  <si>
    <t>9/20/2012 3:00</t>
  </si>
  <si>
    <t>9/20/2012 4:00</t>
  </si>
  <si>
    <t>9/20/2012 5:00</t>
  </si>
  <si>
    <t>9/20/2012 6:00</t>
  </si>
  <si>
    <t>9/20/2012 7:00</t>
  </si>
  <si>
    <t>9/20/2012 8:00</t>
  </si>
  <si>
    <t>9/20/2012 9:00</t>
  </si>
  <si>
    <t>9/20/2012 10:00</t>
  </si>
  <si>
    <t>9/20/2012 11:00</t>
  </si>
  <si>
    <t>9/20/2012 12:00</t>
  </si>
  <si>
    <t>9/20/2012 13:00</t>
  </si>
  <si>
    <t>9/20/2012 14:00</t>
  </si>
  <si>
    <t>9/20/2012 15:00</t>
  </si>
  <si>
    <t>9/20/2012 16:00</t>
  </si>
  <si>
    <t>9/20/2012 17:00</t>
  </si>
  <si>
    <t>9/20/2012 18:00</t>
  </si>
  <si>
    <t>9/20/2012 19:00</t>
  </si>
  <si>
    <t>9/20/2012 20:00</t>
  </si>
  <si>
    <t>9/20/2012 21:00</t>
  </si>
  <si>
    <t>9/20/2012 22:00</t>
  </si>
  <si>
    <t>9/20/2012 23:00</t>
  </si>
  <si>
    <t>9/21/2012 0:00</t>
  </si>
  <si>
    <t>9/21/2012 1:00</t>
  </si>
  <si>
    <t>9/21/2012 2:00</t>
  </si>
  <si>
    <t>9/21/2012 3:00</t>
  </si>
  <si>
    <t>9/21/2012 4:00</t>
  </si>
  <si>
    <t>9/21/2012 5:00</t>
  </si>
  <si>
    <t>9/21/2012 6:00</t>
  </si>
  <si>
    <t>9/21/2012 7:00</t>
  </si>
  <si>
    <t>9/21/2012 8:00</t>
  </si>
  <si>
    <t>9/21/2012 9:00</t>
  </si>
  <si>
    <t>9/21/2012 10:00</t>
  </si>
  <si>
    <t>9/21/2012 11:00</t>
  </si>
  <si>
    <t>9/21/2012 12:00</t>
  </si>
  <si>
    <t>9/21/2012 13:00</t>
  </si>
  <si>
    <t>9/21/2012 14:00</t>
  </si>
  <si>
    <t>9/21/2012 15:00</t>
  </si>
  <si>
    <t>9/21/2012 16:00</t>
  </si>
  <si>
    <t>9/21/2012 17:00</t>
  </si>
  <si>
    <t>9/21/2012 18:00</t>
  </si>
  <si>
    <t>9/21/2012 19:00</t>
  </si>
  <si>
    <t>9/21/2012 20:00</t>
  </si>
  <si>
    <t>9/21/2012 21:00</t>
  </si>
  <si>
    <t>9/21/2012 22:00</t>
  </si>
  <si>
    <t>9/21/2012 23:00</t>
  </si>
  <si>
    <t>9/22/2012 0:00</t>
  </si>
  <si>
    <t>9/22/2012 1:00</t>
  </si>
  <si>
    <t>9/22/2012 2:00</t>
  </si>
  <si>
    <t>9/22/2012 3:00</t>
  </si>
  <si>
    <t>9/22/2012 4:00</t>
  </si>
  <si>
    <t>9/22/2012 5:00</t>
  </si>
  <si>
    <t>9/22/2012 6:00</t>
  </si>
  <si>
    <t>9/22/2012 7:00</t>
  </si>
  <si>
    <t>9/22/2012 8:00</t>
  </si>
  <si>
    <t>9/22/2012 9:00</t>
  </si>
  <si>
    <t>9/22/2012 10:00</t>
  </si>
  <si>
    <t>9/22/2012 11:00</t>
  </si>
  <si>
    <t>9/22/2012 12:00</t>
  </si>
  <si>
    <t>9/22/2012 13:00</t>
  </si>
  <si>
    <t>9/22/2012 14:00</t>
  </si>
  <si>
    <t>9/22/2012 15:00</t>
  </si>
  <si>
    <t>9/22/2012 16:00</t>
  </si>
  <si>
    <t>9/22/2012 17:00</t>
  </si>
  <si>
    <t>9/22/2012 18:00</t>
  </si>
  <si>
    <t>9/22/2012 19:00</t>
  </si>
  <si>
    <t>9/22/2012 20:00</t>
  </si>
  <si>
    <t>9/22/2012 21:00</t>
  </si>
  <si>
    <t>9/22/2012 22:00</t>
  </si>
  <si>
    <t>9/22/2012 23:00</t>
  </si>
  <si>
    <t>9/23/2012 0:00</t>
  </si>
  <si>
    <t>9/23/2012 1:00</t>
  </si>
  <si>
    <t>9/23/2012 2:00</t>
  </si>
  <si>
    <t>9/23/2012 3:00</t>
  </si>
  <si>
    <t>9/23/2012 4:00</t>
  </si>
  <si>
    <t>9/23/2012 5:00</t>
  </si>
  <si>
    <t>9/23/2012 6:00</t>
  </si>
  <si>
    <t>9/23/2012 7:00</t>
  </si>
  <si>
    <t>9/23/2012 8:00</t>
  </si>
  <si>
    <t>9/23/2012 9:00</t>
  </si>
  <si>
    <t>9/23/2012 10:00</t>
  </si>
  <si>
    <t>9/23/2012 11:00</t>
  </si>
  <si>
    <t>9/23/2012 12:00</t>
  </si>
  <si>
    <t>9/23/2012 13:00</t>
  </si>
  <si>
    <t>9/23/2012 14:00</t>
  </si>
  <si>
    <t>9/23/2012 15:00</t>
  </si>
  <si>
    <t>9/23/2012 16:00</t>
  </si>
  <si>
    <t>9/23/2012 17:00</t>
  </si>
  <si>
    <t>9/23/2012 18:00</t>
  </si>
  <si>
    <t>9/23/2012 19:00</t>
  </si>
  <si>
    <t>9/23/2012 20:00</t>
  </si>
  <si>
    <t>9/23/2012 21:00</t>
  </si>
  <si>
    <t>9/23/2012 22:00</t>
  </si>
  <si>
    <t>9/23/2012 23:00</t>
  </si>
  <si>
    <t>9/24/2012 0:00</t>
  </si>
  <si>
    <t>9/24/2012 1:00</t>
  </si>
  <si>
    <t>9/24/2012 2:00</t>
  </si>
  <si>
    <t>9/24/2012 3:00</t>
  </si>
  <si>
    <t>9/24/2012 4:00</t>
  </si>
  <si>
    <t>9/24/2012 5:00</t>
  </si>
  <si>
    <t>9/24/2012 6:00</t>
  </si>
  <si>
    <t>9/24/2012 7:00</t>
  </si>
  <si>
    <t>9/24/2012 8:00</t>
  </si>
  <si>
    <t>9/24/2012 9:00</t>
  </si>
  <si>
    <t>9/24/2012 10:00</t>
  </si>
  <si>
    <t>9/24/2012 11:00</t>
  </si>
  <si>
    <t>9/24/2012 12:00</t>
  </si>
  <si>
    <t>9/24/2012 13:00</t>
  </si>
  <si>
    <t>9/24/2012 14:00</t>
  </si>
  <si>
    <t>9/24/2012 15:00</t>
  </si>
  <si>
    <t>9/24/2012 16:00</t>
  </si>
  <si>
    <t>9/24/2012 17:00</t>
  </si>
  <si>
    <t>9/24/2012 18:00</t>
  </si>
  <si>
    <t>9/24/2012 19:00</t>
  </si>
  <si>
    <t>9/24/2012 20:00</t>
  </si>
  <si>
    <t>9/24/2012 21:00</t>
  </si>
  <si>
    <t>9/24/2012 22:00</t>
  </si>
  <si>
    <t>9/24/2012 23:00</t>
  </si>
  <si>
    <t>9/25/2012 0:00</t>
  </si>
  <si>
    <t>9/25/2012 1:00</t>
  </si>
  <si>
    <t>9/25/2012 2:00</t>
  </si>
  <si>
    <t>9/25/2012 3:00</t>
  </si>
  <si>
    <t>9/25/2012 4:00</t>
  </si>
  <si>
    <t>9/25/2012 5:00</t>
  </si>
  <si>
    <t>9/25/2012 6:00</t>
  </si>
  <si>
    <t>9/25/2012 7:00</t>
  </si>
  <si>
    <t>9/25/2012 8:00</t>
  </si>
  <si>
    <t>9/25/2012 9:00</t>
  </si>
  <si>
    <t>9/25/2012 10:00</t>
  </si>
  <si>
    <t>9/25/2012 11:00</t>
  </si>
  <si>
    <t>9/25/2012 12:00</t>
  </si>
  <si>
    <t>9/25/2012 13:00</t>
  </si>
  <si>
    <t>9/25/2012 14:00</t>
  </si>
  <si>
    <t>9/25/2012 15:00</t>
  </si>
  <si>
    <t>9/25/2012 16:00</t>
  </si>
  <si>
    <t>9/25/2012 17:00</t>
  </si>
  <si>
    <t>9/25/2012 18:00</t>
  </si>
  <si>
    <t>9/25/2012 19:00</t>
  </si>
  <si>
    <t>9/25/2012 20:00</t>
  </si>
  <si>
    <t>9/25/2012 21:00</t>
  </si>
  <si>
    <t>9/25/2012 22:00</t>
  </si>
  <si>
    <t>9/25/2012 23:00</t>
  </si>
  <si>
    <t>9/26/2012 0:00</t>
  </si>
  <si>
    <t>9/26/2012 1:00</t>
  </si>
  <si>
    <t>9/26/2012 2:00</t>
  </si>
  <si>
    <t>9/26/2012 3:00</t>
  </si>
  <si>
    <t>9/26/2012 4:00</t>
  </si>
  <si>
    <t>9/26/2012 5:00</t>
  </si>
  <si>
    <t>9/26/2012 6:00</t>
  </si>
  <si>
    <t>9/26/2012 7:00</t>
  </si>
  <si>
    <t>9/26/2012 8:00</t>
  </si>
  <si>
    <t>9/26/2012 9:00</t>
  </si>
  <si>
    <t>9/26/2012 10:00</t>
  </si>
  <si>
    <t>9/26/2012 11:00</t>
  </si>
  <si>
    <t>9/26/2012 12:00</t>
  </si>
  <si>
    <t>9/26/2012 13:00</t>
  </si>
  <si>
    <t>9/26/2012 14:00</t>
  </si>
  <si>
    <t>9/26/2012 15:00</t>
  </si>
  <si>
    <t>9/26/2012 16:00</t>
  </si>
  <si>
    <t>9/26/2012 17:00</t>
  </si>
  <si>
    <t>9/26/2012 18:00</t>
  </si>
  <si>
    <t>9/26/2012 19:00</t>
  </si>
  <si>
    <t>9/26/2012 20:00</t>
  </si>
  <si>
    <t>9/26/2012 21:00</t>
  </si>
  <si>
    <t>9/26/2012 22:00</t>
  </si>
  <si>
    <t>9/26/2012 23:00</t>
  </si>
  <si>
    <t>9/27/2012 0:00</t>
  </si>
  <si>
    <t>9/27/2012 1:00</t>
  </si>
  <si>
    <t>9/27/2012 2:00</t>
  </si>
  <si>
    <t>9/27/2012 3:00</t>
  </si>
  <si>
    <t>9/27/2012 4:00</t>
  </si>
  <si>
    <t>9/27/2012 5:00</t>
  </si>
  <si>
    <t>9/27/2012 6:00</t>
  </si>
  <si>
    <t>9/27/2012 7:00</t>
  </si>
  <si>
    <t>9/27/2012 8:00</t>
  </si>
  <si>
    <t>9/27/2012 9:00</t>
  </si>
  <si>
    <t>9/27/2012 10:00</t>
  </si>
  <si>
    <t>9/27/2012 11:00</t>
  </si>
  <si>
    <t>9/27/2012 12:00</t>
  </si>
  <si>
    <t>9/27/2012 13:00</t>
  </si>
  <si>
    <t>9/27/2012 14:00</t>
  </si>
  <si>
    <t>9/27/2012 15:00</t>
  </si>
  <si>
    <t>9/27/2012 16:00</t>
  </si>
  <si>
    <t>9/27/2012 17:00</t>
  </si>
  <si>
    <t>9/27/2012 18:00</t>
  </si>
  <si>
    <t>9/27/2012 19:00</t>
  </si>
  <si>
    <t>9/27/2012 20:00</t>
  </si>
  <si>
    <t>9/27/2012 21:00</t>
  </si>
  <si>
    <t>9/27/2012 22:00</t>
  </si>
  <si>
    <t>9/27/2012 23:00</t>
  </si>
  <si>
    <t>9/28/2012 0:00</t>
  </si>
  <si>
    <t>9/28/2012 1:00</t>
  </si>
  <si>
    <t>9/28/2012 2:00</t>
  </si>
  <si>
    <t>9/28/2012 3:00</t>
  </si>
  <si>
    <t>9/28/2012 4:00</t>
  </si>
  <si>
    <t>9/28/2012 5:00</t>
  </si>
  <si>
    <t>9/28/2012 6:00</t>
  </si>
  <si>
    <t>9/28/2012 7:00</t>
  </si>
  <si>
    <t>9/28/2012 8:00</t>
  </si>
  <si>
    <t>9/28/2012 9:00</t>
  </si>
  <si>
    <t>9/28/2012 10:00</t>
  </si>
  <si>
    <t>9/28/2012 11:00</t>
  </si>
  <si>
    <t>9/28/2012 12:00</t>
  </si>
  <si>
    <t>9/28/2012 13:00</t>
  </si>
  <si>
    <t>9/28/2012 14:00</t>
  </si>
  <si>
    <t>9/28/2012 15:00</t>
  </si>
  <si>
    <t>9/28/2012 16:00</t>
  </si>
  <si>
    <t>9/28/2012 17:00</t>
  </si>
  <si>
    <t>9/28/2012 18:00</t>
  </si>
  <si>
    <t>9/28/2012 19:00</t>
  </si>
  <si>
    <t>9/28/2012 20:00</t>
  </si>
  <si>
    <t>9/28/2012 21:00</t>
  </si>
  <si>
    <t>9/28/2012 22:00</t>
  </si>
  <si>
    <t>9/28/2012 23:00</t>
  </si>
  <si>
    <t>9/29/2012 0:00</t>
  </si>
  <si>
    <t>9/29/2012 1:00</t>
  </si>
  <si>
    <t>9/29/2012 2:00</t>
  </si>
  <si>
    <t>9/29/2012 3:00</t>
  </si>
  <si>
    <t>9/29/2012 4:00</t>
  </si>
  <si>
    <t>9/29/2012 5:00</t>
  </si>
  <si>
    <t>9/29/2012 6:00</t>
  </si>
  <si>
    <t>9/29/2012 7:00</t>
  </si>
  <si>
    <t>9/29/2012 8:00</t>
  </si>
  <si>
    <t>9/29/2012 9:00</t>
  </si>
  <si>
    <t>9/29/2012 10:00</t>
  </si>
  <si>
    <t>9/29/2012 11:00</t>
  </si>
  <si>
    <t>9/29/2012 12:00</t>
  </si>
  <si>
    <t>9/29/2012 13:00</t>
  </si>
  <si>
    <t>9/29/2012 14:00</t>
  </si>
  <si>
    <t>9/29/2012 15:00</t>
  </si>
  <si>
    <t>9/29/2012 16:00</t>
  </si>
  <si>
    <t>9/29/2012 17:00</t>
  </si>
  <si>
    <t>9/29/2012 18:00</t>
  </si>
  <si>
    <t>9/29/2012 19:00</t>
  </si>
  <si>
    <t>9/29/2012 20:00</t>
  </si>
  <si>
    <t>9/29/2012 21:00</t>
  </si>
  <si>
    <t>9/29/2012 22:00</t>
  </si>
  <si>
    <t>9/29/2012 23:00</t>
  </si>
  <si>
    <t>9/30/2012 0:00</t>
  </si>
  <si>
    <t>9/30/2012 1:00</t>
  </si>
  <si>
    <t>9/30/2012 2:00</t>
  </si>
  <si>
    <t>9/30/2012 3:00</t>
  </si>
  <si>
    <t>9/30/2012 4:00</t>
  </si>
  <si>
    <t>9/30/2012 5:00</t>
  </si>
  <si>
    <t>9/30/2012 6:00</t>
  </si>
  <si>
    <t>9/30/2012 7:00</t>
  </si>
  <si>
    <t>9/30/2012 8:00</t>
  </si>
  <si>
    <t>9/30/2012 9:00</t>
  </si>
  <si>
    <t>9/30/2012 10:00</t>
  </si>
  <si>
    <t>9/30/2012 11:00</t>
  </si>
  <si>
    <t>9/30/2012 12:00</t>
  </si>
  <si>
    <t>9/30/2012 13:00</t>
  </si>
  <si>
    <t>9/30/2012 14:00</t>
  </si>
  <si>
    <t>9/30/2012 15:00</t>
  </si>
  <si>
    <t>9/30/2012 16:00</t>
  </si>
  <si>
    <t>9/30/2012 17:00</t>
  </si>
  <si>
    <t>9/30/2012 18:00</t>
  </si>
  <si>
    <t>9/30/2012 19:00</t>
  </si>
  <si>
    <t>9/30/2012 20:00</t>
  </si>
  <si>
    <t>9/30/2012 21:00</t>
  </si>
  <si>
    <t>9/30/2012 22:00</t>
  </si>
  <si>
    <t>9/30/2012 23:00</t>
  </si>
  <si>
    <t>10/1/2012 0:00</t>
  </si>
  <si>
    <t>10/1/2012 1:00</t>
  </si>
  <si>
    <t>10/1/2012 2:00</t>
  </si>
  <si>
    <t>10/1/2012 3:00</t>
  </si>
  <si>
    <t>10/1/2012 4:00</t>
  </si>
  <si>
    <t>10/1/2012 5:00</t>
  </si>
  <si>
    <t>10/1/2012 6:00</t>
  </si>
  <si>
    <t>10/1/2012 7:00</t>
  </si>
  <si>
    <t>10/1/2012 8:00</t>
  </si>
  <si>
    <t>10/1/2012 9:00</t>
  </si>
  <si>
    <t>10/1/2012 10:00</t>
  </si>
  <si>
    <t>10/1/2012 11:00</t>
  </si>
  <si>
    <t>10/1/2012 12:00</t>
  </si>
  <si>
    <t>10/1/2012 13:00</t>
  </si>
  <si>
    <t>10/1/2012 14:00</t>
  </si>
  <si>
    <t>10/1/2012 15:00</t>
  </si>
  <si>
    <t>10/1/2012 16:00</t>
  </si>
  <si>
    <t>10/1/2012 17:00</t>
  </si>
  <si>
    <t>10/1/2012 18:00</t>
  </si>
  <si>
    <t>10/1/2012 19:00</t>
  </si>
  <si>
    <t>10/1/2012 20:00</t>
  </si>
  <si>
    <t>10/1/2012 21:00</t>
  </si>
  <si>
    <t>10/1/2012 22:00</t>
  </si>
  <si>
    <t>10/1/2012 23:00</t>
  </si>
  <si>
    <t>10/2/2012 0:00</t>
  </si>
  <si>
    <t>10/2/2012 1:00</t>
  </si>
  <si>
    <t>10/2/2012 2:00</t>
  </si>
  <si>
    <t>10/2/2012 3:00</t>
  </si>
  <si>
    <t>10/2/2012 4:00</t>
  </si>
  <si>
    <t>10/2/2012 5:00</t>
  </si>
  <si>
    <t>10/2/2012 6:00</t>
  </si>
  <si>
    <t>10/2/2012 7:00</t>
  </si>
  <si>
    <t>10/2/2012 8:00</t>
  </si>
  <si>
    <t>10/2/2012 9:00</t>
  </si>
  <si>
    <t>10/2/2012 10:00</t>
  </si>
  <si>
    <t>10/2/2012 11:00</t>
  </si>
  <si>
    <t>10/2/2012 12:00</t>
  </si>
  <si>
    <t>10/2/2012 13:00</t>
  </si>
  <si>
    <t>10/2/2012 14:00</t>
  </si>
  <si>
    <t>10/2/2012 15:00</t>
  </si>
  <si>
    <t>10/2/2012 16:00</t>
  </si>
  <si>
    <t>10/2/2012 17:00</t>
  </si>
  <si>
    <t>10/2/2012 18:00</t>
  </si>
  <si>
    <t>10/2/2012 19:00</t>
  </si>
  <si>
    <t>10/2/2012 20:00</t>
  </si>
  <si>
    <t>10/2/2012 21:00</t>
  </si>
  <si>
    <t>10/2/2012 22:00</t>
  </si>
  <si>
    <t>10/2/2012 23:00</t>
  </si>
  <si>
    <t>10/3/2012 0:00</t>
  </si>
  <si>
    <t>10/3/2012 1:00</t>
  </si>
  <si>
    <t>10/3/2012 2:00</t>
  </si>
  <si>
    <t>10/3/2012 3:00</t>
  </si>
  <si>
    <t>10/3/2012 4:00</t>
  </si>
  <si>
    <t>10/3/2012 5:00</t>
  </si>
  <si>
    <t>10/3/2012 6:00</t>
  </si>
  <si>
    <t>10/3/2012 7:00</t>
  </si>
  <si>
    <t>10/3/2012 8:00</t>
  </si>
  <si>
    <t>10/3/2012 9:00</t>
  </si>
  <si>
    <t>10/3/2012 10:00</t>
  </si>
  <si>
    <t>10/3/2012 11:00</t>
  </si>
  <si>
    <t>10/3/2012 12:00</t>
  </si>
  <si>
    <t>10/3/2012 13:00</t>
  </si>
  <si>
    <t>10/3/2012 14:00</t>
  </si>
  <si>
    <t>10/3/2012 15:00</t>
  </si>
  <si>
    <t>10/3/2012 16:00</t>
  </si>
  <si>
    <t>10/3/2012 17:00</t>
  </si>
  <si>
    <t>10/3/2012 18:00</t>
  </si>
  <si>
    <t>10/3/2012 19:00</t>
  </si>
  <si>
    <t>10/3/2012 20:00</t>
  </si>
  <si>
    <t>10/3/2012 21:00</t>
  </si>
  <si>
    <t>10/3/2012 22:00</t>
  </si>
  <si>
    <t>10/3/2012 23:00</t>
  </si>
  <si>
    <t>10/4/2012 0:00</t>
  </si>
  <si>
    <t>10/4/2012 1:00</t>
  </si>
  <si>
    <t>10/4/2012 2:00</t>
  </si>
  <si>
    <t>10/4/2012 3:00</t>
  </si>
  <si>
    <t>10/4/2012 4:00</t>
  </si>
  <si>
    <t>10/4/2012 5:00</t>
  </si>
  <si>
    <t>10/4/2012 6:00</t>
  </si>
  <si>
    <t>10/4/2012 7:00</t>
  </si>
  <si>
    <t>10/4/2012 8:00</t>
  </si>
  <si>
    <t>10/4/2012 9:00</t>
  </si>
  <si>
    <t>10/4/2012 10:00</t>
  </si>
  <si>
    <t>10/4/2012 11:00</t>
  </si>
  <si>
    <t>10/4/2012 12:00</t>
  </si>
  <si>
    <t>10/4/2012 13:00</t>
  </si>
  <si>
    <t>10/4/2012 14:00</t>
  </si>
  <si>
    <t>10/4/2012 15:00</t>
  </si>
  <si>
    <t>10/4/2012 16:00</t>
  </si>
  <si>
    <t>10/4/2012 17:00</t>
  </si>
  <si>
    <t>10/4/2012 18:00</t>
  </si>
  <si>
    <t>10/4/2012 19:00</t>
  </si>
  <si>
    <t>10/4/2012 20:00</t>
  </si>
  <si>
    <t>10/4/2012 21:00</t>
  </si>
  <si>
    <t>10/4/2012 22:00</t>
  </si>
  <si>
    <t>10/4/2012 23:00</t>
  </si>
  <si>
    <t>10/5/2012 0:00</t>
  </si>
  <si>
    <t>10/5/2012 1:00</t>
  </si>
  <si>
    <t>10/5/2012 2:00</t>
  </si>
  <si>
    <t>10/5/2012 3:00</t>
  </si>
  <si>
    <t>10/5/2012 4:00</t>
  </si>
  <si>
    <t>10/5/2012 5:00</t>
  </si>
  <si>
    <t>10/5/2012 6:00</t>
  </si>
  <si>
    <t>10/5/2012 7:00</t>
  </si>
  <si>
    <t>10/5/2012 8:00</t>
  </si>
  <si>
    <t>10/5/2012 9:00</t>
  </si>
  <si>
    <t>10/5/2012 10:00</t>
  </si>
  <si>
    <t>10/5/2012 11:00</t>
  </si>
  <si>
    <t>10/5/2012 12:00</t>
  </si>
  <si>
    <t>10/5/2012 13:00</t>
  </si>
  <si>
    <t>10/5/2012 14:00</t>
  </si>
  <si>
    <t>10/5/2012 15:00</t>
  </si>
  <si>
    <t>10/5/2012 16:00</t>
  </si>
  <si>
    <t>10/5/2012 17:00</t>
  </si>
  <si>
    <t>10/5/2012 18:00</t>
  </si>
  <si>
    <t>10/5/2012 19:00</t>
  </si>
  <si>
    <t>10/5/2012 20:00</t>
  </si>
  <si>
    <t>10/5/2012 21:00</t>
  </si>
  <si>
    <t>10/5/2012 22:00</t>
  </si>
  <si>
    <t>10/5/2012 23:00</t>
  </si>
  <si>
    <t>10/6/2012 0:00</t>
  </si>
  <si>
    <t>10/6/2012 1:00</t>
  </si>
  <si>
    <t>10/6/2012 2:00</t>
  </si>
  <si>
    <t>10/6/2012 3:00</t>
  </si>
  <si>
    <t>10/6/2012 4:00</t>
  </si>
  <si>
    <t>10/6/2012 5:00</t>
  </si>
  <si>
    <t>10/6/2012 6:00</t>
  </si>
  <si>
    <t>10/6/2012 7:00</t>
  </si>
  <si>
    <t>10/6/2012 8:00</t>
  </si>
  <si>
    <t>10/6/2012 9:00</t>
  </si>
  <si>
    <t>10/6/2012 10:00</t>
  </si>
  <si>
    <t>10/6/2012 11:00</t>
  </si>
  <si>
    <t>10/6/2012 12:00</t>
  </si>
  <si>
    <t>10/6/2012 13:00</t>
  </si>
  <si>
    <t>10/6/2012 14:00</t>
  </si>
  <si>
    <t>10/6/2012 15:00</t>
  </si>
  <si>
    <t>10/6/2012 16:00</t>
  </si>
  <si>
    <t>10/6/2012 17:00</t>
  </si>
  <si>
    <t>10/6/2012 18:00</t>
  </si>
  <si>
    <t>10/6/2012 19:00</t>
  </si>
  <si>
    <t>10/6/2012 20:00</t>
  </si>
  <si>
    <t>10/6/2012 21:00</t>
  </si>
  <si>
    <t>10/6/2012 22:00</t>
  </si>
  <si>
    <t>10/6/2012 23:00</t>
  </si>
  <si>
    <t>10/7/2012 0:00</t>
  </si>
  <si>
    <t>10/7/2012 1:00</t>
  </si>
  <si>
    <t>10/7/2012 2:00</t>
  </si>
  <si>
    <t>10/7/2012 3:00</t>
  </si>
  <si>
    <t>10/7/2012 4:00</t>
  </si>
  <si>
    <t>10/7/2012 5:00</t>
  </si>
  <si>
    <t>10/7/2012 6:00</t>
  </si>
  <si>
    <t>10/7/2012 7:00</t>
  </si>
  <si>
    <t>10/7/2012 8:00</t>
  </si>
  <si>
    <t>10/7/2012 9:00</t>
  </si>
  <si>
    <t>10/7/2012 10:00</t>
  </si>
  <si>
    <t>10/7/2012 11:00</t>
  </si>
  <si>
    <t>10/7/2012 12:00</t>
  </si>
  <si>
    <t>10/7/2012 13:00</t>
  </si>
  <si>
    <t>10/7/2012 14:00</t>
  </si>
  <si>
    <t>10/7/2012 15:00</t>
  </si>
  <si>
    <t>10/7/2012 16:00</t>
  </si>
  <si>
    <t>10/7/2012 17:00</t>
  </si>
  <si>
    <t>10/7/2012 18:00</t>
  </si>
  <si>
    <t>10/7/2012 19:00</t>
  </si>
  <si>
    <t>10/7/2012 20:00</t>
  </si>
  <si>
    <t>10/7/2012 21:00</t>
  </si>
  <si>
    <t>10/7/2012 22:00</t>
  </si>
  <si>
    <t>10/7/2012 23:00</t>
  </si>
  <si>
    <t>10/8/2012 0:00</t>
  </si>
  <si>
    <t>10/8/2012 1:00</t>
  </si>
  <si>
    <t>10/8/2012 2:00</t>
  </si>
  <si>
    <t>10/8/2012 3:00</t>
  </si>
  <si>
    <t>10/8/2012 4:00</t>
  </si>
  <si>
    <t>10/8/2012 5:00</t>
  </si>
  <si>
    <t>10/8/2012 6:00</t>
  </si>
  <si>
    <t>10/8/2012 7:00</t>
  </si>
  <si>
    <t>10/8/2012 8:00</t>
  </si>
  <si>
    <t>10/8/2012 9:00</t>
  </si>
  <si>
    <t>10/8/2012 10:00</t>
  </si>
  <si>
    <t>10/8/2012 11:00</t>
  </si>
  <si>
    <t>10/8/2012 12:00</t>
  </si>
  <si>
    <t>10/8/2012 13:00</t>
  </si>
  <si>
    <t>10/8/2012 14:00</t>
  </si>
  <si>
    <t>10/8/2012 15:00</t>
  </si>
  <si>
    <t>10/8/2012 16:00</t>
  </si>
  <si>
    <t>10/8/2012 17:00</t>
  </si>
  <si>
    <t>10/8/2012 18:00</t>
  </si>
  <si>
    <t>10/8/2012 19:00</t>
  </si>
  <si>
    <t>10/8/2012 20:00</t>
  </si>
  <si>
    <t>10/8/2012 21:00</t>
  </si>
  <si>
    <t>10/8/2012 22:00</t>
  </si>
  <si>
    <t>10/8/2012 23:00</t>
  </si>
  <si>
    <t>10/9/2012 0:00</t>
  </si>
  <si>
    <t>10/9/2012 1:00</t>
  </si>
  <si>
    <t>10/9/2012 2:00</t>
  </si>
  <si>
    <t>10/9/2012 3:00</t>
  </si>
  <si>
    <t>10/9/2012 4:00</t>
  </si>
  <si>
    <t>10/9/2012 5:00</t>
  </si>
  <si>
    <t>10/9/2012 6:00</t>
  </si>
  <si>
    <t>10/9/2012 7:00</t>
  </si>
  <si>
    <t>10/9/2012 8:00</t>
  </si>
  <si>
    <t>10/9/2012 9:00</t>
  </si>
  <si>
    <t>10/9/2012 10:00</t>
  </si>
  <si>
    <t>10/9/2012 11:00</t>
  </si>
  <si>
    <t>10/9/2012 12:00</t>
  </si>
  <si>
    <t>10/9/2012 13:00</t>
  </si>
  <si>
    <t>10/9/2012 14:00</t>
  </si>
  <si>
    <t>10/9/2012 15:00</t>
  </si>
  <si>
    <t>10/9/2012 16:00</t>
  </si>
  <si>
    <t>10/9/2012 17:00</t>
  </si>
  <si>
    <t>10/9/2012 18:00</t>
  </si>
  <si>
    <t>10/9/2012 19:00</t>
  </si>
  <si>
    <t>10/9/2012 20:00</t>
  </si>
  <si>
    <t>10/9/2012 21:00</t>
  </si>
  <si>
    <t>10/9/2012 22:00</t>
  </si>
  <si>
    <t>10/9/2012 23:00</t>
  </si>
  <si>
    <t>10/10/2012 0:00</t>
  </si>
  <si>
    <t>10/10/2012 1:00</t>
  </si>
  <si>
    <t>10/10/2012 2:00</t>
  </si>
  <si>
    <t>10/10/2012 3:00</t>
  </si>
  <si>
    <t>10/10/2012 4:00</t>
  </si>
  <si>
    <t>10/10/2012 5:00</t>
  </si>
  <si>
    <t>10/10/2012 6:00</t>
  </si>
  <si>
    <t>10/10/2012 7:00</t>
  </si>
  <si>
    <t>10/10/2012 8:00</t>
  </si>
  <si>
    <t>10/10/2012 9:00</t>
  </si>
  <si>
    <t>10/10/2012 10:00</t>
  </si>
  <si>
    <t>10/10/2012 11:00</t>
  </si>
  <si>
    <t>10/10/2012 12:00</t>
  </si>
  <si>
    <t>10/10/2012 13:00</t>
  </si>
  <si>
    <t>10/10/2012 14:00</t>
  </si>
  <si>
    <t>10/10/2012 15:00</t>
  </si>
  <si>
    <t>10/10/2012 16:00</t>
  </si>
  <si>
    <t>10/10/2012 17:00</t>
  </si>
  <si>
    <t>10/10/2012 18:00</t>
  </si>
  <si>
    <t>10/10/2012 19:00</t>
  </si>
  <si>
    <t>10/10/2012 20:00</t>
  </si>
  <si>
    <t>10/10/2012 21:00</t>
  </si>
  <si>
    <t>10/10/2012 22:00</t>
  </si>
  <si>
    <t>10/10/2012 23:00</t>
  </si>
  <si>
    <t>10/11/2012 0:00</t>
  </si>
  <si>
    <t>10/11/2012 1:00</t>
  </si>
  <si>
    <t>10/11/2012 2:00</t>
  </si>
  <si>
    <t>10/11/2012 3:00</t>
  </si>
  <si>
    <t>10/11/2012 4:00</t>
  </si>
  <si>
    <t>10/11/2012 5:00</t>
  </si>
  <si>
    <t>10/11/2012 6:00</t>
  </si>
  <si>
    <t>10/11/2012 7:00</t>
  </si>
  <si>
    <t>10/11/2012 8:00</t>
  </si>
  <si>
    <t>10/11/2012 9:00</t>
  </si>
  <si>
    <t>10/11/2012 10:00</t>
  </si>
  <si>
    <t>10/11/2012 11:00</t>
  </si>
  <si>
    <t>10/11/2012 12:00</t>
  </si>
  <si>
    <t>10/11/2012 13:00</t>
  </si>
  <si>
    <t>10/11/2012 14:00</t>
  </si>
  <si>
    <t>10/11/2012 15:00</t>
  </si>
  <si>
    <t>10/11/2012 16:00</t>
  </si>
  <si>
    <t>10/11/2012 17:00</t>
  </si>
  <si>
    <t>10/11/2012 18:00</t>
  </si>
  <si>
    <t>10/11/2012 19:00</t>
  </si>
  <si>
    <t>10/11/2012 20:00</t>
  </si>
  <si>
    <t>10/11/2012 21:00</t>
  </si>
  <si>
    <t>10/11/2012 22:00</t>
  </si>
  <si>
    <t>10/11/2012 23:00</t>
  </si>
  <si>
    <t>10/12/2012 0:00</t>
  </si>
  <si>
    <t>10/12/2012 1:00</t>
  </si>
  <si>
    <t>10/12/2012 2:00</t>
  </si>
  <si>
    <t>10/12/2012 3:00</t>
  </si>
  <si>
    <t>10/12/2012 4:00</t>
  </si>
  <si>
    <t>10/12/2012 5:00</t>
  </si>
  <si>
    <t>10/12/2012 6:00</t>
  </si>
  <si>
    <t>10/12/2012 7:00</t>
  </si>
  <si>
    <t>10/12/2012 8:00</t>
  </si>
  <si>
    <t>10/12/2012 9:00</t>
  </si>
  <si>
    <t>10/12/2012 10:00</t>
  </si>
  <si>
    <t>10/12/2012 11:00</t>
  </si>
  <si>
    <t>10/12/2012 12:00</t>
  </si>
  <si>
    <t>10/12/2012 13:00</t>
  </si>
  <si>
    <t>10/12/2012 14:00</t>
  </si>
  <si>
    <t>10/12/2012 15:00</t>
  </si>
  <si>
    <t>10/12/2012 16:00</t>
  </si>
  <si>
    <t>10/12/2012 17:00</t>
  </si>
  <si>
    <t>10/12/2012 18:00</t>
  </si>
  <si>
    <t>10/12/2012 19:00</t>
  </si>
  <si>
    <t>10/12/2012 20:00</t>
  </si>
  <si>
    <t>10/12/2012 21:00</t>
  </si>
  <si>
    <t>10/12/2012 22:00</t>
  </si>
  <si>
    <t>10/12/2012 23:00</t>
  </si>
  <si>
    <t>10/13/2012 0:00</t>
  </si>
  <si>
    <t>10/13/2012 1:00</t>
  </si>
  <si>
    <t>10/13/2012 2:00</t>
  </si>
  <si>
    <t>10/13/2012 3:00</t>
  </si>
  <si>
    <t>10/13/2012 4:00</t>
  </si>
  <si>
    <t>10/13/2012 5:00</t>
  </si>
  <si>
    <t>10/13/2012 6:00</t>
  </si>
  <si>
    <t>10/13/2012 7:00</t>
  </si>
  <si>
    <t>10/13/2012 8:00</t>
  </si>
  <si>
    <t>10/13/2012 9:00</t>
  </si>
  <si>
    <t>10/13/2012 10:00</t>
  </si>
  <si>
    <t>10/13/2012 11:00</t>
  </si>
  <si>
    <t>10/13/2012 12:00</t>
  </si>
  <si>
    <t>10/13/2012 13:00</t>
  </si>
  <si>
    <t>10/13/2012 14:00</t>
  </si>
  <si>
    <t>10/13/2012 15:00</t>
  </si>
  <si>
    <t>10/13/2012 16:00</t>
  </si>
  <si>
    <t>10/13/2012 17:00</t>
  </si>
  <si>
    <t>10/13/2012 18:00</t>
  </si>
  <si>
    <t>10/13/2012 19:00</t>
  </si>
  <si>
    <t>10/13/2012 20:00</t>
  </si>
  <si>
    <t>10/13/2012 21:00</t>
  </si>
  <si>
    <t>10/13/2012 22:00</t>
  </si>
  <si>
    <t>10/13/2012 23:00</t>
  </si>
  <si>
    <t>10/14/2012 0:00</t>
  </si>
  <si>
    <t>10/14/2012 1:00</t>
  </si>
  <si>
    <t>10/14/2012 2:00</t>
  </si>
  <si>
    <t>10/14/2012 3:00</t>
  </si>
  <si>
    <t>10/14/2012 4:00</t>
  </si>
  <si>
    <t>10/14/2012 5:00</t>
  </si>
  <si>
    <t>10/14/2012 6:00</t>
  </si>
  <si>
    <t>10/14/2012 7:00</t>
  </si>
  <si>
    <t>10/14/2012 8:00</t>
  </si>
  <si>
    <t>10/14/2012 9:00</t>
  </si>
  <si>
    <t>10/14/2012 10:00</t>
  </si>
  <si>
    <t>10/14/2012 11:00</t>
  </si>
  <si>
    <t>10/14/2012 12:00</t>
  </si>
  <si>
    <t>10/14/2012 13:00</t>
  </si>
  <si>
    <t>10/14/2012 14:00</t>
  </si>
  <si>
    <t>10/14/2012 15:00</t>
  </si>
  <si>
    <t>10/14/2012 16:00</t>
  </si>
  <si>
    <t>10/14/2012 17:00</t>
  </si>
  <si>
    <t>10/14/2012 18:00</t>
  </si>
  <si>
    <t>10/14/2012 19:00</t>
  </si>
  <si>
    <t>10/14/2012 20:00</t>
  </si>
  <si>
    <t>10/14/2012 21:00</t>
  </si>
  <si>
    <t>10/14/2012 22:00</t>
  </si>
  <si>
    <t>10/14/2012 23:00</t>
  </si>
  <si>
    <t>10/15/2012 0:00</t>
  </si>
  <si>
    <t>10/15/2012 1:00</t>
  </si>
  <si>
    <t>10/15/2012 2:00</t>
  </si>
  <si>
    <t>10/15/2012 3:00</t>
  </si>
  <si>
    <t>10/15/2012 4:00</t>
  </si>
  <si>
    <t>10/15/2012 5:00</t>
  </si>
  <si>
    <t>10/15/2012 6:00</t>
  </si>
  <si>
    <t>10/15/2012 7:00</t>
  </si>
  <si>
    <t>10/15/2012 8:00</t>
  </si>
  <si>
    <t>10/15/2012 9:00</t>
  </si>
  <si>
    <t>10/15/2012 10:00</t>
  </si>
  <si>
    <t>10/15/2012 11:00</t>
  </si>
  <si>
    <t>10/15/2012 12:00</t>
  </si>
  <si>
    <t>10/15/2012 13:00</t>
  </si>
  <si>
    <t>10/15/2012 14:00</t>
  </si>
  <si>
    <t>10/15/2012 15:00</t>
  </si>
  <si>
    <t>10/15/2012 16:00</t>
  </si>
  <si>
    <t>10/15/2012 17:00</t>
  </si>
  <si>
    <t>10/15/2012 18:00</t>
  </si>
  <si>
    <t>10/15/2012 19:00</t>
  </si>
  <si>
    <t>10/15/2012 20:00</t>
  </si>
  <si>
    <t>10/15/2012 21:00</t>
  </si>
  <si>
    <t>10/15/2012 22:00</t>
  </si>
  <si>
    <t>10/15/2012 23:00</t>
  </si>
  <si>
    <t>10/16/2012 0:00</t>
  </si>
  <si>
    <t>10/16/2012 1:00</t>
  </si>
  <si>
    <t>10/16/2012 2:00</t>
  </si>
  <si>
    <t>10/16/2012 3:00</t>
  </si>
  <si>
    <t>10/16/2012 4:00</t>
  </si>
  <si>
    <t>10/16/2012 5:00</t>
  </si>
  <si>
    <t>10/16/2012 6:00</t>
  </si>
  <si>
    <t>10/16/2012 7:00</t>
  </si>
  <si>
    <t>10/16/2012 8:00</t>
  </si>
  <si>
    <t>10/16/2012 9:00</t>
  </si>
  <si>
    <t>10/16/2012 10:00</t>
  </si>
  <si>
    <t>10/16/2012 11:00</t>
  </si>
  <si>
    <t>10/16/2012 12:00</t>
  </si>
  <si>
    <t>10/16/2012 13:00</t>
  </si>
  <si>
    <t>10/16/2012 14:00</t>
  </si>
  <si>
    <t>10/16/2012 15:00</t>
  </si>
  <si>
    <t>10/16/2012 16:00</t>
  </si>
  <si>
    <t>10/16/2012 17:00</t>
  </si>
  <si>
    <t>10/16/2012 18:00</t>
  </si>
  <si>
    <t>10/16/2012 19:00</t>
  </si>
  <si>
    <t>10/16/2012 20:00</t>
  </si>
  <si>
    <t>10/16/2012 21:00</t>
  </si>
  <si>
    <t>10/16/2012 22:00</t>
  </si>
  <si>
    <t>10/16/2012 23:00</t>
  </si>
  <si>
    <t>10/17/2012 0:00</t>
  </si>
  <si>
    <t>10/17/2012 1:00</t>
  </si>
  <si>
    <t>10/17/2012 2:00</t>
  </si>
  <si>
    <t>10/17/2012 3:00</t>
  </si>
  <si>
    <t>10/17/2012 4:00</t>
  </si>
  <si>
    <t>10/17/2012 5:00</t>
  </si>
  <si>
    <t>10/17/2012 6:00</t>
  </si>
  <si>
    <t>10/17/2012 7:00</t>
  </si>
  <si>
    <t>10/17/2012 8:00</t>
  </si>
  <si>
    <t>10/17/2012 9:00</t>
  </si>
  <si>
    <t>10/17/2012 10:00</t>
  </si>
  <si>
    <t>10/17/2012 11:00</t>
  </si>
  <si>
    <t>10/17/2012 12:00</t>
  </si>
  <si>
    <t>10/17/2012 13:00</t>
  </si>
  <si>
    <t>10/17/2012 14:00</t>
  </si>
  <si>
    <t>10/17/2012 15:00</t>
  </si>
  <si>
    <t>10/17/2012 16:00</t>
  </si>
  <si>
    <t>10/17/2012 17:00</t>
  </si>
  <si>
    <t>10/17/2012 18:00</t>
  </si>
  <si>
    <t>10/17/2012 19:00</t>
  </si>
  <si>
    <t>10/17/2012 20:00</t>
  </si>
  <si>
    <t>10/17/2012 21:00</t>
  </si>
  <si>
    <t>10/17/2012 22:00</t>
  </si>
  <si>
    <t>10/17/2012 23:00</t>
  </si>
  <si>
    <t>10/18/2012 0:00</t>
  </si>
  <si>
    <t>10/18/2012 1:00</t>
  </si>
  <si>
    <t>10/18/2012 2:00</t>
  </si>
  <si>
    <t>10/18/2012 3:00</t>
  </si>
  <si>
    <t>10/18/2012 4:00</t>
  </si>
  <si>
    <t>10/18/2012 5:00</t>
  </si>
  <si>
    <t>10/18/2012 6:00</t>
  </si>
  <si>
    <t>10/18/2012 7:00</t>
  </si>
  <si>
    <t>10/18/2012 8:00</t>
  </si>
  <si>
    <t>10/18/2012 9:00</t>
  </si>
  <si>
    <t>10/18/2012 10:00</t>
  </si>
  <si>
    <t>10/18/2012 11:00</t>
  </si>
  <si>
    <t>10/18/2012 12:00</t>
  </si>
  <si>
    <t>10/18/2012 13:00</t>
  </si>
  <si>
    <t>10/18/2012 14:00</t>
  </si>
  <si>
    <t>10/18/2012 15:00</t>
  </si>
  <si>
    <t>10/18/2012 16:00</t>
  </si>
  <si>
    <t>10/18/2012 17:00</t>
  </si>
  <si>
    <t>10/18/2012 18:00</t>
  </si>
  <si>
    <t>10/18/2012 19:00</t>
  </si>
  <si>
    <t>10/18/2012 20:00</t>
  </si>
  <si>
    <t>10/18/2012 21:00</t>
  </si>
  <si>
    <t>10/18/2012 22:00</t>
  </si>
  <si>
    <t>10/18/2012 23:00</t>
  </si>
  <si>
    <t>10/19/2012 0:00</t>
  </si>
  <si>
    <t>10/19/2012 1:00</t>
  </si>
  <si>
    <t>10/19/2012 2:00</t>
  </si>
  <si>
    <t>10/19/2012 3:00</t>
  </si>
  <si>
    <t>10/19/2012 4:00</t>
  </si>
  <si>
    <t>10/19/2012 5:00</t>
  </si>
  <si>
    <t>10/19/2012 6:00</t>
  </si>
  <si>
    <t>10/19/2012 7:00</t>
  </si>
  <si>
    <t>10/19/2012 8:00</t>
  </si>
  <si>
    <t>10/19/2012 9:00</t>
  </si>
  <si>
    <t>10/19/2012 10:00</t>
  </si>
  <si>
    <t>10/19/2012 11:00</t>
  </si>
  <si>
    <t>10/19/2012 12:00</t>
  </si>
  <si>
    <t>10/19/2012 13:00</t>
  </si>
  <si>
    <t>10/19/2012 14:00</t>
  </si>
  <si>
    <t>10/19/2012 15:00</t>
  </si>
  <si>
    <t>10/19/2012 16:00</t>
  </si>
  <si>
    <t>10/19/2012 17:00</t>
  </si>
  <si>
    <t>10/19/2012 18:00</t>
  </si>
  <si>
    <t>10/19/2012 19:00</t>
  </si>
  <si>
    <t>10/19/2012 20:00</t>
  </si>
  <si>
    <t>10/19/2012 21:00</t>
  </si>
  <si>
    <t>10/19/2012 22:00</t>
  </si>
  <si>
    <t>10/19/2012 23:00</t>
  </si>
  <si>
    <t>10/20/2012 0:00</t>
  </si>
  <si>
    <t>10/20/2012 1:00</t>
  </si>
  <si>
    <t>10/20/2012 2:00</t>
  </si>
  <si>
    <t>10/20/2012 3:00</t>
  </si>
  <si>
    <t>10/20/2012 4:00</t>
  </si>
  <si>
    <t>10/20/2012 5:00</t>
  </si>
  <si>
    <t>10/20/2012 6:00</t>
  </si>
  <si>
    <t>10/20/2012 7:00</t>
  </si>
  <si>
    <t>10/20/2012 8:00</t>
  </si>
  <si>
    <t>10/20/2012 9:00</t>
  </si>
  <si>
    <t>10/20/2012 10:00</t>
  </si>
  <si>
    <t>10/20/2012 11:00</t>
  </si>
  <si>
    <t>10/20/2012 12:00</t>
  </si>
  <si>
    <t>10/20/2012 13:00</t>
  </si>
  <si>
    <t>10/20/2012 14:00</t>
  </si>
  <si>
    <t>10/20/2012 15:00</t>
  </si>
  <si>
    <t>10/20/2012 16:00</t>
  </si>
  <si>
    <t>10/20/2012 17:00</t>
  </si>
  <si>
    <t>10/20/2012 18:00</t>
  </si>
  <si>
    <t>10/20/2012 19:00</t>
  </si>
  <si>
    <t>10/20/2012 20:00</t>
  </si>
  <si>
    <t>10/20/2012 21:00</t>
  </si>
  <si>
    <t>10/20/2012 22:00</t>
  </si>
  <si>
    <t>10/20/2012 23:00</t>
  </si>
  <si>
    <t>10/21/2012 0:00</t>
  </si>
  <si>
    <t>10/21/2012 1:00</t>
  </si>
  <si>
    <t>10/21/2012 2:00</t>
  </si>
  <si>
    <t>10/21/2012 3:00</t>
  </si>
  <si>
    <t>10/21/2012 4:00</t>
  </si>
  <si>
    <t>10/21/2012 5:00</t>
  </si>
  <si>
    <t>10/21/2012 6:00</t>
  </si>
  <si>
    <t>10/21/2012 7:00</t>
  </si>
  <si>
    <t>10/21/2012 8:00</t>
  </si>
  <si>
    <t>10/21/2012 9:00</t>
  </si>
  <si>
    <t>10/21/2012 10:00</t>
  </si>
  <si>
    <t>10/21/2012 11:00</t>
  </si>
  <si>
    <t>10/21/2012 12:00</t>
  </si>
  <si>
    <t>10/21/2012 13:00</t>
  </si>
  <si>
    <t>10/21/2012 14:00</t>
  </si>
  <si>
    <t>10/21/2012 15:00</t>
  </si>
  <si>
    <t>10/21/2012 16:00</t>
  </si>
  <si>
    <t>10/21/2012 17:00</t>
  </si>
  <si>
    <t>10/21/2012 18:00</t>
  </si>
  <si>
    <t>10/21/2012 19:00</t>
  </si>
  <si>
    <t>10/21/2012 20:00</t>
  </si>
  <si>
    <t>10/21/2012 21:00</t>
  </si>
  <si>
    <t>10/21/2012 22:00</t>
  </si>
  <si>
    <t>10/21/2012 23:00</t>
  </si>
  <si>
    <t>10/22/2012 0:00</t>
  </si>
  <si>
    <t>10/22/2012 1:00</t>
  </si>
  <si>
    <t>10/22/2012 2:00</t>
  </si>
  <si>
    <t>10/22/2012 3:00</t>
  </si>
  <si>
    <t>10/22/2012 4:00</t>
  </si>
  <si>
    <t>10/22/2012 5:00</t>
  </si>
  <si>
    <t>10/22/2012 6:00</t>
  </si>
  <si>
    <t>10/22/2012 7:00</t>
  </si>
  <si>
    <t>10/22/2012 8:00</t>
  </si>
  <si>
    <t>10/22/2012 9:00</t>
  </si>
  <si>
    <t>10/22/2012 10:00</t>
  </si>
  <si>
    <t>10/22/2012 11:00</t>
  </si>
  <si>
    <t>10/22/2012 12:00</t>
  </si>
  <si>
    <t>10/22/2012 13:00</t>
  </si>
  <si>
    <t>10/22/2012 14:00</t>
  </si>
  <si>
    <t>10/22/2012 15:00</t>
  </si>
  <si>
    <t>10/22/2012 16:00</t>
  </si>
  <si>
    <t>10/22/2012 17:00</t>
  </si>
  <si>
    <t>10/22/2012 18:00</t>
  </si>
  <si>
    <t>10/22/2012 19:00</t>
  </si>
  <si>
    <t>10/22/2012 20:00</t>
  </si>
  <si>
    <t>10/22/2012 21:00</t>
  </si>
  <si>
    <t>10/22/2012 22:00</t>
  </si>
  <si>
    <t>10/22/2012 23:00</t>
  </si>
  <si>
    <t>10/23/2012 0:00</t>
  </si>
  <si>
    <t>10/23/2012 1:00</t>
  </si>
  <si>
    <t>10/23/2012 2:00</t>
  </si>
  <si>
    <t>10/23/2012 3:00</t>
  </si>
  <si>
    <t>10/23/2012 4:00</t>
  </si>
  <si>
    <t>10/23/2012 5:00</t>
  </si>
  <si>
    <t>10/23/2012 6:00</t>
  </si>
  <si>
    <t>10/23/2012 7:00</t>
  </si>
  <si>
    <t>10/23/2012 8:00</t>
  </si>
  <si>
    <t>10/23/2012 9:00</t>
  </si>
  <si>
    <t>10/23/2012 10:00</t>
  </si>
  <si>
    <t>10/23/2012 11:00</t>
  </si>
  <si>
    <t>10/23/2012 12:00</t>
  </si>
  <si>
    <t>10/23/2012 13:00</t>
  </si>
  <si>
    <t>10/23/2012 14:00</t>
  </si>
  <si>
    <t>10/23/2012 15:00</t>
  </si>
  <si>
    <t>10/23/2012 16:00</t>
  </si>
  <si>
    <t>10/23/2012 17:00</t>
  </si>
  <si>
    <t>10/23/2012 18:00</t>
  </si>
  <si>
    <t>10/23/2012 19:00</t>
  </si>
  <si>
    <t>10/23/2012 20:00</t>
  </si>
  <si>
    <t>10/23/2012 21:00</t>
  </si>
  <si>
    <t>10/23/2012 22:00</t>
  </si>
  <si>
    <t>10/23/2012 23:00</t>
  </si>
  <si>
    <t>10/24/2012 0:00</t>
  </si>
  <si>
    <t>10/24/2012 1:00</t>
  </si>
  <si>
    <t>10/24/2012 2:00</t>
  </si>
  <si>
    <t>10/24/2012 3:00</t>
  </si>
  <si>
    <t>10/24/2012 4:00</t>
  </si>
  <si>
    <t>10/24/2012 5:00</t>
  </si>
  <si>
    <t>10/24/2012 6:00</t>
  </si>
  <si>
    <t>10/24/2012 7:00</t>
  </si>
  <si>
    <t>10/24/2012 8:00</t>
  </si>
  <si>
    <t>10/24/2012 9:00</t>
  </si>
  <si>
    <t>10/24/2012 10:00</t>
  </si>
  <si>
    <t>10/24/2012 11:00</t>
  </si>
  <si>
    <t>10/24/2012 12:00</t>
  </si>
  <si>
    <t>10/24/2012 13:00</t>
  </si>
  <si>
    <t>10/24/2012 14:00</t>
  </si>
  <si>
    <t>10/24/2012 15:00</t>
  </si>
  <si>
    <t>10/24/2012 16:00</t>
  </si>
  <si>
    <t>10/24/2012 17:00</t>
  </si>
  <si>
    <t>10/24/2012 18:00</t>
  </si>
  <si>
    <t>10/24/2012 19:00</t>
  </si>
  <si>
    <t>10/24/2012 20:00</t>
  </si>
  <si>
    <t>10/24/2012 21:00</t>
  </si>
  <si>
    <t>10/24/2012 22:00</t>
  </si>
  <si>
    <t>10/24/2012 23:00</t>
  </si>
  <si>
    <t>10/25/2012 0:00</t>
  </si>
  <si>
    <t>10/25/2012 1:00</t>
  </si>
  <si>
    <t>10/25/2012 2:00</t>
  </si>
  <si>
    <t>10/25/2012 3:00</t>
  </si>
  <si>
    <t>10/25/2012 4:00</t>
  </si>
  <si>
    <t>10/25/2012 5:00</t>
  </si>
  <si>
    <t>10/25/2012 6:00</t>
  </si>
  <si>
    <t>10/25/2012 7:00</t>
  </si>
  <si>
    <t>10/25/2012 8:00</t>
  </si>
  <si>
    <t>10/25/2012 9:00</t>
  </si>
  <si>
    <t>10/25/2012 10:00</t>
  </si>
  <si>
    <t>10/25/2012 11:00</t>
  </si>
  <si>
    <t>10/25/2012 12:00</t>
  </si>
  <si>
    <t>10/25/2012 13:00</t>
  </si>
  <si>
    <t>10/25/2012 14:00</t>
  </si>
  <si>
    <t>10/25/2012 15:00</t>
  </si>
  <si>
    <t>10/25/2012 16:00</t>
  </si>
  <si>
    <t>10/25/2012 17:00</t>
  </si>
  <si>
    <t>10/25/2012 18:00</t>
  </si>
  <si>
    <t>10/25/2012 19:00</t>
  </si>
  <si>
    <t>10/25/2012 20:00</t>
  </si>
  <si>
    <t>10/25/2012 21:00</t>
  </si>
  <si>
    <t>10/25/2012 22:00</t>
  </si>
  <si>
    <t>10/25/2012 23:00</t>
  </si>
  <si>
    <t>10/26/2012 0:00</t>
  </si>
  <si>
    <t>10/26/2012 1:00</t>
  </si>
  <si>
    <t>10/26/2012 2:00</t>
  </si>
  <si>
    <t>10/26/2012 3:00</t>
  </si>
  <si>
    <t>10/26/2012 4:00</t>
  </si>
  <si>
    <t>10/26/2012 5:00</t>
  </si>
  <si>
    <t>10/26/2012 6:00</t>
  </si>
  <si>
    <t>10/26/2012 7:00</t>
  </si>
  <si>
    <t>10/26/2012 8:00</t>
  </si>
  <si>
    <t>10/26/2012 9:00</t>
  </si>
  <si>
    <t>10/26/2012 10:00</t>
  </si>
  <si>
    <t>10/26/2012 11:00</t>
  </si>
  <si>
    <t>10/26/2012 12:00</t>
  </si>
  <si>
    <t>10/26/2012 13:00</t>
  </si>
  <si>
    <t>10/26/2012 14:00</t>
  </si>
  <si>
    <t>10/26/2012 15:00</t>
  </si>
  <si>
    <t>10/26/2012 16:00</t>
  </si>
  <si>
    <t>10/26/2012 17:00</t>
  </si>
  <si>
    <t>10/26/2012 18:00</t>
  </si>
  <si>
    <t>10/26/2012 19:00</t>
  </si>
  <si>
    <t>10/26/2012 20:00</t>
  </si>
  <si>
    <t>10/26/2012 21:00</t>
  </si>
  <si>
    <t>10/26/2012 22:00</t>
  </si>
  <si>
    <t>10/26/2012 23:00</t>
  </si>
  <si>
    <t>10/27/2012 0:00</t>
  </si>
  <si>
    <t>10/27/2012 1:00</t>
  </si>
  <si>
    <t>10/27/2012 2:00</t>
  </si>
  <si>
    <t>10/27/2012 3:00</t>
  </si>
  <si>
    <t>10/27/2012 4:00</t>
  </si>
  <si>
    <t>10/27/2012 5:00</t>
  </si>
  <si>
    <t>10/27/2012 6:00</t>
  </si>
  <si>
    <t>10/27/2012 7:00</t>
  </si>
  <si>
    <t>10/27/2012 8:00</t>
  </si>
  <si>
    <t>10/27/2012 9:00</t>
  </si>
  <si>
    <t>10/27/2012 10:00</t>
  </si>
  <si>
    <t>10/27/2012 11:00</t>
  </si>
  <si>
    <t>10/27/2012 12:00</t>
  </si>
  <si>
    <t>10/27/2012 13:00</t>
  </si>
  <si>
    <t>10/27/2012 14:00</t>
  </si>
  <si>
    <t>10/27/2012 15:00</t>
  </si>
  <si>
    <t>10/27/2012 16:00</t>
  </si>
  <si>
    <t>10/27/2012 17:00</t>
  </si>
  <si>
    <t>10/27/2012 18:00</t>
  </si>
  <si>
    <t>10/27/2012 19:00</t>
  </si>
  <si>
    <t>10/27/2012 20:00</t>
  </si>
  <si>
    <t>10/27/2012 21:00</t>
  </si>
  <si>
    <t>10/27/2012 22:00</t>
  </si>
  <si>
    <t>10/27/2012 23:00</t>
  </si>
  <si>
    <t>10/28/2012 0:00</t>
  </si>
  <si>
    <t>10/28/2012 1:00</t>
  </si>
  <si>
    <t>10/28/2012 2:00</t>
  </si>
  <si>
    <t>10/28/2012 3:00</t>
  </si>
  <si>
    <t>10/28/2012 4:00</t>
  </si>
  <si>
    <t>10/28/2012 5:00</t>
  </si>
  <si>
    <t>10/28/2012 6:00</t>
  </si>
  <si>
    <t>10/28/2012 7:00</t>
  </si>
  <si>
    <t>10/28/2012 8:00</t>
  </si>
  <si>
    <t>10/28/2012 9:00</t>
  </si>
  <si>
    <t>10/28/2012 10:00</t>
  </si>
  <si>
    <t>10/28/2012 11:00</t>
  </si>
  <si>
    <t>10/28/2012 12:00</t>
  </si>
  <si>
    <t>10/28/2012 13:00</t>
  </si>
  <si>
    <t>10/28/2012 14:00</t>
  </si>
  <si>
    <t>10/28/2012 15:00</t>
  </si>
  <si>
    <t>10/28/2012 16:00</t>
  </si>
  <si>
    <t>10/28/2012 17:00</t>
  </si>
  <si>
    <t>10/28/2012 18:00</t>
  </si>
  <si>
    <t>10/28/2012 19:00</t>
  </si>
  <si>
    <t>10/28/2012 20:00</t>
  </si>
  <si>
    <t>10/28/2012 21:00</t>
  </si>
  <si>
    <t>10/28/2012 22:00</t>
  </si>
  <si>
    <t>10/28/2012 23:00</t>
  </si>
  <si>
    <t>10/29/2012 0:00</t>
  </si>
  <si>
    <t>10/29/2012 1:00</t>
  </si>
  <si>
    <t>10/29/2012 2:00</t>
  </si>
  <si>
    <t>10/29/2012 3:00</t>
  </si>
  <si>
    <t>10/29/2012 4:00</t>
  </si>
  <si>
    <t>10/29/2012 5:00</t>
  </si>
  <si>
    <t>10/29/2012 6:00</t>
  </si>
  <si>
    <t>10/29/2012 7:00</t>
  </si>
  <si>
    <t>10/29/2012 8:00</t>
  </si>
  <si>
    <t>10/29/2012 9:00</t>
  </si>
  <si>
    <t>10/29/2012 10:00</t>
  </si>
  <si>
    <t>10/29/2012 11:00</t>
  </si>
  <si>
    <t>10/29/2012 12:00</t>
  </si>
  <si>
    <t>10/29/2012 13:00</t>
  </si>
  <si>
    <t>10/29/2012 14:00</t>
  </si>
  <si>
    <t>10/29/2012 15:00</t>
  </si>
  <si>
    <t>10/29/2012 16:00</t>
  </si>
  <si>
    <t>10/29/2012 17:00</t>
  </si>
  <si>
    <t>10/29/2012 18:00</t>
  </si>
  <si>
    <t>10/29/2012 19:00</t>
  </si>
  <si>
    <t>10/29/2012 20:00</t>
  </si>
  <si>
    <t>10/29/2012 21:00</t>
  </si>
  <si>
    <t>10/29/2012 22:00</t>
  </si>
  <si>
    <t>10/29/2012 23:00</t>
  </si>
  <si>
    <t>10/30/2012 0:00</t>
  </si>
  <si>
    <t>10/30/2012 1:00</t>
  </si>
  <si>
    <t>10/30/2012 2:00</t>
  </si>
  <si>
    <t>10/30/2012 3:00</t>
  </si>
  <si>
    <t>10/30/2012 4:00</t>
  </si>
  <si>
    <t>10/30/2012 5:00</t>
  </si>
  <si>
    <t>10/30/2012 6:00</t>
  </si>
  <si>
    <t>10/30/2012 7:00</t>
  </si>
  <si>
    <t>10/30/2012 8:00</t>
  </si>
  <si>
    <t>10/30/2012 9:00</t>
  </si>
  <si>
    <t>10/30/2012 10:00</t>
  </si>
  <si>
    <t>10/30/2012 11:00</t>
  </si>
  <si>
    <t>10/30/2012 12:00</t>
  </si>
  <si>
    <t>10/30/2012 13:00</t>
  </si>
  <si>
    <t>10/30/2012 14:00</t>
  </si>
  <si>
    <t>10/30/2012 15:00</t>
  </si>
  <si>
    <t>10/30/2012 16:00</t>
  </si>
  <si>
    <t>10/30/2012 17:00</t>
  </si>
  <si>
    <t>10/30/2012 18:00</t>
  </si>
  <si>
    <t>10/30/2012 19:00</t>
  </si>
  <si>
    <t>10/30/2012 20:00</t>
  </si>
  <si>
    <t>10/30/2012 21:00</t>
  </si>
  <si>
    <t>10/30/2012 22:00</t>
  </si>
  <si>
    <t>10/30/2012 23:00</t>
  </si>
  <si>
    <t>10/31/2012 0:00</t>
  </si>
  <si>
    <t>10/31/2012 1:00</t>
  </si>
  <si>
    <t>10/31/2012 2:00</t>
  </si>
  <si>
    <t>10/31/2012 3:00</t>
  </si>
  <si>
    <t>10/31/2012 4:00</t>
  </si>
  <si>
    <t>10/31/2012 5:00</t>
  </si>
  <si>
    <t>10/31/2012 6:00</t>
  </si>
  <si>
    <t>10/31/2012 7:00</t>
  </si>
  <si>
    <t>10/31/2012 8:00</t>
  </si>
  <si>
    <t>10/31/2012 9:00</t>
  </si>
  <si>
    <t>10/31/2012 10:00</t>
  </si>
  <si>
    <t>10/31/2012 11:00</t>
  </si>
  <si>
    <t>10/31/2012 12:00</t>
  </si>
  <si>
    <t>10/31/2012 13:00</t>
  </si>
  <si>
    <t>10/31/2012 14:00</t>
  </si>
  <si>
    <t>10/31/2012 15:00</t>
  </si>
  <si>
    <t>10/31/2012 16:00</t>
  </si>
  <si>
    <t>10/31/2012 17:00</t>
  </si>
  <si>
    <t>10/31/2012 18:00</t>
  </si>
  <si>
    <t>10/31/2012 19:00</t>
  </si>
  <si>
    <t>10/31/2012 20:00</t>
  </si>
  <si>
    <t>10/31/2012 21:00</t>
  </si>
  <si>
    <t>10/31/2012 22:00</t>
  </si>
  <si>
    <t>10/31/2012 23:00</t>
  </si>
  <si>
    <t>11/1/2012 0:00</t>
  </si>
  <si>
    <t>11/1/2012 1:00</t>
  </si>
  <si>
    <t>11/1/2012 2:00</t>
  </si>
  <si>
    <t>11/1/2012 3:00</t>
  </si>
  <si>
    <t>11/1/2012 4:00</t>
  </si>
  <si>
    <t>11/1/2012 5:00</t>
  </si>
  <si>
    <t>11/1/2012 6:00</t>
  </si>
  <si>
    <t>11/1/2012 7:00</t>
  </si>
  <si>
    <t>11/1/2012 8:00</t>
  </si>
  <si>
    <t>11/1/2012 9:00</t>
  </si>
  <si>
    <t>11/1/2012 10:00</t>
  </si>
  <si>
    <t>11/1/2012 11:00</t>
  </si>
  <si>
    <t>11/1/2012 12:00</t>
  </si>
  <si>
    <t>11/1/2012 13:00</t>
  </si>
  <si>
    <t>11/1/2012 14:00</t>
  </si>
  <si>
    <t>11/1/2012 15:00</t>
  </si>
  <si>
    <t>11/1/2012 16:00</t>
  </si>
  <si>
    <t>11/1/2012 17:00</t>
  </si>
  <si>
    <t>11/1/2012 18:00</t>
  </si>
  <si>
    <t>11/1/2012 19:00</t>
  </si>
  <si>
    <t>11/1/2012 20:00</t>
  </si>
  <si>
    <t>11/1/2012 21:00</t>
  </si>
  <si>
    <t>11/1/2012 22:00</t>
  </si>
  <si>
    <t>11/1/2012 23:00</t>
  </si>
  <si>
    <t>11/2/2012 0:00</t>
  </si>
  <si>
    <t>11/2/2012 1:00</t>
  </si>
  <si>
    <t>11/2/2012 2:00</t>
  </si>
  <si>
    <t>11/2/2012 3:00</t>
  </si>
  <si>
    <t>11/2/2012 4:00</t>
  </si>
  <si>
    <t>11/2/2012 5:00</t>
  </si>
  <si>
    <t>11/2/2012 6:00</t>
  </si>
  <si>
    <t>11/2/2012 7:00</t>
  </si>
  <si>
    <t>11/2/2012 8:00</t>
  </si>
  <si>
    <t>11/2/2012 9:00</t>
  </si>
  <si>
    <t>11/2/2012 10:00</t>
  </si>
  <si>
    <t>11/2/2012 11:00</t>
  </si>
  <si>
    <t>11/2/2012 12:00</t>
  </si>
  <si>
    <t>11/2/2012 13:00</t>
  </si>
  <si>
    <t>11/2/2012 14:00</t>
  </si>
  <si>
    <t>11/2/2012 15:00</t>
  </si>
  <si>
    <t>11/2/2012 16:00</t>
  </si>
  <si>
    <t>11/2/2012 17:00</t>
  </si>
  <si>
    <t>11/2/2012 18:00</t>
  </si>
  <si>
    <t>11/2/2012 19:00</t>
  </si>
  <si>
    <t>11/2/2012 20:00</t>
  </si>
  <si>
    <t>11/2/2012 21:00</t>
  </si>
  <si>
    <t>11/2/2012 22:00</t>
  </si>
  <si>
    <t>11/2/2012 23:00</t>
  </si>
  <si>
    <t>11/3/2012 0:00</t>
  </si>
  <si>
    <t>11/3/2012 1:00</t>
  </si>
  <si>
    <t>11/3/2012 2:00</t>
  </si>
  <si>
    <t>11/3/2012 3:00</t>
  </si>
  <si>
    <t>11/3/2012 4:00</t>
  </si>
  <si>
    <t>11/3/2012 5:00</t>
  </si>
  <si>
    <t>11/3/2012 6:00</t>
  </si>
  <si>
    <t>11/3/2012 7:00</t>
  </si>
  <si>
    <t>11/3/2012 8:00</t>
  </si>
  <si>
    <t>11/3/2012 9:00</t>
  </si>
  <si>
    <t>11/3/2012 10:00</t>
  </si>
  <si>
    <t>11/3/2012 11:00</t>
  </si>
  <si>
    <t>11/3/2012 12:00</t>
  </si>
  <si>
    <t>11/3/2012 13:00</t>
  </si>
  <si>
    <t>11/3/2012 14:00</t>
  </si>
  <si>
    <t>11/3/2012 15:00</t>
  </si>
  <si>
    <t>11/3/2012 16:00</t>
  </si>
  <si>
    <t>11/3/2012 17:00</t>
  </si>
  <si>
    <t>11/3/2012 18:00</t>
  </si>
  <si>
    <t>11/3/2012 19:00</t>
  </si>
  <si>
    <t>11/3/2012 20:00</t>
  </si>
  <si>
    <t>11/3/2012 21:00</t>
  </si>
  <si>
    <t>11/3/2012 22:00</t>
  </si>
  <si>
    <t>11/3/2012 23:00</t>
  </si>
  <si>
    <t>11/4/2012 0:00</t>
  </si>
  <si>
    <t>11/4/2012 1:00</t>
  </si>
  <si>
    <t>11/4/2012 2:00</t>
  </si>
  <si>
    <t>11/4/2012 3:00</t>
  </si>
  <si>
    <t>11/4/2012 4:00</t>
  </si>
  <si>
    <t>11/4/2012 5:00</t>
  </si>
  <si>
    <t>11/4/2012 6:00</t>
  </si>
  <si>
    <t>11/4/2012 7:00</t>
  </si>
  <si>
    <t>11/4/2012 8:00</t>
  </si>
  <si>
    <t>11/4/2012 9:00</t>
  </si>
  <si>
    <t>11/4/2012 10:00</t>
  </si>
  <si>
    <t>11/4/2012 11:00</t>
  </si>
  <si>
    <t>11/4/2012 12:00</t>
  </si>
  <si>
    <t>11/4/2012 13:00</t>
  </si>
  <si>
    <t>11/4/2012 14:00</t>
  </si>
  <si>
    <t>11/4/2012 15:00</t>
  </si>
  <si>
    <t>11/4/2012 16:00</t>
  </si>
  <si>
    <t>11/4/2012 17:00</t>
  </si>
  <si>
    <t>11/4/2012 18:00</t>
  </si>
  <si>
    <t>11/4/2012 19:00</t>
  </si>
  <si>
    <t>11/4/2012 20:00</t>
  </si>
  <si>
    <t>11/4/2012 21:00</t>
  </si>
  <si>
    <t>11/4/2012 22:00</t>
  </si>
  <si>
    <t>11/4/2012 23:00</t>
  </si>
  <si>
    <t>11/5/2012 0:00</t>
  </si>
  <si>
    <t>11/5/2012 1:00</t>
  </si>
  <si>
    <t>11/5/2012 2:00</t>
  </si>
  <si>
    <t>11/5/2012 3:00</t>
  </si>
  <si>
    <t>11/5/2012 4:00</t>
  </si>
  <si>
    <t>11/5/2012 5:00</t>
  </si>
  <si>
    <t>11/5/2012 6:00</t>
  </si>
  <si>
    <t>11/5/2012 7:00</t>
  </si>
  <si>
    <t>11/5/2012 8:00</t>
  </si>
  <si>
    <t>11/5/2012 9:00</t>
  </si>
  <si>
    <t>11/5/2012 10:00</t>
  </si>
  <si>
    <t>11/5/2012 11:00</t>
  </si>
  <si>
    <t>11/5/2012 12:00</t>
  </si>
  <si>
    <t>11/5/2012 13:00</t>
  </si>
  <si>
    <t>11/5/2012 14:00</t>
  </si>
  <si>
    <t>11/5/2012 15:00</t>
  </si>
  <si>
    <t>11/5/2012 16:00</t>
  </si>
  <si>
    <t>11/5/2012 17:00</t>
  </si>
  <si>
    <t>11/5/2012 18:00</t>
  </si>
  <si>
    <t>11/5/2012 19:00</t>
  </si>
  <si>
    <t>11/5/2012 20:00</t>
  </si>
  <si>
    <t>11/5/2012 21:00</t>
  </si>
  <si>
    <t>11/5/2012 22:00</t>
  </si>
  <si>
    <t>11/5/2012 23:00</t>
  </si>
  <si>
    <t>11/6/2012 0:00</t>
  </si>
  <si>
    <t>11/6/2012 1:00</t>
  </si>
  <si>
    <t>11/6/2012 2:00</t>
  </si>
  <si>
    <t>11/6/2012 3:00</t>
  </si>
  <si>
    <t>11/6/2012 4:00</t>
  </si>
  <si>
    <t>11/6/2012 5:00</t>
  </si>
  <si>
    <t>11/6/2012 6:00</t>
  </si>
  <si>
    <t>11/6/2012 7:00</t>
  </si>
  <si>
    <t>11/6/2012 8:00</t>
  </si>
  <si>
    <t>11/6/2012 9:00</t>
  </si>
  <si>
    <t>11/6/2012 10:00</t>
  </si>
  <si>
    <t>11/6/2012 11:00</t>
  </si>
  <si>
    <t>11/6/2012 12:00</t>
  </si>
  <si>
    <t>11/6/2012 13:00</t>
  </si>
  <si>
    <t>11/6/2012 14:00</t>
  </si>
  <si>
    <t>11/6/2012 15:00</t>
  </si>
  <si>
    <t>11/6/2012 16:00</t>
  </si>
  <si>
    <t>11/6/2012 17:00</t>
  </si>
  <si>
    <t>11/6/2012 18:00</t>
  </si>
  <si>
    <t>11/6/2012 19:00</t>
  </si>
  <si>
    <t>11/6/2012 20:00</t>
  </si>
  <si>
    <t>11/6/2012 21:00</t>
  </si>
  <si>
    <t>11/6/2012 22:00</t>
  </si>
  <si>
    <t>11/6/2012 23:00</t>
  </si>
  <si>
    <t>11/7/2012 0:00</t>
  </si>
  <si>
    <t>11/7/2012 1:00</t>
  </si>
  <si>
    <t>11/7/2012 2:00</t>
  </si>
  <si>
    <t>11/7/2012 3:00</t>
  </si>
  <si>
    <t>11/7/2012 4:00</t>
  </si>
  <si>
    <t>11/7/2012 5:00</t>
  </si>
  <si>
    <t>11/7/2012 6:00</t>
  </si>
  <si>
    <t>11/7/2012 7:00</t>
  </si>
  <si>
    <t>11/7/2012 8:00</t>
  </si>
  <si>
    <t>11/7/2012 9:00</t>
  </si>
  <si>
    <t>11/7/2012 10:00</t>
  </si>
  <si>
    <t>11/7/2012 11:00</t>
  </si>
  <si>
    <t>11/7/2012 12:00</t>
  </si>
  <si>
    <t>11/7/2012 13:00</t>
  </si>
  <si>
    <t>11/7/2012 14:00</t>
  </si>
  <si>
    <t>11/7/2012 15:00</t>
  </si>
  <si>
    <t>11/7/2012 16:00</t>
  </si>
  <si>
    <t>11/7/2012 17:00</t>
  </si>
  <si>
    <t>11/7/2012 18:00</t>
  </si>
  <si>
    <t>11/7/2012 19:00</t>
  </si>
  <si>
    <t>11/7/2012 20:00</t>
  </si>
  <si>
    <t>11/7/2012 21:00</t>
  </si>
  <si>
    <t>11/7/2012 22:00</t>
  </si>
  <si>
    <t>11/7/2012 23:00</t>
  </si>
  <si>
    <t>11/8/2012 0:00</t>
  </si>
  <si>
    <t>11/8/2012 1:00</t>
  </si>
  <si>
    <t>11/8/2012 2:00</t>
  </si>
  <si>
    <t>11/8/2012 3:00</t>
  </si>
  <si>
    <t>11/8/2012 4:00</t>
  </si>
  <si>
    <t>11/8/2012 5:00</t>
  </si>
  <si>
    <t>11/8/2012 6:00</t>
  </si>
  <si>
    <t>11/8/2012 7:00</t>
  </si>
  <si>
    <t>11/8/2012 8:00</t>
  </si>
  <si>
    <t>11/8/2012 9:00</t>
  </si>
  <si>
    <t>11/8/2012 10:00</t>
  </si>
  <si>
    <t>11/8/2012 11:00</t>
  </si>
  <si>
    <t>11/8/2012 12:00</t>
  </si>
  <si>
    <t>11/8/2012 13:00</t>
  </si>
  <si>
    <t>11/8/2012 14:00</t>
  </si>
  <si>
    <t>11/8/2012 15:00</t>
  </si>
  <si>
    <t>11/8/2012 16:00</t>
  </si>
  <si>
    <t>11/8/2012 17:00</t>
  </si>
  <si>
    <t>11/8/2012 18:00</t>
  </si>
  <si>
    <t>11/8/2012 19:00</t>
  </si>
  <si>
    <t>11/8/2012 20:00</t>
  </si>
  <si>
    <t>11/8/2012 21:00</t>
  </si>
  <si>
    <t>11/8/2012 22:00</t>
  </si>
  <si>
    <t>11/8/2012 23:00</t>
  </si>
  <si>
    <t>11/9/2012 0:00</t>
  </si>
  <si>
    <t>11/9/2012 1:00</t>
  </si>
  <si>
    <t>11/9/2012 2:00</t>
  </si>
  <si>
    <t>11/9/2012 3:00</t>
  </si>
  <si>
    <t>11/9/2012 4:00</t>
  </si>
  <si>
    <t>11/9/2012 5:00</t>
  </si>
  <si>
    <t>11/9/2012 6:00</t>
  </si>
  <si>
    <t>11/9/2012 7:00</t>
  </si>
  <si>
    <t>11/9/2012 8:00</t>
  </si>
  <si>
    <t>11/9/2012 9:00</t>
  </si>
  <si>
    <t>11/9/2012 10:00</t>
  </si>
  <si>
    <t>11/9/2012 11:00</t>
  </si>
  <si>
    <t>11/9/2012 12:00</t>
  </si>
  <si>
    <t>11/9/2012 13:00</t>
  </si>
  <si>
    <t>11/9/2012 14:00</t>
  </si>
  <si>
    <t>11/9/2012 15:00</t>
  </si>
  <si>
    <t>11/9/2012 16:00</t>
  </si>
  <si>
    <t>11/9/2012 17:00</t>
  </si>
  <si>
    <t>11/9/2012 18:00</t>
  </si>
  <si>
    <t>11/9/2012 19:00</t>
  </si>
  <si>
    <t>11/9/2012 20:00</t>
  </si>
  <si>
    <t>11/9/2012 21:00</t>
  </si>
  <si>
    <t>11/9/2012 22:00</t>
  </si>
  <si>
    <t>11/9/2012 23:00</t>
  </si>
  <si>
    <t>11/10/2012 0:00</t>
  </si>
  <si>
    <t>11/10/2012 1:00</t>
  </si>
  <si>
    <t>11/10/2012 2:00</t>
  </si>
  <si>
    <t>11/10/2012 3:00</t>
  </si>
  <si>
    <t>11/10/2012 4:00</t>
  </si>
  <si>
    <t>11/10/2012 5:00</t>
  </si>
  <si>
    <t>11/10/2012 6:00</t>
  </si>
  <si>
    <t>11/10/2012 7:00</t>
  </si>
  <si>
    <t>11/10/2012 8:00</t>
  </si>
  <si>
    <t>11/10/2012 9:00</t>
  </si>
  <si>
    <t>11/10/2012 10:00</t>
  </si>
  <si>
    <t>11/10/2012 11:00</t>
  </si>
  <si>
    <t>11/10/2012 12:00</t>
  </si>
  <si>
    <t>11/10/2012 13:00</t>
  </si>
  <si>
    <t>11/10/2012 14:00</t>
  </si>
  <si>
    <t>11/10/2012 15:00</t>
  </si>
  <si>
    <t>11/10/2012 16:00</t>
  </si>
  <si>
    <t>11/10/2012 17:00</t>
  </si>
  <si>
    <t>11/10/2012 18:00</t>
  </si>
  <si>
    <t>11/10/2012 19:00</t>
  </si>
  <si>
    <t>11/10/2012 20:00</t>
  </si>
  <si>
    <t>11/10/2012 21:00</t>
  </si>
  <si>
    <t>11/10/2012 22:00</t>
  </si>
  <si>
    <t>11/10/2012 23:00</t>
  </si>
  <si>
    <t>11/11/2012 0:00</t>
  </si>
  <si>
    <t>11/11/2012 1:00</t>
  </si>
  <si>
    <t>11/11/2012 2:00</t>
  </si>
  <si>
    <t>11/11/2012 3:00</t>
  </si>
  <si>
    <t>11/11/2012 4:00</t>
  </si>
  <si>
    <t>11/11/2012 5:00</t>
  </si>
  <si>
    <t>11/11/2012 6:00</t>
  </si>
  <si>
    <t>11/11/2012 7:00</t>
  </si>
  <si>
    <t>11/11/2012 8:00</t>
  </si>
  <si>
    <t>11/11/2012 9:00</t>
  </si>
  <si>
    <t>11/11/2012 10:00</t>
  </si>
  <si>
    <t>11/11/2012 11:00</t>
  </si>
  <si>
    <t>11/11/2012 12:00</t>
  </si>
  <si>
    <t>11/11/2012 13:00</t>
  </si>
  <si>
    <t>11/11/2012 14:00</t>
  </si>
  <si>
    <t>11/11/2012 15:00</t>
  </si>
  <si>
    <t>11/11/2012 16:00</t>
  </si>
  <si>
    <t>11/11/2012 17:00</t>
  </si>
  <si>
    <t>11/11/2012 18:00</t>
  </si>
  <si>
    <t>11/11/2012 19:00</t>
  </si>
  <si>
    <t>11/11/2012 20:00</t>
  </si>
  <si>
    <t>11/11/2012 21:00</t>
  </si>
  <si>
    <t>11/11/2012 22:00</t>
  </si>
  <si>
    <t>11/11/2012 23:00</t>
  </si>
  <si>
    <t>11/12/2012 0:00</t>
  </si>
  <si>
    <t>11/12/2012 1:00</t>
  </si>
  <si>
    <t>11/12/2012 2:00</t>
  </si>
  <si>
    <t>11/12/2012 3:00</t>
  </si>
  <si>
    <t>11/12/2012 4:00</t>
  </si>
  <si>
    <t>11/12/2012 5:00</t>
  </si>
  <si>
    <t>11/12/2012 6:00</t>
  </si>
  <si>
    <t>11/12/2012 7:00</t>
  </si>
  <si>
    <t>11/12/2012 8:00</t>
  </si>
  <si>
    <t>11/12/2012 9:00</t>
  </si>
  <si>
    <t>11/12/2012 10:00</t>
  </si>
  <si>
    <t>11/12/2012 11:00</t>
  </si>
  <si>
    <t>11/12/2012 12:00</t>
  </si>
  <si>
    <t>11/12/2012 13:00</t>
  </si>
  <si>
    <t>11/12/2012 14:00</t>
  </si>
  <si>
    <t>11/12/2012 15:00</t>
  </si>
  <si>
    <t>11/12/2012 16:00</t>
  </si>
  <si>
    <t>11/12/2012 17:00</t>
  </si>
  <si>
    <t>11/12/2012 18:00</t>
  </si>
  <si>
    <t>11/12/2012 19:00</t>
  </si>
  <si>
    <t>11/12/2012 20:00</t>
  </si>
  <si>
    <t>11/12/2012 21:00</t>
  </si>
  <si>
    <t>11/12/2012 22:00</t>
  </si>
  <si>
    <t>11/12/2012 23:00</t>
  </si>
  <si>
    <t>11/13/2012 0:00</t>
  </si>
  <si>
    <t>11/13/2012 1:00</t>
  </si>
  <si>
    <t>11/13/2012 2:00</t>
  </si>
  <si>
    <t>11/13/2012 3:00</t>
  </si>
  <si>
    <t>11/13/2012 4:00</t>
  </si>
  <si>
    <t>11/13/2012 5:00</t>
  </si>
  <si>
    <t>11/13/2012 6:00</t>
  </si>
  <si>
    <t>11/13/2012 7:00</t>
  </si>
  <si>
    <t>11/13/2012 8:00</t>
  </si>
  <si>
    <t>11/13/2012 9:00</t>
  </si>
  <si>
    <t>11/13/2012 10:00</t>
  </si>
  <si>
    <t>11/13/2012 11:00</t>
  </si>
  <si>
    <t>11/13/2012 12:00</t>
  </si>
  <si>
    <t>11/13/2012 13:00</t>
  </si>
  <si>
    <t>11/13/2012 14:00</t>
  </si>
  <si>
    <t>11/13/2012 15:00</t>
  </si>
  <si>
    <t>11/13/2012 16:00</t>
  </si>
  <si>
    <t>11/13/2012 17:00</t>
  </si>
  <si>
    <t>11/13/2012 18:00</t>
  </si>
  <si>
    <t>11/13/2012 19:00</t>
  </si>
  <si>
    <t>11/13/2012 20:00</t>
  </si>
  <si>
    <t>11/13/2012 21:00</t>
  </si>
  <si>
    <t>11/13/2012 22:00</t>
  </si>
  <si>
    <t>11/13/2012 23:00</t>
  </si>
  <si>
    <t>11/14/2012 0:00</t>
  </si>
  <si>
    <t>11/14/2012 1:00</t>
  </si>
  <si>
    <t>11/14/2012 2:00</t>
  </si>
  <si>
    <t>11/14/2012 3:00</t>
  </si>
  <si>
    <t>11/14/2012 4:00</t>
  </si>
  <si>
    <t>11/14/2012 5:00</t>
  </si>
  <si>
    <t>11/14/2012 6:00</t>
  </si>
  <si>
    <t>11/14/2012 7:00</t>
  </si>
  <si>
    <t>11/14/2012 8:00</t>
  </si>
  <si>
    <t>11/14/2012 9:00</t>
  </si>
  <si>
    <t>11/14/2012 10:00</t>
  </si>
  <si>
    <t>11/14/2012 11:00</t>
  </si>
  <si>
    <t>11/14/2012 12:00</t>
  </si>
  <si>
    <t>11/14/2012 13:00</t>
  </si>
  <si>
    <t>11/14/2012 14:00</t>
  </si>
  <si>
    <t>11/14/2012 15:00</t>
  </si>
  <si>
    <t>11/14/2012 16:00</t>
  </si>
  <si>
    <t>11/14/2012 17:00</t>
  </si>
  <si>
    <t>11/14/2012 18:00</t>
  </si>
  <si>
    <t>11/14/2012 19:00</t>
  </si>
  <si>
    <t>11/14/2012 20:00</t>
  </si>
  <si>
    <t>11/14/2012 21:00</t>
  </si>
  <si>
    <t>11/14/2012 22:00</t>
  </si>
  <si>
    <t>11/14/2012 23:00</t>
  </si>
  <si>
    <t>11/15/2012 0:00</t>
  </si>
  <si>
    <t>11/15/2012 1:00</t>
  </si>
  <si>
    <t>11/15/2012 2:00</t>
  </si>
  <si>
    <t>11/15/2012 3:00</t>
  </si>
  <si>
    <t>11/15/2012 4:00</t>
  </si>
  <si>
    <t>11/15/2012 5:00</t>
  </si>
  <si>
    <t>11/15/2012 6:00</t>
  </si>
  <si>
    <t>11/15/2012 7:00</t>
  </si>
  <si>
    <t>11/15/2012 8:00</t>
  </si>
  <si>
    <t>11/15/2012 9:00</t>
  </si>
  <si>
    <t>11/15/2012 10:00</t>
  </si>
  <si>
    <t>11/15/2012 11:00</t>
  </si>
  <si>
    <t>11/15/2012 12:00</t>
  </si>
  <si>
    <t>11/15/2012 13:00</t>
  </si>
  <si>
    <t>11/15/2012 14:00</t>
  </si>
  <si>
    <t>11/15/2012 15:00</t>
  </si>
  <si>
    <t>11/15/2012 16:00</t>
  </si>
  <si>
    <t>11/15/2012 17:00</t>
  </si>
  <si>
    <t>11/15/2012 18:00</t>
  </si>
  <si>
    <t>11/15/2012 19:00</t>
  </si>
  <si>
    <t>11/15/2012 20:00</t>
  </si>
  <si>
    <t>11/15/2012 21:00</t>
  </si>
  <si>
    <t>11/15/2012 22:00</t>
  </si>
  <si>
    <t>11/15/2012 23:00</t>
  </si>
  <si>
    <t>11/16/2012 0:00</t>
  </si>
  <si>
    <t>11/16/2012 1:00</t>
  </si>
  <si>
    <t>11/16/2012 2:00</t>
  </si>
  <si>
    <t>11/16/2012 3:00</t>
  </si>
  <si>
    <t>11/16/2012 4:00</t>
  </si>
  <si>
    <t>11/16/2012 5:00</t>
  </si>
  <si>
    <t>11/16/2012 6:00</t>
  </si>
  <si>
    <t>11/16/2012 7:00</t>
  </si>
  <si>
    <t>11/16/2012 8:00</t>
  </si>
  <si>
    <t>11/16/2012 9:00</t>
  </si>
  <si>
    <t>11/16/2012 10:00</t>
  </si>
  <si>
    <t>11/16/2012 11:00</t>
  </si>
  <si>
    <t>11/16/2012 12:00</t>
  </si>
  <si>
    <t>11/16/2012 13:00</t>
  </si>
  <si>
    <t>11/16/2012 14:00</t>
  </si>
  <si>
    <t>11/16/2012 15:00</t>
  </si>
  <si>
    <t>11/16/2012 16:00</t>
  </si>
  <si>
    <t>11/16/2012 17:00</t>
  </si>
  <si>
    <t>11/16/2012 18:00</t>
  </si>
  <si>
    <t>11/16/2012 19:00</t>
  </si>
  <si>
    <t>11/16/2012 20:00</t>
  </si>
  <si>
    <t>11/16/2012 21:00</t>
  </si>
  <si>
    <t>11/16/2012 22:00</t>
  </si>
  <si>
    <t>11/16/2012 23:00</t>
  </si>
  <si>
    <t>11/17/2012 0:00</t>
  </si>
  <si>
    <t>11/17/2012 1:00</t>
  </si>
  <si>
    <t>11/17/2012 2:00</t>
  </si>
  <si>
    <t>11/17/2012 3:00</t>
  </si>
  <si>
    <t>11/17/2012 4:00</t>
  </si>
  <si>
    <t>11/17/2012 5:00</t>
  </si>
  <si>
    <t>11/17/2012 6:00</t>
  </si>
  <si>
    <t>11/17/2012 7:00</t>
  </si>
  <si>
    <t>11/17/2012 8:00</t>
  </si>
  <si>
    <t>11/17/2012 9:00</t>
  </si>
  <si>
    <t>11/17/2012 10:00</t>
  </si>
  <si>
    <t>11/17/2012 11:00</t>
  </si>
  <si>
    <t>11/17/2012 12:00</t>
  </si>
  <si>
    <t>11/17/2012 13:00</t>
  </si>
  <si>
    <t>11/17/2012 14:00</t>
  </si>
  <si>
    <t>11/17/2012 15:00</t>
  </si>
  <si>
    <t>11/17/2012 16:00</t>
  </si>
  <si>
    <t>11/17/2012 17:00</t>
  </si>
  <si>
    <t>11/17/2012 18:00</t>
  </si>
  <si>
    <t>11/17/2012 19:00</t>
  </si>
  <si>
    <t>11/17/2012 20:00</t>
  </si>
  <si>
    <t>11/17/2012 21:00</t>
  </si>
  <si>
    <t>11/17/2012 22:00</t>
  </si>
  <si>
    <t>11/17/2012 23:00</t>
  </si>
  <si>
    <t>11/18/2012 0:00</t>
  </si>
  <si>
    <t>11/18/2012 1:00</t>
  </si>
  <si>
    <t>11/18/2012 2:00</t>
  </si>
  <si>
    <t>11/18/2012 3:00</t>
  </si>
  <si>
    <t>11/18/2012 4:00</t>
  </si>
  <si>
    <t>11/18/2012 5:00</t>
  </si>
  <si>
    <t>11/18/2012 6:00</t>
  </si>
  <si>
    <t>11/18/2012 7:00</t>
  </si>
  <si>
    <t>11/18/2012 8:00</t>
  </si>
  <si>
    <t>11/18/2012 9:00</t>
  </si>
  <si>
    <t>11/18/2012 10:00</t>
  </si>
  <si>
    <t>11/18/2012 11:00</t>
  </si>
  <si>
    <t>11/18/2012 12:00</t>
  </si>
  <si>
    <t>11/18/2012 13:00</t>
  </si>
  <si>
    <t>11/18/2012 14:00</t>
  </si>
  <si>
    <t>11/18/2012 15:00</t>
  </si>
  <si>
    <t>11/18/2012 16:00</t>
  </si>
  <si>
    <t>11/18/2012 17:00</t>
  </si>
  <si>
    <t>11/18/2012 18:00</t>
  </si>
  <si>
    <t>11/18/2012 19:00</t>
  </si>
  <si>
    <t>11/18/2012 20:00</t>
  </si>
  <si>
    <t>11/18/2012 21:00</t>
  </si>
  <si>
    <t>11/18/2012 22:00</t>
  </si>
  <si>
    <t>11/18/2012 23:00</t>
  </si>
  <si>
    <t>11/19/2012 0:00</t>
  </si>
  <si>
    <t>11/19/2012 1:00</t>
  </si>
  <si>
    <t>11/19/2012 2:00</t>
  </si>
  <si>
    <t>11/19/2012 3:00</t>
  </si>
  <si>
    <t>11/19/2012 4:00</t>
  </si>
  <si>
    <t>11/19/2012 5:00</t>
  </si>
  <si>
    <t>11/19/2012 6:00</t>
  </si>
  <si>
    <t>11/19/2012 7:00</t>
  </si>
  <si>
    <t>11/19/2012 8:00</t>
  </si>
  <si>
    <t>11/19/2012 9:00</t>
  </si>
  <si>
    <t>11/19/2012 10:00</t>
  </si>
  <si>
    <t>11/19/2012 11:00</t>
  </si>
  <si>
    <t>11/19/2012 12:00</t>
  </si>
  <si>
    <t>11/19/2012 13:00</t>
  </si>
  <si>
    <t>11/19/2012 14:00</t>
  </si>
  <si>
    <t>11/19/2012 15:00</t>
  </si>
  <si>
    <t>11/19/2012 16:00</t>
  </si>
  <si>
    <t>11/19/2012 17:00</t>
  </si>
  <si>
    <t>11/19/2012 18:00</t>
  </si>
  <si>
    <t>11/19/2012 19:00</t>
  </si>
  <si>
    <t>11/19/2012 20:00</t>
  </si>
  <si>
    <t>11/19/2012 21:00</t>
  </si>
  <si>
    <t>11/19/2012 22:00</t>
  </si>
  <si>
    <t>11/19/2012 23:00</t>
  </si>
  <si>
    <t>11/20/2012 0:00</t>
  </si>
  <si>
    <t>11/20/2012 1:00</t>
  </si>
  <si>
    <t>11/20/2012 2:00</t>
  </si>
  <si>
    <t>11/20/2012 3:00</t>
  </si>
  <si>
    <t>11/20/2012 4:00</t>
  </si>
  <si>
    <t>11/20/2012 5:00</t>
  </si>
  <si>
    <t>11/20/2012 6:00</t>
  </si>
  <si>
    <t>11/20/2012 7:00</t>
  </si>
  <si>
    <t>11/20/2012 8:00</t>
  </si>
  <si>
    <t>11/20/2012 9:00</t>
  </si>
  <si>
    <t>11/20/2012 10:00</t>
  </si>
  <si>
    <t>11/20/2012 11:00</t>
  </si>
  <si>
    <t>11/20/2012 12:00</t>
  </si>
  <si>
    <t>11/20/2012 13:00</t>
  </si>
  <si>
    <t>11/20/2012 14:00</t>
  </si>
  <si>
    <t>11/20/2012 15:00</t>
  </si>
  <si>
    <t>11/20/2012 16:00</t>
  </si>
  <si>
    <t>11/20/2012 17:00</t>
  </si>
  <si>
    <t>11/20/2012 18:00</t>
  </si>
  <si>
    <t>11/20/2012 19:00</t>
  </si>
  <si>
    <t>11/20/2012 20:00</t>
  </si>
  <si>
    <t>11/20/2012 21:00</t>
  </si>
  <si>
    <t>11/20/2012 22:00</t>
  </si>
  <si>
    <t>11/20/2012 23:00</t>
  </si>
  <si>
    <t>11/21/2012 0:00</t>
  </si>
  <si>
    <t>11/21/2012 1:00</t>
  </si>
  <si>
    <t>11/21/2012 2:00</t>
  </si>
  <si>
    <t>11/21/2012 3:00</t>
  </si>
  <si>
    <t>11/21/2012 4:00</t>
  </si>
  <si>
    <t>11/21/2012 5:00</t>
  </si>
  <si>
    <t>11/21/2012 6:00</t>
  </si>
  <si>
    <t>11/21/2012 7:00</t>
  </si>
  <si>
    <t>11/21/2012 8:00</t>
  </si>
  <si>
    <t>11/21/2012 9:00</t>
  </si>
  <si>
    <t>11/21/2012 10:00</t>
  </si>
  <si>
    <t>11/21/2012 11:00</t>
  </si>
  <si>
    <t>11/21/2012 12:00</t>
  </si>
  <si>
    <t>11/21/2012 13:00</t>
  </si>
  <si>
    <t>11/21/2012 14:00</t>
  </si>
  <si>
    <t>11/21/2012 15:00</t>
  </si>
  <si>
    <t>11/21/2012 16:00</t>
  </si>
  <si>
    <t>11/21/2012 17:00</t>
  </si>
  <si>
    <t>11/21/2012 18:00</t>
  </si>
  <si>
    <t>11/21/2012 19:00</t>
  </si>
  <si>
    <t>11/21/2012 20:00</t>
  </si>
  <si>
    <t>11/21/2012 21:00</t>
  </si>
  <si>
    <t>11/21/2012 22:00</t>
  </si>
  <si>
    <t>11/21/2012 23:00</t>
  </si>
  <si>
    <t>11/22/2012 0:00</t>
  </si>
  <si>
    <t>11/22/2012 1:00</t>
  </si>
  <si>
    <t>11/22/2012 2:00</t>
  </si>
  <si>
    <t>11/22/2012 3:00</t>
  </si>
  <si>
    <t>11/22/2012 4:00</t>
  </si>
  <si>
    <t>11/22/2012 5:00</t>
  </si>
  <si>
    <t>11/22/2012 6:00</t>
  </si>
  <si>
    <t>11/22/2012 7:00</t>
  </si>
  <si>
    <t>11/22/2012 8:00</t>
  </si>
  <si>
    <t>11/22/2012 9:00</t>
  </si>
  <si>
    <t>11/22/2012 10:00</t>
  </si>
  <si>
    <t>11/22/2012 11:00</t>
  </si>
  <si>
    <t>11/22/2012 12:00</t>
  </si>
  <si>
    <t>11/22/2012 13:00</t>
  </si>
  <si>
    <t>11/22/2012 14:00</t>
  </si>
  <si>
    <t>11/22/2012 15:00</t>
  </si>
  <si>
    <t>11/22/2012 16:00</t>
  </si>
  <si>
    <t>11/22/2012 17:00</t>
  </si>
  <si>
    <t>11/22/2012 18:00</t>
  </si>
  <si>
    <t>11/22/2012 19:00</t>
  </si>
  <si>
    <t>11/22/2012 20:00</t>
  </si>
  <si>
    <t>11/22/2012 21:00</t>
  </si>
  <si>
    <t>11/22/2012 22:00</t>
  </si>
  <si>
    <t>11/22/2012 23:00</t>
  </si>
  <si>
    <t>11/23/2012 0:00</t>
  </si>
  <si>
    <t>11/23/2012 1:00</t>
  </si>
  <si>
    <t>11/23/2012 2:00</t>
  </si>
  <si>
    <t>11/23/2012 3:00</t>
  </si>
  <si>
    <t>11/23/2012 4:00</t>
  </si>
  <si>
    <t>11/23/2012 5:00</t>
  </si>
  <si>
    <t>11/23/2012 6:00</t>
  </si>
  <si>
    <t>11/23/2012 7:00</t>
  </si>
  <si>
    <t>11/23/2012 8:00</t>
  </si>
  <si>
    <t>11/23/2012 9:00</t>
  </si>
  <si>
    <t>11/23/2012 10:00</t>
  </si>
  <si>
    <t>11/23/2012 11:00</t>
  </si>
  <si>
    <t>11/23/2012 12:00</t>
  </si>
  <si>
    <t>11/23/2012 13:00</t>
  </si>
  <si>
    <t>11/23/2012 14:00</t>
  </si>
  <si>
    <t>11/23/2012 15:00</t>
  </si>
  <si>
    <t>11/23/2012 16:00</t>
  </si>
  <si>
    <t>11/23/2012 17:00</t>
  </si>
  <si>
    <t>11/23/2012 18:00</t>
  </si>
  <si>
    <t>11/23/2012 19:00</t>
  </si>
  <si>
    <t>11/23/2012 20:00</t>
  </si>
  <si>
    <t>11/23/2012 21:00</t>
  </si>
  <si>
    <t>11/23/2012 22:00</t>
  </si>
  <si>
    <t>11/23/2012 23:00</t>
  </si>
  <si>
    <t>11/24/2012 0:00</t>
  </si>
  <si>
    <t>11/24/2012 1:00</t>
  </si>
  <si>
    <t>11/24/2012 2:00</t>
  </si>
  <si>
    <t>11/24/2012 3:00</t>
  </si>
  <si>
    <t>11/24/2012 4:00</t>
  </si>
  <si>
    <t>11/24/2012 5:00</t>
  </si>
  <si>
    <t>11/24/2012 6:00</t>
  </si>
  <si>
    <t>11/24/2012 7:00</t>
  </si>
  <si>
    <t>11/24/2012 8:00</t>
  </si>
  <si>
    <t>11/24/2012 9:00</t>
  </si>
  <si>
    <t>11/24/2012 10:00</t>
  </si>
  <si>
    <t>11/24/2012 11:00</t>
  </si>
  <si>
    <t>11/24/2012 12:00</t>
  </si>
  <si>
    <t>11/24/2012 13:00</t>
  </si>
  <si>
    <t>11/24/2012 14:00</t>
  </si>
  <si>
    <t>11/24/2012 15:00</t>
  </si>
  <si>
    <t>11/24/2012 16:00</t>
  </si>
  <si>
    <t>11/24/2012 17:00</t>
  </si>
  <si>
    <t>11/24/2012 18:00</t>
  </si>
  <si>
    <t>11/24/2012 19:00</t>
  </si>
  <si>
    <t>11/24/2012 20:00</t>
  </si>
  <si>
    <t>11/24/2012 21:00</t>
  </si>
  <si>
    <t>11/24/2012 22:00</t>
  </si>
  <si>
    <t>11/24/2012 23:00</t>
  </si>
  <si>
    <t>11/25/2012 0:00</t>
  </si>
  <si>
    <t>11/25/2012 1:00</t>
  </si>
  <si>
    <t>11/25/2012 2:00</t>
  </si>
  <si>
    <t>11/25/2012 3:00</t>
  </si>
  <si>
    <t>11/25/2012 4:00</t>
  </si>
  <si>
    <t>11/25/2012 5:00</t>
  </si>
  <si>
    <t>11/25/2012 6:00</t>
  </si>
  <si>
    <t>11/25/2012 7:00</t>
  </si>
  <si>
    <t>11/25/2012 8:00</t>
  </si>
  <si>
    <t>11/25/2012 9:00</t>
  </si>
  <si>
    <t>11/25/2012 10:00</t>
  </si>
  <si>
    <t>11/25/2012 11:00</t>
  </si>
  <si>
    <t>11/25/2012 12:00</t>
  </si>
  <si>
    <t>11/25/2012 13:00</t>
  </si>
  <si>
    <t>11/25/2012 14:00</t>
  </si>
  <si>
    <t>11/25/2012 15:00</t>
  </si>
  <si>
    <t>11/25/2012 16:00</t>
  </si>
  <si>
    <t>11/25/2012 17:00</t>
  </si>
  <si>
    <t>11/25/2012 18:00</t>
  </si>
  <si>
    <t>11/25/2012 19:00</t>
  </si>
  <si>
    <t>11/25/2012 20:00</t>
  </si>
  <si>
    <t>11/25/2012 21:00</t>
  </si>
  <si>
    <t>11/25/2012 22:00</t>
  </si>
  <si>
    <t>11/25/2012 23:00</t>
  </si>
  <si>
    <t>11/26/2012 0:00</t>
  </si>
  <si>
    <t>11/26/2012 1:00</t>
  </si>
  <si>
    <t>11/26/2012 2:00</t>
  </si>
  <si>
    <t>11/26/2012 3:00</t>
  </si>
  <si>
    <t>11/26/2012 4:00</t>
  </si>
  <si>
    <t>11/26/2012 5:00</t>
  </si>
  <si>
    <t>11/26/2012 6:00</t>
  </si>
  <si>
    <t>11/26/2012 7:00</t>
  </si>
  <si>
    <t>11/26/2012 8:00</t>
  </si>
  <si>
    <t>11/26/2012 9:00</t>
  </si>
  <si>
    <t>11/26/2012 10:00</t>
  </si>
  <si>
    <t>11/26/2012 11:00</t>
  </si>
  <si>
    <t>11/26/2012 12:00</t>
  </si>
  <si>
    <t>11/26/2012 13:00</t>
  </si>
  <si>
    <t>11/26/2012 14:00</t>
  </si>
  <si>
    <t>11/26/2012 15:00</t>
  </si>
  <si>
    <t>11/26/2012 16:00</t>
  </si>
  <si>
    <t>11/26/2012 17:00</t>
  </si>
  <si>
    <t>11/26/2012 18:00</t>
  </si>
  <si>
    <t>11/26/2012 19:00</t>
  </si>
  <si>
    <t>11/26/2012 20:00</t>
  </si>
  <si>
    <t>11/26/2012 21:00</t>
  </si>
  <si>
    <t>11/26/2012 22:00</t>
  </si>
  <si>
    <t>11/26/2012 23:00</t>
  </si>
  <si>
    <t>11/27/2012 0:00</t>
  </si>
  <si>
    <t>11/27/2012 1:00</t>
  </si>
  <si>
    <t>11/27/2012 2:00</t>
  </si>
  <si>
    <t>11/27/2012 3:00</t>
  </si>
  <si>
    <t>11/27/2012 4:00</t>
  </si>
  <si>
    <t>11/27/2012 5:00</t>
  </si>
  <si>
    <t>11/27/2012 6:00</t>
  </si>
  <si>
    <t>11/27/2012 7:00</t>
  </si>
  <si>
    <t>11/27/2012 8:00</t>
  </si>
  <si>
    <t>11/27/2012 9:00</t>
  </si>
  <si>
    <t>11/27/2012 10:00</t>
  </si>
  <si>
    <t>11/27/2012 11:00</t>
  </si>
  <si>
    <t>11/27/2012 12:00</t>
  </si>
  <si>
    <t>11/27/2012 13:00</t>
  </si>
  <si>
    <t>11/27/2012 14:00</t>
  </si>
  <si>
    <t>11/27/2012 15:00</t>
  </si>
  <si>
    <t>11/27/2012 16:00</t>
  </si>
  <si>
    <t>11/27/2012 17:00</t>
  </si>
  <si>
    <t>11/27/2012 18:00</t>
  </si>
  <si>
    <t>11/27/2012 19:00</t>
  </si>
  <si>
    <t>11/27/2012 20:00</t>
  </si>
  <si>
    <t>11/27/2012 21:00</t>
  </si>
  <si>
    <t>11/27/2012 22:00</t>
  </si>
  <si>
    <t>11/27/2012 23:00</t>
  </si>
  <si>
    <t>11/28/2012 0:00</t>
  </si>
  <si>
    <t>11/28/2012 1:00</t>
  </si>
  <si>
    <t>11/28/2012 2:00</t>
  </si>
  <si>
    <t>11/28/2012 3:00</t>
  </si>
  <si>
    <t>11/28/2012 4:00</t>
  </si>
  <si>
    <t>11/28/2012 5:00</t>
  </si>
  <si>
    <t>11/28/2012 6:00</t>
  </si>
  <si>
    <t>11/28/2012 7:00</t>
  </si>
  <si>
    <t>11/28/2012 8:00</t>
  </si>
  <si>
    <t>11/28/2012 9:00</t>
  </si>
  <si>
    <t>11/28/2012 10:00</t>
  </si>
  <si>
    <t>11/28/2012 11:00</t>
  </si>
  <si>
    <t>11/28/2012 12:00</t>
  </si>
  <si>
    <t>11/28/2012 13:00</t>
  </si>
  <si>
    <t>11/28/2012 14:00</t>
  </si>
  <si>
    <t>11/28/2012 15:00</t>
  </si>
  <si>
    <t>11/28/2012 16:00</t>
  </si>
  <si>
    <t>11/28/2012 17:00</t>
  </si>
  <si>
    <t>11/28/2012 18:00</t>
  </si>
  <si>
    <t>11/28/2012 19:00</t>
  </si>
  <si>
    <t>11/28/2012 20:00</t>
  </si>
  <si>
    <t>11/28/2012 21:00</t>
  </si>
  <si>
    <t>11/28/2012 22:00</t>
  </si>
  <si>
    <t>11/28/2012 23:00</t>
  </si>
  <si>
    <t>11/29/2012 0:00</t>
  </si>
  <si>
    <t>11/29/2012 1:00</t>
  </si>
  <si>
    <t>11/29/2012 2:00</t>
  </si>
  <si>
    <t>11/29/2012 3:00</t>
  </si>
  <si>
    <t>11/29/2012 4:00</t>
  </si>
  <si>
    <t>11/29/2012 5:00</t>
  </si>
  <si>
    <t>11/29/2012 6:00</t>
  </si>
  <si>
    <t>11/29/2012 7:00</t>
  </si>
  <si>
    <t>11/29/2012 8:00</t>
  </si>
  <si>
    <t>11/29/2012 9:00</t>
  </si>
  <si>
    <t>11/29/2012 10:00</t>
  </si>
  <si>
    <t>11/29/2012 11:00</t>
  </si>
  <si>
    <t>11/29/2012 12:00</t>
  </si>
  <si>
    <t>11/29/2012 13:00</t>
  </si>
  <si>
    <t>11/29/2012 14:00</t>
  </si>
  <si>
    <t>11/29/2012 15:00</t>
  </si>
  <si>
    <t>11/29/2012 16:00</t>
  </si>
  <si>
    <t>11/29/2012 17:00</t>
  </si>
  <si>
    <t>11/29/2012 18:00</t>
  </si>
  <si>
    <t>11/29/2012 19:00</t>
  </si>
  <si>
    <t>11/29/2012 20:00</t>
  </si>
  <si>
    <t>11/29/2012 21:00</t>
  </si>
  <si>
    <t>11/29/2012 22:00</t>
  </si>
  <si>
    <t>11/29/2012 23:00</t>
  </si>
  <si>
    <t>11/30/2012 0:00</t>
  </si>
  <si>
    <t>11/30/2012 1:00</t>
  </si>
  <si>
    <t>11/30/2012 2:00</t>
  </si>
  <si>
    <t>11/30/2012 3:00</t>
  </si>
  <si>
    <t>11/30/2012 4:00</t>
  </si>
  <si>
    <t>11/30/2012 5:00</t>
  </si>
  <si>
    <t>11/30/2012 6:00</t>
  </si>
  <si>
    <t>11/30/2012 7:00</t>
  </si>
  <si>
    <t>11/30/2012 8:00</t>
  </si>
  <si>
    <t>11/30/2012 9:00</t>
  </si>
  <si>
    <t>11/30/2012 10:00</t>
  </si>
  <si>
    <t>11/30/2012 11:00</t>
  </si>
  <si>
    <t>11/30/2012 12:00</t>
  </si>
  <si>
    <t>11/30/2012 13:00</t>
  </si>
  <si>
    <t>11/30/2012 14:00</t>
  </si>
  <si>
    <t>11/30/2012 15:00</t>
  </si>
  <si>
    <t>11/30/2012 16:00</t>
  </si>
  <si>
    <t>11/30/2012 17:00</t>
  </si>
  <si>
    <t>11/30/2012 18:00</t>
  </si>
  <si>
    <t>11/30/2012 19:00</t>
  </si>
  <si>
    <t>11/30/2012 20:00</t>
  </si>
  <si>
    <t>11/30/2012 21:00</t>
  </si>
  <si>
    <t>11/30/2012 22:00</t>
  </si>
  <si>
    <t>11/30/2012 23:00</t>
  </si>
  <si>
    <t>12/1/2012 0:00</t>
  </si>
  <si>
    <t>12/1/2012 1:00</t>
  </si>
  <si>
    <t>12/1/2012 2:00</t>
  </si>
  <si>
    <t>12/1/2012 3:00</t>
  </si>
  <si>
    <t>12/1/2012 4:00</t>
  </si>
  <si>
    <t>12/1/2012 5:00</t>
  </si>
  <si>
    <t>12/1/2012 6:00</t>
  </si>
  <si>
    <t>12/1/2012 7:00</t>
  </si>
  <si>
    <t>12/1/2012 8:00</t>
  </si>
  <si>
    <t>12/1/2012 9:00</t>
  </si>
  <si>
    <t>12/1/2012 10:00</t>
  </si>
  <si>
    <t>12/1/2012 11:00</t>
  </si>
  <si>
    <t>12/1/2012 12:00</t>
  </si>
  <si>
    <t>12/1/2012 13:00</t>
  </si>
  <si>
    <t>12/1/2012 14:00</t>
  </si>
  <si>
    <t>12/1/2012 15:00</t>
  </si>
  <si>
    <t>12/1/2012 16:00</t>
  </si>
  <si>
    <t>12/1/2012 17:00</t>
  </si>
  <si>
    <t>12/1/2012 18:00</t>
  </si>
  <si>
    <t>12/1/2012 19:00</t>
  </si>
  <si>
    <t>12/1/2012 20:00</t>
  </si>
  <si>
    <t>12/1/2012 21:00</t>
  </si>
  <si>
    <t>12/1/2012 22:00</t>
  </si>
  <si>
    <t>12/1/2012 23:00</t>
  </si>
  <si>
    <t>12/2/2012 0:00</t>
  </si>
  <si>
    <t>12/2/2012 1:00</t>
  </si>
  <si>
    <t>12/2/2012 2:00</t>
  </si>
  <si>
    <t>12/2/2012 3:00</t>
  </si>
  <si>
    <t>12/2/2012 4:00</t>
  </si>
  <si>
    <t>12/2/2012 5:00</t>
  </si>
  <si>
    <t>12/2/2012 6:00</t>
  </si>
  <si>
    <t>12/2/2012 7:00</t>
  </si>
  <si>
    <t>12/2/2012 8:00</t>
  </si>
  <si>
    <t>12/2/2012 9:00</t>
  </si>
  <si>
    <t>12/2/2012 10:00</t>
  </si>
  <si>
    <t>12/2/2012 11:00</t>
  </si>
  <si>
    <t>12/2/2012 12:00</t>
  </si>
  <si>
    <t>12/2/2012 13:00</t>
  </si>
  <si>
    <t>12/2/2012 14:00</t>
  </si>
  <si>
    <t>12/2/2012 15:00</t>
  </si>
  <si>
    <t>12/2/2012 16:00</t>
  </si>
  <si>
    <t>12/2/2012 17:00</t>
  </si>
  <si>
    <t>12/2/2012 18:00</t>
  </si>
  <si>
    <t>12/2/2012 19:00</t>
  </si>
  <si>
    <t>12/2/2012 20:00</t>
  </si>
  <si>
    <t>12/2/2012 21:00</t>
  </si>
  <si>
    <t>12/2/2012 22:00</t>
  </si>
  <si>
    <t>12/2/2012 23:00</t>
  </si>
  <si>
    <t>12/3/2012 0:00</t>
  </si>
  <si>
    <t>12/3/2012 1:00</t>
  </si>
  <si>
    <t>12/3/2012 2:00</t>
  </si>
  <si>
    <t>12/3/2012 3:00</t>
  </si>
  <si>
    <t>12/3/2012 4:00</t>
  </si>
  <si>
    <t>12/3/2012 5:00</t>
  </si>
  <si>
    <t>12/3/2012 6:00</t>
  </si>
  <si>
    <t>12/3/2012 7:00</t>
  </si>
  <si>
    <t>12/3/2012 8:00</t>
  </si>
  <si>
    <t>12/3/2012 9:00</t>
  </si>
  <si>
    <t>12/3/2012 10:00</t>
  </si>
  <si>
    <t>12/3/2012 11:00</t>
  </si>
  <si>
    <t>12/3/2012 12:00</t>
  </si>
  <si>
    <t>12/3/2012 13:00</t>
  </si>
  <si>
    <t>12/3/2012 14:00</t>
  </si>
  <si>
    <t>12/3/2012 15:00</t>
  </si>
  <si>
    <t>12/3/2012 16:00</t>
  </si>
  <si>
    <t>12/3/2012 17:00</t>
  </si>
  <si>
    <t>12/3/2012 18:00</t>
  </si>
  <si>
    <t>12/3/2012 19:00</t>
  </si>
  <si>
    <t>12/3/2012 20:00</t>
  </si>
  <si>
    <t>12/3/2012 21:00</t>
  </si>
  <si>
    <t>12/3/2012 22:00</t>
  </si>
  <si>
    <t>12/3/2012 23:00</t>
  </si>
  <si>
    <t>12/4/2012 0:00</t>
  </si>
  <si>
    <t>12/4/2012 1:00</t>
  </si>
  <si>
    <t>12/4/2012 2:00</t>
  </si>
  <si>
    <t>12/4/2012 3:00</t>
  </si>
  <si>
    <t>12/4/2012 4:00</t>
  </si>
  <si>
    <t>12/4/2012 5:00</t>
  </si>
  <si>
    <t>12/4/2012 6:00</t>
  </si>
  <si>
    <t>12/4/2012 7:00</t>
  </si>
  <si>
    <t>12/4/2012 8:00</t>
  </si>
  <si>
    <t>12/4/2012 9:00</t>
  </si>
  <si>
    <t>12/4/2012 10:00</t>
  </si>
  <si>
    <t>12/4/2012 11:00</t>
  </si>
  <si>
    <t>12/4/2012 12:00</t>
  </si>
  <si>
    <t>12/4/2012 13:00</t>
  </si>
  <si>
    <t>12/4/2012 14:00</t>
  </si>
  <si>
    <t>12/4/2012 15:00</t>
  </si>
  <si>
    <t>12/4/2012 16:00</t>
  </si>
  <si>
    <t>12/4/2012 17:00</t>
  </si>
  <si>
    <t>12/4/2012 18:00</t>
  </si>
  <si>
    <t>12/4/2012 19:00</t>
  </si>
  <si>
    <t>12/4/2012 20:00</t>
  </si>
  <si>
    <t>12/4/2012 21:00</t>
  </si>
  <si>
    <t>12/4/2012 22:00</t>
  </si>
  <si>
    <t>12/4/2012 23:00</t>
  </si>
  <si>
    <t>12/5/2012 0:00</t>
  </si>
  <si>
    <t>12/5/2012 1:00</t>
  </si>
  <si>
    <t>12/5/2012 2:00</t>
  </si>
  <si>
    <t>12/5/2012 3:00</t>
  </si>
  <si>
    <t>12/5/2012 4:00</t>
  </si>
  <si>
    <t>12/5/2012 5:00</t>
  </si>
  <si>
    <t>12/5/2012 6:00</t>
  </si>
  <si>
    <t>12/5/2012 7:00</t>
  </si>
  <si>
    <t>12/5/2012 8:00</t>
  </si>
  <si>
    <t>12/5/2012 9:00</t>
  </si>
  <si>
    <t>12/5/2012 10:00</t>
  </si>
  <si>
    <t>12/5/2012 11:00</t>
  </si>
  <si>
    <t>12/5/2012 12:00</t>
  </si>
  <si>
    <t>12/5/2012 13:00</t>
  </si>
  <si>
    <t>12/5/2012 14:00</t>
  </si>
  <si>
    <t>12/5/2012 15:00</t>
  </si>
  <si>
    <t>12/5/2012 16:00</t>
  </si>
  <si>
    <t>12/5/2012 17:00</t>
  </si>
  <si>
    <t>12/5/2012 18:00</t>
  </si>
  <si>
    <t>12/5/2012 19:00</t>
  </si>
  <si>
    <t>12/5/2012 20:00</t>
  </si>
  <si>
    <t>12/5/2012 21:00</t>
  </si>
  <si>
    <t>12/5/2012 22:00</t>
  </si>
  <si>
    <t>12/5/2012 23:00</t>
  </si>
  <si>
    <t>12/6/2012 0:00</t>
  </si>
  <si>
    <t>12/6/2012 1:00</t>
  </si>
  <si>
    <t>12/6/2012 2:00</t>
  </si>
  <si>
    <t>12/6/2012 3:00</t>
  </si>
  <si>
    <t>12/6/2012 4:00</t>
  </si>
  <si>
    <t>12/6/2012 5:00</t>
  </si>
  <si>
    <t>12/6/2012 6:00</t>
  </si>
  <si>
    <t>12/6/2012 7:00</t>
  </si>
  <si>
    <t>12/6/2012 8:00</t>
  </si>
  <si>
    <t>12/6/2012 9:00</t>
  </si>
  <si>
    <t>12/6/2012 10:00</t>
  </si>
  <si>
    <t>12/6/2012 11:00</t>
  </si>
  <si>
    <t>12/6/2012 12:00</t>
  </si>
  <si>
    <t>12/6/2012 13:00</t>
  </si>
  <si>
    <t>12/6/2012 14:00</t>
  </si>
  <si>
    <t>12/6/2012 15:00</t>
  </si>
  <si>
    <t>12/6/2012 16:00</t>
  </si>
  <si>
    <t>12/6/2012 17:00</t>
  </si>
  <si>
    <t>12/6/2012 18:00</t>
  </si>
  <si>
    <t>12/6/2012 19:00</t>
  </si>
  <si>
    <t>12/6/2012 20:00</t>
  </si>
  <si>
    <t>12/6/2012 21:00</t>
  </si>
  <si>
    <t>12/6/2012 22:00</t>
  </si>
  <si>
    <t>12/6/2012 23:00</t>
  </si>
  <si>
    <t>12/7/2012 0:00</t>
  </si>
  <si>
    <t>12/7/2012 1:00</t>
  </si>
  <si>
    <t>12/7/2012 2:00</t>
  </si>
  <si>
    <t>12/7/2012 3:00</t>
  </si>
  <si>
    <t>12/7/2012 4:00</t>
  </si>
  <si>
    <t>12/7/2012 5:00</t>
  </si>
  <si>
    <t>12/7/2012 6:00</t>
  </si>
  <si>
    <t>12/7/2012 7:00</t>
  </si>
  <si>
    <t>12/7/2012 8:00</t>
  </si>
  <si>
    <t>12/7/2012 9:00</t>
  </si>
  <si>
    <t>12/7/2012 10:00</t>
  </si>
  <si>
    <t>12/7/2012 11:00</t>
  </si>
  <si>
    <t>12/7/2012 12:00</t>
  </si>
  <si>
    <t>12/7/2012 13:00</t>
  </si>
  <si>
    <t>12/7/2012 14:00</t>
  </si>
  <si>
    <t>12/7/2012 15:00</t>
  </si>
  <si>
    <t>12/7/2012 16:00</t>
  </si>
  <si>
    <t>12/7/2012 17:00</t>
  </si>
  <si>
    <t>12/7/2012 18:00</t>
  </si>
  <si>
    <t>12/7/2012 19:00</t>
  </si>
  <si>
    <t>12/7/2012 20:00</t>
  </si>
  <si>
    <t>12/7/2012 21:00</t>
  </si>
  <si>
    <t>12/7/2012 22:00</t>
  </si>
  <si>
    <t>12/7/2012 23:00</t>
  </si>
  <si>
    <t>12/8/2012 0:00</t>
  </si>
  <si>
    <t>12/8/2012 1:00</t>
  </si>
  <si>
    <t>12/8/2012 2:00</t>
  </si>
  <si>
    <t>12/8/2012 3:00</t>
  </si>
  <si>
    <t>12/8/2012 4:00</t>
  </si>
  <si>
    <t>12/8/2012 5:00</t>
  </si>
  <si>
    <t>12/8/2012 6:00</t>
  </si>
  <si>
    <t>12/8/2012 7:00</t>
  </si>
  <si>
    <t>12/8/2012 8:00</t>
  </si>
  <si>
    <t>12/8/2012 9:00</t>
  </si>
  <si>
    <t>12/8/2012 10:00</t>
  </si>
  <si>
    <t>12/8/2012 11:00</t>
  </si>
  <si>
    <t>12/8/2012 12:00</t>
  </si>
  <si>
    <t>12/8/2012 13:00</t>
  </si>
  <si>
    <t>12/8/2012 14:00</t>
  </si>
  <si>
    <t>12/8/2012 15:00</t>
  </si>
  <si>
    <t>12/8/2012 16:00</t>
  </si>
  <si>
    <t>12/8/2012 17:00</t>
  </si>
  <si>
    <t>12/8/2012 18:00</t>
  </si>
  <si>
    <t>12/8/2012 19:00</t>
  </si>
  <si>
    <t>12/8/2012 20:00</t>
  </si>
  <si>
    <t>12/8/2012 21:00</t>
  </si>
  <si>
    <t>12/8/2012 22:00</t>
  </si>
  <si>
    <t>12/8/2012 23:00</t>
  </si>
  <si>
    <t>12/9/2012 0:00</t>
  </si>
  <si>
    <t>12/9/2012 1:00</t>
  </si>
  <si>
    <t>12/9/2012 2:00</t>
  </si>
  <si>
    <t>12/9/2012 3:00</t>
  </si>
  <si>
    <t>12/9/2012 4:00</t>
  </si>
  <si>
    <t>12/9/2012 5:00</t>
  </si>
  <si>
    <t>12/9/2012 6:00</t>
  </si>
  <si>
    <t>12/9/2012 7:00</t>
  </si>
  <si>
    <t>12/9/2012 8:00</t>
  </si>
  <si>
    <t>12/9/2012 9:00</t>
  </si>
  <si>
    <t>12/9/2012 10:00</t>
  </si>
  <si>
    <t>12/9/2012 11:00</t>
  </si>
  <si>
    <t>12/9/2012 12:00</t>
  </si>
  <si>
    <t>12/9/2012 13:00</t>
  </si>
  <si>
    <t>12/9/2012 14:00</t>
  </si>
  <si>
    <t>12/9/2012 15:00</t>
  </si>
  <si>
    <t>12/9/2012 16:00</t>
  </si>
  <si>
    <t>12/9/2012 17:00</t>
  </si>
  <si>
    <t>12/9/2012 18:00</t>
  </si>
  <si>
    <t>12/9/2012 19:00</t>
  </si>
  <si>
    <t>12/9/2012 20:00</t>
  </si>
  <si>
    <t>12/9/2012 21:00</t>
  </si>
  <si>
    <t>12/9/2012 22:00</t>
  </si>
  <si>
    <t>12/9/2012 23:00</t>
  </si>
  <si>
    <t>12/10/2012 0:00</t>
  </si>
  <si>
    <t>12/10/2012 1:00</t>
  </si>
  <si>
    <t>12/10/2012 2:00</t>
  </si>
  <si>
    <t>12/10/2012 3:00</t>
  </si>
  <si>
    <t>12/10/2012 4:00</t>
  </si>
  <si>
    <t>12/10/2012 5:00</t>
  </si>
  <si>
    <t>12/10/2012 6:00</t>
  </si>
  <si>
    <t>12/10/2012 7:00</t>
  </si>
  <si>
    <t>12/10/2012 8:00</t>
  </si>
  <si>
    <t>12/10/2012 9:00</t>
  </si>
  <si>
    <t>12/10/2012 10:00</t>
  </si>
  <si>
    <t>12/10/2012 11:00</t>
  </si>
  <si>
    <t>12/10/2012 12:00</t>
  </si>
  <si>
    <t>12/10/2012 13:00</t>
  </si>
  <si>
    <t>12/10/2012 14:00</t>
  </si>
  <si>
    <t>12/10/2012 15:00</t>
  </si>
  <si>
    <t>12/10/2012 16:00</t>
  </si>
  <si>
    <t>12/10/2012 17:00</t>
  </si>
  <si>
    <t>12/10/2012 18:00</t>
  </si>
  <si>
    <t>12/10/2012 19:00</t>
  </si>
  <si>
    <t>12/10/2012 20:00</t>
  </si>
  <si>
    <t>12/10/2012 21:00</t>
  </si>
  <si>
    <t>12/10/2012 22:00</t>
  </si>
  <si>
    <t>12/10/2012 23:00</t>
  </si>
  <si>
    <t>12/11/2012 0:00</t>
  </si>
  <si>
    <t>12/11/2012 1:00</t>
  </si>
  <si>
    <t>12/11/2012 2:00</t>
  </si>
  <si>
    <t>12/11/2012 3:00</t>
  </si>
  <si>
    <t>12/11/2012 4:00</t>
  </si>
  <si>
    <t>12/11/2012 5:00</t>
  </si>
  <si>
    <t>12/11/2012 6:00</t>
  </si>
  <si>
    <t>12/11/2012 7:00</t>
  </si>
  <si>
    <t>12/11/2012 8:00</t>
  </si>
  <si>
    <t>12/11/2012 9:00</t>
  </si>
  <si>
    <t>12/11/2012 10:00</t>
  </si>
  <si>
    <t>12/11/2012 11:00</t>
  </si>
  <si>
    <t>12/11/2012 12:00</t>
  </si>
  <si>
    <t>12/11/2012 13:00</t>
  </si>
  <si>
    <t>12/11/2012 14:00</t>
  </si>
  <si>
    <t>12/11/2012 15:00</t>
  </si>
  <si>
    <t>12/11/2012 16:00</t>
  </si>
  <si>
    <t>12/11/2012 17:00</t>
  </si>
  <si>
    <t>12/11/2012 18:00</t>
  </si>
  <si>
    <t>12/11/2012 19:00</t>
  </si>
  <si>
    <t>12/11/2012 20:00</t>
  </si>
  <si>
    <t>12/11/2012 21:00</t>
  </si>
  <si>
    <t>12/11/2012 22:00</t>
  </si>
  <si>
    <t>12/11/2012 23:00</t>
  </si>
  <si>
    <t>12/12/2012 0:00</t>
  </si>
  <si>
    <t>12/12/2012 1:00</t>
  </si>
  <si>
    <t>12/12/2012 2:00</t>
  </si>
  <si>
    <t>12/12/2012 3:00</t>
  </si>
  <si>
    <t>12/12/2012 4:00</t>
  </si>
  <si>
    <t>12/12/2012 5:00</t>
  </si>
  <si>
    <t>12/12/2012 6:00</t>
  </si>
  <si>
    <t>12/12/2012 7:00</t>
  </si>
  <si>
    <t>12/12/2012 8:00</t>
  </si>
  <si>
    <t>12/12/2012 9:00</t>
  </si>
  <si>
    <t>12/12/2012 10:00</t>
  </si>
  <si>
    <t>12/12/2012 11:00</t>
  </si>
  <si>
    <t>12/12/2012 12:00</t>
  </si>
  <si>
    <t>12/12/2012 13:00</t>
  </si>
  <si>
    <t>12/12/2012 14:00</t>
  </si>
  <si>
    <t>12/12/2012 15:00</t>
  </si>
  <si>
    <t>12/12/2012 16:00</t>
  </si>
  <si>
    <t>12/12/2012 17:00</t>
  </si>
  <si>
    <t>12/12/2012 18:00</t>
  </si>
  <si>
    <t>12/12/2012 19:00</t>
  </si>
  <si>
    <t>12/12/2012 20:00</t>
  </si>
  <si>
    <t>12/12/2012 21:00</t>
  </si>
  <si>
    <t>12/12/2012 22:00</t>
  </si>
  <si>
    <t>12/12/2012 23:00</t>
  </si>
  <si>
    <t>12/13/2012 0:00</t>
  </si>
  <si>
    <t>12/13/2012 1:00</t>
  </si>
  <si>
    <t>12/13/2012 2:00</t>
  </si>
  <si>
    <t>12/13/2012 3:00</t>
  </si>
  <si>
    <t>12/13/2012 4:00</t>
  </si>
  <si>
    <t>12/13/2012 5:00</t>
  </si>
  <si>
    <t>12/13/2012 6:00</t>
  </si>
  <si>
    <t>12/13/2012 7:00</t>
  </si>
  <si>
    <t>12/13/2012 8:00</t>
  </si>
  <si>
    <t>12/13/2012 9:00</t>
  </si>
  <si>
    <t>12/13/2012 10:00</t>
  </si>
  <si>
    <t>12/13/2012 11:00</t>
  </si>
  <si>
    <t>12/13/2012 12:00</t>
  </si>
  <si>
    <t>12/13/2012 13:00</t>
  </si>
  <si>
    <t>12/13/2012 14:00</t>
  </si>
  <si>
    <t>12/13/2012 15:00</t>
  </si>
  <si>
    <t>12/13/2012 16:00</t>
  </si>
  <si>
    <t>12/13/2012 17:00</t>
  </si>
  <si>
    <t>12/13/2012 18:00</t>
  </si>
  <si>
    <t>12/13/2012 19:00</t>
  </si>
  <si>
    <t>12/13/2012 20:00</t>
  </si>
  <si>
    <t>12/13/2012 21:00</t>
  </si>
  <si>
    <t>12/13/2012 22:00</t>
  </si>
  <si>
    <t>12/13/2012 23:00</t>
  </si>
  <si>
    <t>12/14/2012 0:00</t>
  </si>
  <si>
    <t>12/14/2012 1:00</t>
  </si>
  <si>
    <t>12/14/2012 2:00</t>
  </si>
  <si>
    <t>12/14/2012 3:00</t>
  </si>
  <si>
    <t>12/14/2012 4:00</t>
  </si>
  <si>
    <t>12/14/2012 5:00</t>
  </si>
  <si>
    <t>12/14/2012 6:00</t>
  </si>
  <si>
    <t>12/14/2012 7:00</t>
  </si>
  <si>
    <t>12/14/2012 8:00</t>
  </si>
  <si>
    <t>12/14/2012 9:00</t>
  </si>
  <si>
    <t>12/14/2012 10:00</t>
  </si>
  <si>
    <t>12/14/2012 11:00</t>
  </si>
  <si>
    <t>12/14/2012 12:00</t>
  </si>
  <si>
    <t>12/14/2012 13:00</t>
  </si>
  <si>
    <t>12/14/2012 14:00</t>
  </si>
  <si>
    <t>12/14/2012 15:00</t>
  </si>
  <si>
    <t>12/14/2012 16:00</t>
  </si>
  <si>
    <t>12/14/2012 17:00</t>
  </si>
  <si>
    <t>12/14/2012 18:00</t>
  </si>
  <si>
    <t>12/14/2012 19:00</t>
  </si>
  <si>
    <t>12/14/2012 20:00</t>
  </si>
  <si>
    <t>12/14/2012 21:00</t>
  </si>
  <si>
    <t>12/14/2012 22:00</t>
  </si>
  <si>
    <t>12/14/2012 23:00</t>
  </si>
  <si>
    <t>12/15/2012 0:00</t>
  </si>
  <si>
    <t>12/15/2012 1:00</t>
  </si>
  <si>
    <t>12/15/2012 2:00</t>
  </si>
  <si>
    <t>12/15/2012 3:00</t>
  </si>
  <si>
    <t>12/15/2012 4:00</t>
  </si>
  <si>
    <t>12/15/2012 5:00</t>
  </si>
  <si>
    <t>12/15/2012 6:00</t>
  </si>
  <si>
    <t>12/15/2012 7:00</t>
  </si>
  <si>
    <t>12/15/2012 8:00</t>
  </si>
  <si>
    <t>12/15/2012 9:00</t>
  </si>
  <si>
    <t>12/15/2012 10:00</t>
  </si>
  <si>
    <t>12/15/2012 11:00</t>
  </si>
  <si>
    <t>12/15/2012 12:00</t>
  </si>
  <si>
    <t>12/15/2012 13:00</t>
  </si>
  <si>
    <t>12/15/2012 14:00</t>
  </si>
  <si>
    <t>12/15/2012 15:00</t>
  </si>
  <si>
    <t>12/15/2012 16:00</t>
  </si>
  <si>
    <t>12/15/2012 17:00</t>
  </si>
  <si>
    <t>12/15/2012 18:00</t>
  </si>
  <si>
    <t>12/15/2012 19:00</t>
  </si>
  <si>
    <t>12/15/2012 20:00</t>
  </si>
  <si>
    <t>12/15/2012 21:00</t>
  </si>
  <si>
    <t>12/15/2012 22:00</t>
  </si>
  <si>
    <t>12/15/2012 23:00</t>
  </si>
  <si>
    <t>12/16/2012 0:00</t>
  </si>
  <si>
    <t>12/16/2012 1:00</t>
  </si>
  <si>
    <t>12/16/2012 2:00</t>
  </si>
  <si>
    <t>12/16/2012 3:00</t>
  </si>
  <si>
    <t>12/16/2012 4:00</t>
  </si>
  <si>
    <t>12/16/2012 5:00</t>
  </si>
  <si>
    <t>12/16/2012 6:00</t>
  </si>
  <si>
    <t>12/16/2012 7:00</t>
  </si>
  <si>
    <t>12/16/2012 8:00</t>
  </si>
  <si>
    <t>12/16/2012 9:00</t>
  </si>
  <si>
    <t>12/16/2012 10:00</t>
  </si>
  <si>
    <t>12/16/2012 11:00</t>
  </si>
  <si>
    <t>12/16/2012 12:00</t>
  </si>
  <si>
    <t>12/16/2012 13:00</t>
  </si>
  <si>
    <t>12/16/2012 14:00</t>
  </si>
  <si>
    <t>12/16/2012 15:00</t>
  </si>
  <si>
    <t>12/16/2012 16:00</t>
  </si>
  <si>
    <t>12/16/2012 17:00</t>
  </si>
  <si>
    <t>12/16/2012 18:00</t>
  </si>
  <si>
    <t>12/16/2012 19:00</t>
  </si>
  <si>
    <t>12/16/2012 20:00</t>
  </si>
  <si>
    <t>12/16/2012 21:00</t>
  </si>
  <si>
    <t>12/16/2012 22:00</t>
  </si>
  <si>
    <t>12/16/2012 23:00</t>
  </si>
  <si>
    <t>12/17/2012 0:00</t>
  </si>
  <si>
    <t>12/17/2012 1:00</t>
  </si>
  <si>
    <t>12/17/2012 2:00</t>
  </si>
  <si>
    <t>12/17/2012 3:00</t>
  </si>
  <si>
    <t>12/17/2012 4:00</t>
  </si>
  <si>
    <t>12/17/2012 5:00</t>
  </si>
  <si>
    <t>12/17/2012 6:00</t>
  </si>
  <si>
    <t>12/17/2012 7:00</t>
  </si>
  <si>
    <t>12/17/2012 8:00</t>
  </si>
  <si>
    <t>12/17/2012 9:00</t>
  </si>
  <si>
    <t>12/17/2012 10:00</t>
  </si>
  <si>
    <t>12/17/2012 11:00</t>
  </si>
  <si>
    <t>12/17/2012 12:00</t>
  </si>
  <si>
    <t>12/17/2012 13:00</t>
  </si>
  <si>
    <t>12/17/2012 14:00</t>
  </si>
  <si>
    <t>12/17/2012 15:00</t>
  </si>
  <si>
    <t>12/17/2012 16:00</t>
  </si>
  <si>
    <t>12/17/2012 17:00</t>
  </si>
  <si>
    <t>12/17/2012 18:00</t>
  </si>
  <si>
    <t>12/17/2012 19:00</t>
  </si>
  <si>
    <t>12/17/2012 20:00</t>
  </si>
  <si>
    <t>12/17/2012 21:00</t>
  </si>
  <si>
    <t>12/17/2012 22:00</t>
  </si>
  <si>
    <t>12/17/2012 23:00</t>
  </si>
  <si>
    <t>12/18/2012 0:00</t>
  </si>
  <si>
    <t>12/18/2012 1:00</t>
  </si>
  <si>
    <t>12/18/2012 2:00</t>
  </si>
  <si>
    <t>12/18/2012 3:00</t>
  </si>
  <si>
    <t>12/18/2012 4:00</t>
  </si>
  <si>
    <t>12/18/2012 5:00</t>
  </si>
  <si>
    <t>12/18/2012 6:00</t>
  </si>
  <si>
    <t>12/18/2012 7:00</t>
  </si>
  <si>
    <t>12/18/2012 8:00</t>
  </si>
  <si>
    <t>12/18/2012 9:00</t>
  </si>
  <si>
    <t>12/18/2012 10:00</t>
  </si>
  <si>
    <t>12/18/2012 11:00</t>
  </si>
  <si>
    <t>12/18/2012 12:00</t>
  </si>
  <si>
    <t>12/18/2012 13:00</t>
  </si>
  <si>
    <t>12/18/2012 14:00</t>
  </si>
  <si>
    <t>12/18/2012 15:00</t>
  </si>
  <si>
    <t>12/18/2012 16:00</t>
  </si>
  <si>
    <t>12/18/2012 17:00</t>
  </si>
  <si>
    <t>12/18/2012 18:00</t>
  </si>
  <si>
    <t>12/18/2012 19:00</t>
  </si>
  <si>
    <t>12/18/2012 20:00</t>
  </si>
  <si>
    <t>12/18/2012 21:00</t>
  </si>
  <si>
    <t>12/18/2012 22:00</t>
  </si>
  <si>
    <t>12/18/2012 23:00</t>
  </si>
  <si>
    <t>12/19/2012 0:00</t>
  </si>
  <si>
    <t>12/19/2012 1:00</t>
  </si>
  <si>
    <t>12/19/2012 2:00</t>
  </si>
  <si>
    <t>12/19/2012 3:00</t>
  </si>
  <si>
    <t>12/19/2012 4:00</t>
  </si>
  <si>
    <t>12/19/2012 5:00</t>
  </si>
  <si>
    <t>12/19/2012 6:00</t>
  </si>
  <si>
    <t>12/19/2012 7:00</t>
  </si>
  <si>
    <t>12/19/2012 8:00</t>
  </si>
  <si>
    <t>12/19/2012 9:00</t>
  </si>
  <si>
    <t>12/19/2012 10:00</t>
  </si>
  <si>
    <t>12/19/2012 11:00</t>
  </si>
  <si>
    <t>12/19/2012 12:00</t>
  </si>
  <si>
    <t>12/19/2012 13:00</t>
  </si>
  <si>
    <t>12/19/2012 14:00</t>
  </si>
  <si>
    <t>12/19/2012 15:00</t>
  </si>
  <si>
    <t>12/19/2012 16:00</t>
  </si>
  <si>
    <t>12/19/2012 17:00</t>
  </si>
  <si>
    <t>12/19/2012 18:00</t>
  </si>
  <si>
    <t>12/19/2012 19:00</t>
  </si>
  <si>
    <t>12/19/2012 20:00</t>
  </si>
  <si>
    <t>12/19/2012 21:00</t>
  </si>
  <si>
    <t>12/19/2012 22:00</t>
  </si>
  <si>
    <t>12/19/2012 23:00</t>
  </si>
  <si>
    <t>12/20/2012 0:00</t>
  </si>
  <si>
    <t>12/20/2012 1:00</t>
  </si>
  <si>
    <t>12/20/2012 2:00</t>
  </si>
  <si>
    <t>12/20/2012 3:00</t>
  </si>
  <si>
    <t>12/20/2012 4:00</t>
  </si>
  <si>
    <t>12/20/2012 5:00</t>
  </si>
  <si>
    <t>12/20/2012 6:00</t>
  </si>
  <si>
    <t>12/20/2012 7:00</t>
  </si>
  <si>
    <t>12/20/2012 8:00</t>
  </si>
  <si>
    <t>12/20/2012 9:00</t>
  </si>
  <si>
    <t>12/20/2012 10:00</t>
  </si>
  <si>
    <t>12/20/2012 11:00</t>
  </si>
  <si>
    <t>12/20/2012 12:00</t>
  </si>
  <si>
    <t>12/20/2012 13:00</t>
  </si>
  <si>
    <t>12/20/2012 14:00</t>
  </si>
  <si>
    <t>12/20/2012 15:00</t>
  </si>
  <si>
    <t>12/20/2012 16:00</t>
  </si>
  <si>
    <t>12/20/2012 17:00</t>
  </si>
  <si>
    <t>12/20/2012 18:00</t>
  </si>
  <si>
    <t>12/20/2012 19:00</t>
  </si>
  <si>
    <t>12/20/2012 20:00</t>
  </si>
  <si>
    <t>12/20/2012 21:00</t>
  </si>
  <si>
    <t>12/20/2012 22:00</t>
  </si>
  <si>
    <t>12/20/2012 23:00</t>
  </si>
  <si>
    <t>12/21/2012 0:00</t>
  </si>
  <si>
    <t>12/21/2012 1:00</t>
  </si>
  <si>
    <t>12/21/2012 2:00</t>
  </si>
  <si>
    <t>12/21/2012 3:00</t>
  </si>
  <si>
    <t>12/21/2012 4:00</t>
  </si>
  <si>
    <t>12/21/2012 5:00</t>
  </si>
  <si>
    <t>12/21/2012 6:00</t>
  </si>
  <si>
    <t>12/21/2012 7:00</t>
  </si>
  <si>
    <t>12/21/2012 8:00</t>
  </si>
  <si>
    <t>12/21/2012 9:00</t>
  </si>
  <si>
    <t>12/21/2012 10:00</t>
  </si>
  <si>
    <t>12/21/2012 11:00</t>
  </si>
  <si>
    <t>12/21/2012 12:00</t>
  </si>
  <si>
    <t>12/21/2012 13:00</t>
  </si>
  <si>
    <t>12/21/2012 14:00</t>
  </si>
  <si>
    <t>12/21/2012 15:00</t>
  </si>
  <si>
    <t>12/21/2012 16:00</t>
  </si>
  <si>
    <t>12/21/2012 17:00</t>
  </si>
  <si>
    <t>12/21/2012 18:00</t>
  </si>
  <si>
    <t>12/21/2012 19:00</t>
  </si>
  <si>
    <t>12/21/2012 20:00</t>
  </si>
  <si>
    <t>12/21/2012 21:00</t>
  </si>
  <si>
    <t>12/21/2012 22:00</t>
  </si>
  <si>
    <t>12/21/2012 23:00</t>
  </si>
  <si>
    <t>12/22/2012 0:00</t>
  </si>
  <si>
    <t>12/22/2012 1:00</t>
  </si>
  <si>
    <t>12/22/2012 2:00</t>
  </si>
  <si>
    <t>12/22/2012 3:00</t>
  </si>
  <si>
    <t>12/22/2012 4:00</t>
  </si>
  <si>
    <t>12/22/2012 5:00</t>
  </si>
  <si>
    <t>12/22/2012 6:00</t>
  </si>
  <si>
    <t>12/22/2012 7:00</t>
  </si>
  <si>
    <t>12/22/2012 8:00</t>
  </si>
  <si>
    <t>12/22/2012 9:00</t>
  </si>
  <si>
    <t>12/22/2012 10:00</t>
  </si>
  <si>
    <t>12/22/2012 11:00</t>
  </si>
  <si>
    <t>12/22/2012 12:00</t>
  </si>
  <si>
    <t>12/22/2012 13:00</t>
  </si>
  <si>
    <t>12/22/2012 14:00</t>
  </si>
  <si>
    <t>12/22/2012 15:00</t>
  </si>
  <si>
    <t>12/22/2012 16:00</t>
  </si>
  <si>
    <t>12/22/2012 17:00</t>
  </si>
  <si>
    <t>12/22/2012 18:00</t>
  </si>
  <si>
    <t>12/22/2012 19:00</t>
  </si>
  <si>
    <t>12/22/2012 20:00</t>
  </si>
  <si>
    <t>12/22/2012 21:00</t>
  </si>
  <si>
    <t>12/22/2012 22:00</t>
  </si>
  <si>
    <t>12/22/2012 23:00</t>
  </si>
  <si>
    <t>12/23/2012 0:00</t>
  </si>
  <si>
    <t>12/23/2012 1:00</t>
  </si>
  <si>
    <t>12/23/2012 2:00</t>
  </si>
  <si>
    <t>12/23/2012 3:00</t>
  </si>
  <si>
    <t>12/23/2012 4:00</t>
  </si>
  <si>
    <t>12/23/2012 5:00</t>
  </si>
  <si>
    <t>12/23/2012 6:00</t>
  </si>
  <si>
    <t>12/23/2012 7:00</t>
  </si>
  <si>
    <t>12/23/2012 8:00</t>
  </si>
  <si>
    <t>12/23/2012 9:00</t>
  </si>
  <si>
    <t>12/23/2012 10:00</t>
  </si>
  <si>
    <t>12/23/2012 11:00</t>
  </si>
  <si>
    <t>12/23/2012 12:00</t>
  </si>
  <si>
    <t>12/23/2012 13:00</t>
  </si>
  <si>
    <t>12/23/2012 14:00</t>
  </si>
  <si>
    <t>12/23/2012 15:00</t>
  </si>
  <si>
    <t>12/23/2012 16:00</t>
  </si>
  <si>
    <t>12/23/2012 17:00</t>
  </si>
  <si>
    <t>12/23/2012 18:00</t>
  </si>
  <si>
    <t>12/23/2012 19:00</t>
  </si>
  <si>
    <t>12/23/2012 20:00</t>
  </si>
  <si>
    <t>12/23/2012 21:00</t>
  </si>
  <si>
    <t>12/23/2012 22:00</t>
  </si>
  <si>
    <t>12/23/2012 23:00</t>
  </si>
  <si>
    <t>12/24/2012 0:00</t>
  </si>
  <si>
    <t>12/24/2012 1:00</t>
  </si>
  <si>
    <t>12/24/2012 2:00</t>
  </si>
  <si>
    <t>12/24/2012 3:00</t>
  </si>
  <si>
    <t>12/24/2012 4:00</t>
  </si>
  <si>
    <t>12/24/2012 5:00</t>
  </si>
  <si>
    <t>12/24/2012 6:00</t>
  </si>
  <si>
    <t>12/24/2012 7:00</t>
  </si>
  <si>
    <t>12/24/2012 8:00</t>
  </si>
  <si>
    <t>12/24/2012 9:00</t>
  </si>
  <si>
    <t>12/24/2012 10:00</t>
  </si>
  <si>
    <t>12/24/2012 11:00</t>
  </si>
  <si>
    <t>12/24/2012 12:00</t>
  </si>
  <si>
    <t>12/24/2012 13:00</t>
  </si>
  <si>
    <t>12/24/2012 14:00</t>
  </si>
  <si>
    <t>12/24/2012 15:00</t>
  </si>
  <si>
    <t>12/24/2012 16:00</t>
  </si>
  <si>
    <t>12/24/2012 17:00</t>
  </si>
  <si>
    <t>12/24/2012 18:00</t>
  </si>
  <si>
    <t>12/24/2012 19:00</t>
  </si>
  <si>
    <t>12/24/2012 20:00</t>
  </si>
  <si>
    <t>12/24/2012 21:00</t>
  </si>
  <si>
    <t>12/24/2012 22:00</t>
  </si>
  <si>
    <t>12/24/2012 23:00</t>
  </si>
  <si>
    <t>12/25/2012 0:00</t>
  </si>
  <si>
    <t>12/25/2012 1:00</t>
  </si>
  <si>
    <t>12/25/2012 2:00</t>
  </si>
  <si>
    <t>12/25/2012 3:00</t>
  </si>
  <si>
    <t>12/25/2012 4:00</t>
  </si>
  <si>
    <t>12/25/2012 5:00</t>
  </si>
  <si>
    <t>12/25/2012 6:00</t>
  </si>
  <si>
    <t>12/25/2012 7:00</t>
  </si>
  <si>
    <t>12/25/2012 8:00</t>
  </si>
  <si>
    <t>12/25/2012 9:00</t>
  </si>
  <si>
    <t>12/25/2012 10:00</t>
  </si>
  <si>
    <t>12/25/2012 11:00</t>
  </si>
  <si>
    <t>12/25/2012 12:00</t>
  </si>
  <si>
    <t>12/25/2012 13:00</t>
  </si>
  <si>
    <t>12/25/2012 14:00</t>
  </si>
  <si>
    <t>12/25/2012 15:00</t>
  </si>
  <si>
    <t>12/25/2012 16:00</t>
  </si>
  <si>
    <t>12/25/2012 17:00</t>
  </si>
  <si>
    <t>12/25/2012 18:00</t>
  </si>
  <si>
    <t>12/25/2012 19:00</t>
  </si>
  <si>
    <t>12/25/2012 20:00</t>
  </si>
  <si>
    <t>12/25/2012 21:00</t>
  </si>
  <si>
    <t>12/25/2012 22:00</t>
  </si>
  <si>
    <t>12/25/2012 23:00</t>
  </si>
  <si>
    <t>12/26/2012 0:00</t>
  </si>
  <si>
    <t>12/26/2012 1:00</t>
  </si>
  <si>
    <t>12/26/2012 2:00</t>
  </si>
  <si>
    <t>12/26/2012 3:00</t>
  </si>
  <si>
    <t>12/26/2012 4:00</t>
  </si>
  <si>
    <t>12/26/2012 5:00</t>
  </si>
  <si>
    <t>12/26/2012 6:00</t>
  </si>
  <si>
    <t>12/26/2012 7:00</t>
  </si>
  <si>
    <t>12/26/2012 8:00</t>
  </si>
  <si>
    <t>12/26/2012 9:00</t>
  </si>
  <si>
    <t>12/26/2012 10:00</t>
  </si>
  <si>
    <t>12/26/2012 11:00</t>
  </si>
  <si>
    <t>12/26/2012 12:00</t>
  </si>
  <si>
    <t>12/26/2012 13:00</t>
  </si>
  <si>
    <t>12/26/2012 14:00</t>
  </si>
  <si>
    <t>12/26/2012 15:00</t>
  </si>
  <si>
    <t>12/26/2012 16:00</t>
  </si>
  <si>
    <t>12/26/2012 17:00</t>
  </si>
  <si>
    <t>12/26/2012 18:00</t>
  </si>
  <si>
    <t>12/26/2012 19:00</t>
  </si>
  <si>
    <t>12/26/2012 20:00</t>
  </si>
  <si>
    <t>12/26/2012 21:00</t>
  </si>
  <si>
    <t>12/26/2012 22:00</t>
  </si>
  <si>
    <t>12/26/2012 23:00</t>
  </si>
  <si>
    <t>12/27/2012 0:00</t>
  </si>
  <si>
    <t>12/27/2012 1:00</t>
  </si>
  <si>
    <t>12/27/2012 2:00</t>
  </si>
  <si>
    <t>12/27/2012 3:00</t>
  </si>
  <si>
    <t>12/27/2012 4:00</t>
  </si>
  <si>
    <t>12/27/2012 5:00</t>
  </si>
  <si>
    <t>12/27/2012 6:00</t>
  </si>
  <si>
    <t>12/27/2012 7:00</t>
  </si>
  <si>
    <t>12/27/2012 8:00</t>
  </si>
  <si>
    <t>12/27/2012 9:00</t>
  </si>
  <si>
    <t>12/27/2012 10:00</t>
  </si>
  <si>
    <t>12/27/2012 11:00</t>
  </si>
  <si>
    <t>12/27/2012 12:00</t>
  </si>
  <si>
    <t>12/27/2012 13:00</t>
  </si>
  <si>
    <t>12/27/2012 14:00</t>
  </si>
  <si>
    <t>12/27/2012 15:00</t>
  </si>
  <si>
    <t>12/27/2012 16:00</t>
  </si>
  <si>
    <t>12/27/2012 17:00</t>
  </si>
  <si>
    <t>12/27/2012 18:00</t>
  </si>
  <si>
    <t>12/27/2012 19:00</t>
  </si>
  <si>
    <t>12/27/2012 20:00</t>
  </si>
  <si>
    <t>12/27/2012 21:00</t>
  </si>
  <si>
    <t>12/27/2012 22:00</t>
  </si>
  <si>
    <t>12/27/2012 23:00</t>
  </si>
  <si>
    <t>12/28/2012 0:00</t>
  </si>
  <si>
    <t>12/28/2012 1:00</t>
  </si>
  <si>
    <t>12/28/2012 2:00</t>
  </si>
  <si>
    <t>12/28/2012 3:00</t>
  </si>
  <si>
    <t>12/28/2012 4:00</t>
  </si>
  <si>
    <t>12/28/2012 5:00</t>
  </si>
  <si>
    <t>12/28/2012 6:00</t>
  </si>
  <si>
    <t>12/28/2012 7:00</t>
  </si>
  <si>
    <t>12/28/2012 8:00</t>
  </si>
  <si>
    <t>12/28/2012 9:00</t>
  </si>
  <si>
    <t>12/28/2012 10:00</t>
  </si>
  <si>
    <t>12/28/2012 11:00</t>
  </si>
  <si>
    <t>12/28/2012 12:00</t>
  </si>
  <si>
    <t>12/28/2012 13:00</t>
  </si>
  <si>
    <t>12/28/2012 14:00</t>
  </si>
  <si>
    <t>12/28/2012 15:00</t>
  </si>
  <si>
    <t>12/28/2012 16:00</t>
  </si>
  <si>
    <t>12/28/2012 17:00</t>
  </si>
  <si>
    <t>12/28/2012 18:00</t>
  </si>
  <si>
    <t>12/28/2012 19:00</t>
  </si>
  <si>
    <t>12/28/2012 20:00</t>
  </si>
  <si>
    <t>12/28/2012 21:00</t>
  </si>
  <si>
    <t>12/28/2012 22:00</t>
  </si>
  <si>
    <t>12/28/2012 23:00</t>
  </si>
  <si>
    <t>12/29/2012 0:00</t>
  </si>
  <si>
    <t>12/29/2012 1:00</t>
  </si>
  <si>
    <t>12/29/2012 2:00</t>
  </si>
  <si>
    <t>12/29/2012 3:00</t>
  </si>
  <si>
    <t>12/29/2012 4:00</t>
  </si>
  <si>
    <t>12/29/2012 5:00</t>
  </si>
  <si>
    <t>12/29/2012 6:00</t>
  </si>
  <si>
    <t>12/29/2012 7:00</t>
  </si>
  <si>
    <t>12/29/2012 8:00</t>
  </si>
  <si>
    <t>12/29/2012 9:00</t>
  </si>
  <si>
    <t>12/29/2012 10:00</t>
  </si>
  <si>
    <t>12/29/2012 11:00</t>
  </si>
  <si>
    <t>12/29/2012 12:00</t>
  </si>
  <si>
    <t>12/29/2012 13:00</t>
  </si>
  <si>
    <t>12/29/2012 14:00</t>
  </si>
  <si>
    <t>12/29/2012 15:00</t>
  </si>
  <si>
    <t>12/29/2012 16:00</t>
  </si>
  <si>
    <t>12/29/2012 17:00</t>
  </si>
  <si>
    <t>12/29/2012 18:00</t>
  </si>
  <si>
    <t>12/29/2012 19:00</t>
  </si>
  <si>
    <t>12/29/2012 20:00</t>
  </si>
  <si>
    <t>12/29/2012 21:00</t>
  </si>
  <si>
    <t>12/29/2012 22:00</t>
  </si>
  <si>
    <t>12/29/2012 23:00</t>
  </si>
  <si>
    <t>12/30/2012 0:00</t>
  </si>
  <si>
    <t>12/30/2012 1:00</t>
  </si>
  <si>
    <t>12/30/2012 2:00</t>
  </si>
  <si>
    <t>12/30/2012 3:00</t>
  </si>
  <si>
    <t>12/30/2012 4:00</t>
  </si>
  <si>
    <t>12/30/2012 5:00</t>
  </si>
  <si>
    <t>12/30/2012 6:00</t>
  </si>
  <si>
    <t>12/30/2012 7:00</t>
  </si>
  <si>
    <t>12/30/2012 8:00</t>
  </si>
  <si>
    <t>12/30/2012 9:00</t>
  </si>
  <si>
    <t>12/30/2012 10:00</t>
  </si>
  <si>
    <t>12/30/2012 11:00</t>
  </si>
  <si>
    <t>12/30/2012 12:00</t>
  </si>
  <si>
    <t>12/30/2012 13:00</t>
  </si>
  <si>
    <t>12/30/2012 14:00</t>
  </si>
  <si>
    <t>12/30/2012 15:00</t>
  </si>
  <si>
    <t>12/30/2012 16:00</t>
  </si>
  <si>
    <t>12/30/2012 17:00</t>
  </si>
  <si>
    <t>12/30/2012 18:00</t>
  </si>
  <si>
    <t>12/30/2012 19:00</t>
  </si>
  <si>
    <t>12/30/2012 20:00</t>
  </si>
  <si>
    <t>12/30/2012 21:00</t>
  </si>
  <si>
    <t>12/30/2012 22:00</t>
  </si>
  <si>
    <t>12/30/2012 23:00</t>
  </si>
  <si>
    <t>12/31/2012 0:00</t>
  </si>
  <si>
    <t>12/31/2012 1:00</t>
  </si>
  <si>
    <t>12/31/2012 2:00</t>
  </si>
  <si>
    <t>12/31/2012 3:00</t>
  </si>
  <si>
    <t>12/31/2012 4:00</t>
  </si>
  <si>
    <t>12/31/2012 5:00</t>
  </si>
  <si>
    <t>12/31/2012 6:00</t>
  </si>
  <si>
    <t>12/31/2012 7:00</t>
  </si>
  <si>
    <t>12/31/2012 8:00</t>
  </si>
  <si>
    <t>12/31/2012 9:00</t>
  </si>
  <si>
    <t>12/31/2012 10:00</t>
  </si>
  <si>
    <t>12/31/2012 11:00</t>
  </si>
  <si>
    <t>12/31/2012 12:00</t>
  </si>
  <si>
    <t>12/31/2012 13:00</t>
  </si>
  <si>
    <t>12/31/2012 14:00</t>
  </si>
  <si>
    <t>12/31/2012 15:00</t>
  </si>
  <si>
    <t>12/31/2012 16:00</t>
  </si>
  <si>
    <t>12/31/2012 17:00</t>
  </si>
  <si>
    <t>12/31/2012 18:00</t>
  </si>
  <si>
    <t>12/31/2012 19:00</t>
  </si>
  <si>
    <t>12/31/2012 20:00</t>
  </si>
  <si>
    <t>12/31/2012 21:00</t>
  </si>
  <si>
    <t>12/31/2012 22:00</t>
  </si>
  <si>
    <t>12/31/2012 23:00</t>
  </si>
  <si>
    <t>1/1/2013 0:00</t>
  </si>
  <si>
    <t>totalPowerProduction</t>
  </si>
  <si>
    <t>Date</t>
  </si>
  <si>
    <t>Hour</t>
  </si>
  <si>
    <t>AvgSnowDepth</t>
  </si>
  <si>
    <t>AvgSnowDepthQuality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</si>
  <si>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</si>
  <si>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</si>
  <si>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</si>
  <si>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</si>
  <si>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</si>
  <si>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</si>
  <si>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</si>
  <si>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</si>
  <si>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</si>
  <si>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</si>
  <si>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</si>
  <si>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</si>
  <si>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</si>
  <si>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</si>
  <si>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</si>
  <si>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</si>
  <si>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</si>
  <si>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</si>
  <si>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</si>
  <si>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</si>
  <si>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</si>
  <si>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</si>
  <si>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</si>
  <si>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</si>
  <si>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</si>
  <si>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</si>
  <si>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</si>
  <si>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</si>
  <si>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</si>
  <si>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</si>
  <si>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</si>
  <si>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</si>
  <si>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</si>
  <si>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</si>
  <si>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</si>
  <si>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</si>
  <si>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</si>
  <si>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</si>
  <si>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</si>
  <si>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</si>
  <si>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</si>
  <si>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</si>
  <si>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</si>
  <si>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</si>
  <si>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</si>
  <si>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</si>
  <si>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</si>
  <si>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</si>
  <si>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</si>
  <si>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</si>
  <si>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</si>
  <si>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</si>
  <si>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</si>
  <si>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</si>
  <si>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</si>
  <si>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</si>
  <si>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</si>
  <si>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</si>
  <si>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</si>
  <si>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</si>
  <si>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</si>
  <si>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</si>
  <si>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</si>
  <si>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</si>
  <si>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</si>
  <si>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</si>
  <si>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</si>
  <si>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</si>
  <si>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</si>
  <si>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</si>
  <si>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</si>
  <si>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</si>
  <si>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</si>
  <si>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</si>
  <si>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</si>
  <si>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</si>
  <si>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</si>
  <si>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</si>
  <si>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</si>
  <si>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</si>
  <si>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</si>
  <si>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</si>
  <si>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</si>
  <si>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</si>
  <si>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</si>
  <si>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</si>
  <si>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</si>
  <si>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</si>
  <si>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</si>
  <si>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</si>
  <si>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</si>
  <si>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</si>
  <si>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</si>
  <si>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</si>
  <si>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</si>
  <si>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</si>
  <si>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</si>
  <si>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</si>
  <si>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</si>
  <si>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</si>
  <si>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</si>
  <si>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</si>
  <si>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</si>
  <si>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</si>
  <si>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</si>
  <si>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</si>
  <si>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</si>
  <si>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</si>
  <si>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</si>
  <si>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</si>
  <si>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</si>
  <si>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</si>
  <si>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</si>
  <si>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</si>
  <si>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</si>
  <si>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</si>
  <si>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</si>
  <si>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</si>
  <si>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</si>
  <si>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</si>
  <si>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</si>
  <si>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</si>
  <si>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</si>
  <si>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</si>
  <si>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</si>
  <si>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</si>
  <si>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</si>
  <si>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</si>
  <si>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</si>
  <si>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</si>
  <si>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</si>
  <si>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</si>
  <si>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</si>
  <si>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</si>
  <si>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</si>
  <si>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</si>
  <si>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</si>
  <si>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</si>
  <si>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</si>
  <si>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</si>
  <si>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</si>
  <si>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</si>
  <si>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</si>
  <si>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</si>
  <si>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</si>
  <si>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</si>
  <si>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</si>
  <si>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</si>
  <si>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</si>
  <si>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</si>
  <si>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</si>
  <si>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</si>
  <si>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</si>
  <si>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</si>
  <si>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</si>
  <si>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</si>
  <si>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</si>
  <si>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</si>
  <si>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</si>
  <si>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</si>
  <si>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</si>
  <si>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</si>
  <si>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</si>
  <si>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</si>
  <si>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</si>
  <si>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</si>
  <si>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</si>
  <si>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</si>
  <si>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</si>
  <si>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</si>
  <si>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</si>
  <si>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</si>
  <si>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</si>
  <si>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</si>
  <si>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</si>
  <si>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</si>
  <si>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</si>
  <si>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</si>
  <si>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</si>
  <si>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</si>
  <si>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</si>
  <si>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</si>
  <si>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</si>
  <si>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</si>
  <si>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</si>
  <si>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</si>
  <si>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</si>
  <si>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</si>
  <si>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</si>
  <si>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</si>
  <si>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</si>
  <si>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</si>
  <si>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</si>
  <si>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</si>
  <si>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</si>
  <si>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</si>
  <si>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</si>
  <si>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</si>
  <si>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</si>
  <si>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</si>
  <si>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</si>
  <si>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</si>
  <si>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</si>
  <si>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</si>
  <si>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</si>
  <si>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</si>
  <si>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</si>
  <si>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</si>
  <si>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</si>
  <si>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</si>
  <si>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</si>
  <si>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</si>
  <si>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</si>
  <si>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</si>
  <si>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</si>
  <si>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</si>
  <si>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</si>
  <si>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</si>
  <si>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</si>
  <si>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</si>
  <si>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</si>
  <si>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</si>
  <si>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</si>
  <si>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</si>
  <si>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</si>
  <si>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</si>
  <si>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</si>
  <si>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</si>
  <si>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</si>
  <si>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</si>
  <si>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</si>
  <si>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</si>
  <si>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</si>
  <si>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</si>
  <si>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</si>
  <si>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</si>
  <si>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</si>
  <si>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</si>
  <si>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</si>
  <si>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</si>
  <si>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</si>
  <si>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</si>
  <si>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</si>
  <si>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</si>
  <si>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</si>
  <si>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</si>
  <si>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</si>
  <si>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</si>
  <si>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</si>
  <si>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</si>
  <si>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</si>
  <si>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</si>
  <si>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</si>
  <si>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</si>
  <si>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</si>
  <si>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</si>
  <si>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</si>
  <si>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</si>
  <si>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</si>
  <si>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</si>
  <si>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</si>
  <si>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</si>
  <si>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</si>
  <si>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</si>
  <si>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</si>
  <si>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</si>
  <si>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</si>
  <si>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</si>
  <si>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</si>
  <si>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</si>
  <si>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</si>
  <si>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</si>
  <si>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</si>
  <si>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</si>
  <si>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</si>
  <si>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</si>
  <si>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</si>
  <si>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</si>
  <si>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</si>
  <si>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</si>
  <si>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</si>
  <si>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</si>
  <si>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</si>
  <si>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</si>
  <si>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</si>
  <si>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</si>
  <si>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</si>
  <si>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</si>
  <si>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</si>
  <si>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</si>
  <si>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</si>
  <si>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</si>
  <si>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</si>
  <si>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</si>
  <si>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</si>
  <si>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</si>
  <si>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</si>
  <si>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</si>
  <si>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</si>
  <si>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</si>
  <si>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</si>
  <si>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</si>
  <si>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</si>
  <si>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</si>
  <si>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</si>
  <si>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</si>
  <si>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</si>
  <si>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</si>
  <si>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</si>
  <si>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</si>
  <si>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</si>
  <si>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</si>
  <si>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</si>
  <si>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</si>
  <si>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</si>
  <si>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</si>
  <si>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</si>
  <si>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</si>
  <si>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</si>
  <si>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</si>
  <si>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</si>
  <si>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</si>
  <si>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</si>
  <si>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</si>
  <si>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</si>
  <si>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</si>
  <si>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</si>
  <si>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</si>
  <si>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</si>
  <si>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</si>
  <si>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</si>
  <si>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</si>
  <si>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</si>
  <si>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</si>
  <si>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</si>
  <si>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</si>
  <si>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</si>
  <si>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</si>
  <si>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</si>
  <si>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</si>
  <si>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</si>
  <si>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</si>
  <si>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</si>
  <si>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</si>
  <si>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</si>
  <si>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</si>
  <si>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</si>
  <si>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</si>
  <si>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</si>
  <si>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</si>
  <si>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</si>
  <si>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</si>
  <si>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</si>
  <si>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</si>
  <si>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</si>
  <si>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</si>
  <si>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</si>
  <si>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</si>
  <si>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</si>
  <si>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</si>
  <si>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</si>
  <si>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</si>
  <si>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</si>
  <si>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</si>
  <si>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</si>
  <si>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timeOfProduction</t>
  </si>
  <si>
    <t>1/1/2020 1:00</t>
  </si>
  <si>
    <t>1/1/2020 2:00</t>
  </si>
  <si>
    <t>1/1/2020 3:00</t>
  </si>
  <si>
    <t>1/1/2020 4:00</t>
  </si>
  <si>
    <t>1/1/2020 5:00</t>
  </si>
  <si>
    <t>1/1/2020 6:00</t>
  </si>
  <si>
    <t>1/1/2020 7:00</t>
  </si>
  <si>
    <t>1/1/2020 8:00</t>
  </si>
  <si>
    <t>1/1/2020 9:00</t>
  </si>
  <si>
    <t>1/1/2020 10:00</t>
  </si>
  <si>
    <t>1/1/2020 11:00</t>
  </si>
  <si>
    <t>1/1/2020 12:00</t>
  </si>
  <si>
    <t>1/1/2020 13:00</t>
  </si>
  <si>
    <t>1/1/2020 14:00</t>
  </si>
  <si>
    <t>1/1/2020 15:00</t>
  </si>
  <si>
    <t>1/1/2020 16:00</t>
  </si>
  <si>
    <t>1/1/2020 17:00</t>
  </si>
  <si>
    <t>1/1/2020 18:00</t>
  </si>
  <si>
    <t>1/1/2020 19:00</t>
  </si>
  <si>
    <t>1/1/2020 20:00</t>
  </si>
  <si>
    <t>1/1/2020 21:00</t>
  </si>
  <si>
    <t>1/1/2020 22:00</t>
  </si>
  <si>
    <t>1/1/2020 23:00</t>
  </si>
  <si>
    <t>1/2/2020 0:00</t>
  </si>
  <si>
    <t>1/2/2020 1:00</t>
  </si>
  <si>
    <t>1/2/2020 2:00</t>
  </si>
  <si>
    <t>1/2/2020 3:00</t>
  </si>
  <si>
    <t>1/2/2020 4:00</t>
  </si>
  <si>
    <t>1/2/2020 5:00</t>
  </si>
  <si>
    <t>1/2/2020 6:00</t>
  </si>
  <si>
    <t>1/2/2020 7:00</t>
  </si>
  <si>
    <t>1/2/2020 8:00</t>
  </si>
  <si>
    <t>1/2/2020 9:00</t>
  </si>
  <si>
    <t>1/2/2020 10:00</t>
  </si>
  <si>
    <t>1/2/2020 11:00</t>
  </si>
  <si>
    <t>1/2/2020 12:00</t>
  </si>
  <si>
    <t>1/2/2020 13:00</t>
  </si>
  <si>
    <t>1/2/2020 14:00</t>
  </si>
  <si>
    <t>1/2/2020 15:00</t>
  </si>
  <si>
    <t>1/2/2020 16:00</t>
  </si>
  <si>
    <t>1/2/2020 17:00</t>
  </si>
  <si>
    <t>1/2/2020 18:00</t>
  </si>
  <si>
    <t>1/2/2020 19:00</t>
  </si>
  <si>
    <t>1/2/2020 20:00</t>
  </si>
  <si>
    <t>1/2/2020 21:00</t>
  </si>
  <si>
    <t>1/2/2020 22:00</t>
  </si>
  <si>
    <t>1/2/2020 23:00</t>
  </si>
  <si>
    <t>1/3/2020 0:00</t>
  </si>
  <si>
    <t>1/3/2020 1:00</t>
  </si>
  <si>
    <t>1/3/2020 2:00</t>
  </si>
  <si>
    <t>1/3/2020 3:00</t>
  </si>
  <si>
    <t>1/3/2020 4:00</t>
  </si>
  <si>
    <t>1/3/2020 5:00</t>
  </si>
  <si>
    <t>1/3/2020 6:00</t>
  </si>
  <si>
    <t>1/3/2020 7:00</t>
  </si>
  <si>
    <t>1/3/2020 8:00</t>
  </si>
  <si>
    <t>1/3/2020 9:00</t>
  </si>
  <si>
    <t>1/3/2020 10:00</t>
  </si>
  <si>
    <t>1/3/2020 11:00</t>
  </si>
  <si>
    <t>1/3/2020 12:00</t>
  </si>
  <si>
    <t>1/3/2020 13:00</t>
  </si>
  <si>
    <t>1/3/2020 14:00</t>
  </si>
  <si>
    <t>1/3/2020 15:00</t>
  </si>
  <si>
    <t>1/3/2020 16:00</t>
  </si>
  <si>
    <t>1/3/2020 17:00</t>
  </si>
  <si>
    <t>1/3/2020 18:00</t>
  </si>
  <si>
    <t>1/3/2020 19:00</t>
  </si>
  <si>
    <t>1/3/2020 20:00</t>
  </si>
  <si>
    <t>1/3/2020 21:00</t>
  </si>
  <si>
    <t>1/3/2020 22:00</t>
  </si>
  <si>
    <t>1/3/2020 23:00</t>
  </si>
  <si>
    <t>1/4/2020 0:00</t>
  </si>
  <si>
    <t>1/4/2020 1:00</t>
  </si>
  <si>
    <t>1/4/2020 2:00</t>
  </si>
  <si>
    <t>1/4/2020 3:00</t>
  </si>
  <si>
    <t>1/4/2020 4:00</t>
  </si>
  <si>
    <t>1/4/2020 5:00</t>
  </si>
  <si>
    <t>1/4/2020 6:00</t>
  </si>
  <si>
    <t>1/4/2020 7:00</t>
  </si>
  <si>
    <t>1/4/2020 8:00</t>
  </si>
  <si>
    <t>1/4/2020 9:00</t>
  </si>
  <si>
    <t>1/4/2020 10:00</t>
  </si>
  <si>
    <t>1/4/2020 11:00</t>
  </si>
  <si>
    <t>1/4/2020 12:00</t>
  </si>
  <si>
    <t>1/4/2020 13:00</t>
  </si>
  <si>
    <t>1/4/2020 14:00</t>
  </si>
  <si>
    <t>1/4/2020 15:00</t>
  </si>
  <si>
    <t>1/4/2020 16:00</t>
  </si>
  <si>
    <t>1/4/2020 17:00</t>
  </si>
  <si>
    <t>1/4/2020 18:00</t>
  </si>
  <si>
    <t>1/4/2020 19:00</t>
  </si>
  <si>
    <t>1/4/2020 20:00</t>
  </si>
  <si>
    <t>1/4/2020 21:00</t>
  </si>
  <si>
    <t>1/4/2020 22:00</t>
  </si>
  <si>
    <t>1/4/2020 23:00</t>
  </si>
  <si>
    <t>1/5/2020 0:00</t>
  </si>
  <si>
    <t>1/5/2020 1:00</t>
  </si>
  <si>
    <t>1/5/2020 2:00</t>
  </si>
  <si>
    <t>1/5/2020 3:00</t>
  </si>
  <si>
    <t>1/5/2020 4:00</t>
  </si>
  <si>
    <t>1/5/2020 5:00</t>
  </si>
  <si>
    <t>1/5/2020 6:00</t>
  </si>
  <si>
    <t>1/5/2020 7:00</t>
  </si>
  <si>
    <t>1/5/2020 8:00</t>
  </si>
  <si>
    <t>1/5/2020 9:00</t>
  </si>
  <si>
    <t>1/5/2020 10:00</t>
  </si>
  <si>
    <t>1/5/2020 11:00</t>
  </si>
  <si>
    <t>1/5/2020 12:00</t>
  </si>
  <si>
    <t>1/5/2020 13:00</t>
  </si>
  <si>
    <t>1/5/2020 14:00</t>
  </si>
  <si>
    <t>1/5/2020 15:00</t>
  </si>
  <si>
    <t>1/5/2020 16:00</t>
  </si>
  <si>
    <t>1/5/2020 17:00</t>
  </si>
  <si>
    <t>1/5/2020 18:00</t>
  </si>
  <si>
    <t>1/5/2020 19:00</t>
  </si>
  <si>
    <t>1/5/2020 20:00</t>
  </si>
  <si>
    <t>1/5/2020 21:00</t>
  </si>
  <si>
    <t>1/5/2020 22:00</t>
  </si>
  <si>
    <t>1/5/2020 23:00</t>
  </si>
  <si>
    <t>1/6/2020 0:00</t>
  </si>
  <si>
    <t>1/6/2020 1:00</t>
  </si>
  <si>
    <t>1/6/2020 2:00</t>
  </si>
  <si>
    <t>1/6/2020 3:00</t>
  </si>
  <si>
    <t>1/6/2020 4:00</t>
  </si>
  <si>
    <t>1/6/2020 5:00</t>
  </si>
  <si>
    <t>1/6/2020 6:00</t>
  </si>
  <si>
    <t>1/6/2020 7:00</t>
  </si>
  <si>
    <t>1/6/2020 8:00</t>
  </si>
  <si>
    <t>1/6/2020 9:00</t>
  </si>
  <si>
    <t>1/6/2020 10:00</t>
  </si>
  <si>
    <t>1/6/2020 11:00</t>
  </si>
  <si>
    <t>1/6/2020 12:00</t>
  </si>
  <si>
    <t>1/6/2020 13:00</t>
  </si>
  <si>
    <t>1/6/2020 14:00</t>
  </si>
  <si>
    <t>1/6/2020 15:00</t>
  </si>
  <si>
    <t>1/6/2020 16:00</t>
  </si>
  <si>
    <t>1/6/2020 17:00</t>
  </si>
  <si>
    <t>1/6/2020 18:00</t>
  </si>
  <si>
    <t>1/6/2020 19:00</t>
  </si>
  <si>
    <t>1/6/2020 20:00</t>
  </si>
  <si>
    <t>1/6/2020 21:00</t>
  </si>
  <si>
    <t>1/6/2020 22:00</t>
  </si>
  <si>
    <t>1/6/2020 23:00</t>
  </si>
  <si>
    <t>1/7/2020 0:00</t>
  </si>
  <si>
    <t>1/7/2020 1:00</t>
  </si>
  <si>
    <t>1/7/2020 2:00</t>
  </si>
  <si>
    <t>1/7/2020 3:00</t>
  </si>
  <si>
    <t>1/7/2020 4:00</t>
  </si>
  <si>
    <t>1/7/2020 5:00</t>
  </si>
  <si>
    <t>1/7/2020 6:00</t>
  </si>
  <si>
    <t>1/7/2020 7:00</t>
  </si>
  <si>
    <t>1/7/2020 8:00</t>
  </si>
  <si>
    <t>1/7/2020 9:00</t>
  </si>
  <si>
    <t>1/7/2020 10:00</t>
  </si>
  <si>
    <t>1/7/2020 11:00</t>
  </si>
  <si>
    <t>1/7/2020 12:00</t>
  </si>
  <si>
    <t>1/7/2020 13:00</t>
  </si>
  <si>
    <t>1/7/2020 14:00</t>
  </si>
  <si>
    <t>1/7/2020 15:00</t>
  </si>
  <si>
    <t>1/7/2020 16:00</t>
  </si>
  <si>
    <t>1/7/2020 17:00</t>
  </si>
  <si>
    <t>1/7/2020 18:00</t>
  </si>
  <si>
    <t>1/7/2020 19:00</t>
  </si>
  <si>
    <t>1/7/2020 20:00</t>
  </si>
  <si>
    <t>1/7/2020 21:00</t>
  </si>
  <si>
    <t>1/7/2020 22:00</t>
  </si>
  <si>
    <t>1/7/2020 23:00</t>
  </si>
  <si>
    <t>1/8/2020 0:00</t>
  </si>
  <si>
    <t>1/8/2020 1:00</t>
  </si>
  <si>
    <t>1/8/2020 2:00</t>
  </si>
  <si>
    <t>1/8/2020 3:00</t>
  </si>
  <si>
    <t>1/8/2020 4:00</t>
  </si>
  <si>
    <t>1/8/2020 5:00</t>
  </si>
  <si>
    <t>1/8/2020 6:00</t>
  </si>
  <si>
    <t>1/8/2020 7:00</t>
  </si>
  <si>
    <t>1/8/2020 8:00</t>
  </si>
  <si>
    <t>1/8/2020 9:00</t>
  </si>
  <si>
    <t>1/8/2020 10:00</t>
  </si>
  <si>
    <t>1/8/2020 11:00</t>
  </si>
  <si>
    <t>1/8/2020 12:00</t>
  </si>
  <si>
    <t>1/8/2020 13:00</t>
  </si>
  <si>
    <t>1/8/2020 14:00</t>
  </si>
  <si>
    <t>1/8/2020 15:00</t>
  </si>
  <si>
    <t>1/8/2020 16:00</t>
  </si>
  <si>
    <t>1/8/2020 17:00</t>
  </si>
  <si>
    <t>1/8/2020 18:00</t>
  </si>
  <si>
    <t>1/8/2020 19:00</t>
  </si>
  <si>
    <t>1/8/2020 20:00</t>
  </si>
  <si>
    <t>1/8/2020 21:00</t>
  </si>
  <si>
    <t>1/8/2020 22:00</t>
  </si>
  <si>
    <t>1/8/2020 23:00</t>
  </si>
  <si>
    <t>1/9/2020 0:00</t>
  </si>
  <si>
    <t>1/9/2020 1:00</t>
  </si>
  <si>
    <t>1/9/2020 2:00</t>
  </si>
  <si>
    <t>1/9/2020 3:00</t>
  </si>
  <si>
    <t>1/9/2020 4:00</t>
  </si>
  <si>
    <t>1/9/2020 5:00</t>
  </si>
  <si>
    <t>1/9/2020 6:00</t>
  </si>
  <si>
    <t>1/9/2020 7:00</t>
  </si>
  <si>
    <t>1/9/2020 8:00</t>
  </si>
  <si>
    <t>1/9/2020 9:00</t>
  </si>
  <si>
    <t>1/9/2020 10:00</t>
  </si>
  <si>
    <t>1/9/2020 11:00</t>
  </si>
  <si>
    <t>1/9/2020 12:00</t>
  </si>
  <si>
    <t>1/9/2020 13:00</t>
  </si>
  <si>
    <t>1/9/2020 14:00</t>
  </si>
  <si>
    <t>1/9/2020 15:00</t>
  </si>
  <si>
    <t>1/9/2020 16:00</t>
  </si>
  <si>
    <t>1/9/2020 17:00</t>
  </si>
  <si>
    <t>1/9/2020 18:00</t>
  </si>
  <si>
    <t>1/9/2020 19:00</t>
  </si>
  <si>
    <t>1/9/2020 20:00</t>
  </si>
  <si>
    <t>1/9/2020 21:00</t>
  </si>
  <si>
    <t>1/9/2020 22:00</t>
  </si>
  <si>
    <t>1/9/2020 23:00</t>
  </si>
  <si>
    <t>1/10/2020 0:00</t>
  </si>
  <si>
    <t>1/10/2020 1:00</t>
  </si>
  <si>
    <t>1/10/2020 2:00</t>
  </si>
  <si>
    <t>1/10/2020 3:00</t>
  </si>
  <si>
    <t>1/10/2020 4:00</t>
  </si>
  <si>
    <t>1/10/2020 5:00</t>
  </si>
  <si>
    <t>1/10/2020 6:00</t>
  </si>
  <si>
    <t>1/10/2020 7:00</t>
  </si>
  <si>
    <t>1/10/2020 8:00</t>
  </si>
  <si>
    <t>1/10/2020 9:00</t>
  </si>
  <si>
    <t>1/10/2020 10:00</t>
  </si>
  <si>
    <t>1/10/2020 11:00</t>
  </si>
  <si>
    <t>1/10/2020 12:00</t>
  </si>
  <si>
    <t>1/10/2020 13:00</t>
  </si>
  <si>
    <t>1/10/2020 14:00</t>
  </si>
  <si>
    <t>1/10/2020 15:00</t>
  </si>
  <si>
    <t>1/10/2020 16:00</t>
  </si>
  <si>
    <t>1/10/2020 17:00</t>
  </si>
  <si>
    <t>1/10/2020 18:00</t>
  </si>
  <si>
    <t>1/10/2020 19:00</t>
  </si>
  <si>
    <t>1/10/2020 20:00</t>
  </si>
  <si>
    <t>1/10/2020 21:00</t>
  </si>
  <si>
    <t>1/10/2020 22:00</t>
  </si>
  <si>
    <t>1/10/2020 23:00</t>
  </si>
  <si>
    <t>1/11/2020 0:00</t>
  </si>
  <si>
    <t>1/11/2020 1:00</t>
  </si>
  <si>
    <t>1/11/2020 2:00</t>
  </si>
  <si>
    <t>1/11/2020 3:00</t>
  </si>
  <si>
    <t>1/11/2020 4:00</t>
  </si>
  <si>
    <t>1/11/2020 5:00</t>
  </si>
  <si>
    <t>1/11/2020 6:00</t>
  </si>
  <si>
    <t>1/11/2020 7:00</t>
  </si>
  <si>
    <t>1/11/2020 8:00</t>
  </si>
  <si>
    <t>1/11/2020 9:00</t>
  </si>
  <si>
    <t>1/11/2020 10:00</t>
  </si>
  <si>
    <t>1/11/2020 11:00</t>
  </si>
  <si>
    <t>1/11/2020 12:00</t>
  </si>
  <si>
    <t>1/11/2020 13:00</t>
  </si>
  <si>
    <t>1/11/2020 14:00</t>
  </si>
  <si>
    <t>1/11/2020 15:00</t>
  </si>
  <si>
    <t>1/11/2020 16:00</t>
  </si>
  <si>
    <t>1/11/2020 17:00</t>
  </si>
  <si>
    <t>1/11/2020 18:00</t>
  </si>
  <si>
    <t>1/11/2020 19:00</t>
  </si>
  <si>
    <t>1/11/2020 20:00</t>
  </si>
  <si>
    <t>1/11/2020 21:00</t>
  </si>
  <si>
    <t>1/11/2020 22:00</t>
  </si>
  <si>
    <t>1/11/2020 23:00</t>
  </si>
  <si>
    <t>1/12/2020 0:00</t>
  </si>
  <si>
    <t>1/12/2020 1:00</t>
  </si>
  <si>
    <t>1/12/2020 2:00</t>
  </si>
  <si>
    <t>1/12/2020 3:00</t>
  </si>
  <si>
    <t>1/12/2020 4:00</t>
  </si>
  <si>
    <t>1/12/2020 5:00</t>
  </si>
  <si>
    <t>1/12/2020 6:00</t>
  </si>
  <si>
    <t>1/12/2020 7:00</t>
  </si>
  <si>
    <t>1/12/2020 8:00</t>
  </si>
  <si>
    <t>1/12/2020 9:00</t>
  </si>
  <si>
    <t>1/12/2020 10:00</t>
  </si>
  <si>
    <t>1/12/2020 11:00</t>
  </si>
  <si>
    <t>1/12/2020 12:00</t>
  </si>
  <si>
    <t>1/12/2020 13:00</t>
  </si>
  <si>
    <t>1/12/2020 14:00</t>
  </si>
  <si>
    <t>1/12/2020 15:00</t>
  </si>
  <si>
    <t>1/12/2020 16:00</t>
  </si>
  <si>
    <t>1/12/2020 17:00</t>
  </si>
  <si>
    <t>1/12/2020 18:00</t>
  </si>
  <si>
    <t>1/12/2020 19:00</t>
  </si>
  <si>
    <t>1/12/2020 20:00</t>
  </si>
  <si>
    <t>1/12/2020 21:00</t>
  </si>
  <si>
    <t>1/12/2020 22:00</t>
  </si>
  <si>
    <t>1/12/2020 23:00</t>
  </si>
  <si>
    <t>1/13/2020 0:00</t>
  </si>
  <si>
    <t>1/13/2020 1:00</t>
  </si>
  <si>
    <t>1/13/2020 2:00</t>
  </si>
  <si>
    <t>1/13/2020 3:00</t>
  </si>
  <si>
    <t>1/13/2020 4:00</t>
  </si>
  <si>
    <t>1/13/2020 5:00</t>
  </si>
  <si>
    <t>1/13/2020 6:00</t>
  </si>
  <si>
    <t>1/13/2020 7:00</t>
  </si>
  <si>
    <t>1/13/2020 8:00</t>
  </si>
  <si>
    <t>1/13/2020 9:00</t>
  </si>
  <si>
    <t>1/13/2020 10:00</t>
  </si>
  <si>
    <t>1/13/2020 11:00</t>
  </si>
  <si>
    <t>1/13/2020 12:00</t>
  </si>
  <si>
    <t>1/13/2020 13:00</t>
  </si>
  <si>
    <t>1/13/2020 14:00</t>
  </si>
  <si>
    <t>1/13/2020 15:00</t>
  </si>
  <si>
    <t>1/13/2020 16:00</t>
  </si>
  <si>
    <t>1/13/2020 17:00</t>
  </si>
  <si>
    <t>1/13/2020 18:00</t>
  </si>
  <si>
    <t>1/13/2020 19:00</t>
  </si>
  <si>
    <t>1/13/2020 20:00</t>
  </si>
  <si>
    <t>1/13/2020 21:00</t>
  </si>
  <si>
    <t>1/13/2020 22:00</t>
  </si>
  <si>
    <t>1/13/2020 23:00</t>
  </si>
  <si>
    <t>1/14/2020 0:00</t>
  </si>
  <si>
    <t>1/14/2020 1:00</t>
  </si>
  <si>
    <t>1/14/2020 2:00</t>
  </si>
  <si>
    <t>1/14/2020 3:00</t>
  </si>
  <si>
    <t>1/14/2020 4:00</t>
  </si>
  <si>
    <t>1/14/2020 5:00</t>
  </si>
  <si>
    <t>1/14/2020 6:00</t>
  </si>
  <si>
    <t>1/14/2020 7:00</t>
  </si>
  <si>
    <t>1/14/2020 8:00</t>
  </si>
  <si>
    <t>1/14/2020 9:00</t>
  </si>
  <si>
    <t>1/14/2020 10:00</t>
  </si>
  <si>
    <t>1/14/2020 11:00</t>
  </si>
  <si>
    <t>1/14/2020 12:00</t>
  </si>
  <si>
    <t>1/14/2020 13:00</t>
  </si>
  <si>
    <t>1/14/2020 14:00</t>
  </si>
  <si>
    <t>1/14/2020 15:00</t>
  </si>
  <si>
    <t>1/14/2020 16:00</t>
  </si>
  <si>
    <t>1/14/2020 17:00</t>
  </si>
  <si>
    <t>1/14/2020 18:00</t>
  </si>
  <si>
    <t>1/14/2020 19:00</t>
  </si>
  <si>
    <t>1/14/2020 20:00</t>
  </si>
  <si>
    <t>1/14/2020 21:00</t>
  </si>
  <si>
    <t>1/14/2020 22:00</t>
  </si>
  <si>
    <t>1/14/2020 23:00</t>
  </si>
  <si>
    <t>1/15/2020 0:00</t>
  </si>
  <si>
    <t>1/15/2020 1:00</t>
  </si>
  <si>
    <t>1/15/2020 2:00</t>
  </si>
  <si>
    <t>1/15/2020 3:00</t>
  </si>
  <si>
    <t>1/15/2020 4:00</t>
  </si>
  <si>
    <t>1/15/2020 5:00</t>
  </si>
  <si>
    <t>1/15/2020 6:00</t>
  </si>
  <si>
    <t>1/15/2020 7:00</t>
  </si>
  <si>
    <t>1/15/2020 8:00</t>
  </si>
  <si>
    <t>1/15/2020 9:00</t>
  </si>
  <si>
    <t>1/15/2020 10:00</t>
  </si>
  <si>
    <t>1/15/2020 11:00</t>
  </si>
  <si>
    <t>1/15/2020 12:00</t>
  </si>
  <si>
    <t>1/15/2020 13:00</t>
  </si>
  <si>
    <t>1/15/2020 14:00</t>
  </si>
  <si>
    <t>1/15/2020 15:00</t>
  </si>
  <si>
    <t>1/15/2020 16:00</t>
  </si>
  <si>
    <t>1/15/2020 17:00</t>
  </si>
  <si>
    <t>1/15/2020 18:00</t>
  </si>
  <si>
    <t>1/15/2020 19:00</t>
  </si>
  <si>
    <t>1/15/2020 20:00</t>
  </si>
  <si>
    <t>1/15/2020 21:00</t>
  </si>
  <si>
    <t>1/15/2020 22:00</t>
  </si>
  <si>
    <t>1/15/2020 23:00</t>
  </si>
  <si>
    <t>1/16/2020 0:00</t>
  </si>
  <si>
    <t>1/16/2020 1:00</t>
  </si>
  <si>
    <t>1/16/2020 2:00</t>
  </si>
  <si>
    <t>1/16/2020 3:00</t>
  </si>
  <si>
    <t>1/16/2020 4:00</t>
  </si>
  <si>
    <t>1/16/2020 5:00</t>
  </si>
  <si>
    <t>1/16/2020 6:00</t>
  </si>
  <si>
    <t>1/16/2020 7:00</t>
  </si>
  <si>
    <t>1/16/2020 8:00</t>
  </si>
  <si>
    <t>1/16/2020 9:00</t>
  </si>
  <si>
    <t>1/16/2020 10:00</t>
  </si>
  <si>
    <t>1/16/2020 11:00</t>
  </si>
  <si>
    <t>1/16/2020 12:00</t>
  </si>
  <si>
    <t>1/16/2020 13:00</t>
  </si>
  <si>
    <t>1/16/2020 14:00</t>
  </si>
  <si>
    <t>1/16/2020 15:00</t>
  </si>
  <si>
    <t>1/16/2020 16:00</t>
  </si>
  <si>
    <t>1/16/2020 17:00</t>
  </si>
  <si>
    <t>1/16/2020 18:00</t>
  </si>
  <si>
    <t>1/16/2020 19:00</t>
  </si>
  <si>
    <t>1/16/2020 20:00</t>
  </si>
  <si>
    <t>1/16/2020 21:00</t>
  </si>
  <si>
    <t>1/16/2020 22:00</t>
  </si>
  <si>
    <t>1/16/2020 23:00</t>
  </si>
  <si>
    <t>1/17/2020 0:00</t>
  </si>
  <si>
    <t>1/17/2020 1:00</t>
  </si>
  <si>
    <t>1/17/2020 2:00</t>
  </si>
  <si>
    <t>1/17/2020 3:00</t>
  </si>
  <si>
    <t>1/17/2020 4:00</t>
  </si>
  <si>
    <t>1/17/2020 5:00</t>
  </si>
  <si>
    <t>1/17/2020 6:00</t>
  </si>
  <si>
    <t>1/17/2020 7:00</t>
  </si>
  <si>
    <t>1/17/2020 8:00</t>
  </si>
  <si>
    <t>1/17/2020 9:00</t>
  </si>
  <si>
    <t>1/17/2020 10:00</t>
  </si>
  <si>
    <t>1/17/2020 11:00</t>
  </si>
  <si>
    <t>1/17/2020 12:00</t>
  </si>
  <si>
    <t>1/17/2020 13:00</t>
  </si>
  <si>
    <t>1/17/2020 14:00</t>
  </si>
  <si>
    <t>1/17/2020 15:00</t>
  </si>
  <si>
    <t>1/17/2020 16:00</t>
  </si>
  <si>
    <t>1/17/2020 17:00</t>
  </si>
  <si>
    <t>1/17/2020 18:00</t>
  </si>
  <si>
    <t>1/17/2020 19:00</t>
  </si>
  <si>
    <t>1/17/2020 20:00</t>
  </si>
  <si>
    <t>1/17/2020 21:00</t>
  </si>
  <si>
    <t>1/17/2020 22:00</t>
  </si>
  <si>
    <t>1/17/2020 23:00</t>
  </si>
  <si>
    <t>1/18/2020 0:00</t>
  </si>
  <si>
    <t>1/18/2020 1:00</t>
  </si>
  <si>
    <t>1/18/2020 2:00</t>
  </si>
  <si>
    <t>1/18/2020 3:00</t>
  </si>
  <si>
    <t>1/18/2020 4:00</t>
  </si>
  <si>
    <t>1/18/2020 5:00</t>
  </si>
  <si>
    <t>1/18/2020 6:00</t>
  </si>
  <si>
    <t>1/18/2020 7:00</t>
  </si>
  <si>
    <t>1/18/2020 8:00</t>
  </si>
  <si>
    <t>1/18/2020 9:00</t>
  </si>
  <si>
    <t>1/18/2020 10:00</t>
  </si>
  <si>
    <t>1/18/2020 11:00</t>
  </si>
  <si>
    <t>1/18/2020 12:00</t>
  </si>
  <si>
    <t>1/18/2020 13:00</t>
  </si>
  <si>
    <t>1/18/2020 14:00</t>
  </si>
  <si>
    <t>1/18/2020 15:00</t>
  </si>
  <si>
    <t>1/18/2020 16:00</t>
  </si>
  <si>
    <t>1/18/2020 17:00</t>
  </si>
  <si>
    <t>1/18/2020 18:00</t>
  </si>
  <si>
    <t>1/18/2020 19:00</t>
  </si>
  <si>
    <t>1/18/2020 20:00</t>
  </si>
  <si>
    <t>1/18/2020 21:00</t>
  </si>
  <si>
    <t>1/18/2020 22:00</t>
  </si>
  <si>
    <t>1/18/2020 23:00</t>
  </si>
  <si>
    <t>1/19/2020 0:00</t>
  </si>
  <si>
    <t>1/19/2020 1:00</t>
  </si>
  <si>
    <t>1/19/2020 2:00</t>
  </si>
  <si>
    <t>1/19/2020 3:00</t>
  </si>
  <si>
    <t>1/19/2020 4:00</t>
  </si>
  <si>
    <t>1/19/2020 5:00</t>
  </si>
  <si>
    <t>1/19/2020 6:00</t>
  </si>
  <si>
    <t>1/19/2020 7:00</t>
  </si>
  <si>
    <t>1/19/2020 8:00</t>
  </si>
  <si>
    <t>1/19/2020 9:00</t>
  </si>
  <si>
    <t>1/19/2020 10:00</t>
  </si>
  <si>
    <t>1/19/2020 11:00</t>
  </si>
  <si>
    <t>1/19/2020 12:00</t>
  </si>
  <si>
    <t>1/19/2020 13:00</t>
  </si>
  <si>
    <t>1/19/2020 14:00</t>
  </si>
  <si>
    <t>1/19/2020 15:00</t>
  </si>
  <si>
    <t>1/19/2020 16:00</t>
  </si>
  <si>
    <t>1/19/2020 17:00</t>
  </si>
  <si>
    <t>1/19/2020 18:00</t>
  </si>
  <si>
    <t>1/19/2020 19:00</t>
  </si>
  <si>
    <t>1/19/2020 20:00</t>
  </si>
  <si>
    <t>1/19/2020 21:00</t>
  </si>
  <si>
    <t>1/19/2020 22:00</t>
  </si>
  <si>
    <t>1/19/2020 23:00</t>
  </si>
  <si>
    <t>1/20/2020 0:00</t>
  </si>
  <si>
    <t>1/20/2020 1:00</t>
  </si>
  <si>
    <t>1/20/2020 2:00</t>
  </si>
  <si>
    <t>1/20/2020 3:00</t>
  </si>
  <si>
    <t>1/20/2020 4:00</t>
  </si>
  <si>
    <t>1/20/2020 5:00</t>
  </si>
  <si>
    <t>1/20/2020 6:00</t>
  </si>
  <si>
    <t>1/20/2020 7:00</t>
  </si>
  <si>
    <t>1/20/2020 8:00</t>
  </si>
  <si>
    <t>1/20/2020 9:00</t>
  </si>
  <si>
    <t>1/20/2020 10:00</t>
  </si>
  <si>
    <t>1/20/2020 11:00</t>
  </si>
  <si>
    <t>1/20/2020 12:00</t>
  </si>
  <si>
    <t>1/20/2020 13:00</t>
  </si>
  <si>
    <t>1/20/2020 14:00</t>
  </si>
  <si>
    <t>1/20/2020 15:00</t>
  </si>
  <si>
    <t>1/20/2020 16:00</t>
  </si>
  <si>
    <t>1/20/2020 17:00</t>
  </si>
  <si>
    <t>1/20/2020 18:00</t>
  </si>
  <si>
    <t>1/20/2020 19:00</t>
  </si>
  <si>
    <t>1/20/2020 20:00</t>
  </si>
  <si>
    <t>1/20/2020 21:00</t>
  </si>
  <si>
    <t>1/20/2020 22:00</t>
  </si>
  <si>
    <t>1/20/2020 23:00</t>
  </si>
  <si>
    <t>1/21/2020 0:00</t>
  </si>
  <si>
    <t>1/21/2020 1:00</t>
  </si>
  <si>
    <t>1/21/2020 2:00</t>
  </si>
  <si>
    <t>1/21/2020 3:00</t>
  </si>
  <si>
    <t>1/21/2020 4:00</t>
  </si>
  <si>
    <t>1/21/2020 5:00</t>
  </si>
  <si>
    <t>1/21/2020 6:00</t>
  </si>
  <si>
    <t>1/21/2020 7:00</t>
  </si>
  <si>
    <t>1/21/2020 8:00</t>
  </si>
  <si>
    <t>1/21/2020 9:00</t>
  </si>
  <si>
    <t>1/21/2020 10:00</t>
  </si>
  <si>
    <t>1/21/2020 11:00</t>
  </si>
  <si>
    <t>1/21/2020 12:00</t>
  </si>
  <si>
    <t>1/21/2020 13:00</t>
  </si>
  <si>
    <t>1/21/2020 14:00</t>
  </si>
  <si>
    <t>1/21/2020 15:00</t>
  </si>
  <si>
    <t>1/21/2020 16:00</t>
  </si>
  <si>
    <t>1/21/2020 17:00</t>
  </si>
  <si>
    <t>1/21/2020 18:00</t>
  </si>
  <si>
    <t>1/21/2020 19:00</t>
  </si>
  <si>
    <t>1/21/2020 20:00</t>
  </si>
  <si>
    <t>1/21/2020 21:00</t>
  </si>
  <si>
    <t>1/21/2020 22:00</t>
  </si>
  <si>
    <t>1/21/2020 23:00</t>
  </si>
  <si>
    <t>1/22/2020 0:00</t>
  </si>
  <si>
    <t>1/22/2020 1:00</t>
  </si>
  <si>
    <t>1/22/2020 2:00</t>
  </si>
  <si>
    <t>1/22/2020 3:00</t>
  </si>
  <si>
    <t>1/22/2020 4:00</t>
  </si>
  <si>
    <t>1/22/2020 5:00</t>
  </si>
  <si>
    <t>1/22/2020 6:00</t>
  </si>
  <si>
    <t>1/22/2020 7:00</t>
  </si>
  <si>
    <t>1/22/2020 8:00</t>
  </si>
  <si>
    <t>1/22/2020 9:00</t>
  </si>
  <si>
    <t>1/22/2020 10:00</t>
  </si>
  <si>
    <t>1/22/2020 11:00</t>
  </si>
  <si>
    <t>1/22/2020 12:00</t>
  </si>
  <si>
    <t>1/22/2020 13:00</t>
  </si>
  <si>
    <t>1/22/2020 14:00</t>
  </si>
  <si>
    <t>1/22/2020 15:00</t>
  </si>
  <si>
    <t>1/22/2020 16:00</t>
  </si>
  <si>
    <t>1/22/2020 17:00</t>
  </si>
  <si>
    <t>1/22/2020 18:00</t>
  </si>
  <si>
    <t>1/22/2020 19:00</t>
  </si>
  <si>
    <t>1/22/2020 20:00</t>
  </si>
  <si>
    <t>1/22/2020 21:00</t>
  </si>
  <si>
    <t>1/22/2020 22:00</t>
  </si>
  <si>
    <t>1/22/2020 23:00</t>
  </si>
  <si>
    <t>1/23/2020 0:00</t>
  </si>
  <si>
    <t>1/23/2020 1:00</t>
  </si>
  <si>
    <t>1/23/2020 2:00</t>
  </si>
  <si>
    <t>1/23/2020 3:00</t>
  </si>
  <si>
    <t>1/23/2020 4:00</t>
  </si>
  <si>
    <t>1/23/2020 5:00</t>
  </si>
  <si>
    <t>1/23/2020 6:00</t>
  </si>
  <si>
    <t>1/23/2020 7:00</t>
  </si>
  <si>
    <t>1/23/2020 8:00</t>
  </si>
  <si>
    <t>1/23/2020 9:00</t>
  </si>
  <si>
    <t>1/23/2020 10:00</t>
  </si>
  <si>
    <t>1/23/2020 11:00</t>
  </si>
  <si>
    <t>1/23/2020 12:00</t>
  </si>
  <si>
    <t>1/23/2020 13:00</t>
  </si>
  <si>
    <t>1/23/2020 14:00</t>
  </si>
  <si>
    <t>1/23/2020 15:00</t>
  </si>
  <si>
    <t>1/23/2020 16:00</t>
  </si>
  <si>
    <t>1/23/2020 17:00</t>
  </si>
  <si>
    <t>1/23/2020 18:00</t>
  </si>
  <si>
    <t>1/23/2020 19:00</t>
  </si>
  <si>
    <t>1/23/2020 20:00</t>
  </si>
  <si>
    <t>1/23/2020 21:00</t>
  </si>
  <si>
    <t>1/23/2020 22:00</t>
  </si>
  <si>
    <t>1/23/2020 23:00</t>
  </si>
  <si>
    <t>1/24/2020 0:00</t>
  </si>
  <si>
    <t>1/24/2020 1:00</t>
  </si>
  <si>
    <t>1/24/2020 2:00</t>
  </si>
  <si>
    <t>1/24/2020 3:00</t>
  </si>
  <si>
    <t>1/24/2020 4:00</t>
  </si>
  <si>
    <t>1/24/2020 5:00</t>
  </si>
  <si>
    <t>1/24/2020 6:00</t>
  </si>
  <si>
    <t>1/24/2020 7:00</t>
  </si>
  <si>
    <t>1/24/2020 8:00</t>
  </si>
  <si>
    <t>1/24/2020 9:00</t>
  </si>
  <si>
    <t>1/24/2020 10:00</t>
  </si>
  <si>
    <t>1/24/2020 11:00</t>
  </si>
  <si>
    <t>1/24/2020 12:00</t>
  </si>
  <si>
    <t>1/24/2020 13:00</t>
  </si>
  <si>
    <t>1/24/2020 14:00</t>
  </si>
  <si>
    <t>1/24/2020 15:00</t>
  </si>
  <si>
    <t>1/24/2020 16:00</t>
  </si>
  <si>
    <t>1/24/2020 17:00</t>
  </si>
  <si>
    <t>1/24/2020 18:00</t>
  </si>
  <si>
    <t>1/24/2020 19:00</t>
  </si>
  <si>
    <t>1/24/2020 20:00</t>
  </si>
  <si>
    <t>1/24/2020 21:00</t>
  </si>
  <si>
    <t>1/24/2020 22:00</t>
  </si>
  <si>
    <t>1/24/2020 23:00</t>
  </si>
  <si>
    <t>1/25/2020 0:00</t>
  </si>
  <si>
    <t>1/25/2020 1:00</t>
  </si>
  <si>
    <t>1/25/2020 2:00</t>
  </si>
  <si>
    <t>1/25/2020 3:00</t>
  </si>
  <si>
    <t>1/25/2020 4:00</t>
  </si>
  <si>
    <t>1/25/2020 5:00</t>
  </si>
  <si>
    <t>1/25/2020 6:00</t>
  </si>
  <si>
    <t>1/25/2020 7:00</t>
  </si>
  <si>
    <t>1/25/2020 8:00</t>
  </si>
  <si>
    <t>1/25/2020 9:00</t>
  </si>
  <si>
    <t>1/25/2020 10:00</t>
  </si>
  <si>
    <t>1/25/2020 11:00</t>
  </si>
  <si>
    <t>1/25/2020 12:00</t>
  </si>
  <si>
    <t>1/25/2020 13:00</t>
  </si>
  <si>
    <t>1/25/2020 14:00</t>
  </si>
  <si>
    <t>1/25/2020 15:00</t>
  </si>
  <si>
    <t>1/25/2020 16:00</t>
  </si>
  <si>
    <t>1/25/2020 17:00</t>
  </si>
  <si>
    <t>1/25/2020 18:00</t>
  </si>
  <si>
    <t>1/25/2020 19:00</t>
  </si>
  <si>
    <t>1/25/2020 20:00</t>
  </si>
  <si>
    <t>1/25/2020 21:00</t>
  </si>
  <si>
    <t>1/25/2020 22:00</t>
  </si>
  <si>
    <t>1/25/2020 23:00</t>
  </si>
  <si>
    <t>1/26/2020 0:00</t>
  </si>
  <si>
    <t>1/26/2020 1:00</t>
  </si>
  <si>
    <t>1/26/2020 2:00</t>
  </si>
  <si>
    <t>1/26/2020 3:00</t>
  </si>
  <si>
    <t>1/26/2020 4:00</t>
  </si>
  <si>
    <t>1/26/2020 5:00</t>
  </si>
  <si>
    <t>1/26/2020 6:00</t>
  </si>
  <si>
    <t>1/26/2020 7:00</t>
  </si>
  <si>
    <t>1/26/2020 8:00</t>
  </si>
  <si>
    <t>1/26/2020 9:00</t>
  </si>
  <si>
    <t>1/26/2020 10:00</t>
  </si>
  <si>
    <t>1/26/2020 11:00</t>
  </si>
  <si>
    <t>1/26/2020 12:00</t>
  </si>
  <si>
    <t>1/26/2020 13:00</t>
  </si>
  <si>
    <t>1/26/2020 14:00</t>
  </si>
  <si>
    <t>1/26/2020 15:00</t>
  </si>
  <si>
    <t>1/26/2020 16:00</t>
  </si>
  <si>
    <t>1/26/2020 17:00</t>
  </si>
  <si>
    <t>1/26/2020 18:00</t>
  </si>
  <si>
    <t>1/26/2020 19:00</t>
  </si>
  <si>
    <t>1/26/2020 20:00</t>
  </si>
  <si>
    <t>1/26/2020 21:00</t>
  </si>
  <si>
    <t>1/26/2020 22:00</t>
  </si>
  <si>
    <t>1/26/2020 23:00</t>
  </si>
  <si>
    <t>1/27/2020 0:00</t>
  </si>
  <si>
    <t>1/27/2020 1:00</t>
  </si>
  <si>
    <t>1/27/2020 2:00</t>
  </si>
  <si>
    <t>1/27/2020 3:00</t>
  </si>
  <si>
    <t>1/27/2020 4:00</t>
  </si>
  <si>
    <t>1/27/2020 5:00</t>
  </si>
  <si>
    <t>1/27/2020 6:00</t>
  </si>
  <si>
    <t>1/27/2020 7:00</t>
  </si>
  <si>
    <t>1/27/2020 8:00</t>
  </si>
  <si>
    <t>1/27/2020 9:00</t>
  </si>
  <si>
    <t>1/27/2020 10:00</t>
  </si>
  <si>
    <t>1/27/2020 11:00</t>
  </si>
  <si>
    <t>1/27/2020 12:00</t>
  </si>
  <si>
    <t>1/27/2020 13:00</t>
  </si>
  <si>
    <t>1/27/2020 14:00</t>
  </si>
  <si>
    <t>1/27/2020 15:00</t>
  </si>
  <si>
    <t>1/27/2020 16:00</t>
  </si>
  <si>
    <t>1/27/2020 17:00</t>
  </si>
  <si>
    <t>1/27/2020 18:00</t>
  </si>
  <si>
    <t>1/27/2020 19:00</t>
  </si>
  <si>
    <t>1/27/2020 20:00</t>
  </si>
  <si>
    <t>1/27/2020 21:00</t>
  </si>
  <si>
    <t>1/27/2020 22:00</t>
  </si>
  <si>
    <t>1/27/2020 23:00</t>
  </si>
  <si>
    <t>1/28/2020 0:00</t>
  </si>
  <si>
    <t>1/28/2020 1:00</t>
  </si>
  <si>
    <t>1/28/2020 2:00</t>
  </si>
  <si>
    <t>1/28/2020 3:00</t>
  </si>
  <si>
    <t>1/28/2020 4:00</t>
  </si>
  <si>
    <t>1/28/2020 5:00</t>
  </si>
  <si>
    <t>1/28/2020 6:00</t>
  </si>
  <si>
    <t>1/28/2020 7:00</t>
  </si>
  <si>
    <t>1/28/2020 8:00</t>
  </si>
  <si>
    <t>1/28/2020 9:00</t>
  </si>
  <si>
    <t>1/28/2020 10:00</t>
  </si>
  <si>
    <t>1/28/2020 11:00</t>
  </si>
  <si>
    <t>1/28/2020 12:00</t>
  </si>
  <si>
    <t>1/28/2020 13:00</t>
  </si>
  <si>
    <t>1/28/2020 14:00</t>
  </si>
  <si>
    <t>1/28/2020 15:00</t>
  </si>
  <si>
    <t>1/28/2020 16:00</t>
  </si>
  <si>
    <t>1/28/2020 17:00</t>
  </si>
  <si>
    <t>1/28/2020 18:00</t>
  </si>
  <si>
    <t>1/28/2020 19:00</t>
  </si>
  <si>
    <t>1/28/2020 20:00</t>
  </si>
  <si>
    <t>1/28/2020 21:00</t>
  </si>
  <si>
    <t>1/28/2020 22:00</t>
  </si>
  <si>
    <t>1/28/2020 23:00</t>
  </si>
  <si>
    <t>1/29/2020 0:00</t>
  </si>
  <si>
    <t>1/29/2020 1:00</t>
  </si>
  <si>
    <t>1/29/2020 2:00</t>
  </si>
  <si>
    <t>1/29/2020 3:00</t>
  </si>
  <si>
    <t>1/29/2020 4:00</t>
  </si>
  <si>
    <t>1/29/2020 5:00</t>
  </si>
  <si>
    <t>1/29/2020 6:00</t>
  </si>
  <si>
    <t>1/29/2020 7:00</t>
  </si>
  <si>
    <t>1/29/2020 8:00</t>
  </si>
  <si>
    <t>1/29/2020 9:00</t>
  </si>
  <si>
    <t>1/29/2020 10:00</t>
  </si>
  <si>
    <t>1/29/2020 11:00</t>
  </si>
  <si>
    <t>1/29/2020 12:00</t>
  </si>
  <si>
    <t>1/29/2020 13:00</t>
  </si>
  <si>
    <t>1/29/2020 14:00</t>
  </si>
  <si>
    <t>1/29/2020 15:00</t>
  </si>
  <si>
    <t>1/29/2020 16:00</t>
  </si>
  <si>
    <t>1/29/2020 17:00</t>
  </si>
  <si>
    <t>1/29/2020 18:00</t>
  </si>
  <si>
    <t>1/29/2020 19:00</t>
  </si>
  <si>
    <t>1/29/2020 20:00</t>
  </si>
  <si>
    <t>1/29/2020 21:00</t>
  </si>
  <si>
    <t>1/29/2020 22:00</t>
  </si>
  <si>
    <t>1/29/2020 23:00</t>
  </si>
  <si>
    <t>1/30/2020 0:00</t>
  </si>
  <si>
    <t>1/30/2020 1:00</t>
  </si>
  <si>
    <t>1/30/2020 2:00</t>
  </si>
  <si>
    <t>1/30/2020 3:00</t>
  </si>
  <si>
    <t>1/30/2020 4:00</t>
  </si>
  <si>
    <t>1/30/2020 5:00</t>
  </si>
  <si>
    <t>1/30/2020 6:00</t>
  </si>
  <si>
    <t>1/30/2020 7:00</t>
  </si>
  <si>
    <t>1/30/2020 8:00</t>
  </si>
  <si>
    <t>1/30/2020 9:00</t>
  </si>
  <si>
    <t>1/30/2020 10:00</t>
  </si>
  <si>
    <t>1/30/2020 11:00</t>
  </si>
  <si>
    <t>1/30/2020 12:00</t>
  </si>
  <si>
    <t>1/30/2020 13:00</t>
  </si>
  <si>
    <t>1/30/2020 14:00</t>
  </si>
  <si>
    <t>1/30/2020 15:00</t>
  </si>
  <si>
    <t>1/30/2020 16:00</t>
  </si>
  <si>
    <t>1/30/2020 17:00</t>
  </si>
  <si>
    <t>1/30/2020 18:00</t>
  </si>
  <si>
    <t>1/30/2020 19:00</t>
  </si>
  <si>
    <t>1/30/2020 20:00</t>
  </si>
  <si>
    <t>1/30/2020 21:00</t>
  </si>
  <si>
    <t>1/30/2020 22:00</t>
  </si>
  <si>
    <t>1/30/2020 23:00</t>
  </si>
  <si>
    <t>1/31/2020 0:00</t>
  </si>
  <si>
    <t>1/31/2020 1:00</t>
  </si>
  <si>
    <t>1/31/2020 2:00</t>
  </si>
  <si>
    <t>1/31/2020 3:00</t>
  </si>
  <si>
    <t>1/31/2020 4:00</t>
  </si>
  <si>
    <t>1/31/2020 5:00</t>
  </si>
  <si>
    <t>1/31/2020 6:00</t>
  </si>
  <si>
    <t>1/31/2020 7:00</t>
  </si>
  <si>
    <t>1/31/2020 8:00</t>
  </si>
  <si>
    <t>1/31/2020 9:00</t>
  </si>
  <si>
    <t>1/31/2020 10:00</t>
  </si>
  <si>
    <t>1/31/2020 11:00</t>
  </si>
  <si>
    <t>1/31/2020 12:00</t>
  </si>
  <si>
    <t>1/31/2020 13:00</t>
  </si>
  <si>
    <t>1/31/2020 14:00</t>
  </si>
  <si>
    <t>1/31/2020 15:00</t>
  </si>
  <si>
    <t>1/31/2020 16:00</t>
  </si>
  <si>
    <t>1/31/2020 17:00</t>
  </si>
  <si>
    <t>1/31/2020 18:00</t>
  </si>
  <si>
    <t>1/31/2020 19:00</t>
  </si>
  <si>
    <t>1/31/2020 20:00</t>
  </si>
  <si>
    <t>1/31/2020 21:00</t>
  </si>
  <si>
    <t>1/31/2020 22:00</t>
  </si>
  <si>
    <t>1/31/2020 23:00</t>
  </si>
  <si>
    <t>2/1/2020 0:00</t>
  </si>
  <si>
    <t>2/1/2020 1:00</t>
  </si>
  <si>
    <t>2/1/2020 2:00</t>
  </si>
  <si>
    <t>2/1/2020 3:00</t>
  </si>
  <si>
    <t>2/1/2020 4:00</t>
  </si>
  <si>
    <t>2/1/2020 5:00</t>
  </si>
  <si>
    <t>2/1/2020 6:00</t>
  </si>
  <si>
    <t>2/1/2020 7:00</t>
  </si>
  <si>
    <t>2/1/2020 8:00</t>
  </si>
  <si>
    <t>2/1/2020 9:00</t>
  </si>
  <si>
    <t>2/1/2020 10:00</t>
  </si>
  <si>
    <t>2/1/2020 11:00</t>
  </si>
  <si>
    <t>2/1/2020 12:00</t>
  </si>
  <si>
    <t>2/1/2020 13:00</t>
  </si>
  <si>
    <t>2/1/2020 14:00</t>
  </si>
  <si>
    <t>2/1/2020 15:00</t>
  </si>
  <si>
    <t>2/1/2020 16:00</t>
  </si>
  <si>
    <t>2/1/2020 17:00</t>
  </si>
  <si>
    <t>2/1/2020 18:00</t>
  </si>
  <si>
    <t>2/1/2020 19:00</t>
  </si>
  <si>
    <t>2/1/2020 20:00</t>
  </si>
  <si>
    <t>2/1/2020 21:00</t>
  </si>
  <si>
    <t>2/1/2020 22:00</t>
  </si>
  <si>
    <t>2/1/2020 23:00</t>
  </si>
  <si>
    <t>2/2/2020 0:00</t>
  </si>
  <si>
    <t>2/2/2020 1:00</t>
  </si>
  <si>
    <t>2/2/2020 2:00</t>
  </si>
  <si>
    <t>2/2/2020 3:00</t>
  </si>
  <si>
    <t>2/2/2020 4:00</t>
  </si>
  <si>
    <t>2/2/2020 5:00</t>
  </si>
  <si>
    <t>2/2/2020 6:00</t>
  </si>
  <si>
    <t>2/2/2020 7:00</t>
  </si>
  <si>
    <t>2/2/2020 8:00</t>
  </si>
  <si>
    <t>2/2/2020 9:00</t>
  </si>
  <si>
    <t>2/2/2020 10:00</t>
  </si>
  <si>
    <t>2/2/2020 11:00</t>
  </si>
  <si>
    <t>2/2/2020 12:00</t>
  </si>
  <si>
    <t>2/2/2020 13:00</t>
  </si>
  <si>
    <t>2/2/2020 14:00</t>
  </si>
  <si>
    <t>2/2/2020 15:00</t>
  </si>
  <si>
    <t>2/2/2020 16:00</t>
  </si>
  <si>
    <t>2/2/2020 17:00</t>
  </si>
  <si>
    <t>2/2/2020 18:00</t>
  </si>
  <si>
    <t>2/2/2020 19:00</t>
  </si>
  <si>
    <t>2/2/2020 20:00</t>
  </si>
  <si>
    <t>2/2/2020 21:00</t>
  </si>
  <si>
    <t>2/2/2020 22:00</t>
  </si>
  <si>
    <t>2/2/2020 23:00</t>
  </si>
  <si>
    <t>2/3/2020 0:00</t>
  </si>
  <si>
    <t>2/3/2020 1:00</t>
  </si>
  <si>
    <t>2/3/2020 2:00</t>
  </si>
  <si>
    <t>2/3/2020 3:00</t>
  </si>
  <si>
    <t>2/3/2020 4:00</t>
  </si>
  <si>
    <t>2/3/2020 5:00</t>
  </si>
  <si>
    <t>2/3/2020 6:00</t>
  </si>
  <si>
    <t>2/3/2020 7:00</t>
  </si>
  <si>
    <t>2/3/2020 8:00</t>
  </si>
  <si>
    <t>2/3/2020 9:00</t>
  </si>
  <si>
    <t>2/3/2020 10:00</t>
  </si>
  <si>
    <t>2/3/2020 11:00</t>
  </si>
  <si>
    <t>2/3/2020 12:00</t>
  </si>
  <si>
    <t>2/3/2020 13:00</t>
  </si>
  <si>
    <t>2/3/2020 14:00</t>
  </si>
  <si>
    <t>2/3/2020 15:00</t>
  </si>
  <si>
    <t>2/3/2020 16:00</t>
  </si>
  <si>
    <t>2/3/2020 17:00</t>
  </si>
  <si>
    <t>2/3/2020 18:00</t>
  </si>
  <si>
    <t>2/3/2020 19:00</t>
  </si>
  <si>
    <t>2/3/2020 20:00</t>
  </si>
  <si>
    <t>2/3/2020 21:00</t>
  </si>
  <si>
    <t>2/3/2020 22:00</t>
  </si>
  <si>
    <t>2/3/2020 23:00</t>
  </si>
  <si>
    <t>2/4/2020 0:00</t>
  </si>
  <si>
    <t>2/4/2020 1:00</t>
  </si>
  <si>
    <t>2/4/2020 2:00</t>
  </si>
  <si>
    <t>2/4/2020 3:00</t>
  </si>
  <si>
    <t>2/4/2020 4:00</t>
  </si>
  <si>
    <t>2/4/2020 5:00</t>
  </si>
  <si>
    <t>2/4/2020 6:00</t>
  </si>
  <si>
    <t>2/4/2020 7:00</t>
  </si>
  <si>
    <t>2/4/2020 8:00</t>
  </si>
  <si>
    <t>2/4/2020 9:00</t>
  </si>
  <si>
    <t>2/4/2020 10:00</t>
  </si>
  <si>
    <t>2/4/2020 11:00</t>
  </si>
  <si>
    <t>2/4/2020 12:00</t>
  </si>
  <si>
    <t>2/4/2020 13:00</t>
  </si>
  <si>
    <t>2/4/2020 14:00</t>
  </si>
  <si>
    <t>2/4/2020 15:00</t>
  </si>
  <si>
    <t>2/4/2020 16:00</t>
  </si>
  <si>
    <t>2/4/2020 17:00</t>
  </si>
  <si>
    <t>2/4/2020 18:00</t>
  </si>
  <si>
    <t>2/4/2020 19:00</t>
  </si>
  <si>
    <t>2/4/2020 20:00</t>
  </si>
  <si>
    <t>2/4/2020 21:00</t>
  </si>
  <si>
    <t>2/4/2020 22:00</t>
  </si>
  <si>
    <t>2/4/2020 23:00</t>
  </si>
  <si>
    <t>2/5/2020 0:00</t>
  </si>
  <si>
    <t>2/5/2020 1:00</t>
  </si>
  <si>
    <t>2/5/2020 2:00</t>
  </si>
  <si>
    <t>2/5/2020 3:00</t>
  </si>
  <si>
    <t>2/5/2020 4:00</t>
  </si>
  <si>
    <t>2/5/2020 5:00</t>
  </si>
  <si>
    <t>2/5/2020 6:00</t>
  </si>
  <si>
    <t>2/5/2020 7:00</t>
  </si>
  <si>
    <t>2/5/2020 8:00</t>
  </si>
  <si>
    <t>2/5/2020 9:00</t>
  </si>
  <si>
    <t>2/5/2020 10:00</t>
  </si>
  <si>
    <t>2/5/2020 11:00</t>
  </si>
  <si>
    <t>2/5/2020 12:00</t>
  </si>
  <si>
    <t>2/5/2020 13:00</t>
  </si>
  <si>
    <t>2/5/2020 14:00</t>
  </si>
  <si>
    <t>2/5/2020 15:00</t>
  </si>
  <si>
    <t>2/5/2020 16:00</t>
  </si>
  <si>
    <t>2/5/2020 17:00</t>
  </si>
  <si>
    <t>2/5/2020 18:00</t>
  </si>
  <si>
    <t>2/5/2020 19:00</t>
  </si>
  <si>
    <t>2/5/2020 20:00</t>
  </si>
  <si>
    <t>2/5/2020 21:00</t>
  </si>
  <si>
    <t>2/5/2020 22:00</t>
  </si>
  <si>
    <t>2/5/2020 23:00</t>
  </si>
  <si>
    <t>2/6/2020 0:00</t>
  </si>
  <si>
    <t>2/6/2020 1:00</t>
  </si>
  <si>
    <t>2/6/2020 2:00</t>
  </si>
  <si>
    <t>2/6/2020 3:00</t>
  </si>
  <si>
    <t>2/6/2020 4:00</t>
  </si>
  <si>
    <t>2/6/2020 5:00</t>
  </si>
  <si>
    <t>2/6/2020 6:00</t>
  </si>
  <si>
    <t>2/6/2020 7:00</t>
  </si>
  <si>
    <t>2/6/2020 8:00</t>
  </si>
  <si>
    <t>2/6/2020 9:00</t>
  </si>
  <si>
    <t>2/6/2020 10:00</t>
  </si>
  <si>
    <t>2/6/2020 11:00</t>
  </si>
  <si>
    <t>2/6/2020 12:00</t>
  </si>
  <si>
    <t>2/6/2020 13:00</t>
  </si>
  <si>
    <t>2/6/2020 14:00</t>
  </si>
  <si>
    <t>2/6/2020 15:00</t>
  </si>
  <si>
    <t>2/6/2020 16:00</t>
  </si>
  <si>
    <t>2/6/2020 17:00</t>
  </si>
  <si>
    <t>2/6/2020 18:00</t>
  </si>
  <si>
    <t>2/6/2020 19:00</t>
  </si>
  <si>
    <t>2/6/2020 20:00</t>
  </si>
  <si>
    <t>2/6/2020 21:00</t>
  </si>
  <si>
    <t>2/6/2020 22:00</t>
  </si>
  <si>
    <t>2/6/2020 23:00</t>
  </si>
  <si>
    <t>2/7/2020 0:00</t>
  </si>
  <si>
    <t>2/7/2020 1:00</t>
  </si>
  <si>
    <t>2/7/2020 2:00</t>
  </si>
  <si>
    <t>2/7/2020 3:00</t>
  </si>
  <si>
    <t>2/7/2020 4:00</t>
  </si>
  <si>
    <t>2/7/2020 5:00</t>
  </si>
  <si>
    <t>2/7/2020 6:00</t>
  </si>
  <si>
    <t>2/7/2020 7:00</t>
  </si>
  <si>
    <t>2/7/2020 8:00</t>
  </si>
  <si>
    <t>2/7/2020 9:00</t>
  </si>
  <si>
    <t>2/7/2020 10:00</t>
  </si>
  <si>
    <t>2/7/2020 11:00</t>
  </si>
  <si>
    <t>2/7/2020 12:00</t>
  </si>
  <si>
    <t>2/7/2020 13:00</t>
  </si>
  <si>
    <t>2/7/2020 14:00</t>
  </si>
  <si>
    <t>2/7/2020 15:00</t>
  </si>
  <si>
    <t>2/7/2020 16:00</t>
  </si>
  <si>
    <t>2/7/2020 17:00</t>
  </si>
  <si>
    <t>2/7/2020 18:00</t>
  </si>
  <si>
    <t>2/7/2020 19:00</t>
  </si>
  <si>
    <t>2/7/2020 20:00</t>
  </si>
  <si>
    <t>2/7/2020 21:00</t>
  </si>
  <si>
    <t>2/7/2020 22:00</t>
  </si>
  <si>
    <t>2/7/2020 23:00</t>
  </si>
  <si>
    <t>2/8/2020 0:00</t>
  </si>
  <si>
    <t>2/8/2020 1:00</t>
  </si>
  <si>
    <t>2/8/2020 2:00</t>
  </si>
  <si>
    <t>2/8/2020 3:00</t>
  </si>
  <si>
    <t>2/8/2020 4:00</t>
  </si>
  <si>
    <t>2/8/2020 5:00</t>
  </si>
  <si>
    <t>2/8/2020 6:00</t>
  </si>
  <si>
    <t>2/8/2020 7:00</t>
  </si>
  <si>
    <t>2/8/2020 8:00</t>
  </si>
  <si>
    <t>2/8/2020 9:00</t>
  </si>
  <si>
    <t>2/8/2020 10:00</t>
  </si>
  <si>
    <t>2/8/2020 11:00</t>
  </si>
  <si>
    <t>2/8/2020 12:00</t>
  </si>
  <si>
    <t>2/8/2020 13:00</t>
  </si>
  <si>
    <t>2/8/2020 14:00</t>
  </si>
  <si>
    <t>2/8/2020 15:00</t>
  </si>
  <si>
    <t>2/8/2020 16:00</t>
  </si>
  <si>
    <t>2/8/2020 17:00</t>
  </si>
  <si>
    <t>2/8/2020 18:00</t>
  </si>
  <si>
    <t>2/8/2020 19:00</t>
  </si>
  <si>
    <t>2/8/2020 20:00</t>
  </si>
  <si>
    <t>2/8/2020 21:00</t>
  </si>
  <si>
    <t>2/8/2020 22:00</t>
  </si>
  <si>
    <t>2/8/2020 23:00</t>
  </si>
  <si>
    <t>2/9/2020 0:00</t>
  </si>
  <si>
    <t>2/9/2020 1:00</t>
  </si>
  <si>
    <t>2/9/2020 2:00</t>
  </si>
  <si>
    <t>2/9/2020 3:00</t>
  </si>
  <si>
    <t>2/9/2020 4:00</t>
  </si>
  <si>
    <t>2/9/2020 5:00</t>
  </si>
  <si>
    <t>2/9/2020 6:00</t>
  </si>
  <si>
    <t>2/9/2020 7:00</t>
  </si>
  <si>
    <t>2/9/2020 8:00</t>
  </si>
  <si>
    <t>2/9/2020 9:00</t>
  </si>
  <si>
    <t>2/9/2020 10:00</t>
  </si>
  <si>
    <t>2/9/2020 11:00</t>
  </si>
  <si>
    <t>2/9/2020 12:00</t>
  </si>
  <si>
    <t>2/9/2020 13:00</t>
  </si>
  <si>
    <t>2/9/2020 14:00</t>
  </si>
  <si>
    <t>2/9/2020 15:00</t>
  </si>
  <si>
    <t>2/9/2020 16:00</t>
  </si>
  <si>
    <t>2/9/2020 17:00</t>
  </si>
  <si>
    <t>2/9/2020 18:00</t>
  </si>
  <si>
    <t>2/9/2020 19:00</t>
  </si>
  <si>
    <t>2/9/2020 20:00</t>
  </si>
  <si>
    <t>2/9/2020 21:00</t>
  </si>
  <si>
    <t>2/9/2020 22:00</t>
  </si>
  <si>
    <t>2/9/2020 23:00</t>
  </si>
  <si>
    <t>2/10/2020 0:00</t>
  </si>
  <si>
    <t>2/10/2020 1:00</t>
  </si>
  <si>
    <t>2/10/2020 2:00</t>
  </si>
  <si>
    <t>2/10/2020 3:00</t>
  </si>
  <si>
    <t>2/10/2020 4:00</t>
  </si>
  <si>
    <t>2/10/2020 5:00</t>
  </si>
  <si>
    <t>2/10/2020 6:00</t>
  </si>
  <si>
    <t>2/10/2020 7:00</t>
  </si>
  <si>
    <t>2/10/2020 8:00</t>
  </si>
  <si>
    <t>2/10/2020 9:00</t>
  </si>
  <si>
    <t>2/10/2020 10:00</t>
  </si>
  <si>
    <t>2/10/2020 11:00</t>
  </si>
  <si>
    <t>2/10/2020 12:00</t>
  </si>
  <si>
    <t>2/10/2020 13:00</t>
  </si>
  <si>
    <t>2/10/2020 14:00</t>
  </si>
  <si>
    <t>2/10/2020 15:00</t>
  </si>
  <si>
    <t>2/10/2020 16:00</t>
  </si>
  <si>
    <t>2/10/2020 17:00</t>
  </si>
  <si>
    <t>2/10/2020 18:00</t>
  </si>
  <si>
    <t>2/10/2020 19:00</t>
  </si>
  <si>
    <t>2/10/2020 20:00</t>
  </si>
  <si>
    <t>2/10/2020 21:00</t>
  </si>
  <si>
    <t>2/10/2020 22:00</t>
  </si>
  <si>
    <t>2/10/2020 23:00</t>
  </si>
  <si>
    <t>2/11/2020 0:00</t>
  </si>
  <si>
    <t>2/11/2020 1:00</t>
  </si>
  <si>
    <t>2/11/2020 2:00</t>
  </si>
  <si>
    <t>2/11/2020 3:00</t>
  </si>
  <si>
    <t>2/11/2020 4:00</t>
  </si>
  <si>
    <t>2/11/2020 5:00</t>
  </si>
  <si>
    <t>2/11/2020 6:00</t>
  </si>
  <si>
    <t>2/11/2020 7:00</t>
  </si>
  <si>
    <t>2/11/2020 8:00</t>
  </si>
  <si>
    <t>2/11/2020 9:00</t>
  </si>
  <si>
    <t>2/11/2020 10:00</t>
  </si>
  <si>
    <t>2/11/2020 11:00</t>
  </si>
  <si>
    <t>2/11/2020 12:00</t>
  </si>
  <si>
    <t>2/11/2020 13:00</t>
  </si>
  <si>
    <t>2/11/2020 14:00</t>
  </si>
  <si>
    <t>2/11/2020 15:00</t>
  </si>
  <si>
    <t>2/11/2020 16:00</t>
  </si>
  <si>
    <t>2/11/2020 17:00</t>
  </si>
  <si>
    <t>2/11/2020 18:00</t>
  </si>
  <si>
    <t>2/11/2020 19:00</t>
  </si>
  <si>
    <t>2/11/2020 20:00</t>
  </si>
  <si>
    <t>2/11/2020 21:00</t>
  </si>
  <si>
    <t>2/11/2020 22:00</t>
  </si>
  <si>
    <t>2/11/2020 23:00</t>
  </si>
  <si>
    <t>2/12/2020 0:00</t>
  </si>
  <si>
    <t>2/12/2020 1:00</t>
  </si>
  <si>
    <t>2/12/2020 2:00</t>
  </si>
  <si>
    <t>2/12/2020 3:00</t>
  </si>
  <si>
    <t>2/12/2020 4:00</t>
  </si>
  <si>
    <t>2/12/2020 5:00</t>
  </si>
  <si>
    <t>2/12/2020 6:00</t>
  </si>
  <si>
    <t>2/12/2020 7:00</t>
  </si>
  <si>
    <t>2/12/2020 8:00</t>
  </si>
  <si>
    <t>2/12/2020 9:00</t>
  </si>
  <si>
    <t>2/12/2020 10:00</t>
  </si>
  <si>
    <t>2/12/2020 11:00</t>
  </si>
  <si>
    <t>2/12/2020 12:00</t>
  </si>
  <si>
    <t>2/12/2020 13:00</t>
  </si>
  <si>
    <t>2/12/2020 14:00</t>
  </si>
  <si>
    <t>2/12/2020 15:00</t>
  </si>
  <si>
    <t>2/12/2020 16:00</t>
  </si>
  <si>
    <t>2/12/2020 17:00</t>
  </si>
  <si>
    <t>2/12/2020 18:00</t>
  </si>
  <si>
    <t>2/12/2020 19:00</t>
  </si>
  <si>
    <t>2/12/2020 20:00</t>
  </si>
  <si>
    <t>2/12/2020 21:00</t>
  </si>
  <si>
    <t>2/12/2020 22:00</t>
  </si>
  <si>
    <t>2/12/2020 23:00</t>
  </si>
  <si>
    <t>2/13/2020 0:00</t>
  </si>
  <si>
    <t>2/13/2020 1:00</t>
  </si>
  <si>
    <t>2/13/2020 2:00</t>
  </si>
  <si>
    <t>2/13/2020 3:00</t>
  </si>
  <si>
    <t>2/13/2020 4:00</t>
  </si>
  <si>
    <t>2/13/2020 5:00</t>
  </si>
  <si>
    <t>2/13/2020 6:00</t>
  </si>
  <si>
    <t>2/13/2020 7:00</t>
  </si>
  <si>
    <t>2/13/2020 8:00</t>
  </si>
  <si>
    <t>2/13/2020 9:00</t>
  </si>
  <si>
    <t>2/13/2020 10:00</t>
  </si>
  <si>
    <t>2/13/2020 11:00</t>
  </si>
  <si>
    <t>2/13/2020 12:00</t>
  </si>
  <si>
    <t>2/13/2020 13:00</t>
  </si>
  <si>
    <t>2/13/2020 14:00</t>
  </si>
  <si>
    <t>2/13/2020 15:00</t>
  </si>
  <si>
    <t>2/13/2020 16:00</t>
  </si>
  <si>
    <t>2/13/2020 17:00</t>
  </si>
  <si>
    <t>2/13/2020 18:00</t>
  </si>
  <si>
    <t>2/13/2020 19:00</t>
  </si>
  <si>
    <t>2/13/2020 20:00</t>
  </si>
  <si>
    <t>2/13/2020 21:00</t>
  </si>
  <si>
    <t>2/13/2020 22:00</t>
  </si>
  <si>
    <t>2/13/2020 23:00</t>
  </si>
  <si>
    <t>2/14/2020 0:00</t>
  </si>
  <si>
    <t>2/14/2020 1:00</t>
  </si>
  <si>
    <t>2/14/2020 2:00</t>
  </si>
  <si>
    <t>2/14/2020 3:00</t>
  </si>
  <si>
    <t>2/14/2020 4:00</t>
  </si>
  <si>
    <t>2/14/2020 5:00</t>
  </si>
  <si>
    <t>2/14/2020 6:00</t>
  </si>
  <si>
    <t>2/14/2020 7:00</t>
  </si>
  <si>
    <t>2/14/2020 8:00</t>
  </si>
  <si>
    <t>2/14/2020 9:00</t>
  </si>
  <si>
    <t>2/14/2020 10:00</t>
  </si>
  <si>
    <t>2/14/2020 11:00</t>
  </si>
  <si>
    <t>2/14/2020 12:00</t>
  </si>
  <si>
    <t>2/14/2020 13:00</t>
  </si>
  <si>
    <t>2/14/2020 14:00</t>
  </si>
  <si>
    <t>2/14/2020 15:00</t>
  </si>
  <si>
    <t>2/14/2020 16:00</t>
  </si>
  <si>
    <t>2/14/2020 17:00</t>
  </si>
  <si>
    <t>2/14/2020 18:00</t>
  </si>
  <si>
    <t>2/14/2020 19:00</t>
  </si>
  <si>
    <t>2/14/2020 20:00</t>
  </si>
  <si>
    <t>2/14/2020 21:00</t>
  </si>
  <si>
    <t>2/14/2020 22:00</t>
  </si>
  <si>
    <t>2/14/2020 23:00</t>
  </si>
  <si>
    <t>2/15/2020 0:00</t>
  </si>
  <si>
    <t>2/15/2020 1:00</t>
  </si>
  <si>
    <t>2/15/2020 2:00</t>
  </si>
  <si>
    <t>2/15/2020 3:00</t>
  </si>
  <si>
    <t>2/15/2020 4:00</t>
  </si>
  <si>
    <t>2/15/2020 5:00</t>
  </si>
  <si>
    <t>2/15/2020 6:00</t>
  </si>
  <si>
    <t>2/15/2020 7:00</t>
  </si>
  <si>
    <t>2/15/2020 8:00</t>
  </si>
  <si>
    <t>2/15/2020 9:00</t>
  </si>
  <si>
    <t>2/15/2020 10:00</t>
  </si>
  <si>
    <t>2/15/2020 11:00</t>
  </si>
  <si>
    <t>2/15/2020 12:00</t>
  </si>
  <si>
    <t>2/15/2020 13:00</t>
  </si>
  <si>
    <t>2/15/2020 14:00</t>
  </si>
  <si>
    <t>2/15/2020 15:00</t>
  </si>
  <si>
    <t>2/15/2020 16:00</t>
  </si>
  <si>
    <t>2/15/2020 17:00</t>
  </si>
  <si>
    <t>2/15/2020 18:00</t>
  </si>
  <si>
    <t>2/15/2020 19:00</t>
  </si>
  <si>
    <t>2/15/2020 20:00</t>
  </si>
  <si>
    <t>2/15/2020 21:00</t>
  </si>
  <si>
    <t>2/15/2020 22:00</t>
  </si>
  <si>
    <t>2/15/2020 23:00</t>
  </si>
  <si>
    <t>2/16/2020 0:00</t>
  </si>
  <si>
    <t>2/16/2020 1:00</t>
  </si>
  <si>
    <t>2/16/2020 2:00</t>
  </si>
  <si>
    <t>2/16/2020 3:00</t>
  </si>
  <si>
    <t>2/16/2020 4:00</t>
  </si>
  <si>
    <t>2/16/2020 5:00</t>
  </si>
  <si>
    <t>2/16/2020 6:00</t>
  </si>
  <si>
    <t>2/16/2020 7:00</t>
  </si>
  <si>
    <t>2/16/2020 8:00</t>
  </si>
  <si>
    <t>2/16/2020 9:00</t>
  </si>
  <si>
    <t>2/16/2020 10:00</t>
  </si>
  <si>
    <t>2/16/2020 11:00</t>
  </si>
  <si>
    <t>2/16/2020 12:00</t>
  </si>
  <si>
    <t>2/16/2020 13:00</t>
  </si>
  <si>
    <t>2/16/2020 14:00</t>
  </si>
  <si>
    <t>2/16/2020 15:00</t>
  </si>
  <si>
    <t>2/16/2020 16:00</t>
  </si>
  <si>
    <t>2/16/2020 17:00</t>
  </si>
  <si>
    <t>2/16/2020 18:00</t>
  </si>
  <si>
    <t>2/16/2020 19:00</t>
  </si>
  <si>
    <t>2/16/2020 20:00</t>
  </si>
  <si>
    <t>2/16/2020 21:00</t>
  </si>
  <si>
    <t>2/16/2020 22:00</t>
  </si>
  <si>
    <t>2/16/2020 23:00</t>
  </si>
  <si>
    <t>2/17/2020 0:00</t>
  </si>
  <si>
    <t>2/17/2020 1:00</t>
  </si>
  <si>
    <t>2/17/2020 2:00</t>
  </si>
  <si>
    <t>2/17/2020 3:00</t>
  </si>
  <si>
    <t>2/17/2020 4:00</t>
  </si>
  <si>
    <t>2/17/2020 5:00</t>
  </si>
  <si>
    <t>2/17/2020 6:00</t>
  </si>
  <si>
    <t>2/17/2020 7:00</t>
  </si>
  <si>
    <t>2/17/2020 8:00</t>
  </si>
  <si>
    <t>2/17/2020 9:00</t>
  </si>
  <si>
    <t>2/17/2020 10:00</t>
  </si>
  <si>
    <t>2/17/2020 11:00</t>
  </si>
  <si>
    <t>2/17/2020 12:00</t>
  </si>
  <si>
    <t>2/17/2020 13:00</t>
  </si>
  <si>
    <t>2/17/2020 14:00</t>
  </si>
  <si>
    <t>2/17/2020 15:00</t>
  </si>
  <si>
    <t>2/17/2020 16:00</t>
  </si>
  <si>
    <t>2/17/2020 17:00</t>
  </si>
  <si>
    <t>2/17/2020 18:00</t>
  </si>
  <si>
    <t>2/17/2020 19:00</t>
  </si>
  <si>
    <t>2/17/2020 20:00</t>
  </si>
  <si>
    <t>2/17/2020 21:00</t>
  </si>
  <si>
    <t>2/17/2020 22:00</t>
  </si>
  <si>
    <t>2/17/2020 23:00</t>
  </si>
  <si>
    <t>2/18/2020 0:00</t>
  </si>
  <si>
    <t>2/18/2020 1:00</t>
  </si>
  <si>
    <t>2/18/2020 2:00</t>
  </si>
  <si>
    <t>2/18/2020 3:00</t>
  </si>
  <si>
    <t>2/18/2020 4:00</t>
  </si>
  <si>
    <t>2/18/2020 5:00</t>
  </si>
  <si>
    <t>2/18/2020 6:00</t>
  </si>
  <si>
    <t>2/18/2020 7:00</t>
  </si>
  <si>
    <t>2/18/2020 8:00</t>
  </si>
  <si>
    <t>2/18/2020 9:00</t>
  </si>
  <si>
    <t>2/18/2020 10:00</t>
  </si>
  <si>
    <t>2/18/2020 11:00</t>
  </si>
  <si>
    <t>2/18/2020 12:00</t>
  </si>
  <si>
    <t>2/18/2020 13:00</t>
  </si>
  <si>
    <t>2/18/2020 14:00</t>
  </si>
  <si>
    <t>2/18/2020 15:00</t>
  </si>
  <si>
    <t>2/18/2020 16:00</t>
  </si>
  <si>
    <t>2/18/2020 17:00</t>
  </si>
  <si>
    <t>2/18/2020 18:00</t>
  </si>
  <si>
    <t>2/18/2020 19:00</t>
  </si>
  <si>
    <t>2/18/2020 20:00</t>
  </si>
  <si>
    <t>2/18/2020 21:00</t>
  </si>
  <si>
    <t>2/18/2020 22:00</t>
  </si>
  <si>
    <t>2/18/2020 23:00</t>
  </si>
  <si>
    <t>2/19/2020 0:00</t>
  </si>
  <si>
    <t>2/19/2020 1:00</t>
  </si>
  <si>
    <t>2/19/2020 2:00</t>
  </si>
  <si>
    <t>2/19/2020 3:00</t>
  </si>
  <si>
    <t>2/19/2020 4:00</t>
  </si>
  <si>
    <t>2/19/2020 5:00</t>
  </si>
  <si>
    <t>2/19/2020 6:00</t>
  </si>
  <si>
    <t>2/19/2020 7:00</t>
  </si>
  <si>
    <t>2/19/2020 8:00</t>
  </si>
  <si>
    <t>2/19/2020 9:00</t>
  </si>
  <si>
    <t>2/19/2020 10:00</t>
  </si>
  <si>
    <t>2/19/2020 11:00</t>
  </si>
  <si>
    <t>2/19/2020 12:00</t>
  </si>
  <si>
    <t>2/19/2020 13:00</t>
  </si>
  <si>
    <t>2/19/2020 14:00</t>
  </si>
  <si>
    <t>2/19/2020 15:00</t>
  </si>
  <si>
    <t>2/19/2020 16:00</t>
  </si>
  <si>
    <t>2/19/2020 17:00</t>
  </si>
  <si>
    <t>2/19/2020 18:00</t>
  </si>
  <si>
    <t>2/19/2020 19:00</t>
  </si>
  <si>
    <t>2/19/2020 20:00</t>
  </si>
  <si>
    <t>2/19/2020 21:00</t>
  </si>
  <si>
    <t>2/19/2020 22:00</t>
  </si>
  <si>
    <t>2/19/2020 23:00</t>
  </si>
  <si>
    <t>2/20/2020 0:00</t>
  </si>
  <si>
    <t>2/20/2020 1:00</t>
  </si>
  <si>
    <t>2/20/2020 2:00</t>
  </si>
  <si>
    <t>2/20/2020 3:00</t>
  </si>
  <si>
    <t>2/20/2020 4:00</t>
  </si>
  <si>
    <t>2/20/2020 5:00</t>
  </si>
  <si>
    <t>2/20/2020 6:00</t>
  </si>
  <si>
    <t>2/20/2020 7:00</t>
  </si>
  <si>
    <t>2/20/2020 8:00</t>
  </si>
  <si>
    <t>2/20/2020 9:00</t>
  </si>
  <si>
    <t>2/20/2020 10:00</t>
  </si>
  <si>
    <t>2/20/2020 11:00</t>
  </si>
  <si>
    <t>2/20/2020 12:00</t>
  </si>
  <si>
    <t>2/20/2020 13:00</t>
  </si>
  <si>
    <t>2/20/2020 14:00</t>
  </si>
  <si>
    <t>2/20/2020 15:00</t>
  </si>
  <si>
    <t>2/20/2020 16:00</t>
  </si>
  <si>
    <t>2/20/2020 17:00</t>
  </si>
  <si>
    <t>2/20/2020 18:00</t>
  </si>
  <si>
    <t>2/20/2020 19:00</t>
  </si>
  <si>
    <t>2/20/2020 20:00</t>
  </si>
  <si>
    <t>2/20/2020 21:00</t>
  </si>
  <si>
    <t>2/20/2020 22:00</t>
  </si>
  <si>
    <t>2/20/2020 23:00</t>
  </si>
  <si>
    <t>2/21/2020 0:00</t>
  </si>
  <si>
    <t>2/21/2020 1:00</t>
  </si>
  <si>
    <t>2/21/2020 2:00</t>
  </si>
  <si>
    <t>2/21/2020 3:00</t>
  </si>
  <si>
    <t>2/21/2020 4:00</t>
  </si>
  <si>
    <t>2/21/2020 5:00</t>
  </si>
  <si>
    <t>2/21/2020 6:00</t>
  </si>
  <si>
    <t>2/21/2020 7:00</t>
  </si>
  <si>
    <t>2/21/2020 8:00</t>
  </si>
  <si>
    <t>2/21/2020 9:00</t>
  </si>
  <si>
    <t>2/21/2020 10:00</t>
  </si>
  <si>
    <t>2/21/2020 11:00</t>
  </si>
  <si>
    <t>2/21/2020 12:00</t>
  </si>
  <si>
    <t>2/21/2020 13:00</t>
  </si>
  <si>
    <t>2/21/2020 14:00</t>
  </si>
  <si>
    <t>2/21/2020 15:00</t>
  </si>
  <si>
    <t>2/21/2020 16:00</t>
  </si>
  <si>
    <t>2/21/2020 17:00</t>
  </si>
  <si>
    <t>2/21/2020 18:00</t>
  </si>
  <si>
    <t>2/21/2020 19:00</t>
  </si>
  <si>
    <t>2/21/2020 20:00</t>
  </si>
  <si>
    <t>2/21/2020 21:00</t>
  </si>
  <si>
    <t>2/21/2020 22:00</t>
  </si>
  <si>
    <t>2/21/2020 23:00</t>
  </si>
  <si>
    <t>2/22/2020 0:00</t>
  </si>
  <si>
    <t>2/22/2020 1:00</t>
  </si>
  <si>
    <t>2/22/2020 2:00</t>
  </si>
  <si>
    <t>2/22/2020 3:00</t>
  </si>
  <si>
    <t>2/22/2020 4:00</t>
  </si>
  <si>
    <t>2/22/2020 5:00</t>
  </si>
  <si>
    <t>2/22/2020 6:00</t>
  </si>
  <si>
    <t>2/22/2020 7:00</t>
  </si>
  <si>
    <t>2/22/2020 8:00</t>
  </si>
  <si>
    <t>2/22/2020 9:00</t>
  </si>
  <si>
    <t>2/22/2020 10:00</t>
  </si>
  <si>
    <t>2/22/2020 11:00</t>
  </si>
  <si>
    <t>2/22/2020 12:00</t>
  </si>
  <si>
    <t>2/22/2020 13:00</t>
  </si>
  <si>
    <t>2/22/2020 14:00</t>
  </si>
  <si>
    <t>2/22/2020 15:00</t>
  </si>
  <si>
    <t>2/22/2020 16:00</t>
  </si>
  <si>
    <t>2/22/2020 17:00</t>
  </si>
  <si>
    <t>2/22/2020 18:00</t>
  </si>
  <si>
    <t>2/22/2020 19:00</t>
  </si>
  <si>
    <t>2/22/2020 20:00</t>
  </si>
  <si>
    <t>2/22/2020 21:00</t>
  </si>
  <si>
    <t>2/22/2020 22:00</t>
  </si>
  <si>
    <t>2/22/2020 23:00</t>
  </si>
  <si>
    <t>2/23/2020 0:00</t>
  </si>
  <si>
    <t>2/23/2020 1:00</t>
  </si>
  <si>
    <t>2/23/2020 2:00</t>
  </si>
  <si>
    <t>2/23/2020 3:00</t>
  </si>
  <si>
    <t>2/23/2020 4:00</t>
  </si>
  <si>
    <t>2/23/2020 5:00</t>
  </si>
  <si>
    <t>2/23/2020 6:00</t>
  </si>
  <si>
    <t>2/23/2020 7:00</t>
  </si>
  <si>
    <t>2/23/2020 8:00</t>
  </si>
  <si>
    <t>2/23/2020 9:00</t>
  </si>
  <si>
    <t>2/23/2020 10:00</t>
  </si>
  <si>
    <t>2/23/2020 11:00</t>
  </si>
  <si>
    <t>2/23/2020 12:00</t>
  </si>
  <si>
    <t>2/23/2020 13:00</t>
  </si>
  <si>
    <t>2/23/2020 14:00</t>
  </si>
  <si>
    <t>2/23/2020 15:00</t>
  </si>
  <si>
    <t>2/23/2020 16:00</t>
  </si>
  <si>
    <t>2/23/2020 17:00</t>
  </si>
  <si>
    <t>2/23/2020 18:00</t>
  </si>
  <si>
    <t>2/23/2020 19:00</t>
  </si>
  <si>
    <t>2/23/2020 20:00</t>
  </si>
  <si>
    <t>2/23/2020 21:00</t>
  </si>
  <si>
    <t>2/23/2020 22:00</t>
  </si>
  <si>
    <t>2/23/2020 23:00</t>
  </si>
  <si>
    <t>2/24/2020 0:00</t>
  </si>
  <si>
    <t>2/24/2020 1:00</t>
  </si>
  <si>
    <t>2/24/2020 2:00</t>
  </si>
  <si>
    <t>2/24/2020 3:00</t>
  </si>
  <si>
    <t>2/24/2020 4:00</t>
  </si>
  <si>
    <t>2/24/2020 5:00</t>
  </si>
  <si>
    <t>2/24/2020 6:00</t>
  </si>
  <si>
    <t>2/24/2020 7:00</t>
  </si>
  <si>
    <t>2/24/2020 8:00</t>
  </si>
  <si>
    <t>2/24/2020 9:00</t>
  </si>
  <si>
    <t>2/24/2020 10:00</t>
  </si>
  <si>
    <t>2/24/2020 11:00</t>
  </si>
  <si>
    <t>2/24/2020 12:00</t>
  </si>
  <si>
    <t>2/24/2020 13:00</t>
  </si>
  <si>
    <t>2/24/2020 14:00</t>
  </si>
  <si>
    <t>2/24/2020 15:00</t>
  </si>
  <si>
    <t>2/24/2020 16:00</t>
  </si>
  <si>
    <t>2/24/2020 17:00</t>
  </si>
  <si>
    <t>2/24/2020 18:00</t>
  </si>
  <si>
    <t>2/24/2020 19:00</t>
  </si>
  <si>
    <t>2/24/2020 20:00</t>
  </si>
  <si>
    <t>2/24/2020 21:00</t>
  </si>
  <si>
    <t>2/24/2020 22:00</t>
  </si>
  <si>
    <t>2/24/2020 23:00</t>
  </si>
  <si>
    <t>2/25/2020 0:00</t>
  </si>
  <si>
    <t>2/25/2020 1:00</t>
  </si>
  <si>
    <t>2/25/2020 2:00</t>
  </si>
  <si>
    <t>2/25/2020 3:00</t>
  </si>
  <si>
    <t>2/25/2020 4:00</t>
  </si>
  <si>
    <t>2/25/2020 5:00</t>
  </si>
  <si>
    <t>2/25/2020 6:00</t>
  </si>
  <si>
    <t>2/25/2020 7:00</t>
  </si>
  <si>
    <t>2/25/2020 8:00</t>
  </si>
  <si>
    <t>2/25/2020 9:00</t>
  </si>
  <si>
    <t>2/25/2020 10:00</t>
  </si>
  <si>
    <t>2/25/2020 11:00</t>
  </si>
  <si>
    <t>2/25/2020 12:00</t>
  </si>
  <si>
    <t>2/25/2020 13:00</t>
  </si>
  <si>
    <t>2/25/2020 14:00</t>
  </si>
  <si>
    <t>2/25/2020 15:00</t>
  </si>
  <si>
    <t>2/25/2020 16:00</t>
  </si>
  <si>
    <t>2/25/2020 17:00</t>
  </si>
  <si>
    <t>2/25/2020 18:00</t>
  </si>
  <si>
    <t>2/25/2020 19:00</t>
  </si>
  <si>
    <t>2/25/2020 20:00</t>
  </si>
  <si>
    <t>2/25/2020 21:00</t>
  </si>
  <si>
    <t>2/25/2020 22:00</t>
  </si>
  <si>
    <t>2/25/2020 23:00</t>
  </si>
  <si>
    <t>2/26/2020 0:00</t>
  </si>
  <si>
    <t>2/26/2020 1:00</t>
  </si>
  <si>
    <t>2/26/2020 2:00</t>
  </si>
  <si>
    <t>2/26/2020 3:00</t>
  </si>
  <si>
    <t>2/26/2020 4:00</t>
  </si>
  <si>
    <t>2/26/2020 5:00</t>
  </si>
  <si>
    <t>2/26/2020 6:00</t>
  </si>
  <si>
    <t>2/26/2020 7:00</t>
  </si>
  <si>
    <t>2/26/2020 8:00</t>
  </si>
  <si>
    <t>2/26/2020 9:00</t>
  </si>
  <si>
    <t>2/26/2020 10:00</t>
  </si>
  <si>
    <t>2/26/2020 11:00</t>
  </si>
  <si>
    <t>2/26/2020 12:00</t>
  </si>
  <si>
    <t>2/26/2020 13:00</t>
  </si>
  <si>
    <t>2/26/2020 14:00</t>
  </si>
  <si>
    <t>2/26/2020 15:00</t>
  </si>
  <si>
    <t>2/26/2020 16:00</t>
  </si>
  <si>
    <t>2/26/2020 17:00</t>
  </si>
  <si>
    <t>2/26/2020 18:00</t>
  </si>
  <si>
    <t>2/26/2020 19:00</t>
  </si>
  <si>
    <t>2/26/2020 20:00</t>
  </si>
  <si>
    <t>2/26/2020 21:00</t>
  </si>
  <si>
    <t>2/26/2020 22:00</t>
  </si>
  <si>
    <t>2/26/2020 23:00</t>
  </si>
  <si>
    <t>2/27/2020 0:00</t>
  </si>
  <si>
    <t>2/27/2020 1:00</t>
  </si>
  <si>
    <t>2/27/2020 2:00</t>
  </si>
  <si>
    <t>2/27/2020 3:00</t>
  </si>
  <si>
    <t>2/27/2020 4:00</t>
  </si>
  <si>
    <t>2/27/2020 5:00</t>
  </si>
  <si>
    <t>2/27/2020 6:00</t>
  </si>
  <si>
    <t>2/27/2020 7:00</t>
  </si>
  <si>
    <t>2/27/2020 8:00</t>
  </si>
  <si>
    <t>2/27/2020 9:00</t>
  </si>
  <si>
    <t>2/27/2020 10:00</t>
  </si>
  <si>
    <t>2/27/2020 11:00</t>
  </si>
  <si>
    <t>2/27/2020 12:00</t>
  </si>
  <si>
    <t>2/27/2020 13:00</t>
  </si>
  <si>
    <t>2/27/2020 14:00</t>
  </si>
  <si>
    <t>2/27/2020 15:00</t>
  </si>
  <si>
    <t>2/27/2020 16:00</t>
  </si>
  <si>
    <t>2/27/2020 17:00</t>
  </si>
  <si>
    <t>2/27/2020 18:00</t>
  </si>
  <si>
    <t>2/27/2020 19:00</t>
  </si>
  <si>
    <t>2/27/2020 20:00</t>
  </si>
  <si>
    <t>2/27/2020 21:00</t>
  </si>
  <si>
    <t>2/27/2020 22:00</t>
  </si>
  <si>
    <t>2/27/2020 23:00</t>
  </si>
  <si>
    <t>2/28/2020 0:00</t>
  </si>
  <si>
    <t>2/28/2020 1:00</t>
  </si>
  <si>
    <t>2/28/2020 2:00</t>
  </si>
  <si>
    <t>2/28/2020 3:00</t>
  </si>
  <si>
    <t>2/28/2020 4:00</t>
  </si>
  <si>
    <t>2/28/2020 5:00</t>
  </si>
  <si>
    <t>2/28/2020 6:00</t>
  </si>
  <si>
    <t>2/28/2020 7:00</t>
  </si>
  <si>
    <t>2/28/2020 8:00</t>
  </si>
  <si>
    <t>2/28/2020 9:00</t>
  </si>
  <si>
    <t>2/28/2020 10:00</t>
  </si>
  <si>
    <t>2/28/2020 11:00</t>
  </si>
  <si>
    <t>2/28/2020 12:00</t>
  </si>
  <si>
    <t>2/28/2020 13:00</t>
  </si>
  <si>
    <t>2/28/2020 14:00</t>
  </si>
  <si>
    <t>2/28/2020 15:00</t>
  </si>
  <si>
    <t>2/28/2020 16:00</t>
  </si>
  <si>
    <t>2/28/2020 17:00</t>
  </si>
  <si>
    <t>2/28/2020 18:00</t>
  </si>
  <si>
    <t>2/28/2020 19:00</t>
  </si>
  <si>
    <t>2/28/2020 20:00</t>
  </si>
  <si>
    <t>2/28/2020 21:00</t>
  </si>
  <si>
    <t>2/28/2020 22:00</t>
  </si>
  <si>
    <t>2/28/2020 23:00</t>
  </si>
  <si>
    <t>3/1/2020 0:00</t>
  </si>
  <si>
    <t>3/1/2020 1:00</t>
  </si>
  <si>
    <t>3/1/2020 2:00</t>
  </si>
  <si>
    <t>3/1/2020 3:00</t>
  </si>
  <si>
    <t>3/1/2020 4:00</t>
  </si>
  <si>
    <t>3/1/2020 5:00</t>
  </si>
  <si>
    <t>3/1/2020 6:00</t>
  </si>
  <si>
    <t>3/1/2020 7:00</t>
  </si>
  <si>
    <t>3/1/2020 8:00</t>
  </si>
  <si>
    <t>3/1/2020 9:00</t>
  </si>
  <si>
    <t>3/1/2020 10:00</t>
  </si>
  <si>
    <t>3/1/2020 11:00</t>
  </si>
  <si>
    <t>3/1/2020 12:00</t>
  </si>
  <si>
    <t>3/1/2020 13:00</t>
  </si>
  <si>
    <t>3/1/2020 14:00</t>
  </si>
  <si>
    <t>3/1/2020 15:00</t>
  </si>
  <si>
    <t>3/1/2020 16:00</t>
  </si>
  <si>
    <t>3/1/2020 17:00</t>
  </si>
  <si>
    <t>3/1/2020 18:00</t>
  </si>
  <si>
    <t>3/1/2020 19:00</t>
  </si>
  <si>
    <t>3/1/2020 20:00</t>
  </si>
  <si>
    <t>3/1/2020 21:00</t>
  </si>
  <si>
    <t>3/1/2020 22:00</t>
  </si>
  <si>
    <t>3/1/2020 23:00</t>
  </si>
  <si>
    <t>3/2/2020 0:00</t>
  </si>
  <si>
    <t>3/2/2020 1:00</t>
  </si>
  <si>
    <t>3/2/2020 2:00</t>
  </si>
  <si>
    <t>3/2/2020 3:00</t>
  </si>
  <si>
    <t>3/2/2020 4:00</t>
  </si>
  <si>
    <t>3/2/2020 5:00</t>
  </si>
  <si>
    <t>3/2/2020 6:00</t>
  </si>
  <si>
    <t>3/2/2020 7:00</t>
  </si>
  <si>
    <t>3/2/2020 8:00</t>
  </si>
  <si>
    <t>3/2/2020 9:00</t>
  </si>
  <si>
    <t>3/2/2020 10:00</t>
  </si>
  <si>
    <t>3/2/2020 11:00</t>
  </si>
  <si>
    <t>3/2/2020 12:00</t>
  </si>
  <si>
    <t>3/2/2020 13:00</t>
  </si>
  <si>
    <t>3/2/2020 14:00</t>
  </si>
  <si>
    <t>3/2/2020 15:00</t>
  </si>
  <si>
    <t>3/2/2020 16:00</t>
  </si>
  <si>
    <t>3/2/2020 17:00</t>
  </si>
  <si>
    <t>3/2/2020 18:00</t>
  </si>
  <si>
    <t>3/2/2020 19:00</t>
  </si>
  <si>
    <t>3/2/2020 20:00</t>
  </si>
  <si>
    <t>3/2/2020 21:00</t>
  </si>
  <si>
    <t>3/2/2020 22:00</t>
  </si>
  <si>
    <t>3/2/2020 23:00</t>
  </si>
  <si>
    <t>3/3/2020 0:00</t>
  </si>
  <si>
    <t>3/3/2020 1:00</t>
  </si>
  <si>
    <t>3/3/2020 2:00</t>
  </si>
  <si>
    <t>3/3/2020 3:00</t>
  </si>
  <si>
    <t>3/3/2020 4:00</t>
  </si>
  <si>
    <t>3/3/2020 5:00</t>
  </si>
  <si>
    <t>3/3/2020 6:00</t>
  </si>
  <si>
    <t>3/3/2020 7:00</t>
  </si>
  <si>
    <t>3/3/2020 8:00</t>
  </si>
  <si>
    <t>3/3/2020 9:00</t>
  </si>
  <si>
    <t>3/3/2020 10:00</t>
  </si>
  <si>
    <t>3/3/2020 11:00</t>
  </si>
  <si>
    <t>3/3/2020 12:00</t>
  </si>
  <si>
    <t>3/3/2020 13:00</t>
  </si>
  <si>
    <t>3/3/2020 14:00</t>
  </si>
  <si>
    <t>3/3/2020 15:00</t>
  </si>
  <si>
    <t>3/3/2020 16:00</t>
  </si>
  <si>
    <t>3/3/2020 17:00</t>
  </si>
  <si>
    <t>3/3/2020 18:00</t>
  </si>
  <si>
    <t>3/3/2020 19:00</t>
  </si>
  <si>
    <t>3/3/2020 20:00</t>
  </si>
  <si>
    <t>3/3/2020 21:00</t>
  </si>
  <si>
    <t>3/3/2020 22:00</t>
  </si>
  <si>
    <t>3/3/2020 23:00</t>
  </si>
  <si>
    <t>3/4/2020 0:00</t>
  </si>
  <si>
    <t>3/4/2020 1:00</t>
  </si>
  <si>
    <t>3/4/2020 2:00</t>
  </si>
  <si>
    <t>3/4/2020 3:00</t>
  </si>
  <si>
    <t>3/4/2020 4:00</t>
  </si>
  <si>
    <t>3/4/2020 5:00</t>
  </si>
  <si>
    <t>3/4/2020 6:00</t>
  </si>
  <si>
    <t>3/4/2020 7:00</t>
  </si>
  <si>
    <t>3/4/2020 8:00</t>
  </si>
  <si>
    <t>3/4/2020 9:00</t>
  </si>
  <si>
    <t>3/4/2020 10:00</t>
  </si>
  <si>
    <t>3/4/2020 11:00</t>
  </si>
  <si>
    <t>3/4/2020 12:00</t>
  </si>
  <si>
    <t>3/4/2020 13:00</t>
  </si>
  <si>
    <t>3/4/2020 14:00</t>
  </si>
  <si>
    <t>3/4/2020 15:00</t>
  </si>
  <si>
    <t>3/4/2020 16:00</t>
  </si>
  <si>
    <t>3/4/2020 17:00</t>
  </si>
  <si>
    <t>3/4/2020 18:00</t>
  </si>
  <si>
    <t>3/4/2020 19:00</t>
  </si>
  <si>
    <t>3/4/2020 20:00</t>
  </si>
  <si>
    <t>3/4/2020 21:00</t>
  </si>
  <si>
    <t>3/4/2020 22:00</t>
  </si>
  <si>
    <t>3/4/2020 23:00</t>
  </si>
  <si>
    <t>3/5/2020 0:00</t>
  </si>
  <si>
    <t>3/5/2020 1:00</t>
  </si>
  <si>
    <t>3/5/2020 2:00</t>
  </si>
  <si>
    <t>3/5/2020 3:00</t>
  </si>
  <si>
    <t>3/5/2020 4:00</t>
  </si>
  <si>
    <t>3/5/2020 5:00</t>
  </si>
  <si>
    <t>3/5/2020 6:00</t>
  </si>
  <si>
    <t>3/5/2020 7:00</t>
  </si>
  <si>
    <t>3/5/2020 8:00</t>
  </si>
  <si>
    <t>3/5/2020 9:00</t>
  </si>
  <si>
    <t>3/5/2020 10:00</t>
  </si>
  <si>
    <t>3/5/2020 11:00</t>
  </si>
  <si>
    <t>3/5/2020 12:00</t>
  </si>
  <si>
    <t>3/5/2020 13:00</t>
  </si>
  <si>
    <t>3/5/2020 14:00</t>
  </si>
  <si>
    <t>3/5/2020 15:00</t>
  </si>
  <si>
    <t>3/5/2020 16:00</t>
  </si>
  <si>
    <t>3/5/2020 17:00</t>
  </si>
  <si>
    <t>3/5/2020 18:00</t>
  </si>
  <si>
    <t>3/5/2020 19:00</t>
  </si>
  <si>
    <t>3/5/2020 20:00</t>
  </si>
  <si>
    <t>3/5/2020 21:00</t>
  </si>
  <si>
    <t>3/5/2020 22:00</t>
  </si>
  <si>
    <t>3/5/2020 23:00</t>
  </si>
  <si>
    <t>3/6/2020 0:00</t>
  </si>
  <si>
    <t>3/6/2020 1:00</t>
  </si>
  <si>
    <t>3/6/2020 2:00</t>
  </si>
  <si>
    <t>3/6/2020 3:00</t>
  </si>
  <si>
    <t>3/6/2020 4:00</t>
  </si>
  <si>
    <t>3/6/2020 5:00</t>
  </si>
  <si>
    <t>3/6/2020 6:00</t>
  </si>
  <si>
    <t>3/6/2020 7:00</t>
  </si>
  <si>
    <t>3/6/2020 8:00</t>
  </si>
  <si>
    <t>3/6/2020 9:00</t>
  </si>
  <si>
    <t>3/6/2020 10:00</t>
  </si>
  <si>
    <t>3/6/2020 11:00</t>
  </si>
  <si>
    <t>3/6/2020 12:00</t>
  </si>
  <si>
    <t>3/6/2020 13:00</t>
  </si>
  <si>
    <t>3/6/2020 14:00</t>
  </si>
  <si>
    <t>3/6/2020 15:00</t>
  </si>
  <si>
    <t>3/6/2020 16:00</t>
  </si>
  <si>
    <t>3/6/2020 17:00</t>
  </si>
  <si>
    <t>3/6/2020 18:00</t>
  </si>
  <si>
    <t>3/6/2020 19:00</t>
  </si>
  <si>
    <t>3/6/2020 20:00</t>
  </si>
  <si>
    <t>3/6/2020 21:00</t>
  </si>
  <si>
    <t>3/6/2020 22:00</t>
  </si>
  <si>
    <t>3/6/2020 23:00</t>
  </si>
  <si>
    <t>3/7/2020 0:00</t>
  </si>
  <si>
    <t>3/7/2020 1:00</t>
  </si>
  <si>
    <t>3/7/2020 2:00</t>
  </si>
  <si>
    <t>3/7/2020 3:00</t>
  </si>
  <si>
    <t>3/7/2020 4:00</t>
  </si>
  <si>
    <t>3/7/2020 5:00</t>
  </si>
  <si>
    <t>3/7/2020 6:00</t>
  </si>
  <si>
    <t>3/7/2020 7:00</t>
  </si>
  <si>
    <t>3/7/2020 8:00</t>
  </si>
  <si>
    <t>3/7/2020 9:00</t>
  </si>
  <si>
    <t>3/7/2020 10:00</t>
  </si>
  <si>
    <t>3/7/2020 11:00</t>
  </si>
  <si>
    <t>3/7/2020 12:00</t>
  </si>
  <si>
    <t>3/7/2020 13:00</t>
  </si>
  <si>
    <t>3/7/2020 14:00</t>
  </si>
  <si>
    <t>3/7/2020 15:00</t>
  </si>
  <si>
    <t>3/7/2020 16:00</t>
  </si>
  <si>
    <t>3/7/2020 17:00</t>
  </si>
  <si>
    <t>3/7/2020 18:00</t>
  </si>
  <si>
    <t>3/7/2020 19:00</t>
  </si>
  <si>
    <t>3/7/2020 20:00</t>
  </si>
  <si>
    <t>3/7/2020 21:00</t>
  </si>
  <si>
    <t>3/7/2020 22:00</t>
  </si>
  <si>
    <t>3/7/2020 23:00</t>
  </si>
  <si>
    <t>3/8/2020 0:00</t>
  </si>
  <si>
    <t>3/8/2020 1:00</t>
  </si>
  <si>
    <t>3/8/2020 2:00</t>
  </si>
  <si>
    <t>3/8/2020 3:00</t>
  </si>
  <si>
    <t>3/8/2020 4:00</t>
  </si>
  <si>
    <t>3/8/2020 5:00</t>
  </si>
  <si>
    <t>3/8/2020 6:00</t>
  </si>
  <si>
    <t>3/8/2020 7:00</t>
  </si>
  <si>
    <t>3/8/2020 8:00</t>
  </si>
  <si>
    <t>3/8/2020 9:00</t>
  </si>
  <si>
    <t>3/8/2020 10:00</t>
  </si>
  <si>
    <t>3/8/2020 11:00</t>
  </si>
  <si>
    <t>3/8/2020 12:00</t>
  </si>
  <si>
    <t>3/8/2020 13:00</t>
  </si>
  <si>
    <t>3/8/2020 14:00</t>
  </si>
  <si>
    <t>3/8/2020 15:00</t>
  </si>
  <si>
    <t>3/8/2020 16:00</t>
  </si>
  <si>
    <t>3/8/2020 17:00</t>
  </si>
  <si>
    <t>3/8/2020 18:00</t>
  </si>
  <si>
    <t>3/8/2020 19:00</t>
  </si>
  <si>
    <t>3/8/2020 20:00</t>
  </si>
  <si>
    <t>3/8/2020 21:00</t>
  </si>
  <si>
    <t>3/8/2020 22:00</t>
  </si>
  <si>
    <t>3/8/2020 23:00</t>
  </si>
  <si>
    <t>3/9/2020 0:00</t>
  </si>
  <si>
    <t>3/9/2020 1:00</t>
  </si>
  <si>
    <t>3/9/2020 2:00</t>
  </si>
  <si>
    <t>3/9/2020 3:00</t>
  </si>
  <si>
    <t>3/9/2020 4:00</t>
  </si>
  <si>
    <t>3/9/2020 5:00</t>
  </si>
  <si>
    <t>3/9/2020 6:00</t>
  </si>
  <si>
    <t>3/9/2020 7:00</t>
  </si>
  <si>
    <t>3/9/2020 8:00</t>
  </si>
  <si>
    <t>3/9/2020 9:00</t>
  </si>
  <si>
    <t>3/9/2020 10:00</t>
  </si>
  <si>
    <t>3/9/2020 11:00</t>
  </si>
  <si>
    <t>3/9/2020 12:00</t>
  </si>
  <si>
    <t>3/9/2020 13:00</t>
  </si>
  <si>
    <t>3/9/2020 14:00</t>
  </si>
  <si>
    <t>3/9/2020 15:00</t>
  </si>
  <si>
    <t>3/9/2020 16:00</t>
  </si>
  <si>
    <t>3/9/2020 17:00</t>
  </si>
  <si>
    <t>3/9/2020 18:00</t>
  </si>
  <si>
    <t>3/9/2020 19:00</t>
  </si>
  <si>
    <t>3/9/2020 20:00</t>
  </si>
  <si>
    <t>3/9/2020 21:00</t>
  </si>
  <si>
    <t>3/9/2020 22:00</t>
  </si>
  <si>
    <t>3/9/2020 23:00</t>
  </si>
  <si>
    <t>3/10/2020 0:00</t>
  </si>
  <si>
    <t>3/10/2020 1:00</t>
  </si>
  <si>
    <t>3/10/2020 2:00</t>
  </si>
  <si>
    <t>3/10/2020 3:00</t>
  </si>
  <si>
    <t>3/10/2020 4:00</t>
  </si>
  <si>
    <t>3/10/2020 5:00</t>
  </si>
  <si>
    <t>3/10/2020 6:00</t>
  </si>
  <si>
    <t>3/10/2020 7:00</t>
  </si>
  <si>
    <t>3/10/2020 8:00</t>
  </si>
  <si>
    <t>3/10/2020 9:00</t>
  </si>
  <si>
    <t>3/10/2020 10:00</t>
  </si>
  <si>
    <t>3/10/2020 11:00</t>
  </si>
  <si>
    <t>3/10/2020 12:00</t>
  </si>
  <si>
    <t>3/10/2020 13:00</t>
  </si>
  <si>
    <t>3/10/2020 14:00</t>
  </si>
  <si>
    <t>3/10/2020 15:00</t>
  </si>
  <si>
    <t>3/10/2020 16:00</t>
  </si>
  <si>
    <t>3/10/2020 17:00</t>
  </si>
  <si>
    <t>3/10/2020 18:00</t>
  </si>
  <si>
    <t>3/10/2020 19:00</t>
  </si>
  <si>
    <t>3/10/2020 20:00</t>
  </si>
  <si>
    <t>3/10/2020 21:00</t>
  </si>
  <si>
    <t>3/10/2020 22:00</t>
  </si>
  <si>
    <t>3/10/2020 23:00</t>
  </si>
  <si>
    <t>3/11/2020 0:00</t>
  </si>
  <si>
    <t>3/11/2020 1:00</t>
  </si>
  <si>
    <t>3/11/2020 2:00</t>
  </si>
  <si>
    <t>3/11/2020 3:00</t>
  </si>
  <si>
    <t>3/11/2020 4:00</t>
  </si>
  <si>
    <t>3/11/2020 5:00</t>
  </si>
  <si>
    <t>3/11/2020 6:00</t>
  </si>
  <si>
    <t>3/11/2020 7:00</t>
  </si>
  <si>
    <t>3/11/2020 8:00</t>
  </si>
  <si>
    <t>3/11/2020 9:00</t>
  </si>
  <si>
    <t>3/11/2020 10:00</t>
  </si>
  <si>
    <t>3/11/2020 11:00</t>
  </si>
  <si>
    <t>3/11/2020 12:00</t>
  </si>
  <si>
    <t>3/11/2020 13:00</t>
  </si>
  <si>
    <t>3/11/2020 14:00</t>
  </si>
  <si>
    <t>3/11/2020 15:00</t>
  </si>
  <si>
    <t>3/11/2020 16:00</t>
  </si>
  <si>
    <t>3/11/2020 17:00</t>
  </si>
  <si>
    <t>3/11/2020 18:00</t>
  </si>
  <si>
    <t>3/11/2020 19:00</t>
  </si>
  <si>
    <t>3/11/2020 20:00</t>
  </si>
  <si>
    <t>3/11/2020 21:00</t>
  </si>
  <si>
    <t>3/11/2020 22:00</t>
  </si>
  <si>
    <t>3/11/2020 23:00</t>
  </si>
  <si>
    <t>3/12/2020 0:00</t>
  </si>
  <si>
    <t>3/12/2020 1:00</t>
  </si>
  <si>
    <t>3/12/2020 2:00</t>
  </si>
  <si>
    <t>3/12/2020 3:00</t>
  </si>
  <si>
    <t>3/12/2020 4:00</t>
  </si>
  <si>
    <t>3/12/2020 5:00</t>
  </si>
  <si>
    <t>3/12/2020 6:00</t>
  </si>
  <si>
    <t>3/12/2020 7:00</t>
  </si>
  <si>
    <t>3/12/2020 8:00</t>
  </si>
  <si>
    <t>3/12/2020 9:00</t>
  </si>
  <si>
    <t>3/12/2020 10:00</t>
  </si>
  <si>
    <t>3/12/2020 11:00</t>
  </si>
  <si>
    <t>3/12/2020 12:00</t>
  </si>
  <si>
    <t>3/12/2020 13:00</t>
  </si>
  <si>
    <t>3/12/2020 14:00</t>
  </si>
  <si>
    <t>3/12/2020 15:00</t>
  </si>
  <si>
    <t>3/12/2020 16:00</t>
  </si>
  <si>
    <t>3/12/2020 17:00</t>
  </si>
  <si>
    <t>3/12/2020 18:00</t>
  </si>
  <si>
    <t>3/12/2020 19:00</t>
  </si>
  <si>
    <t>3/12/2020 20:00</t>
  </si>
  <si>
    <t>3/12/2020 21:00</t>
  </si>
  <si>
    <t>3/12/2020 22:00</t>
  </si>
  <si>
    <t>3/12/2020 23:00</t>
  </si>
  <si>
    <t>3/13/2020 0:00</t>
  </si>
  <si>
    <t>3/13/2020 1:00</t>
  </si>
  <si>
    <t>3/13/2020 2:00</t>
  </si>
  <si>
    <t>3/13/2020 3:00</t>
  </si>
  <si>
    <t>3/13/2020 4:00</t>
  </si>
  <si>
    <t>3/13/2020 5:00</t>
  </si>
  <si>
    <t>3/13/2020 6:00</t>
  </si>
  <si>
    <t>3/13/2020 7:00</t>
  </si>
  <si>
    <t>3/13/2020 8:00</t>
  </si>
  <si>
    <t>3/13/2020 9:00</t>
  </si>
  <si>
    <t>3/13/2020 10:00</t>
  </si>
  <si>
    <t>3/13/2020 11:00</t>
  </si>
  <si>
    <t>3/13/2020 12:00</t>
  </si>
  <si>
    <t>3/13/2020 13:00</t>
  </si>
  <si>
    <t>3/13/2020 14:00</t>
  </si>
  <si>
    <t>3/13/2020 15:00</t>
  </si>
  <si>
    <t>3/13/2020 16:00</t>
  </si>
  <si>
    <t>3/13/2020 17:00</t>
  </si>
  <si>
    <t>3/13/2020 18:00</t>
  </si>
  <si>
    <t>3/13/2020 19:00</t>
  </si>
  <si>
    <t>3/13/2020 20:00</t>
  </si>
  <si>
    <t>3/13/2020 21:00</t>
  </si>
  <si>
    <t>3/13/2020 22:00</t>
  </si>
  <si>
    <t>3/13/2020 23:00</t>
  </si>
  <si>
    <t>3/14/2020 0:00</t>
  </si>
  <si>
    <t>3/14/2020 1:00</t>
  </si>
  <si>
    <t>3/14/2020 2:00</t>
  </si>
  <si>
    <t>3/14/2020 3:00</t>
  </si>
  <si>
    <t>3/14/2020 4:00</t>
  </si>
  <si>
    <t>3/14/2020 5:00</t>
  </si>
  <si>
    <t>3/14/2020 6:00</t>
  </si>
  <si>
    <t>3/14/2020 7:00</t>
  </si>
  <si>
    <t>3/14/2020 8:00</t>
  </si>
  <si>
    <t>3/14/2020 9:00</t>
  </si>
  <si>
    <t>3/14/2020 10:00</t>
  </si>
  <si>
    <t>3/14/2020 11:00</t>
  </si>
  <si>
    <t>3/14/2020 12:00</t>
  </si>
  <si>
    <t>3/14/2020 13:00</t>
  </si>
  <si>
    <t>3/14/2020 14:00</t>
  </si>
  <si>
    <t>3/14/2020 15:00</t>
  </si>
  <si>
    <t>3/14/2020 16:00</t>
  </si>
  <si>
    <t>3/14/2020 17:00</t>
  </si>
  <si>
    <t>3/14/2020 18:00</t>
  </si>
  <si>
    <t>3/14/2020 19:00</t>
  </si>
  <si>
    <t>3/14/2020 20:00</t>
  </si>
  <si>
    <t>3/14/2020 21:00</t>
  </si>
  <si>
    <t>3/14/2020 22:00</t>
  </si>
  <si>
    <t>3/14/2020 23:00</t>
  </si>
  <si>
    <t>3/15/2020 0:00</t>
  </si>
  <si>
    <t>3/15/2020 1:00</t>
  </si>
  <si>
    <t>3/15/2020 2:00</t>
  </si>
  <si>
    <t>3/15/2020 3:00</t>
  </si>
  <si>
    <t>3/15/2020 4:00</t>
  </si>
  <si>
    <t>3/15/2020 5:00</t>
  </si>
  <si>
    <t>3/15/2020 6:00</t>
  </si>
  <si>
    <t>3/15/2020 7:00</t>
  </si>
  <si>
    <t>3/15/2020 8:00</t>
  </si>
  <si>
    <t>3/15/2020 9:00</t>
  </si>
  <si>
    <t>3/15/2020 10:00</t>
  </si>
  <si>
    <t>3/15/2020 11:00</t>
  </si>
  <si>
    <t>3/15/2020 12:00</t>
  </si>
  <si>
    <t>3/15/2020 13:00</t>
  </si>
  <si>
    <t>3/15/2020 14:00</t>
  </si>
  <si>
    <t>3/15/2020 15:00</t>
  </si>
  <si>
    <t>3/15/2020 16:00</t>
  </si>
  <si>
    <t>3/15/2020 17:00</t>
  </si>
  <si>
    <t>3/15/2020 18:00</t>
  </si>
  <si>
    <t>3/15/2020 19:00</t>
  </si>
  <si>
    <t>3/15/2020 20:00</t>
  </si>
  <si>
    <t>3/15/2020 21:00</t>
  </si>
  <si>
    <t>3/15/2020 22:00</t>
  </si>
  <si>
    <t>3/15/2020 23:00</t>
  </si>
  <si>
    <t>3/16/2020 0:00</t>
  </si>
  <si>
    <t>3/16/2020 1:00</t>
  </si>
  <si>
    <t>3/16/2020 2:00</t>
  </si>
  <si>
    <t>3/16/2020 3:00</t>
  </si>
  <si>
    <t>3/16/2020 4:00</t>
  </si>
  <si>
    <t>3/16/2020 5:00</t>
  </si>
  <si>
    <t>3/16/2020 6:00</t>
  </si>
  <si>
    <t>3/16/2020 7:00</t>
  </si>
  <si>
    <t>3/16/2020 8:00</t>
  </si>
  <si>
    <t>3/16/2020 9:00</t>
  </si>
  <si>
    <t>3/16/2020 10:00</t>
  </si>
  <si>
    <t>3/16/2020 11:00</t>
  </si>
  <si>
    <t>3/16/2020 12:00</t>
  </si>
  <si>
    <t>3/16/2020 13:00</t>
  </si>
  <si>
    <t>3/16/2020 14:00</t>
  </si>
  <si>
    <t>3/16/2020 15:00</t>
  </si>
  <si>
    <t>3/16/2020 16:00</t>
  </si>
  <si>
    <t>3/16/2020 17:00</t>
  </si>
  <si>
    <t>3/16/2020 18:00</t>
  </si>
  <si>
    <t>3/16/2020 19:00</t>
  </si>
  <si>
    <t>3/16/2020 20:00</t>
  </si>
  <si>
    <t>3/16/2020 21:00</t>
  </si>
  <si>
    <t>3/16/2020 22:00</t>
  </si>
  <si>
    <t>3/16/2020 23:00</t>
  </si>
  <si>
    <t>3/17/2020 0:00</t>
  </si>
  <si>
    <t>3/17/2020 1:00</t>
  </si>
  <si>
    <t>3/17/2020 2:00</t>
  </si>
  <si>
    <t>3/17/2020 3:00</t>
  </si>
  <si>
    <t>3/17/2020 4:00</t>
  </si>
  <si>
    <t>3/17/2020 5:00</t>
  </si>
  <si>
    <t>3/17/2020 6:00</t>
  </si>
  <si>
    <t>3/17/2020 7:00</t>
  </si>
  <si>
    <t>3/17/2020 8:00</t>
  </si>
  <si>
    <t>3/17/2020 9:00</t>
  </si>
  <si>
    <t>3/17/2020 10:00</t>
  </si>
  <si>
    <t>3/17/2020 11:00</t>
  </si>
  <si>
    <t>3/17/2020 12:00</t>
  </si>
  <si>
    <t>3/17/2020 13:00</t>
  </si>
  <si>
    <t>3/17/2020 14:00</t>
  </si>
  <si>
    <t>3/17/2020 15:00</t>
  </si>
  <si>
    <t>3/17/2020 16:00</t>
  </si>
  <si>
    <t>3/17/2020 17:00</t>
  </si>
  <si>
    <t>3/17/2020 18:00</t>
  </si>
  <si>
    <t>3/17/2020 19:00</t>
  </si>
  <si>
    <t>3/17/2020 20:00</t>
  </si>
  <si>
    <t>3/17/2020 21:00</t>
  </si>
  <si>
    <t>3/17/2020 22:00</t>
  </si>
  <si>
    <t>3/17/2020 23:00</t>
  </si>
  <si>
    <t>3/18/2020 0:00</t>
  </si>
  <si>
    <t>3/18/2020 1:00</t>
  </si>
  <si>
    <t>3/18/2020 2:00</t>
  </si>
  <si>
    <t>3/18/2020 3:00</t>
  </si>
  <si>
    <t>3/18/2020 4:00</t>
  </si>
  <si>
    <t>3/18/2020 5:00</t>
  </si>
  <si>
    <t>3/18/2020 6:00</t>
  </si>
  <si>
    <t>3/18/2020 7:00</t>
  </si>
  <si>
    <t>3/18/2020 8:00</t>
  </si>
  <si>
    <t>3/18/2020 9:00</t>
  </si>
  <si>
    <t>3/18/2020 10:00</t>
  </si>
  <si>
    <t>3/18/2020 11:00</t>
  </si>
  <si>
    <t>3/18/2020 12:00</t>
  </si>
  <si>
    <t>3/18/2020 13:00</t>
  </si>
  <si>
    <t>3/18/2020 14:00</t>
  </si>
  <si>
    <t>3/18/2020 15:00</t>
  </si>
  <si>
    <t>3/18/2020 16:00</t>
  </si>
  <si>
    <t>3/18/2020 17:00</t>
  </si>
  <si>
    <t>3/18/2020 18:00</t>
  </si>
  <si>
    <t>3/18/2020 19:00</t>
  </si>
  <si>
    <t>3/18/2020 20:00</t>
  </si>
  <si>
    <t>3/18/2020 21:00</t>
  </si>
  <si>
    <t>3/18/2020 22:00</t>
  </si>
  <si>
    <t>3/18/2020 23:00</t>
  </si>
  <si>
    <t>3/19/2020 0:00</t>
  </si>
  <si>
    <t>3/19/2020 1:00</t>
  </si>
  <si>
    <t>3/19/2020 2:00</t>
  </si>
  <si>
    <t>3/19/2020 3:00</t>
  </si>
  <si>
    <t>3/19/2020 4:00</t>
  </si>
  <si>
    <t>3/19/2020 5:00</t>
  </si>
  <si>
    <t>3/19/2020 6:00</t>
  </si>
  <si>
    <t>3/19/2020 7:00</t>
  </si>
  <si>
    <t>3/19/2020 8:00</t>
  </si>
  <si>
    <t>3/19/2020 9:00</t>
  </si>
  <si>
    <t>3/19/2020 10:00</t>
  </si>
  <si>
    <t>3/19/2020 11:00</t>
  </si>
  <si>
    <t>3/19/2020 12:00</t>
  </si>
  <si>
    <t>3/19/2020 13:00</t>
  </si>
  <si>
    <t>3/19/2020 14:00</t>
  </si>
  <si>
    <t>3/19/2020 15:00</t>
  </si>
  <si>
    <t>3/19/2020 16:00</t>
  </si>
  <si>
    <t>3/19/2020 17:00</t>
  </si>
  <si>
    <t>3/19/2020 18:00</t>
  </si>
  <si>
    <t>3/19/2020 19:00</t>
  </si>
  <si>
    <t>3/19/2020 20:00</t>
  </si>
  <si>
    <t>3/19/2020 21:00</t>
  </si>
  <si>
    <t>3/19/2020 22:00</t>
  </si>
  <si>
    <t>3/19/2020 23:00</t>
  </si>
  <si>
    <t>3/20/2020 0:00</t>
  </si>
  <si>
    <t>3/20/2020 1:00</t>
  </si>
  <si>
    <t>3/20/2020 2:00</t>
  </si>
  <si>
    <t>3/20/2020 3:00</t>
  </si>
  <si>
    <t>3/20/2020 4:00</t>
  </si>
  <si>
    <t>3/20/2020 5:00</t>
  </si>
  <si>
    <t>3/20/2020 6:00</t>
  </si>
  <si>
    <t>3/20/2020 7:00</t>
  </si>
  <si>
    <t>3/20/2020 8:00</t>
  </si>
  <si>
    <t>3/20/2020 9:00</t>
  </si>
  <si>
    <t>3/20/2020 10:00</t>
  </si>
  <si>
    <t>3/20/2020 11:00</t>
  </si>
  <si>
    <t>3/20/2020 12:00</t>
  </si>
  <si>
    <t>3/20/2020 13:00</t>
  </si>
  <si>
    <t>3/20/2020 14:00</t>
  </si>
  <si>
    <t>3/20/2020 15:00</t>
  </si>
  <si>
    <t>3/20/2020 16:00</t>
  </si>
  <si>
    <t>3/20/2020 17:00</t>
  </si>
  <si>
    <t>3/20/2020 18:00</t>
  </si>
  <si>
    <t>3/20/2020 19:00</t>
  </si>
  <si>
    <t>3/20/2020 20:00</t>
  </si>
  <si>
    <t>3/20/2020 21:00</t>
  </si>
  <si>
    <t>3/20/2020 22:00</t>
  </si>
  <si>
    <t>3/20/2020 23:00</t>
  </si>
  <si>
    <t>3/21/2020 0:00</t>
  </si>
  <si>
    <t>3/21/2020 1:00</t>
  </si>
  <si>
    <t>3/21/2020 2:00</t>
  </si>
  <si>
    <t>3/21/2020 3:00</t>
  </si>
  <si>
    <t>3/21/2020 4:00</t>
  </si>
  <si>
    <t>3/21/2020 5:00</t>
  </si>
  <si>
    <t>3/21/2020 6:00</t>
  </si>
  <si>
    <t>3/21/2020 7:00</t>
  </si>
  <si>
    <t>3/21/2020 8:00</t>
  </si>
  <si>
    <t>3/21/2020 9:00</t>
  </si>
  <si>
    <t>3/21/2020 10:00</t>
  </si>
  <si>
    <t>3/21/2020 11:00</t>
  </si>
  <si>
    <t>3/21/2020 12:00</t>
  </si>
  <si>
    <t>3/21/2020 13:00</t>
  </si>
  <si>
    <t>3/21/2020 14:00</t>
  </si>
  <si>
    <t>3/21/2020 15:00</t>
  </si>
  <si>
    <t>3/21/2020 16:00</t>
  </si>
  <si>
    <t>3/21/2020 17:00</t>
  </si>
  <si>
    <t>3/21/2020 18:00</t>
  </si>
  <si>
    <t>3/21/2020 19:00</t>
  </si>
  <si>
    <t>3/21/2020 20:00</t>
  </si>
  <si>
    <t>3/21/2020 21:00</t>
  </si>
  <si>
    <t>3/21/2020 22:00</t>
  </si>
  <si>
    <t>3/21/2020 23:00</t>
  </si>
  <si>
    <t>3/22/2020 0:00</t>
  </si>
  <si>
    <t>3/22/2020 1:00</t>
  </si>
  <si>
    <t>3/22/2020 2:00</t>
  </si>
  <si>
    <t>3/22/2020 3:00</t>
  </si>
  <si>
    <t>3/22/2020 4:00</t>
  </si>
  <si>
    <t>3/22/2020 5:00</t>
  </si>
  <si>
    <t>3/22/2020 6:00</t>
  </si>
  <si>
    <t>3/22/2020 7:00</t>
  </si>
  <si>
    <t>3/22/2020 8:00</t>
  </si>
  <si>
    <t>3/22/2020 9:00</t>
  </si>
  <si>
    <t>3/22/2020 10:00</t>
  </si>
  <si>
    <t>3/22/2020 11:00</t>
  </si>
  <si>
    <t>3/22/2020 12:00</t>
  </si>
  <si>
    <t>3/22/2020 13:00</t>
  </si>
  <si>
    <t>3/22/2020 14:00</t>
  </si>
  <si>
    <t>3/22/2020 15:00</t>
  </si>
  <si>
    <t>3/22/2020 16:00</t>
  </si>
  <si>
    <t>3/22/2020 17:00</t>
  </si>
  <si>
    <t>3/22/2020 18:00</t>
  </si>
  <si>
    <t>3/22/2020 19:00</t>
  </si>
  <si>
    <t>3/22/2020 20:00</t>
  </si>
  <si>
    <t>3/22/2020 21:00</t>
  </si>
  <si>
    <t>3/22/2020 22:00</t>
  </si>
  <si>
    <t>3/22/2020 23:00</t>
  </si>
  <si>
    <t>3/23/2020 0:00</t>
  </si>
  <si>
    <t>3/23/2020 1:00</t>
  </si>
  <si>
    <t>3/23/2020 2:00</t>
  </si>
  <si>
    <t>3/23/2020 3:00</t>
  </si>
  <si>
    <t>3/23/2020 4:00</t>
  </si>
  <si>
    <t>3/23/2020 5:00</t>
  </si>
  <si>
    <t>3/23/2020 6:00</t>
  </si>
  <si>
    <t>3/23/2020 7:00</t>
  </si>
  <si>
    <t>3/23/2020 8:00</t>
  </si>
  <si>
    <t>3/23/2020 9:00</t>
  </si>
  <si>
    <t>3/23/2020 10:00</t>
  </si>
  <si>
    <t>3/23/2020 11:00</t>
  </si>
  <si>
    <t>3/23/2020 12:00</t>
  </si>
  <si>
    <t>3/23/2020 13:00</t>
  </si>
  <si>
    <t>3/23/2020 14:00</t>
  </si>
  <si>
    <t>3/23/2020 15:00</t>
  </si>
  <si>
    <t>3/23/2020 16:00</t>
  </si>
  <si>
    <t>3/23/2020 17:00</t>
  </si>
  <si>
    <t>3/23/2020 18:00</t>
  </si>
  <si>
    <t>3/23/2020 19:00</t>
  </si>
  <si>
    <t>3/23/2020 20:00</t>
  </si>
  <si>
    <t>3/23/2020 21:00</t>
  </si>
  <si>
    <t>3/23/2020 22:00</t>
  </si>
  <si>
    <t>3/23/2020 23:00</t>
  </si>
  <si>
    <t>3/24/2020 0:00</t>
  </si>
  <si>
    <t>3/24/2020 1:00</t>
  </si>
  <si>
    <t>3/24/2020 2:00</t>
  </si>
  <si>
    <t>3/24/2020 3:00</t>
  </si>
  <si>
    <t>3/24/2020 4:00</t>
  </si>
  <si>
    <t>3/24/2020 5:00</t>
  </si>
  <si>
    <t>3/24/2020 6:00</t>
  </si>
  <si>
    <t>3/24/2020 7:00</t>
  </si>
  <si>
    <t>3/24/2020 8:00</t>
  </si>
  <si>
    <t>3/24/2020 9:00</t>
  </si>
  <si>
    <t>3/24/2020 10:00</t>
  </si>
  <si>
    <t>3/24/2020 11:00</t>
  </si>
  <si>
    <t>3/24/2020 12:00</t>
  </si>
  <si>
    <t>3/24/2020 13:00</t>
  </si>
  <si>
    <t>3/24/2020 14:00</t>
  </si>
  <si>
    <t>3/24/2020 15:00</t>
  </si>
  <si>
    <t>3/24/2020 16:00</t>
  </si>
  <si>
    <t>3/24/2020 17:00</t>
  </si>
  <si>
    <t>3/24/2020 18:00</t>
  </si>
  <si>
    <t>3/24/2020 19:00</t>
  </si>
  <si>
    <t>3/24/2020 20:00</t>
  </si>
  <si>
    <t>3/24/2020 21:00</t>
  </si>
  <si>
    <t>3/24/2020 22:00</t>
  </si>
  <si>
    <t>3/24/2020 23:00</t>
  </si>
  <si>
    <t>3/25/2020 0:00</t>
  </si>
  <si>
    <t>3/25/2020 1:00</t>
  </si>
  <si>
    <t>3/25/2020 2:00</t>
  </si>
  <si>
    <t>3/25/2020 3:00</t>
  </si>
  <si>
    <t>3/25/2020 4:00</t>
  </si>
  <si>
    <t>3/25/2020 5:00</t>
  </si>
  <si>
    <t>3/25/2020 6:00</t>
  </si>
  <si>
    <t>3/25/2020 7:00</t>
  </si>
  <si>
    <t>3/25/2020 8:00</t>
  </si>
  <si>
    <t>3/25/2020 9:00</t>
  </si>
  <si>
    <t>3/25/2020 10:00</t>
  </si>
  <si>
    <t>3/25/2020 11:00</t>
  </si>
  <si>
    <t>3/25/2020 12:00</t>
  </si>
  <si>
    <t>3/25/2020 13:00</t>
  </si>
  <si>
    <t>3/25/2020 14:00</t>
  </si>
  <si>
    <t>3/25/2020 15:00</t>
  </si>
  <si>
    <t>3/25/2020 16:00</t>
  </si>
  <si>
    <t>3/25/2020 17:00</t>
  </si>
  <si>
    <t>3/25/2020 18:00</t>
  </si>
  <si>
    <t>3/25/2020 19:00</t>
  </si>
  <si>
    <t>3/25/2020 20:00</t>
  </si>
  <si>
    <t>3/25/2020 21:00</t>
  </si>
  <si>
    <t>3/25/2020 22:00</t>
  </si>
  <si>
    <t>3/25/2020 23:00</t>
  </si>
  <si>
    <t>3/26/2020 0:00</t>
  </si>
  <si>
    <t>3/26/2020 1:00</t>
  </si>
  <si>
    <t>3/26/2020 2:00</t>
  </si>
  <si>
    <t>3/26/2020 3:00</t>
  </si>
  <si>
    <t>3/26/2020 4:00</t>
  </si>
  <si>
    <t>3/26/2020 5:00</t>
  </si>
  <si>
    <t>3/26/2020 6:00</t>
  </si>
  <si>
    <t>3/26/2020 7:00</t>
  </si>
  <si>
    <t>3/26/2020 8:00</t>
  </si>
  <si>
    <t>3/26/2020 9:00</t>
  </si>
  <si>
    <t>3/26/2020 10:00</t>
  </si>
  <si>
    <t>3/26/2020 11:00</t>
  </si>
  <si>
    <t>3/26/2020 12:00</t>
  </si>
  <si>
    <t>3/26/2020 13:00</t>
  </si>
  <si>
    <t>3/26/2020 14:00</t>
  </si>
  <si>
    <t>3/26/2020 15:00</t>
  </si>
  <si>
    <t>3/26/2020 16:00</t>
  </si>
  <si>
    <t>3/26/2020 17:00</t>
  </si>
  <si>
    <t>3/26/2020 18:00</t>
  </si>
  <si>
    <t>3/26/2020 19:00</t>
  </si>
  <si>
    <t>3/26/2020 20:00</t>
  </si>
  <si>
    <t>3/26/2020 21:00</t>
  </si>
  <si>
    <t>3/26/2020 22:00</t>
  </si>
  <si>
    <t>3/26/2020 23:00</t>
  </si>
  <si>
    <t>3/27/2020 0:00</t>
  </si>
  <si>
    <t>3/27/2020 1:00</t>
  </si>
  <si>
    <t>3/27/2020 2:00</t>
  </si>
  <si>
    <t>3/27/2020 3:00</t>
  </si>
  <si>
    <t>3/27/2020 4:00</t>
  </si>
  <si>
    <t>3/27/2020 5:00</t>
  </si>
  <si>
    <t>3/27/2020 6:00</t>
  </si>
  <si>
    <t>3/27/2020 7:00</t>
  </si>
  <si>
    <t>3/27/2020 8:00</t>
  </si>
  <si>
    <t>3/27/2020 9:00</t>
  </si>
  <si>
    <t>3/27/2020 10:00</t>
  </si>
  <si>
    <t>3/27/2020 11:00</t>
  </si>
  <si>
    <t>3/27/2020 12:00</t>
  </si>
  <si>
    <t>3/27/2020 13:00</t>
  </si>
  <si>
    <t>3/27/2020 14:00</t>
  </si>
  <si>
    <t>3/27/2020 15:00</t>
  </si>
  <si>
    <t>3/27/2020 16:00</t>
  </si>
  <si>
    <t>3/27/2020 17:00</t>
  </si>
  <si>
    <t>3/27/2020 18:00</t>
  </si>
  <si>
    <t>3/27/2020 19:00</t>
  </si>
  <si>
    <t>3/27/2020 20:00</t>
  </si>
  <si>
    <t>3/27/2020 21:00</t>
  </si>
  <si>
    <t>3/27/2020 22:00</t>
  </si>
  <si>
    <t>3/27/2020 23:00</t>
  </si>
  <si>
    <t>3/28/2020 0:00</t>
  </si>
  <si>
    <t>3/28/2020 1:00</t>
  </si>
  <si>
    <t>3/28/2020 2:00</t>
  </si>
  <si>
    <t>3/28/2020 3:00</t>
  </si>
  <si>
    <t>3/28/2020 4:00</t>
  </si>
  <si>
    <t>3/28/2020 5:00</t>
  </si>
  <si>
    <t>3/28/2020 6:00</t>
  </si>
  <si>
    <t>3/28/2020 7:00</t>
  </si>
  <si>
    <t>3/28/2020 8:00</t>
  </si>
  <si>
    <t>3/28/2020 9:00</t>
  </si>
  <si>
    <t>3/28/2020 10:00</t>
  </si>
  <si>
    <t>3/28/2020 11:00</t>
  </si>
  <si>
    <t>3/28/2020 12:00</t>
  </si>
  <si>
    <t>3/28/2020 13:00</t>
  </si>
  <si>
    <t>3/28/2020 14:00</t>
  </si>
  <si>
    <t>3/28/2020 15:00</t>
  </si>
  <si>
    <t>3/28/2020 16:00</t>
  </si>
  <si>
    <t>3/28/2020 17:00</t>
  </si>
  <si>
    <t>3/28/2020 18:00</t>
  </si>
  <si>
    <t>3/28/2020 19:00</t>
  </si>
  <si>
    <t>3/28/2020 20:00</t>
  </si>
  <si>
    <t>3/28/2020 21:00</t>
  </si>
  <si>
    <t>3/28/2020 22:00</t>
  </si>
  <si>
    <t>3/28/2020 23:00</t>
  </si>
  <si>
    <t>3/29/2020 0:00</t>
  </si>
  <si>
    <t>3/29/2020 1:00</t>
  </si>
  <si>
    <t>3/29/2020 2:00</t>
  </si>
  <si>
    <t>3/29/2020 3:00</t>
  </si>
  <si>
    <t>3/29/2020 4:00</t>
  </si>
  <si>
    <t>3/29/2020 5:00</t>
  </si>
  <si>
    <t>3/29/2020 6:00</t>
  </si>
  <si>
    <t>3/29/2020 7:00</t>
  </si>
  <si>
    <t>3/29/2020 8:00</t>
  </si>
  <si>
    <t>3/29/2020 9:00</t>
  </si>
  <si>
    <t>3/29/2020 10:00</t>
  </si>
  <si>
    <t>3/29/2020 11:00</t>
  </si>
  <si>
    <t>3/29/2020 12:00</t>
  </si>
  <si>
    <t>3/29/2020 13:00</t>
  </si>
  <si>
    <t>3/29/2020 14:00</t>
  </si>
  <si>
    <t>3/29/2020 15:00</t>
  </si>
  <si>
    <t>3/29/2020 16:00</t>
  </si>
  <si>
    <t>3/29/2020 17:00</t>
  </si>
  <si>
    <t>3/29/2020 18:00</t>
  </si>
  <si>
    <t>3/29/2020 19:00</t>
  </si>
  <si>
    <t>3/29/2020 20:00</t>
  </si>
  <si>
    <t>3/29/2020 21:00</t>
  </si>
  <si>
    <t>3/29/2020 22:00</t>
  </si>
  <si>
    <t>3/29/2020 23:00</t>
  </si>
  <si>
    <t>3/30/2020 0:00</t>
  </si>
  <si>
    <t>3/30/2020 1:00</t>
  </si>
  <si>
    <t>3/30/2020 2:00</t>
  </si>
  <si>
    <t>3/30/2020 3:00</t>
  </si>
  <si>
    <t>3/30/2020 4:00</t>
  </si>
  <si>
    <t>3/30/2020 5:00</t>
  </si>
  <si>
    <t>3/30/2020 6:00</t>
  </si>
  <si>
    <t>3/30/2020 7:00</t>
  </si>
  <si>
    <t>3/30/2020 8:00</t>
  </si>
  <si>
    <t>3/30/2020 9:00</t>
  </si>
  <si>
    <t>3/30/2020 10:00</t>
  </si>
  <si>
    <t>3/30/2020 11:00</t>
  </si>
  <si>
    <t>3/30/2020 12:00</t>
  </si>
  <si>
    <t>3/30/2020 13:00</t>
  </si>
  <si>
    <t>3/30/2020 14:00</t>
  </si>
  <si>
    <t>3/30/2020 15:00</t>
  </si>
  <si>
    <t>3/30/2020 16:00</t>
  </si>
  <si>
    <t>3/30/2020 17:00</t>
  </si>
  <si>
    <t>3/30/2020 18:00</t>
  </si>
  <si>
    <t>3/30/2020 19:00</t>
  </si>
  <si>
    <t>3/30/2020 20:00</t>
  </si>
  <si>
    <t>3/30/2020 21:00</t>
  </si>
  <si>
    <t>3/30/2020 22:00</t>
  </si>
  <si>
    <t>3/30/2020 23:00</t>
  </si>
  <si>
    <t>3/31/2020 0:00</t>
  </si>
  <si>
    <t>3/31/2020 1:00</t>
  </si>
  <si>
    <t>3/31/2020 2:00</t>
  </si>
  <si>
    <t>3/31/2020 3:00</t>
  </si>
  <si>
    <t>3/31/2020 4:00</t>
  </si>
  <si>
    <t>3/31/2020 5:00</t>
  </si>
  <si>
    <t>3/31/2020 6:00</t>
  </si>
  <si>
    <t>3/31/2020 7:00</t>
  </si>
  <si>
    <t>3/31/2020 8:00</t>
  </si>
  <si>
    <t>3/31/2020 9:00</t>
  </si>
  <si>
    <t>3/31/2020 10:00</t>
  </si>
  <si>
    <t>3/31/2020 11:00</t>
  </si>
  <si>
    <t>3/31/2020 12:00</t>
  </si>
  <si>
    <t>3/31/2020 13:00</t>
  </si>
  <si>
    <t>3/31/2020 14:00</t>
  </si>
  <si>
    <t>3/31/2020 15:00</t>
  </si>
  <si>
    <t>3/31/2020 16:00</t>
  </si>
  <si>
    <t>3/31/2020 17:00</t>
  </si>
  <si>
    <t>3/31/2020 18:00</t>
  </si>
  <si>
    <t>3/31/2020 19:00</t>
  </si>
  <si>
    <t>3/31/2020 20:00</t>
  </si>
  <si>
    <t>3/31/2020 21:00</t>
  </si>
  <si>
    <t>3/31/2020 22:00</t>
  </si>
  <si>
    <t>3/31/2020 23:00</t>
  </si>
  <si>
    <t>4/1/2020 0:00</t>
  </si>
  <si>
    <t>4/1/2020 1:00</t>
  </si>
  <si>
    <t>4/1/2020 2:00</t>
  </si>
  <si>
    <t>4/1/2020 3:00</t>
  </si>
  <si>
    <t>4/1/2020 4:00</t>
  </si>
  <si>
    <t>4/1/2020 5:00</t>
  </si>
  <si>
    <t>4/1/2020 6:00</t>
  </si>
  <si>
    <t>4/1/2020 7:00</t>
  </si>
  <si>
    <t>4/1/2020 8:00</t>
  </si>
  <si>
    <t>4/1/2020 9:00</t>
  </si>
  <si>
    <t>4/1/2020 10:00</t>
  </si>
  <si>
    <t>4/1/2020 11:00</t>
  </si>
  <si>
    <t>4/1/2020 12:00</t>
  </si>
  <si>
    <t>4/1/2020 13:00</t>
  </si>
  <si>
    <t>4/1/2020 14:00</t>
  </si>
  <si>
    <t>4/1/2020 15:00</t>
  </si>
  <si>
    <t>4/1/2020 16:00</t>
  </si>
  <si>
    <t>4/1/2020 17:00</t>
  </si>
  <si>
    <t>4/1/2020 18:00</t>
  </si>
  <si>
    <t>4/1/2020 19:00</t>
  </si>
  <si>
    <t>4/1/2020 20:00</t>
  </si>
  <si>
    <t>4/1/2020 21:00</t>
  </si>
  <si>
    <t>4/1/2020 22:00</t>
  </si>
  <si>
    <t>4/1/2020 23:00</t>
  </si>
  <si>
    <t>4/2/2020 0:00</t>
  </si>
  <si>
    <t>4/2/2020 1:00</t>
  </si>
  <si>
    <t>4/2/2020 2:00</t>
  </si>
  <si>
    <t>4/2/2020 3:00</t>
  </si>
  <si>
    <t>4/2/2020 4:00</t>
  </si>
  <si>
    <t>4/2/2020 5:00</t>
  </si>
  <si>
    <t>4/2/2020 6:00</t>
  </si>
  <si>
    <t>4/2/2020 7:00</t>
  </si>
  <si>
    <t>4/2/2020 8:00</t>
  </si>
  <si>
    <t>4/2/2020 9:00</t>
  </si>
  <si>
    <t>4/2/2020 10:00</t>
  </si>
  <si>
    <t>4/2/2020 11:00</t>
  </si>
  <si>
    <t>4/2/2020 12:00</t>
  </si>
  <si>
    <t>4/2/2020 13:00</t>
  </si>
  <si>
    <t>4/2/2020 14:00</t>
  </si>
  <si>
    <t>4/2/2020 15:00</t>
  </si>
  <si>
    <t>4/2/2020 16:00</t>
  </si>
  <si>
    <t>4/2/2020 17:00</t>
  </si>
  <si>
    <t>4/2/2020 18:00</t>
  </si>
  <si>
    <t>4/2/2020 19:00</t>
  </si>
  <si>
    <t>4/2/2020 20:00</t>
  </si>
  <si>
    <t>4/2/2020 21:00</t>
  </si>
  <si>
    <t>4/2/2020 22:00</t>
  </si>
  <si>
    <t>4/2/2020 23:00</t>
  </si>
  <si>
    <t>4/3/2020 0:00</t>
  </si>
  <si>
    <t>4/3/2020 1:00</t>
  </si>
  <si>
    <t>4/3/2020 2:00</t>
  </si>
  <si>
    <t>4/3/2020 3:00</t>
  </si>
  <si>
    <t>4/3/2020 4:00</t>
  </si>
  <si>
    <t>4/3/2020 5:00</t>
  </si>
  <si>
    <t>4/3/2020 6:00</t>
  </si>
  <si>
    <t>4/3/2020 7:00</t>
  </si>
  <si>
    <t>4/3/2020 8:00</t>
  </si>
  <si>
    <t>4/3/2020 9:00</t>
  </si>
  <si>
    <t>4/3/2020 10:00</t>
  </si>
  <si>
    <t>4/3/2020 11:00</t>
  </si>
  <si>
    <t>4/3/2020 12:00</t>
  </si>
  <si>
    <t>4/3/2020 13:00</t>
  </si>
  <si>
    <t>4/3/2020 14:00</t>
  </si>
  <si>
    <t>4/3/2020 15:00</t>
  </si>
  <si>
    <t>4/3/2020 16:00</t>
  </si>
  <si>
    <t>4/3/2020 17:00</t>
  </si>
  <si>
    <t>4/3/2020 18:00</t>
  </si>
  <si>
    <t>4/3/2020 19:00</t>
  </si>
  <si>
    <t>4/3/2020 20:00</t>
  </si>
  <si>
    <t>4/3/2020 21:00</t>
  </si>
  <si>
    <t>4/3/2020 22:00</t>
  </si>
  <si>
    <t>4/3/2020 23:00</t>
  </si>
  <si>
    <t>4/4/2020 0:00</t>
  </si>
  <si>
    <t>4/4/2020 1:00</t>
  </si>
  <si>
    <t>4/4/2020 2:00</t>
  </si>
  <si>
    <t>4/4/2020 3:00</t>
  </si>
  <si>
    <t>4/4/2020 4:00</t>
  </si>
  <si>
    <t>4/4/2020 5:00</t>
  </si>
  <si>
    <t>4/4/2020 6:00</t>
  </si>
  <si>
    <t>4/4/2020 7:00</t>
  </si>
  <si>
    <t>4/4/2020 8:00</t>
  </si>
  <si>
    <t>4/4/2020 9:00</t>
  </si>
  <si>
    <t>4/4/2020 10:00</t>
  </si>
  <si>
    <t>4/4/2020 11:00</t>
  </si>
  <si>
    <t>4/4/2020 12:00</t>
  </si>
  <si>
    <t>4/4/2020 13:00</t>
  </si>
  <si>
    <t>4/4/2020 14:00</t>
  </si>
  <si>
    <t>4/4/2020 15:00</t>
  </si>
  <si>
    <t>4/4/2020 16:00</t>
  </si>
  <si>
    <t>4/4/2020 17:00</t>
  </si>
  <si>
    <t>4/4/2020 18:00</t>
  </si>
  <si>
    <t>4/4/2020 19:00</t>
  </si>
  <si>
    <t>4/4/2020 20:00</t>
  </si>
  <si>
    <t>4/4/2020 21:00</t>
  </si>
  <si>
    <t>4/4/2020 22:00</t>
  </si>
  <si>
    <t>4/4/2020 23:00</t>
  </si>
  <si>
    <t>4/5/2020 0:00</t>
  </si>
  <si>
    <t>4/5/2020 1:00</t>
  </si>
  <si>
    <t>4/5/2020 2:00</t>
  </si>
  <si>
    <t>4/5/2020 3:00</t>
  </si>
  <si>
    <t>4/5/2020 4:00</t>
  </si>
  <si>
    <t>4/5/2020 5:00</t>
  </si>
  <si>
    <t>4/5/2020 6:00</t>
  </si>
  <si>
    <t>4/5/2020 7:00</t>
  </si>
  <si>
    <t>4/5/2020 8:00</t>
  </si>
  <si>
    <t>4/5/2020 9:00</t>
  </si>
  <si>
    <t>4/5/2020 10:00</t>
  </si>
  <si>
    <t>4/5/2020 11:00</t>
  </si>
  <si>
    <t>4/5/2020 12:00</t>
  </si>
  <si>
    <t>4/5/2020 13:00</t>
  </si>
  <si>
    <t>4/5/2020 14:00</t>
  </si>
  <si>
    <t>4/5/2020 15:00</t>
  </si>
  <si>
    <t>4/5/2020 16:00</t>
  </si>
  <si>
    <t>4/5/2020 17:00</t>
  </si>
  <si>
    <t>4/5/2020 18:00</t>
  </si>
  <si>
    <t>4/5/2020 19:00</t>
  </si>
  <si>
    <t>4/5/2020 20:00</t>
  </si>
  <si>
    <t>4/5/2020 21:00</t>
  </si>
  <si>
    <t>4/5/2020 22:00</t>
  </si>
  <si>
    <t>4/5/2020 23:00</t>
  </si>
  <si>
    <t>4/6/2020 0:00</t>
  </si>
  <si>
    <t>4/6/2020 1:00</t>
  </si>
  <si>
    <t>4/6/2020 2:00</t>
  </si>
  <si>
    <t>4/6/2020 3:00</t>
  </si>
  <si>
    <t>4/6/2020 4:00</t>
  </si>
  <si>
    <t>4/6/2020 5:00</t>
  </si>
  <si>
    <t>4/6/2020 6:00</t>
  </si>
  <si>
    <t>4/6/2020 7:00</t>
  </si>
  <si>
    <t>4/6/2020 8:00</t>
  </si>
  <si>
    <t>4/6/2020 9:00</t>
  </si>
  <si>
    <t>4/6/2020 10:00</t>
  </si>
  <si>
    <t>4/6/2020 11:00</t>
  </si>
  <si>
    <t>4/6/2020 12:00</t>
  </si>
  <si>
    <t>4/6/2020 13:00</t>
  </si>
  <si>
    <t>4/6/2020 14:00</t>
  </si>
  <si>
    <t>4/6/2020 15:00</t>
  </si>
  <si>
    <t>4/6/2020 16:00</t>
  </si>
  <si>
    <t>4/6/2020 17:00</t>
  </si>
  <si>
    <t>4/6/2020 18:00</t>
  </si>
  <si>
    <t>4/6/2020 19:00</t>
  </si>
  <si>
    <t>4/6/2020 20:00</t>
  </si>
  <si>
    <t>4/6/2020 21:00</t>
  </si>
  <si>
    <t>4/6/2020 22:00</t>
  </si>
  <si>
    <t>4/6/2020 23:00</t>
  </si>
  <si>
    <t>4/7/2020 0:00</t>
  </si>
  <si>
    <t>4/7/2020 1:00</t>
  </si>
  <si>
    <t>4/7/2020 2:00</t>
  </si>
  <si>
    <t>4/7/2020 3:00</t>
  </si>
  <si>
    <t>4/7/2020 4:00</t>
  </si>
  <si>
    <t>4/7/2020 5:00</t>
  </si>
  <si>
    <t>4/7/2020 6:00</t>
  </si>
  <si>
    <t>4/7/2020 7:00</t>
  </si>
  <si>
    <t>4/7/2020 8:00</t>
  </si>
  <si>
    <t>4/7/2020 9:00</t>
  </si>
  <si>
    <t>4/7/2020 10:00</t>
  </si>
  <si>
    <t>4/7/2020 11:00</t>
  </si>
  <si>
    <t>4/7/2020 12:00</t>
  </si>
  <si>
    <t>4/7/2020 13:00</t>
  </si>
  <si>
    <t>4/7/2020 14:00</t>
  </si>
  <si>
    <t>4/7/2020 15:00</t>
  </si>
  <si>
    <t>4/7/2020 16:00</t>
  </si>
  <si>
    <t>4/7/2020 17:00</t>
  </si>
  <si>
    <t>4/7/2020 18:00</t>
  </si>
  <si>
    <t>4/7/2020 19:00</t>
  </si>
  <si>
    <t>4/7/2020 20:00</t>
  </si>
  <si>
    <t>4/7/2020 21:00</t>
  </si>
  <si>
    <t>4/7/2020 22:00</t>
  </si>
  <si>
    <t>4/7/2020 23:00</t>
  </si>
  <si>
    <t>4/8/2020 0:00</t>
  </si>
  <si>
    <t>4/8/2020 1:00</t>
  </si>
  <si>
    <t>4/8/2020 2:00</t>
  </si>
  <si>
    <t>4/8/2020 3:00</t>
  </si>
  <si>
    <t>4/8/2020 4:00</t>
  </si>
  <si>
    <t>4/8/2020 5:00</t>
  </si>
  <si>
    <t>4/8/2020 6:00</t>
  </si>
  <si>
    <t>4/8/2020 7:00</t>
  </si>
  <si>
    <t>4/8/2020 8:00</t>
  </si>
  <si>
    <t>4/8/2020 9:00</t>
  </si>
  <si>
    <t>4/8/2020 10:00</t>
  </si>
  <si>
    <t>4/8/2020 11:00</t>
  </si>
  <si>
    <t>4/8/2020 12:00</t>
  </si>
  <si>
    <t>4/8/2020 13:00</t>
  </si>
  <si>
    <t>4/8/2020 14:00</t>
  </si>
  <si>
    <t>4/8/2020 15:00</t>
  </si>
  <si>
    <t>4/8/2020 16:00</t>
  </si>
  <si>
    <t>4/8/2020 17:00</t>
  </si>
  <si>
    <t>4/8/2020 18:00</t>
  </si>
  <si>
    <t>4/8/2020 19:00</t>
  </si>
  <si>
    <t>4/8/2020 20:00</t>
  </si>
  <si>
    <t>4/8/2020 21:00</t>
  </si>
  <si>
    <t>4/8/2020 22:00</t>
  </si>
  <si>
    <t>4/8/2020 23:00</t>
  </si>
  <si>
    <t>4/9/2020 0:00</t>
  </si>
  <si>
    <t>4/9/2020 1:00</t>
  </si>
  <si>
    <t>4/9/2020 2:00</t>
  </si>
  <si>
    <t>4/9/2020 3:00</t>
  </si>
  <si>
    <t>4/9/2020 4:00</t>
  </si>
  <si>
    <t>4/9/2020 5:00</t>
  </si>
  <si>
    <t>4/9/2020 6:00</t>
  </si>
  <si>
    <t>4/9/2020 7:00</t>
  </si>
  <si>
    <t>4/9/2020 8:00</t>
  </si>
  <si>
    <t>4/9/2020 9:00</t>
  </si>
  <si>
    <t>4/9/2020 10:00</t>
  </si>
  <si>
    <t>4/9/2020 11:00</t>
  </si>
  <si>
    <t>4/9/2020 12:00</t>
  </si>
  <si>
    <t>4/9/2020 13:00</t>
  </si>
  <si>
    <t>4/9/2020 14:00</t>
  </si>
  <si>
    <t>4/9/2020 15:00</t>
  </si>
  <si>
    <t>4/9/2020 16:00</t>
  </si>
  <si>
    <t>4/9/2020 17:00</t>
  </si>
  <si>
    <t>4/9/2020 18:00</t>
  </si>
  <si>
    <t>4/9/2020 19:00</t>
  </si>
  <si>
    <t>4/9/2020 20:00</t>
  </si>
  <si>
    <t>4/9/2020 21:00</t>
  </si>
  <si>
    <t>4/9/2020 22:00</t>
  </si>
  <si>
    <t>4/9/2020 23:00</t>
  </si>
  <si>
    <t>4/10/2020 0:00</t>
  </si>
  <si>
    <t>4/10/2020 1:00</t>
  </si>
  <si>
    <t>4/10/2020 2:00</t>
  </si>
  <si>
    <t>4/10/2020 3:00</t>
  </si>
  <si>
    <t>4/10/2020 4:00</t>
  </si>
  <si>
    <t>4/10/2020 5:00</t>
  </si>
  <si>
    <t>4/10/2020 6:00</t>
  </si>
  <si>
    <t>4/10/2020 7:00</t>
  </si>
  <si>
    <t>4/10/2020 8:00</t>
  </si>
  <si>
    <t>4/10/2020 9:00</t>
  </si>
  <si>
    <t>4/10/2020 10:00</t>
  </si>
  <si>
    <t>4/10/2020 11:00</t>
  </si>
  <si>
    <t>4/10/2020 12:00</t>
  </si>
  <si>
    <t>4/10/2020 13:00</t>
  </si>
  <si>
    <t>4/10/2020 14:00</t>
  </si>
  <si>
    <t>4/10/2020 15:00</t>
  </si>
  <si>
    <t>4/10/2020 16:00</t>
  </si>
  <si>
    <t>4/10/2020 17:00</t>
  </si>
  <si>
    <t>4/10/2020 18:00</t>
  </si>
  <si>
    <t>4/10/2020 19:00</t>
  </si>
  <si>
    <t>4/10/2020 20:00</t>
  </si>
  <si>
    <t>4/10/2020 21:00</t>
  </si>
  <si>
    <t>4/10/2020 22:00</t>
  </si>
  <si>
    <t>4/10/2020 23:00</t>
  </si>
  <si>
    <t>4/11/2020 0:00</t>
  </si>
  <si>
    <t>4/11/2020 1:00</t>
  </si>
  <si>
    <t>4/11/2020 2:00</t>
  </si>
  <si>
    <t>4/11/2020 3:00</t>
  </si>
  <si>
    <t>4/11/2020 4:00</t>
  </si>
  <si>
    <t>4/11/2020 5:00</t>
  </si>
  <si>
    <t>4/11/2020 6:00</t>
  </si>
  <si>
    <t>4/11/2020 7:00</t>
  </si>
  <si>
    <t>4/11/2020 8:00</t>
  </si>
  <si>
    <t>4/11/2020 9:00</t>
  </si>
  <si>
    <t>4/11/2020 10:00</t>
  </si>
  <si>
    <t>4/11/2020 11:00</t>
  </si>
  <si>
    <t>4/11/2020 12:00</t>
  </si>
  <si>
    <t>4/11/2020 13:00</t>
  </si>
  <si>
    <t>4/11/2020 14:00</t>
  </si>
  <si>
    <t>4/11/2020 15:00</t>
  </si>
  <si>
    <t>4/11/2020 16:00</t>
  </si>
  <si>
    <t>4/11/2020 17:00</t>
  </si>
  <si>
    <t>4/11/2020 18:00</t>
  </si>
  <si>
    <t>4/11/2020 19:00</t>
  </si>
  <si>
    <t>4/11/2020 20:00</t>
  </si>
  <si>
    <t>4/11/2020 21:00</t>
  </si>
  <si>
    <t>4/11/2020 22:00</t>
  </si>
  <si>
    <t>4/11/2020 23:00</t>
  </si>
  <si>
    <t>4/12/2020 0:00</t>
  </si>
  <si>
    <t>4/12/2020 1:00</t>
  </si>
  <si>
    <t>4/12/2020 2:00</t>
  </si>
  <si>
    <t>4/12/2020 3:00</t>
  </si>
  <si>
    <t>4/12/2020 4:00</t>
  </si>
  <si>
    <t>4/12/2020 5:00</t>
  </si>
  <si>
    <t>4/12/2020 6:00</t>
  </si>
  <si>
    <t>4/12/2020 7:00</t>
  </si>
  <si>
    <t>4/12/2020 8:00</t>
  </si>
  <si>
    <t>4/12/2020 9:00</t>
  </si>
  <si>
    <t>4/12/2020 10:00</t>
  </si>
  <si>
    <t>4/12/2020 11:00</t>
  </si>
  <si>
    <t>4/12/2020 12:00</t>
  </si>
  <si>
    <t>4/12/2020 13:00</t>
  </si>
  <si>
    <t>4/12/2020 14:00</t>
  </si>
  <si>
    <t>4/12/2020 15:00</t>
  </si>
  <si>
    <t>4/12/2020 16:00</t>
  </si>
  <si>
    <t>4/12/2020 17:00</t>
  </si>
  <si>
    <t>4/12/2020 18:00</t>
  </si>
  <si>
    <t>4/12/2020 19:00</t>
  </si>
  <si>
    <t>4/12/2020 20:00</t>
  </si>
  <si>
    <t>4/12/2020 21:00</t>
  </si>
  <si>
    <t>4/12/2020 22:00</t>
  </si>
  <si>
    <t>4/12/2020 23:00</t>
  </si>
  <si>
    <t>4/13/2020 0:00</t>
  </si>
  <si>
    <t>4/13/2020 1:00</t>
  </si>
  <si>
    <t>4/13/2020 2:00</t>
  </si>
  <si>
    <t>4/13/2020 3:00</t>
  </si>
  <si>
    <t>4/13/2020 4:00</t>
  </si>
  <si>
    <t>4/13/2020 5:00</t>
  </si>
  <si>
    <t>4/13/2020 6:00</t>
  </si>
  <si>
    <t>4/13/2020 7:00</t>
  </si>
  <si>
    <t>4/13/2020 8:00</t>
  </si>
  <si>
    <t>4/13/2020 9:00</t>
  </si>
  <si>
    <t>4/13/2020 10:00</t>
  </si>
  <si>
    <t>4/13/2020 11:00</t>
  </si>
  <si>
    <t>4/13/2020 12:00</t>
  </si>
  <si>
    <t>4/13/2020 13:00</t>
  </si>
  <si>
    <t>4/13/2020 14:00</t>
  </si>
  <si>
    <t>4/13/2020 15:00</t>
  </si>
  <si>
    <t>4/13/2020 16:00</t>
  </si>
  <si>
    <t>4/13/2020 17:00</t>
  </si>
  <si>
    <t>4/13/2020 18:00</t>
  </si>
  <si>
    <t>4/13/2020 19:00</t>
  </si>
  <si>
    <t>4/13/2020 20:00</t>
  </si>
  <si>
    <t>4/13/2020 21:00</t>
  </si>
  <si>
    <t>4/13/2020 22:00</t>
  </si>
  <si>
    <t>4/13/2020 23:00</t>
  </si>
  <si>
    <t>4/14/2020 0:00</t>
  </si>
  <si>
    <t>4/14/2020 1:00</t>
  </si>
  <si>
    <t>4/14/2020 2:00</t>
  </si>
  <si>
    <t>4/14/2020 3:00</t>
  </si>
  <si>
    <t>4/14/2020 4:00</t>
  </si>
  <si>
    <t>4/14/2020 5:00</t>
  </si>
  <si>
    <t>4/14/2020 6:00</t>
  </si>
  <si>
    <t>4/14/2020 7:00</t>
  </si>
  <si>
    <t>4/14/2020 8:00</t>
  </si>
  <si>
    <t>4/14/2020 9:00</t>
  </si>
  <si>
    <t>4/14/2020 10:00</t>
  </si>
  <si>
    <t>4/14/2020 11:00</t>
  </si>
  <si>
    <t>4/14/2020 12:00</t>
  </si>
  <si>
    <t>4/14/2020 13:00</t>
  </si>
  <si>
    <t>4/14/2020 14:00</t>
  </si>
  <si>
    <t>4/14/2020 15:00</t>
  </si>
  <si>
    <t>4/14/2020 16:00</t>
  </si>
  <si>
    <t>4/14/2020 17:00</t>
  </si>
  <si>
    <t>4/14/2020 18:00</t>
  </si>
  <si>
    <t>4/14/2020 19:00</t>
  </si>
  <si>
    <t>4/14/2020 20:00</t>
  </si>
  <si>
    <t>4/14/2020 21:00</t>
  </si>
  <si>
    <t>4/14/2020 22:00</t>
  </si>
  <si>
    <t>4/14/2020 23:00</t>
  </si>
  <si>
    <t>4/15/2020 0:00</t>
  </si>
  <si>
    <t>4/15/2020 1:00</t>
  </si>
  <si>
    <t>4/15/2020 2:00</t>
  </si>
  <si>
    <t>4/15/2020 3:00</t>
  </si>
  <si>
    <t>4/15/2020 4:00</t>
  </si>
  <si>
    <t>4/15/2020 5:00</t>
  </si>
  <si>
    <t>4/15/2020 6:00</t>
  </si>
  <si>
    <t>4/15/2020 7:00</t>
  </si>
  <si>
    <t>4/15/2020 8:00</t>
  </si>
  <si>
    <t>4/15/2020 9:00</t>
  </si>
  <si>
    <t>4/15/2020 10:00</t>
  </si>
  <si>
    <t>4/15/2020 11:00</t>
  </si>
  <si>
    <t>4/15/2020 12:00</t>
  </si>
  <si>
    <t>4/15/2020 13:00</t>
  </si>
  <si>
    <t>4/15/2020 14:00</t>
  </si>
  <si>
    <t>4/15/2020 15:00</t>
  </si>
  <si>
    <t>4/15/2020 16:00</t>
  </si>
  <si>
    <t>4/15/2020 17:00</t>
  </si>
  <si>
    <t>4/15/2020 18:00</t>
  </si>
  <si>
    <t>4/15/2020 19:00</t>
  </si>
  <si>
    <t>4/15/2020 20:00</t>
  </si>
  <si>
    <t>4/15/2020 21:00</t>
  </si>
  <si>
    <t>4/15/2020 22:00</t>
  </si>
  <si>
    <t>4/15/2020 23:00</t>
  </si>
  <si>
    <t>4/16/2020 0:00</t>
  </si>
  <si>
    <t>4/16/2020 1:00</t>
  </si>
  <si>
    <t>4/16/2020 2:00</t>
  </si>
  <si>
    <t>4/16/2020 3:00</t>
  </si>
  <si>
    <t>4/16/2020 4:00</t>
  </si>
  <si>
    <t>4/16/2020 5:00</t>
  </si>
  <si>
    <t>4/16/2020 6:00</t>
  </si>
  <si>
    <t>4/16/2020 7:00</t>
  </si>
  <si>
    <t>4/16/2020 8:00</t>
  </si>
  <si>
    <t>4/16/2020 9:00</t>
  </si>
  <si>
    <t>4/16/2020 10:00</t>
  </si>
  <si>
    <t>4/16/2020 11:00</t>
  </si>
  <si>
    <t>4/16/2020 12:00</t>
  </si>
  <si>
    <t>4/16/2020 13:00</t>
  </si>
  <si>
    <t>4/16/2020 14:00</t>
  </si>
  <si>
    <t>4/16/2020 15:00</t>
  </si>
  <si>
    <t>4/16/2020 16:00</t>
  </si>
  <si>
    <t>4/16/2020 17:00</t>
  </si>
  <si>
    <t>4/16/2020 18:00</t>
  </si>
  <si>
    <t>4/16/2020 19:00</t>
  </si>
  <si>
    <t>4/16/2020 20:00</t>
  </si>
  <si>
    <t>4/16/2020 21:00</t>
  </si>
  <si>
    <t>4/16/2020 22:00</t>
  </si>
  <si>
    <t>4/16/2020 23:00</t>
  </si>
  <si>
    <t>4/17/2020 0:00</t>
  </si>
  <si>
    <t>4/17/2020 1:00</t>
  </si>
  <si>
    <t>4/17/2020 2:00</t>
  </si>
  <si>
    <t>4/17/2020 3:00</t>
  </si>
  <si>
    <t>4/17/2020 4:00</t>
  </si>
  <si>
    <t>4/17/2020 5:00</t>
  </si>
  <si>
    <t>4/17/2020 6:00</t>
  </si>
  <si>
    <t>4/17/2020 7:00</t>
  </si>
  <si>
    <t>4/17/2020 8:00</t>
  </si>
  <si>
    <t>4/17/2020 9:00</t>
  </si>
  <si>
    <t>4/17/2020 10:00</t>
  </si>
  <si>
    <t>4/17/2020 11:00</t>
  </si>
  <si>
    <t>4/17/2020 12:00</t>
  </si>
  <si>
    <t>4/17/2020 13:00</t>
  </si>
  <si>
    <t>4/17/2020 14:00</t>
  </si>
  <si>
    <t>4/17/2020 15:00</t>
  </si>
  <si>
    <t>4/17/2020 16:00</t>
  </si>
  <si>
    <t>4/17/2020 17:00</t>
  </si>
  <si>
    <t>4/17/2020 18:00</t>
  </si>
  <si>
    <t>4/17/2020 19:00</t>
  </si>
  <si>
    <t>4/17/2020 20:00</t>
  </si>
  <si>
    <t>4/17/2020 21:00</t>
  </si>
  <si>
    <t>4/17/2020 22:00</t>
  </si>
  <si>
    <t>4/17/2020 23:00</t>
  </si>
  <si>
    <t>4/18/2020 0:00</t>
  </si>
  <si>
    <t>4/18/2020 1:00</t>
  </si>
  <si>
    <t>4/18/2020 2:00</t>
  </si>
  <si>
    <t>4/18/2020 3:00</t>
  </si>
  <si>
    <t>4/18/2020 4:00</t>
  </si>
  <si>
    <t>4/18/2020 5:00</t>
  </si>
  <si>
    <t>4/18/2020 6:00</t>
  </si>
  <si>
    <t>4/18/2020 7:00</t>
  </si>
  <si>
    <t>4/18/2020 8:00</t>
  </si>
  <si>
    <t>4/18/2020 9:00</t>
  </si>
  <si>
    <t>4/18/2020 10:00</t>
  </si>
  <si>
    <t>4/18/2020 11:00</t>
  </si>
  <si>
    <t>4/18/2020 12:00</t>
  </si>
  <si>
    <t>4/18/2020 13:00</t>
  </si>
  <si>
    <t>4/18/2020 14:00</t>
  </si>
  <si>
    <t>4/18/2020 15:00</t>
  </si>
  <si>
    <t>4/18/2020 16:00</t>
  </si>
  <si>
    <t>4/18/2020 17:00</t>
  </si>
  <si>
    <t>4/18/2020 18:00</t>
  </si>
  <si>
    <t>4/18/2020 19:00</t>
  </si>
  <si>
    <t>4/18/2020 20:00</t>
  </si>
  <si>
    <t>4/18/2020 21:00</t>
  </si>
  <si>
    <t>4/18/2020 22:00</t>
  </si>
  <si>
    <t>4/18/2020 23:00</t>
  </si>
  <si>
    <t>4/19/2020 0:00</t>
  </si>
  <si>
    <t>4/19/2020 1:00</t>
  </si>
  <si>
    <t>4/19/2020 2:00</t>
  </si>
  <si>
    <t>4/19/2020 3:00</t>
  </si>
  <si>
    <t>4/19/2020 4:00</t>
  </si>
  <si>
    <t>4/19/2020 5:00</t>
  </si>
  <si>
    <t>4/19/2020 6:00</t>
  </si>
  <si>
    <t>4/19/2020 7:00</t>
  </si>
  <si>
    <t>4/19/2020 8:00</t>
  </si>
  <si>
    <t>4/19/2020 9:00</t>
  </si>
  <si>
    <t>4/19/2020 10:00</t>
  </si>
  <si>
    <t>4/19/2020 11:00</t>
  </si>
  <si>
    <t>4/19/2020 12:00</t>
  </si>
  <si>
    <t>4/19/2020 13:00</t>
  </si>
  <si>
    <t>4/19/2020 14:00</t>
  </si>
  <si>
    <t>4/19/2020 15:00</t>
  </si>
  <si>
    <t>4/19/2020 16:00</t>
  </si>
  <si>
    <t>4/19/2020 17:00</t>
  </si>
  <si>
    <t>4/19/2020 18:00</t>
  </si>
  <si>
    <t>4/19/2020 19:00</t>
  </si>
  <si>
    <t>4/19/2020 20:00</t>
  </si>
  <si>
    <t>4/19/2020 21:00</t>
  </si>
  <si>
    <t>4/19/2020 22:00</t>
  </si>
  <si>
    <t>4/19/2020 23:00</t>
  </si>
  <si>
    <t>4/20/2020 0:00</t>
  </si>
  <si>
    <t>4/20/2020 1:00</t>
  </si>
  <si>
    <t>4/20/2020 2:00</t>
  </si>
  <si>
    <t>4/20/2020 3:00</t>
  </si>
  <si>
    <t>4/20/2020 4:00</t>
  </si>
  <si>
    <t>4/20/2020 5:00</t>
  </si>
  <si>
    <t>4/20/2020 6:00</t>
  </si>
  <si>
    <t>4/20/2020 7:00</t>
  </si>
  <si>
    <t>4/20/2020 8:00</t>
  </si>
  <si>
    <t>4/20/2020 9:00</t>
  </si>
  <si>
    <t>4/20/2020 10:00</t>
  </si>
  <si>
    <t>4/20/2020 11:00</t>
  </si>
  <si>
    <t>4/20/2020 12:00</t>
  </si>
  <si>
    <t>4/20/2020 13:00</t>
  </si>
  <si>
    <t>4/20/2020 14:00</t>
  </si>
  <si>
    <t>4/20/2020 15:00</t>
  </si>
  <si>
    <t>4/20/2020 16:00</t>
  </si>
  <si>
    <t>4/20/2020 17:00</t>
  </si>
  <si>
    <t>4/20/2020 18:00</t>
  </si>
  <si>
    <t>4/20/2020 19:00</t>
  </si>
  <si>
    <t>4/20/2020 20:00</t>
  </si>
  <si>
    <t>4/20/2020 21:00</t>
  </si>
  <si>
    <t>4/20/2020 22:00</t>
  </si>
  <si>
    <t>4/20/2020 23:00</t>
  </si>
  <si>
    <t>4/21/2020 0:00</t>
  </si>
  <si>
    <t>4/21/2020 1:00</t>
  </si>
  <si>
    <t>4/21/2020 2:00</t>
  </si>
  <si>
    <t>4/21/2020 3:00</t>
  </si>
  <si>
    <t>4/21/2020 4:00</t>
  </si>
  <si>
    <t>4/21/2020 5:00</t>
  </si>
  <si>
    <t>4/21/2020 6:00</t>
  </si>
  <si>
    <t>4/21/2020 7:00</t>
  </si>
  <si>
    <t>4/21/2020 8:00</t>
  </si>
  <si>
    <t>4/21/2020 9:00</t>
  </si>
  <si>
    <t>4/21/2020 10:00</t>
  </si>
  <si>
    <t>4/21/2020 11:00</t>
  </si>
  <si>
    <t>4/21/2020 12:00</t>
  </si>
  <si>
    <t>4/21/2020 13:00</t>
  </si>
  <si>
    <t>4/21/2020 14:00</t>
  </si>
  <si>
    <t>4/21/2020 15:00</t>
  </si>
  <si>
    <t>4/21/2020 16:00</t>
  </si>
  <si>
    <t>4/21/2020 17:00</t>
  </si>
  <si>
    <t>4/21/2020 18:00</t>
  </si>
  <si>
    <t>4/21/2020 19:00</t>
  </si>
  <si>
    <t>4/21/2020 20:00</t>
  </si>
  <si>
    <t>4/21/2020 21:00</t>
  </si>
  <si>
    <t>4/21/2020 22:00</t>
  </si>
  <si>
    <t>4/21/2020 23:00</t>
  </si>
  <si>
    <t>4/22/2020 0:00</t>
  </si>
  <si>
    <t>4/22/2020 1:00</t>
  </si>
  <si>
    <t>4/22/2020 2:00</t>
  </si>
  <si>
    <t>4/22/2020 3:00</t>
  </si>
  <si>
    <t>4/22/2020 4:00</t>
  </si>
  <si>
    <t>4/22/2020 5:00</t>
  </si>
  <si>
    <t>4/22/2020 6:00</t>
  </si>
  <si>
    <t>4/22/2020 7:00</t>
  </si>
  <si>
    <t>4/22/2020 8:00</t>
  </si>
  <si>
    <t>4/22/2020 9:00</t>
  </si>
  <si>
    <t>4/22/2020 10:00</t>
  </si>
  <si>
    <t>4/22/2020 11:00</t>
  </si>
  <si>
    <t>4/22/2020 12:00</t>
  </si>
  <si>
    <t>4/22/2020 13:00</t>
  </si>
  <si>
    <t>4/22/2020 14:00</t>
  </si>
  <si>
    <t>4/22/2020 15:00</t>
  </si>
  <si>
    <t>4/22/2020 16:00</t>
  </si>
  <si>
    <t>4/22/2020 17:00</t>
  </si>
  <si>
    <t>4/22/2020 18:00</t>
  </si>
  <si>
    <t>4/22/2020 19:00</t>
  </si>
  <si>
    <t>4/22/2020 20:00</t>
  </si>
  <si>
    <t>4/22/2020 21:00</t>
  </si>
  <si>
    <t>4/22/2020 22:00</t>
  </si>
  <si>
    <t>4/22/2020 23:00</t>
  </si>
  <si>
    <t>4/23/2020 0:00</t>
  </si>
  <si>
    <t>4/23/2020 1:00</t>
  </si>
  <si>
    <t>4/23/2020 2:00</t>
  </si>
  <si>
    <t>4/23/2020 3:00</t>
  </si>
  <si>
    <t>4/23/2020 4:00</t>
  </si>
  <si>
    <t>4/23/2020 5:00</t>
  </si>
  <si>
    <t>4/23/2020 6:00</t>
  </si>
  <si>
    <t>4/23/2020 7:00</t>
  </si>
  <si>
    <t>4/23/2020 8:00</t>
  </si>
  <si>
    <t>4/23/2020 9:00</t>
  </si>
  <si>
    <t>4/23/2020 10:00</t>
  </si>
  <si>
    <t>4/23/2020 11:00</t>
  </si>
  <si>
    <t>4/23/2020 12:00</t>
  </si>
  <si>
    <t>4/23/2020 13:00</t>
  </si>
  <si>
    <t>4/23/2020 14:00</t>
  </si>
  <si>
    <t>4/23/2020 15:00</t>
  </si>
  <si>
    <t>4/23/2020 16:00</t>
  </si>
  <si>
    <t>4/23/2020 17:00</t>
  </si>
  <si>
    <t>4/23/2020 18:00</t>
  </si>
  <si>
    <t>4/23/2020 19:00</t>
  </si>
  <si>
    <t>4/23/2020 20:00</t>
  </si>
  <si>
    <t>4/23/2020 21:00</t>
  </si>
  <si>
    <t>4/23/2020 22:00</t>
  </si>
  <si>
    <t>4/23/2020 23:00</t>
  </si>
  <si>
    <t>4/24/2020 0:00</t>
  </si>
  <si>
    <t>4/24/2020 1:00</t>
  </si>
  <si>
    <t>4/24/2020 2:00</t>
  </si>
  <si>
    <t>4/24/2020 3:00</t>
  </si>
  <si>
    <t>4/24/2020 4:00</t>
  </si>
  <si>
    <t>4/24/2020 5:00</t>
  </si>
  <si>
    <t>4/24/2020 6:00</t>
  </si>
  <si>
    <t>4/24/2020 7:00</t>
  </si>
  <si>
    <t>4/24/2020 8:00</t>
  </si>
  <si>
    <t>4/24/2020 9:00</t>
  </si>
  <si>
    <t>4/24/2020 10:00</t>
  </si>
  <si>
    <t>4/24/2020 11:00</t>
  </si>
  <si>
    <t>4/24/2020 12:00</t>
  </si>
  <si>
    <t>4/24/2020 13:00</t>
  </si>
  <si>
    <t>4/24/2020 14:00</t>
  </si>
  <si>
    <t>4/24/2020 15:00</t>
  </si>
  <si>
    <t>4/24/2020 16:00</t>
  </si>
  <si>
    <t>4/24/2020 17:00</t>
  </si>
  <si>
    <t>4/24/2020 18:00</t>
  </si>
  <si>
    <t>4/24/2020 19:00</t>
  </si>
  <si>
    <t>4/24/2020 20:00</t>
  </si>
  <si>
    <t>4/24/2020 21:00</t>
  </si>
  <si>
    <t>4/24/2020 22:00</t>
  </si>
  <si>
    <t>4/24/2020 23:00</t>
  </si>
  <si>
    <t>4/25/2020 0:00</t>
  </si>
  <si>
    <t>4/25/2020 1:00</t>
  </si>
  <si>
    <t>4/25/2020 2:00</t>
  </si>
  <si>
    <t>4/25/2020 3:00</t>
  </si>
  <si>
    <t>4/25/2020 4:00</t>
  </si>
  <si>
    <t>4/25/2020 5:00</t>
  </si>
  <si>
    <t>4/25/2020 6:00</t>
  </si>
  <si>
    <t>4/25/2020 7:00</t>
  </si>
  <si>
    <t>4/25/2020 8:00</t>
  </si>
  <si>
    <t>4/25/2020 9:00</t>
  </si>
  <si>
    <t>4/25/2020 10:00</t>
  </si>
  <si>
    <t>4/25/2020 11:00</t>
  </si>
  <si>
    <t>4/25/2020 12:00</t>
  </si>
  <si>
    <t>4/25/2020 13:00</t>
  </si>
  <si>
    <t>4/25/2020 14:00</t>
  </si>
  <si>
    <t>4/25/2020 15:00</t>
  </si>
  <si>
    <t>4/25/2020 16:00</t>
  </si>
  <si>
    <t>4/25/2020 17:00</t>
  </si>
  <si>
    <t>4/25/2020 18:00</t>
  </si>
  <si>
    <t>4/25/2020 19:00</t>
  </si>
  <si>
    <t>4/25/2020 20:00</t>
  </si>
  <si>
    <t>4/25/2020 21:00</t>
  </si>
  <si>
    <t>4/25/2020 22:00</t>
  </si>
  <si>
    <t>4/25/2020 23:00</t>
  </si>
  <si>
    <t>4/26/2020 0:00</t>
  </si>
  <si>
    <t>4/26/2020 1:00</t>
  </si>
  <si>
    <t>4/26/2020 2:00</t>
  </si>
  <si>
    <t>4/26/2020 3:00</t>
  </si>
  <si>
    <t>4/26/2020 4:00</t>
  </si>
  <si>
    <t>4/26/2020 5:00</t>
  </si>
  <si>
    <t>4/26/2020 6:00</t>
  </si>
  <si>
    <t>4/26/2020 7:00</t>
  </si>
  <si>
    <t>4/26/2020 8:00</t>
  </si>
  <si>
    <t>4/26/2020 9:00</t>
  </si>
  <si>
    <t>4/26/2020 10:00</t>
  </si>
  <si>
    <t>4/26/2020 11:00</t>
  </si>
  <si>
    <t>4/26/2020 12:00</t>
  </si>
  <si>
    <t>4/26/2020 13:00</t>
  </si>
  <si>
    <t>4/26/2020 14:00</t>
  </si>
  <si>
    <t>4/26/2020 15:00</t>
  </si>
  <si>
    <t>4/26/2020 16:00</t>
  </si>
  <si>
    <t>4/26/2020 17:00</t>
  </si>
  <si>
    <t>4/26/2020 18:00</t>
  </si>
  <si>
    <t>4/26/2020 19:00</t>
  </si>
  <si>
    <t>4/26/2020 20:00</t>
  </si>
  <si>
    <t>4/26/2020 21:00</t>
  </si>
  <si>
    <t>4/26/2020 22:00</t>
  </si>
  <si>
    <t>4/26/2020 23:00</t>
  </si>
  <si>
    <t>4/27/2020 0:00</t>
  </si>
  <si>
    <t>4/27/2020 1:00</t>
  </si>
  <si>
    <t>4/27/2020 2:00</t>
  </si>
  <si>
    <t>4/27/2020 3:00</t>
  </si>
  <si>
    <t>4/27/2020 4:00</t>
  </si>
  <si>
    <t>4/27/2020 5:00</t>
  </si>
  <si>
    <t>4/27/2020 6:00</t>
  </si>
  <si>
    <t>4/27/2020 7:00</t>
  </si>
  <si>
    <t>4/27/2020 8:00</t>
  </si>
  <si>
    <t>4/27/2020 9:00</t>
  </si>
  <si>
    <t>4/27/2020 10:00</t>
  </si>
  <si>
    <t>4/27/2020 11:00</t>
  </si>
  <si>
    <t>4/27/2020 12:00</t>
  </si>
  <si>
    <t>4/27/2020 13:00</t>
  </si>
  <si>
    <t>4/27/2020 14:00</t>
  </si>
  <si>
    <t>4/27/2020 15:00</t>
  </si>
  <si>
    <t>4/27/2020 16:00</t>
  </si>
  <si>
    <t>4/27/2020 17:00</t>
  </si>
  <si>
    <t>4/27/2020 18:00</t>
  </si>
  <si>
    <t>4/27/2020 19:00</t>
  </si>
  <si>
    <t>4/27/2020 20:00</t>
  </si>
  <si>
    <t>4/27/2020 21:00</t>
  </si>
  <si>
    <t>4/27/2020 22:00</t>
  </si>
  <si>
    <t>4/27/2020 23:00</t>
  </si>
  <si>
    <t>4/28/2020 0:00</t>
  </si>
  <si>
    <t>4/28/2020 1:00</t>
  </si>
  <si>
    <t>4/28/2020 2:00</t>
  </si>
  <si>
    <t>4/28/2020 3:00</t>
  </si>
  <si>
    <t>4/28/2020 4:00</t>
  </si>
  <si>
    <t>4/28/2020 5:00</t>
  </si>
  <si>
    <t>4/28/2020 6:00</t>
  </si>
  <si>
    <t>4/28/2020 7:00</t>
  </si>
  <si>
    <t>4/28/2020 8:00</t>
  </si>
  <si>
    <t>4/28/2020 9:00</t>
  </si>
  <si>
    <t>4/28/2020 10:00</t>
  </si>
  <si>
    <t>4/28/2020 11:00</t>
  </si>
  <si>
    <t>4/28/2020 12:00</t>
  </si>
  <si>
    <t>4/28/2020 13:00</t>
  </si>
  <si>
    <t>4/28/2020 14:00</t>
  </si>
  <si>
    <t>4/28/2020 15:00</t>
  </si>
  <si>
    <t>4/28/2020 16:00</t>
  </si>
  <si>
    <t>4/28/2020 17:00</t>
  </si>
  <si>
    <t>4/28/2020 18:00</t>
  </si>
  <si>
    <t>4/28/2020 19:00</t>
  </si>
  <si>
    <t>4/28/2020 20:00</t>
  </si>
  <si>
    <t>4/28/2020 21:00</t>
  </si>
  <si>
    <t>4/28/2020 22:00</t>
  </si>
  <si>
    <t>4/28/2020 23:00</t>
  </si>
  <si>
    <t>4/29/2020 0:00</t>
  </si>
  <si>
    <t>4/29/2020 1:00</t>
  </si>
  <si>
    <t>4/29/2020 2:00</t>
  </si>
  <si>
    <t>4/29/2020 3:00</t>
  </si>
  <si>
    <t>4/29/2020 4:00</t>
  </si>
  <si>
    <t>4/29/2020 5:00</t>
  </si>
  <si>
    <t>4/29/2020 6:00</t>
  </si>
  <si>
    <t>4/29/2020 7:00</t>
  </si>
  <si>
    <t>4/29/2020 8:00</t>
  </si>
  <si>
    <t>4/29/2020 9:00</t>
  </si>
  <si>
    <t>4/29/2020 10:00</t>
  </si>
  <si>
    <t>4/29/2020 11:00</t>
  </si>
  <si>
    <t>4/29/2020 12:00</t>
  </si>
  <si>
    <t>4/29/2020 13:00</t>
  </si>
  <si>
    <t>4/29/2020 14:00</t>
  </si>
  <si>
    <t>4/29/2020 15:00</t>
  </si>
  <si>
    <t>4/29/2020 16:00</t>
  </si>
  <si>
    <t>4/29/2020 17:00</t>
  </si>
  <si>
    <t>4/29/2020 18:00</t>
  </si>
  <si>
    <t>4/29/2020 19:00</t>
  </si>
  <si>
    <t>4/29/2020 20:00</t>
  </si>
  <si>
    <t>4/29/2020 21:00</t>
  </si>
  <si>
    <t>4/29/2020 22:00</t>
  </si>
  <si>
    <t>4/29/2020 23:00</t>
  </si>
  <si>
    <t>4/30/2020 0:00</t>
  </si>
  <si>
    <t>4/30/2020 1:00</t>
  </si>
  <si>
    <t>4/30/2020 2:00</t>
  </si>
  <si>
    <t>4/30/2020 3:00</t>
  </si>
  <si>
    <t>4/30/2020 4:00</t>
  </si>
  <si>
    <t>4/30/2020 5:00</t>
  </si>
  <si>
    <t>4/30/2020 6:00</t>
  </si>
  <si>
    <t>4/30/2020 7:00</t>
  </si>
  <si>
    <t>4/30/2020 8:00</t>
  </si>
  <si>
    <t>4/30/2020 9:00</t>
  </si>
  <si>
    <t>4/30/2020 10:00</t>
  </si>
  <si>
    <t>4/30/2020 11:00</t>
  </si>
  <si>
    <t>4/30/2020 12:00</t>
  </si>
  <si>
    <t>4/30/2020 13:00</t>
  </si>
  <si>
    <t>4/30/2020 14:00</t>
  </si>
  <si>
    <t>4/30/2020 15:00</t>
  </si>
  <si>
    <t>4/30/2020 16:00</t>
  </si>
  <si>
    <t>4/30/2020 17:00</t>
  </si>
  <si>
    <t>4/30/2020 18:00</t>
  </si>
  <si>
    <t>4/30/2020 19:00</t>
  </si>
  <si>
    <t>4/30/2020 20:00</t>
  </si>
  <si>
    <t>4/30/2020 21:00</t>
  </si>
  <si>
    <t>4/30/2020 22:00</t>
  </si>
  <si>
    <t>4/30/2020 23:00</t>
  </si>
  <si>
    <t>5/1/2020 0:00</t>
  </si>
  <si>
    <t>5/1/2020 1:00</t>
  </si>
  <si>
    <t>5/1/2020 2:00</t>
  </si>
  <si>
    <t>5/1/2020 3:00</t>
  </si>
  <si>
    <t>5/1/2020 4:00</t>
  </si>
  <si>
    <t>5/1/2020 5:00</t>
  </si>
  <si>
    <t>5/1/2020 6:00</t>
  </si>
  <si>
    <t>5/1/2020 7:00</t>
  </si>
  <si>
    <t>5/1/2020 8:00</t>
  </si>
  <si>
    <t>5/1/2020 9:00</t>
  </si>
  <si>
    <t>5/1/2020 10:00</t>
  </si>
  <si>
    <t>5/1/2020 11:00</t>
  </si>
  <si>
    <t>5/1/2020 12:00</t>
  </si>
  <si>
    <t>5/1/2020 13:00</t>
  </si>
  <si>
    <t>5/1/2020 14:00</t>
  </si>
  <si>
    <t>5/1/2020 15:00</t>
  </si>
  <si>
    <t>5/1/2020 16:00</t>
  </si>
  <si>
    <t>5/1/2020 17:00</t>
  </si>
  <si>
    <t>5/1/2020 18:00</t>
  </si>
  <si>
    <t>5/1/2020 19:00</t>
  </si>
  <si>
    <t>5/1/2020 20:00</t>
  </si>
  <si>
    <t>5/1/2020 21:00</t>
  </si>
  <si>
    <t>5/1/2020 22:00</t>
  </si>
  <si>
    <t>5/1/2020 23:00</t>
  </si>
  <si>
    <t>5/2/2020 0:00</t>
  </si>
  <si>
    <t>5/2/2020 1:00</t>
  </si>
  <si>
    <t>5/2/2020 2:00</t>
  </si>
  <si>
    <t>5/2/2020 3:00</t>
  </si>
  <si>
    <t>5/2/2020 4:00</t>
  </si>
  <si>
    <t>5/2/2020 5:00</t>
  </si>
  <si>
    <t>5/2/2020 6:00</t>
  </si>
  <si>
    <t>5/2/2020 7:00</t>
  </si>
  <si>
    <t>5/2/2020 8:00</t>
  </si>
  <si>
    <t>5/2/2020 9:00</t>
  </si>
  <si>
    <t>5/2/2020 10:00</t>
  </si>
  <si>
    <t>5/2/2020 11:00</t>
  </si>
  <si>
    <t>5/2/2020 12:00</t>
  </si>
  <si>
    <t>5/2/2020 13:00</t>
  </si>
  <si>
    <t>5/2/2020 14:00</t>
  </si>
  <si>
    <t>5/2/2020 15:00</t>
  </si>
  <si>
    <t>5/2/2020 16:00</t>
  </si>
  <si>
    <t>5/2/2020 17:00</t>
  </si>
  <si>
    <t>5/2/2020 18:00</t>
  </si>
  <si>
    <t>5/2/2020 19:00</t>
  </si>
  <si>
    <t>5/2/2020 20:00</t>
  </si>
  <si>
    <t>5/2/2020 21:00</t>
  </si>
  <si>
    <t>5/2/2020 22:00</t>
  </si>
  <si>
    <t>5/2/2020 23:00</t>
  </si>
  <si>
    <t>5/3/2020 0:00</t>
  </si>
  <si>
    <t>5/3/2020 1:00</t>
  </si>
  <si>
    <t>5/3/2020 2:00</t>
  </si>
  <si>
    <t>5/3/2020 3:00</t>
  </si>
  <si>
    <t>5/3/2020 4:00</t>
  </si>
  <si>
    <t>5/3/2020 5:00</t>
  </si>
  <si>
    <t>5/3/2020 6:00</t>
  </si>
  <si>
    <t>5/3/2020 7:00</t>
  </si>
  <si>
    <t>5/3/2020 8:00</t>
  </si>
  <si>
    <t>5/3/2020 9:00</t>
  </si>
  <si>
    <t>5/3/2020 10:00</t>
  </si>
  <si>
    <t>5/3/2020 11:00</t>
  </si>
  <si>
    <t>5/3/2020 12:00</t>
  </si>
  <si>
    <t>5/3/2020 13:00</t>
  </si>
  <si>
    <t>5/3/2020 14:00</t>
  </si>
  <si>
    <t>5/3/2020 15:00</t>
  </si>
  <si>
    <t>5/3/2020 16:00</t>
  </si>
  <si>
    <t>5/3/2020 17:00</t>
  </si>
  <si>
    <t>5/3/2020 18:00</t>
  </si>
  <si>
    <t>5/3/2020 19:00</t>
  </si>
  <si>
    <t>5/3/2020 20:00</t>
  </si>
  <si>
    <t>5/3/2020 21:00</t>
  </si>
  <si>
    <t>5/3/2020 22:00</t>
  </si>
  <si>
    <t>5/3/2020 23:00</t>
  </si>
  <si>
    <t>5/4/2020 0:00</t>
  </si>
  <si>
    <t>5/4/2020 1:00</t>
  </si>
  <si>
    <t>5/4/2020 2:00</t>
  </si>
  <si>
    <t>5/4/2020 3:00</t>
  </si>
  <si>
    <t>5/4/2020 4:00</t>
  </si>
  <si>
    <t>5/4/2020 5:00</t>
  </si>
  <si>
    <t>5/4/2020 6:00</t>
  </si>
  <si>
    <t>5/4/2020 7:00</t>
  </si>
  <si>
    <t>5/4/2020 8:00</t>
  </si>
  <si>
    <t>5/4/2020 9:00</t>
  </si>
  <si>
    <t>5/4/2020 10:00</t>
  </si>
  <si>
    <t>5/4/2020 11:00</t>
  </si>
  <si>
    <t>5/4/2020 12:00</t>
  </si>
  <si>
    <t>5/4/2020 13:00</t>
  </si>
  <si>
    <t>5/4/2020 14:00</t>
  </si>
  <si>
    <t>5/4/2020 15:00</t>
  </si>
  <si>
    <t>5/4/2020 16:00</t>
  </si>
  <si>
    <t>5/4/2020 17:00</t>
  </si>
  <si>
    <t>5/4/2020 18:00</t>
  </si>
  <si>
    <t>5/4/2020 19:00</t>
  </si>
  <si>
    <t>5/4/2020 20:00</t>
  </si>
  <si>
    <t>5/4/2020 21:00</t>
  </si>
  <si>
    <t>5/4/2020 22:00</t>
  </si>
  <si>
    <t>5/4/2020 23:00</t>
  </si>
  <si>
    <t>5/5/2020 0:00</t>
  </si>
  <si>
    <t>5/5/2020 1:00</t>
  </si>
  <si>
    <t>5/5/2020 2:00</t>
  </si>
  <si>
    <t>5/5/2020 3:00</t>
  </si>
  <si>
    <t>5/5/2020 4:00</t>
  </si>
  <si>
    <t>5/5/2020 5:00</t>
  </si>
  <si>
    <t>5/5/2020 6:00</t>
  </si>
  <si>
    <t>5/5/2020 7:00</t>
  </si>
  <si>
    <t>5/5/2020 8:00</t>
  </si>
  <si>
    <t>5/5/2020 9:00</t>
  </si>
  <si>
    <t>5/5/2020 10:00</t>
  </si>
  <si>
    <t>5/5/2020 11:00</t>
  </si>
  <si>
    <t>5/5/2020 12:00</t>
  </si>
  <si>
    <t>5/5/2020 13:00</t>
  </si>
  <si>
    <t>5/5/2020 14:00</t>
  </si>
  <si>
    <t>5/5/2020 15:00</t>
  </si>
  <si>
    <t>5/5/2020 16:00</t>
  </si>
  <si>
    <t>5/5/2020 17:00</t>
  </si>
  <si>
    <t>5/5/2020 18:00</t>
  </si>
  <si>
    <t>5/5/2020 19:00</t>
  </si>
  <si>
    <t>5/5/2020 20:00</t>
  </si>
  <si>
    <t>5/5/2020 21:00</t>
  </si>
  <si>
    <t>5/5/2020 22:00</t>
  </si>
  <si>
    <t>5/5/2020 23:00</t>
  </si>
  <si>
    <t>5/6/2020 0:00</t>
  </si>
  <si>
    <t>5/6/2020 1:00</t>
  </si>
  <si>
    <t>5/6/2020 2:00</t>
  </si>
  <si>
    <t>5/6/2020 3:00</t>
  </si>
  <si>
    <t>5/6/2020 4:00</t>
  </si>
  <si>
    <t>5/6/2020 5:00</t>
  </si>
  <si>
    <t>5/6/2020 6:00</t>
  </si>
  <si>
    <t>5/6/2020 7:00</t>
  </si>
  <si>
    <t>5/6/2020 8:00</t>
  </si>
  <si>
    <t>5/6/2020 9:00</t>
  </si>
  <si>
    <t>5/6/2020 10:00</t>
  </si>
  <si>
    <t>5/6/2020 11:00</t>
  </si>
  <si>
    <t>5/6/2020 12:00</t>
  </si>
  <si>
    <t>5/6/2020 13:00</t>
  </si>
  <si>
    <t>5/6/2020 14:00</t>
  </si>
  <si>
    <t>5/6/2020 15:00</t>
  </si>
  <si>
    <t>5/6/2020 16:00</t>
  </si>
  <si>
    <t>5/6/2020 17:00</t>
  </si>
  <si>
    <t>5/6/2020 18:00</t>
  </si>
  <si>
    <t>5/6/2020 19:00</t>
  </si>
  <si>
    <t>5/6/2020 20:00</t>
  </si>
  <si>
    <t>5/6/2020 21:00</t>
  </si>
  <si>
    <t>5/6/2020 22:00</t>
  </si>
  <si>
    <t>5/6/2020 23:00</t>
  </si>
  <si>
    <t>5/7/2020 0:00</t>
  </si>
  <si>
    <t>5/7/2020 1:00</t>
  </si>
  <si>
    <t>5/7/2020 2:00</t>
  </si>
  <si>
    <t>5/7/2020 3:00</t>
  </si>
  <si>
    <t>5/7/2020 4:00</t>
  </si>
  <si>
    <t>5/7/2020 5:00</t>
  </si>
  <si>
    <t>5/7/2020 6:00</t>
  </si>
  <si>
    <t>5/7/2020 7:00</t>
  </si>
  <si>
    <t>5/7/2020 8:00</t>
  </si>
  <si>
    <t>5/7/2020 9:00</t>
  </si>
  <si>
    <t>5/7/2020 10:00</t>
  </si>
  <si>
    <t>5/7/2020 11:00</t>
  </si>
  <si>
    <t>5/7/2020 12:00</t>
  </si>
  <si>
    <t>5/7/2020 13:00</t>
  </si>
  <si>
    <t>5/7/2020 14:00</t>
  </si>
  <si>
    <t>5/7/2020 15:00</t>
  </si>
  <si>
    <t>5/7/2020 16:00</t>
  </si>
  <si>
    <t>5/7/2020 17:00</t>
  </si>
  <si>
    <t>5/7/2020 18:00</t>
  </si>
  <si>
    <t>5/7/2020 19:00</t>
  </si>
  <si>
    <t>5/7/2020 20:00</t>
  </si>
  <si>
    <t>5/7/2020 21:00</t>
  </si>
  <si>
    <t>5/7/2020 22:00</t>
  </si>
  <si>
    <t>5/7/2020 23:00</t>
  </si>
  <si>
    <t>5/8/2020 0:00</t>
  </si>
  <si>
    <t>5/8/2020 1:00</t>
  </si>
  <si>
    <t>5/8/2020 2:00</t>
  </si>
  <si>
    <t>5/8/2020 3:00</t>
  </si>
  <si>
    <t>5/8/2020 4:00</t>
  </si>
  <si>
    <t>5/8/2020 5:00</t>
  </si>
  <si>
    <t>5/8/2020 6:00</t>
  </si>
  <si>
    <t>5/8/2020 7:00</t>
  </si>
  <si>
    <t>5/8/2020 8:00</t>
  </si>
  <si>
    <t>5/8/2020 9:00</t>
  </si>
  <si>
    <t>5/8/2020 10:00</t>
  </si>
  <si>
    <t>5/8/2020 11:00</t>
  </si>
  <si>
    <t>5/8/2020 12:00</t>
  </si>
  <si>
    <t>5/8/2020 13:00</t>
  </si>
  <si>
    <t>5/8/2020 14:00</t>
  </si>
  <si>
    <t>5/8/2020 15:00</t>
  </si>
  <si>
    <t>5/8/2020 16:00</t>
  </si>
  <si>
    <t>5/8/2020 17:00</t>
  </si>
  <si>
    <t>5/8/2020 18:00</t>
  </si>
  <si>
    <t>5/8/2020 19:00</t>
  </si>
  <si>
    <t>5/8/2020 20:00</t>
  </si>
  <si>
    <t>5/8/2020 21:00</t>
  </si>
  <si>
    <t>5/8/2020 22:00</t>
  </si>
  <si>
    <t>5/8/2020 23:00</t>
  </si>
  <si>
    <t>5/9/2020 0:00</t>
  </si>
  <si>
    <t>5/9/2020 1:00</t>
  </si>
  <si>
    <t>5/9/2020 2:00</t>
  </si>
  <si>
    <t>5/9/2020 3:00</t>
  </si>
  <si>
    <t>5/9/2020 4:00</t>
  </si>
  <si>
    <t>5/9/2020 5:00</t>
  </si>
  <si>
    <t>5/9/2020 6:00</t>
  </si>
  <si>
    <t>5/9/2020 7:00</t>
  </si>
  <si>
    <t>5/9/2020 8:00</t>
  </si>
  <si>
    <t>5/9/2020 9:00</t>
  </si>
  <si>
    <t>5/9/2020 10:00</t>
  </si>
  <si>
    <t>5/9/2020 11:00</t>
  </si>
  <si>
    <t>5/9/2020 12:00</t>
  </si>
  <si>
    <t>5/9/2020 13:00</t>
  </si>
  <si>
    <t>5/9/2020 14:00</t>
  </si>
  <si>
    <t>5/9/2020 15:00</t>
  </si>
  <si>
    <t>5/9/2020 16:00</t>
  </si>
  <si>
    <t>5/9/2020 17:00</t>
  </si>
  <si>
    <t>5/9/2020 18:00</t>
  </si>
  <si>
    <t>5/9/2020 19:00</t>
  </si>
  <si>
    <t>5/9/2020 20:00</t>
  </si>
  <si>
    <t>5/9/2020 21:00</t>
  </si>
  <si>
    <t>5/9/2020 22:00</t>
  </si>
  <si>
    <t>5/9/2020 23:00</t>
  </si>
  <si>
    <t>5/10/2020 0:00</t>
  </si>
  <si>
    <t>5/10/2020 1:00</t>
  </si>
  <si>
    <t>5/10/2020 2:00</t>
  </si>
  <si>
    <t>5/10/2020 3:00</t>
  </si>
  <si>
    <t>5/10/2020 4:00</t>
  </si>
  <si>
    <t>5/10/2020 5:00</t>
  </si>
  <si>
    <t>5/10/2020 6:00</t>
  </si>
  <si>
    <t>5/10/2020 7:00</t>
  </si>
  <si>
    <t>5/10/2020 8:00</t>
  </si>
  <si>
    <t>5/10/2020 9:00</t>
  </si>
  <si>
    <t>5/10/2020 10:00</t>
  </si>
  <si>
    <t>5/10/2020 11:00</t>
  </si>
  <si>
    <t>5/10/2020 12:00</t>
  </si>
  <si>
    <t>5/10/2020 13:00</t>
  </si>
  <si>
    <t>5/10/2020 14:00</t>
  </si>
  <si>
    <t>5/10/2020 15:00</t>
  </si>
  <si>
    <t>5/10/2020 16:00</t>
  </si>
  <si>
    <t>5/10/2020 17:00</t>
  </si>
  <si>
    <t>5/10/2020 18:00</t>
  </si>
  <si>
    <t>5/10/2020 19:00</t>
  </si>
  <si>
    <t>5/10/2020 20:00</t>
  </si>
  <si>
    <t>5/10/2020 21:00</t>
  </si>
  <si>
    <t>5/10/2020 22:00</t>
  </si>
  <si>
    <t>5/10/2020 23:00</t>
  </si>
  <si>
    <t>5/11/2020 0:00</t>
  </si>
  <si>
    <t>5/11/2020 1:00</t>
  </si>
  <si>
    <t>5/11/2020 2:00</t>
  </si>
  <si>
    <t>5/11/2020 3:00</t>
  </si>
  <si>
    <t>5/11/2020 4:00</t>
  </si>
  <si>
    <t>5/11/2020 5:00</t>
  </si>
  <si>
    <t>5/11/2020 6:00</t>
  </si>
  <si>
    <t>5/11/2020 7:00</t>
  </si>
  <si>
    <t>5/11/2020 8:00</t>
  </si>
  <si>
    <t>5/11/2020 9:00</t>
  </si>
  <si>
    <t>5/11/2020 10:00</t>
  </si>
  <si>
    <t>5/11/2020 11:00</t>
  </si>
  <si>
    <t>5/11/2020 12:00</t>
  </si>
  <si>
    <t>5/11/2020 13:00</t>
  </si>
  <si>
    <t>5/11/2020 14:00</t>
  </si>
  <si>
    <t>5/11/2020 15:00</t>
  </si>
  <si>
    <t>5/11/2020 16:00</t>
  </si>
  <si>
    <t>5/11/2020 17:00</t>
  </si>
  <si>
    <t>5/11/2020 18:00</t>
  </si>
  <si>
    <t>5/11/2020 19:00</t>
  </si>
  <si>
    <t>5/11/2020 20:00</t>
  </si>
  <si>
    <t>5/11/2020 21:00</t>
  </si>
  <si>
    <t>5/11/2020 22:00</t>
  </si>
  <si>
    <t>5/11/2020 23:00</t>
  </si>
  <si>
    <t>5/12/2020 0:00</t>
  </si>
  <si>
    <t>5/12/2020 1:00</t>
  </si>
  <si>
    <t>5/12/2020 2:00</t>
  </si>
  <si>
    <t>5/12/2020 3:00</t>
  </si>
  <si>
    <t>5/12/2020 4:00</t>
  </si>
  <si>
    <t>5/12/2020 5:00</t>
  </si>
  <si>
    <t>5/12/2020 6:00</t>
  </si>
  <si>
    <t>5/12/2020 7:00</t>
  </si>
  <si>
    <t>5/12/2020 8:00</t>
  </si>
  <si>
    <t>5/12/2020 9:00</t>
  </si>
  <si>
    <t>5/12/2020 10:00</t>
  </si>
  <si>
    <t>5/12/2020 11:00</t>
  </si>
  <si>
    <t>5/12/2020 12:00</t>
  </si>
  <si>
    <t>5/12/2020 13:00</t>
  </si>
  <si>
    <t>5/12/2020 14:00</t>
  </si>
  <si>
    <t>5/12/2020 15:00</t>
  </si>
  <si>
    <t>5/12/2020 16:00</t>
  </si>
  <si>
    <t>5/12/2020 17:00</t>
  </si>
  <si>
    <t>5/12/2020 18:00</t>
  </si>
  <si>
    <t>5/12/2020 19:00</t>
  </si>
  <si>
    <t>5/12/2020 20:00</t>
  </si>
  <si>
    <t>5/12/2020 21:00</t>
  </si>
  <si>
    <t>5/12/2020 22:00</t>
  </si>
  <si>
    <t>5/12/2020 23:00</t>
  </si>
  <si>
    <t>5/13/2020 0:00</t>
  </si>
  <si>
    <t>5/13/2020 1:00</t>
  </si>
  <si>
    <t>5/13/2020 2:00</t>
  </si>
  <si>
    <t>5/13/2020 3:00</t>
  </si>
  <si>
    <t>5/13/2020 4:00</t>
  </si>
  <si>
    <t>5/13/2020 5:00</t>
  </si>
  <si>
    <t>5/13/2020 6:00</t>
  </si>
  <si>
    <t>5/13/2020 7:00</t>
  </si>
  <si>
    <t>5/13/2020 8:00</t>
  </si>
  <si>
    <t>5/13/2020 9:00</t>
  </si>
  <si>
    <t>5/13/2020 10:00</t>
  </si>
  <si>
    <t>5/13/2020 11:00</t>
  </si>
  <si>
    <t>5/13/2020 12:00</t>
  </si>
  <si>
    <t>5/13/2020 13:00</t>
  </si>
  <si>
    <t>5/13/2020 14:00</t>
  </si>
  <si>
    <t>5/13/2020 15:00</t>
  </si>
  <si>
    <t>5/13/2020 16:00</t>
  </si>
  <si>
    <t>5/13/2020 17:00</t>
  </si>
  <si>
    <t>5/13/2020 18:00</t>
  </si>
  <si>
    <t>5/13/2020 19:00</t>
  </si>
  <si>
    <t>5/13/2020 20:00</t>
  </si>
  <si>
    <t>5/13/2020 21:00</t>
  </si>
  <si>
    <t>5/13/2020 22:00</t>
  </si>
  <si>
    <t>5/13/2020 23:00</t>
  </si>
  <si>
    <t>5/14/2020 0:00</t>
  </si>
  <si>
    <t>5/14/2020 1:00</t>
  </si>
  <si>
    <t>5/14/2020 2:00</t>
  </si>
  <si>
    <t>5/14/2020 3:00</t>
  </si>
  <si>
    <t>5/14/2020 4:00</t>
  </si>
  <si>
    <t>5/14/2020 5:00</t>
  </si>
  <si>
    <t>5/14/2020 6:00</t>
  </si>
  <si>
    <t>5/14/2020 7:00</t>
  </si>
  <si>
    <t>5/14/2020 8:00</t>
  </si>
  <si>
    <t>5/14/2020 9:00</t>
  </si>
  <si>
    <t>5/14/2020 10:00</t>
  </si>
  <si>
    <t>5/14/2020 11:00</t>
  </si>
  <si>
    <t>5/14/2020 12:00</t>
  </si>
  <si>
    <t>5/14/2020 13:00</t>
  </si>
  <si>
    <t>5/14/2020 14:00</t>
  </si>
  <si>
    <t>5/14/2020 15:00</t>
  </si>
  <si>
    <t>5/14/2020 16:00</t>
  </si>
  <si>
    <t>5/14/2020 17:00</t>
  </si>
  <si>
    <t>5/14/2020 18:00</t>
  </si>
  <si>
    <t>5/14/2020 19:00</t>
  </si>
  <si>
    <t>5/14/2020 20:00</t>
  </si>
  <si>
    <t>5/14/2020 21:00</t>
  </si>
  <si>
    <t>5/14/2020 22:00</t>
  </si>
  <si>
    <t>5/14/2020 23:00</t>
  </si>
  <si>
    <t>5/15/2020 0:00</t>
  </si>
  <si>
    <t>5/15/2020 1:00</t>
  </si>
  <si>
    <t>5/15/2020 2:00</t>
  </si>
  <si>
    <t>5/15/2020 3:00</t>
  </si>
  <si>
    <t>5/15/2020 4:00</t>
  </si>
  <si>
    <t>5/15/2020 5:00</t>
  </si>
  <si>
    <t>5/15/2020 6:00</t>
  </si>
  <si>
    <t>5/15/2020 7:00</t>
  </si>
  <si>
    <t>5/15/2020 8:00</t>
  </si>
  <si>
    <t>5/15/2020 9:00</t>
  </si>
  <si>
    <t>5/15/2020 10:00</t>
  </si>
  <si>
    <t>5/15/2020 11:00</t>
  </si>
  <si>
    <t>5/15/2020 12:00</t>
  </si>
  <si>
    <t>5/15/2020 13:00</t>
  </si>
  <si>
    <t>5/15/2020 14:00</t>
  </si>
  <si>
    <t>5/15/2020 15:00</t>
  </si>
  <si>
    <t>5/15/2020 16:00</t>
  </si>
  <si>
    <t>5/15/2020 17:00</t>
  </si>
  <si>
    <t>5/15/2020 18:00</t>
  </si>
  <si>
    <t>5/15/2020 19:00</t>
  </si>
  <si>
    <t>5/15/2020 20:00</t>
  </si>
  <si>
    <t>5/15/2020 21:00</t>
  </si>
  <si>
    <t>5/15/2020 22:00</t>
  </si>
  <si>
    <t>5/15/2020 23:00</t>
  </si>
  <si>
    <t>5/16/2020 0:00</t>
  </si>
  <si>
    <t>5/16/2020 1:00</t>
  </si>
  <si>
    <t>5/16/2020 2:00</t>
  </si>
  <si>
    <t>5/16/2020 3:00</t>
  </si>
  <si>
    <t>5/16/2020 4:00</t>
  </si>
  <si>
    <t>5/16/2020 5:00</t>
  </si>
  <si>
    <t>5/16/2020 6:00</t>
  </si>
  <si>
    <t>5/16/2020 7:00</t>
  </si>
  <si>
    <t>5/16/2020 8:00</t>
  </si>
  <si>
    <t>5/16/2020 9:00</t>
  </si>
  <si>
    <t>5/16/2020 10:00</t>
  </si>
  <si>
    <t>5/16/2020 11:00</t>
  </si>
  <si>
    <t>5/16/2020 12:00</t>
  </si>
  <si>
    <t>5/16/2020 13:00</t>
  </si>
  <si>
    <t>5/16/2020 14:00</t>
  </si>
  <si>
    <t>5/16/2020 15:00</t>
  </si>
  <si>
    <t>5/16/2020 16:00</t>
  </si>
  <si>
    <t>5/16/2020 17:00</t>
  </si>
  <si>
    <t>5/16/2020 18:00</t>
  </si>
  <si>
    <t>5/16/2020 19:00</t>
  </si>
  <si>
    <t>5/16/2020 20:00</t>
  </si>
  <si>
    <t>5/16/2020 21:00</t>
  </si>
  <si>
    <t>5/16/2020 22:00</t>
  </si>
  <si>
    <t>5/16/2020 23:00</t>
  </si>
  <si>
    <t>5/17/2020 0:00</t>
  </si>
  <si>
    <t>5/17/2020 1:00</t>
  </si>
  <si>
    <t>5/17/2020 2:00</t>
  </si>
  <si>
    <t>5/17/2020 3:00</t>
  </si>
  <si>
    <t>5/17/2020 4:00</t>
  </si>
  <si>
    <t>5/17/2020 5:00</t>
  </si>
  <si>
    <t>5/17/2020 6:00</t>
  </si>
  <si>
    <t>5/17/2020 7:00</t>
  </si>
  <si>
    <t>5/17/2020 8:00</t>
  </si>
  <si>
    <t>5/17/2020 9:00</t>
  </si>
  <si>
    <t>5/17/2020 10:00</t>
  </si>
  <si>
    <t>5/17/2020 11:00</t>
  </si>
  <si>
    <t>5/17/2020 12:00</t>
  </si>
  <si>
    <t>5/17/2020 13:00</t>
  </si>
  <si>
    <t>5/17/2020 14:00</t>
  </si>
  <si>
    <t>5/17/2020 15:00</t>
  </si>
  <si>
    <t>5/17/2020 16:00</t>
  </si>
  <si>
    <t>5/17/2020 17:00</t>
  </si>
  <si>
    <t>5/17/2020 18:00</t>
  </si>
  <si>
    <t>5/17/2020 19:00</t>
  </si>
  <si>
    <t>5/17/2020 20:00</t>
  </si>
  <si>
    <t>5/17/2020 21:00</t>
  </si>
  <si>
    <t>5/17/2020 22:00</t>
  </si>
  <si>
    <t>5/17/2020 23:00</t>
  </si>
  <si>
    <t>5/18/2020 0:00</t>
  </si>
  <si>
    <t>5/18/2020 1:00</t>
  </si>
  <si>
    <t>5/18/2020 2:00</t>
  </si>
  <si>
    <t>5/18/2020 3:00</t>
  </si>
  <si>
    <t>5/18/2020 4:00</t>
  </si>
  <si>
    <t>5/18/2020 5:00</t>
  </si>
  <si>
    <t>5/18/2020 6:00</t>
  </si>
  <si>
    <t>5/18/2020 7:00</t>
  </si>
  <si>
    <t>5/18/2020 8:00</t>
  </si>
  <si>
    <t>5/18/2020 9:00</t>
  </si>
  <si>
    <t>5/18/2020 10:00</t>
  </si>
  <si>
    <t>5/18/2020 11:00</t>
  </si>
  <si>
    <t>5/18/2020 12:00</t>
  </si>
  <si>
    <t>5/18/2020 13:00</t>
  </si>
  <si>
    <t>5/18/2020 14:00</t>
  </si>
  <si>
    <t>5/18/2020 15:00</t>
  </si>
  <si>
    <t>5/18/2020 16:00</t>
  </si>
  <si>
    <t>5/18/2020 17:00</t>
  </si>
  <si>
    <t>5/18/2020 18:00</t>
  </si>
  <si>
    <t>5/18/2020 19:00</t>
  </si>
  <si>
    <t>5/18/2020 20:00</t>
  </si>
  <si>
    <t>5/18/2020 21:00</t>
  </si>
  <si>
    <t>5/18/2020 22:00</t>
  </si>
  <si>
    <t>5/18/2020 23:00</t>
  </si>
  <si>
    <t>5/19/2020 0:00</t>
  </si>
  <si>
    <t>5/19/2020 1:00</t>
  </si>
  <si>
    <t>5/19/2020 2:00</t>
  </si>
  <si>
    <t>5/19/2020 3:00</t>
  </si>
  <si>
    <t>5/19/2020 4:00</t>
  </si>
  <si>
    <t>5/19/2020 5:00</t>
  </si>
  <si>
    <t>5/19/2020 6:00</t>
  </si>
  <si>
    <t>5/19/2020 7:00</t>
  </si>
  <si>
    <t>5/19/2020 8:00</t>
  </si>
  <si>
    <t>5/19/2020 9:00</t>
  </si>
  <si>
    <t>5/19/2020 10:00</t>
  </si>
  <si>
    <t>5/19/2020 11:00</t>
  </si>
  <si>
    <t>5/19/2020 12:00</t>
  </si>
  <si>
    <t>5/19/2020 13:00</t>
  </si>
  <si>
    <t>5/19/2020 14:00</t>
  </si>
  <si>
    <t>5/19/2020 15:00</t>
  </si>
  <si>
    <t>5/19/2020 16:00</t>
  </si>
  <si>
    <t>5/19/2020 17:00</t>
  </si>
  <si>
    <t>5/19/2020 18:00</t>
  </si>
  <si>
    <t>5/19/2020 19:00</t>
  </si>
  <si>
    <t>5/19/2020 20:00</t>
  </si>
  <si>
    <t>5/19/2020 21:00</t>
  </si>
  <si>
    <t>5/19/2020 22:00</t>
  </si>
  <si>
    <t>5/19/2020 23:00</t>
  </si>
  <si>
    <t>5/20/2020 0:00</t>
  </si>
  <si>
    <t>5/20/2020 1:00</t>
  </si>
  <si>
    <t>5/20/2020 2:00</t>
  </si>
  <si>
    <t>5/20/2020 3:00</t>
  </si>
  <si>
    <t>5/20/2020 4:00</t>
  </si>
  <si>
    <t>5/20/2020 5:00</t>
  </si>
  <si>
    <t>5/20/2020 6:00</t>
  </si>
  <si>
    <t>5/20/2020 7:00</t>
  </si>
  <si>
    <t>5/20/2020 8:00</t>
  </si>
  <si>
    <t>5/20/2020 9:00</t>
  </si>
  <si>
    <t>5/20/2020 10:00</t>
  </si>
  <si>
    <t>5/20/2020 11:00</t>
  </si>
  <si>
    <t>5/20/2020 12:00</t>
  </si>
  <si>
    <t>5/20/2020 13:00</t>
  </si>
  <si>
    <t>5/20/2020 14:00</t>
  </si>
  <si>
    <t>5/20/2020 15:00</t>
  </si>
  <si>
    <t>5/20/2020 16:00</t>
  </si>
  <si>
    <t>5/20/2020 17:00</t>
  </si>
  <si>
    <t>5/20/2020 18:00</t>
  </si>
  <si>
    <t>5/20/2020 19:00</t>
  </si>
  <si>
    <t>5/20/2020 20:00</t>
  </si>
  <si>
    <t>5/20/2020 21:00</t>
  </si>
  <si>
    <t>5/20/2020 22:00</t>
  </si>
  <si>
    <t>5/20/2020 23:00</t>
  </si>
  <si>
    <t>5/21/2020 0:00</t>
  </si>
  <si>
    <t>5/21/2020 1:00</t>
  </si>
  <si>
    <t>5/21/2020 2:00</t>
  </si>
  <si>
    <t>5/21/2020 3:00</t>
  </si>
  <si>
    <t>5/21/2020 4:00</t>
  </si>
  <si>
    <t>5/21/2020 5:00</t>
  </si>
  <si>
    <t>5/21/2020 6:00</t>
  </si>
  <si>
    <t>5/21/2020 7:00</t>
  </si>
  <si>
    <t>5/21/2020 8:00</t>
  </si>
  <si>
    <t>5/21/2020 9:00</t>
  </si>
  <si>
    <t>5/21/2020 10:00</t>
  </si>
  <si>
    <t>5/21/2020 11:00</t>
  </si>
  <si>
    <t>5/21/2020 12:00</t>
  </si>
  <si>
    <t>5/21/2020 13:00</t>
  </si>
  <si>
    <t>5/21/2020 14:00</t>
  </si>
  <si>
    <t>5/21/2020 15:00</t>
  </si>
  <si>
    <t>5/21/2020 16:00</t>
  </si>
  <si>
    <t>5/21/2020 17:00</t>
  </si>
  <si>
    <t>5/21/2020 18:00</t>
  </si>
  <si>
    <t>5/21/2020 19:00</t>
  </si>
  <si>
    <t>5/21/2020 20:00</t>
  </si>
  <si>
    <t>5/21/2020 21:00</t>
  </si>
  <si>
    <t>5/21/2020 22:00</t>
  </si>
  <si>
    <t>5/21/2020 23:00</t>
  </si>
  <si>
    <t>5/22/2020 0:00</t>
  </si>
  <si>
    <t>5/22/2020 1:00</t>
  </si>
  <si>
    <t>5/22/2020 2:00</t>
  </si>
  <si>
    <t>5/22/2020 3:00</t>
  </si>
  <si>
    <t>5/22/2020 4:00</t>
  </si>
  <si>
    <t>5/22/2020 5:00</t>
  </si>
  <si>
    <t>5/22/2020 6:00</t>
  </si>
  <si>
    <t>5/22/2020 7:00</t>
  </si>
  <si>
    <t>5/22/2020 8:00</t>
  </si>
  <si>
    <t>5/22/2020 9:00</t>
  </si>
  <si>
    <t>5/22/2020 10:00</t>
  </si>
  <si>
    <t>5/22/2020 11:00</t>
  </si>
  <si>
    <t>5/22/2020 12:00</t>
  </si>
  <si>
    <t>5/22/2020 13:00</t>
  </si>
  <si>
    <t>5/22/2020 14:00</t>
  </si>
  <si>
    <t>5/22/2020 15:00</t>
  </si>
  <si>
    <t>5/22/2020 16:00</t>
  </si>
  <si>
    <t>5/22/2020 17:00</t>
  </si>
  <si>
    <t>5/22/2020 18:00</t>
  </si>
  <si>
    <t>5/22/2020 19:00</t>
  </si>
  <si>
    <t>5/22/2020 20:00</t>
  </si>
  <si>
    <t>5/22/2020 21:00</t>
  </si>
  <si>
    <t>5/22/2020 22:00</t>
  </si>
  <si>
    <t>5/22/2020 23:00</t>
  </si>
  <si>
    <t>5/23/2020 0:00</t>
  </si>
  <si>
    <t>5/23/2020 1:00</t>
  </si>
  <si>
    <t>5/23/2020 2:00</t>
  </si>
  <si>
    <t>5/23/2020 3:00</t>
  </si>
  <si>
    <t>5/23/2020 4:00</t>
  </si>
  <si>
    <t>5/23/2020 5:00</t>
  </si>
  <si>
    <t>5/23/2020 6:00</t>
  </si>
  <si>
    <t>5/23/2020 7:00</t>
  </si>
  <si>
    <t>5/23/2020 8:00</t>
  </si>
  <si>
    <t>5/23/2020 9:00</t>
  </si>
  <si>
    <t>5/23/2020 10:00</t>
  </si>
  <si>
    <t>5/23/2020 11:00</t>
  </si>
  <si>
    <t>5/23/2020 12:00</t>
  </si>
  <si>
    <t>5/23/2020 13:00</t>
  </si>
  <si>
    <t>5/23/2020 14:00</t>
  </si>
  <si>
    <t>5/23/2020 15:00</t>
  </si>
  <si>
    <t>5/23/2020 16:00</t>
  </si>
  <si>
    <t>5/23/2020 17:00</t>
  </si>
  <si>
    <t>5/23/2020 18:00</t>
  </si>
  <si>
    <t>5/23/2020 19:00</t>
  </si>
  <si>
    <t>5/23/2020 20:00</t>
  </si>
  <si>
    <t>5/23/2020 21:00</t>
  </si>
  <si>
    <t>5/23/2020 22:00</t>
  </si>
  <si>
    <t>5/23/2020 23:00</t>
  </si>
  <si>
    <t>5/24/2020 0:00</t>
  </si>
  <si>
    <t>5/24/2020 1:00</t>
  </si>
  <si>
    <t>5/24/2020 2:00</t>
  </si>
  <si>
    <t>5/24/2020 3:00</t>
  </si>
  <si>
    <t>5/24/2020 4:00</t>
  </si>
  <si>
    <t>5/24/2020 5:00</t>
  </si>
  <si>
    <t>5/24/2020 6:00</t>
  </si>
  <si>
    <t>5/24/2020 7:00</t>
  </si>
  <si>
    <t>5/24/2020 8:00</t>
  </si>
  <si>
    <t>5/24/2020 9:00</t>
  </si>
  <si>
    <t>5/24/2020 10:00</t>
  </si>
  <si>
    <t>5/24/2020 11:00</t>
  </si>
  <si>
    <t>5/24/2020 12:00</t>
  </si>
  <si>
    <t>5/24/2020 13:00</t>
  </si>
  <si>
    <t>5/24/2020 14:00</t>
  </si>
  <si>
    <t>5/24/2020 15:00</t>
  </si>
  <si>
    <t>5/24/2020 16:00</t>
  </si>
  <si>
    <t>5/24/2020 17:00</t>
  </si>
  <si>
    <t>5/24/2020 18:00</t>
  </si>
  <si>
    <t>5/24/2020 19:00</t>
  </si>
  <si>
    <t>5/24/2020 20:00</t>
  </si>
  <si>
    <t>5/24/2020 21:00</t>
  </si>
  <si>
    <t>5/24/2020 22:00</t>
  </si>
  <si>
    <t>5/24/2020 23:00</t>
  </si>
  <si>
    <t>5/25/2020 0:00</t>
  </si>
  <si>
    <t>5/25/2020 1:00</t>
  </si>
  <si>
    <t>5/25/2020 2:00</t>
  </si>
  <si>
    <t>5/25/2020 3:00</t>
  </si>
  <si>
    <t>5/25/2020 4:00</t>
  </si>
  <si>
    <t>5/25/2020 5:00</t>
  </si>
  <si>
    <t>5/25/2020 6:00</t>
  </si>
  <si>
    <t>5/25/2020 7:00</t>
  </si>
  <si>
    <t>5/25/2020 8:00</t>
  </si>
  <si>
    <t>5/25/2020 9:00</t>
  </si>
  <si>
    <t>5/25/2020 10:00</t>
  </si>
  <si>
    <t>5/25/2020 11:00</t>
  </si>
  <si>
    <t>5/25/2020 12:00</t>
  </si>
  <si>
    <t>5/25/2020 13:00</t>
  </si>
  <si>
    <t>5/25/2020 14:00</t>
  </si>
  <si>
    <t>5/25/2020 15:00</t>
  </si>
  <si>
    <t>5/25/2020 16:00</t>
  </si>
  <si>
    <t>5/25/2020 17:00</t>
  </si>
  <si>
    <t>5/25/2020 18:00</t>
  </si>
  <si>
    <t>5/25/2020 19:00</t>
  </si>
  <si>
    <t>5/25/2020 20:00</t>
  </si>
  <si>
    <t>5/25/2020 21:00</t>
  </si>
  <si>
    <t>5/25/2020 22:00</t>
  </si>
  <si>
    <t>5/25/2020 23:00</t>
  </si>
  <si>
    <t>5/26/2020 0:00</t>
  </si>
  <si>
    <t>5/26/2020 1:00</t>
  </si>
  <si>
    <t>5/26/2020 2:00</t>
  </si>
  <si>
    <t>5/26/2020 3:00</t>
  </si>
  <si>
    <t>5/26/2020 4:00</t>
  </si>
  <si>
    <t>5/26/2020 5:00</t>
  </si>
  <si>
    <t>5/26/2020 6:00</t>
  </si>
  <si>
    <t>5/26/2020 7:00</t>
  </si>
  <si>
    <t>5/26/2020 8:00</t>
  </si>
  <si>
    <t>5/26/2020 9:00</t>
  </si>
  <si>
    <t>5/26/2020 10:00</t>
  </si>
  <si>
    <t>5/26/2020 11:00</t>
  </si>
  <si>
    <t>5/26/2020 12:00</t>
  </si>
  <si>
    <t>5/26/2020 13:00</t>
  </si>
  <si>
    <t>5/26/2020 14:00</t>
  </si>
  <si>
    <t>5/26/2020 15:00</t>
  </si>
  <si>
    <t>5/26/2020 16:00</t>
  </si>
  <si>
    <t>5/26/2020 17:00</t>
  </si>
  <si>
    <t>5/26/2020 18:00</t>
  </si>
  <si>
    <t>5/26/2020 19:00</t>
  </si>
  <si>
    <t>5/26/2020 20:00</t>
  </si>
  <si>
    <t>5/26/2020 21:00</t>
  </si>
  <si>
    <t>5/26/2020 22:00</t>
  </si>
  <si>
    <t>5/26/2020 23:00</t>
  </si>
  <si>
    <t>5/27/2020 0:00</t>
  </si>
  <si>
    <t>5/27/2020 1:00</t>
  </si>
  <si>
    <t>5/27/2020 2:00</t>
  </si>
  <si>
    <t>5/27/2020 3:00</t>
  </si>
  <si>
    <t>5/27/2020 4:00</t>
  </si>
  <si>
    <t>5/27/2020 5:00</t>
  </si>
  <si>
    <t>5/27/2020 6:00</t>
  </si>
  <si>
    <t>5/27/2020 7:00</t>
  </si>
  <si>
    <t>5/27/2020 8:00</t>
  </si>
  <si>
    <t>5/27/2020 9:00</t>
  </si>
  <si>
    <t>5/27/2020 10:00</t>
  </si>
  <si>
    <t>5/27/2020 11:00</t>
  </si>
  <si>
    <t>5/27/2020 12:00</t>
  </si>
  <si>
    <t>5/27/2020 13:00</t>
  </si>
  <si>
    <t>5/27/2020 14:00</t>
  </si>
  <si>
    <t>5/27/2020 15:00</t>
  </si>
  <si>
    <t>5/27/2020 16:00</t>
  </si>
  <si>
    <t>5/27/2020 17:00</t>
  </si>
  <si>
    <t>5/27/2020 18:00</t>
  </si>
  <si>
    <t>5/27/2020 19:00</t>
  </si>
  <si>
    <t>5/27/2020 20:00</t>
  </si>
  <si>
    <t>5/27/2020 21:00</t>
  </si>
  <si>
    <t>5/27/2020 22:00</t>
  </si>
  <si>
    <t>5/27/2020 23:00</t>
  </si>
  <si>
    <t>5/28/2020 0:00</t>
  </si>
  <si>
    <t>5/28/2020 1:00</t>
  </si>
  <si>
    <t>5/28/2020 2:00</t>
  </si>
  <si>
    <t>5/28/2020 3:00</t>
  </si>
  <si>
    <t>5/28/2020 4:00</t>
  </si>
  <si>
    <t>5/28/2020 5:00</t>
  </si>
  <si>
    <t>5/28/2020 6:00</t>
  </si>
  <si>
    <t>5/28/2020 7:00</t>
  </si>
  <si>
    <t>5/28/2020 8:00</t>
  </si>
  <si>
    <t>5/28/2020 9:00</t>
  </si>
  <si>
    <t>5/28/2020 10:00</t>
  </si>
  <si>
    <t>5/28/2020 11:00</t>
  </si>
  <si>
    <t>5/28/2020 12:00</t>
  </si>
  <si>
    <t>5/28/2020 13:00</t>
  </si>
  <si>
    <t>5/28/2020 14:00</t>
  </si>
  <si>
    <t>5/28/2020 15:00</t>
  </si>
  <si>
    <t>5/28/2020 16:00</t>
  </si>
  <si>
    <t>5/28/2020 17:00</t>
  </si>
  <si>
    <t>5/28/2020 18:00</t>
  </si>
  <si>
    <t>5/28/2020 19:00</t>
  </si>
  <si>
    <t>5/28/2020 20:00</t>
  </si>
  <si>
    <t>5/28/2020 21:00</t>
  </si>
  <si>
    <t>5/28/2020 22:00</t>
  </si>
  <si>
    <t>5/28/2020 23:00</t>
  </si>
  <si>
    <t>5/29/2020 0:00</t>
  </si>
  <si>
    <t>5/29/2020 1:00</t>
  </si>
  <si>
    <t>5/29/2020 2:00</t>
  </si>
  <si>
    <t>5/29/2020 3:00</t>
  </si>
  <si>
    <t>5/29/2020 4:00</t>
  </si>
  <si>
    <t>5/29/2020 5:00</t>
  </si>
  <si>
    <t>5/29/2020 6:00</t>
  </si>
  <si>
    <t>5/29/2020 7:00</t>
  </si>
  <si>
    <t>5/29/2020 8:00</t>
  </si>
  <si>
    <t>5/29/2020 9:00</t>
  </si>
  <si>
    <t>5/29/2020 10:00</t>
  </si>
  <si>
    <t>5/29/2020 11:00</t>
  </si>
  <si>
    <t>5/29/2020 12:00</t>
  </si>
  <si>
    <t>5/29/2020 13:00</t>
  </si>
  <si>
    <t>5/29/2020 14:00</t>
  </si>
  <si>
    <t>5/29/2020 15:00</t>
  </si>
  <si>
    <t>5/29/2020 16:00</t>
  </si>
  <si>
    <t>5/29/2020 17:00</t>
  </si>
  <si>
    <t>5/29/2020 18:00</t>
  </si>
  <si>
    <t>5/29/2020 19:00</t>
  </si>
  <si>
    <t>5/29/2020 20:00</t>
  </si>
  <si>
    <t>5/29/2020 21:00</t>
  </si>
  <si>
    <t>5/29/2020 22:00</t>
  </si>
  <si>
    <t>5/29/2020 23:00</t>
  </si>
  <si>
    <t>5/30/2020 0:00</t>
  </si>
  <si>
    <t>5/30/2020 1:00</t>
  </si>
  <si>
    <t>5/30/2020 2:00</t>
  </si>
  <si>
    <t>5/30/2020 3:00</t>
  </si>
  <si>
    <t>5/30/2020 4:00</t>
  </si>
  <si>
    <t>5/30/2020 5:00</t>
  </si>
  <si>
    <t>5/30/2020 6:00</t>
  </si>
  <si>
    <t>5/30/2020 7:00</t>
  </si>
  <si>
    <t>5/30/2020 8:00</t>
  </si>
  <si>
    <t>5/30/2020 9:00</t>
  </si>
  <si>
    <t>5/30/2020 10:00</t>
  </si>
  <si>
    <t>5/30/2020 11:00</t>
  </si>
  <si>
    <t>5/30/2020 12:00</t>
  </si>
  <si>
    <t>5/30/2020 13:00</t>
  </si>
  <si>
    <t>5/30/2020 14:00</t>
  </si>
  <si>
    <t>5/30/2020 15:00</t>
  </si>
  <si>
    <t>5/30/2020 16:00</t>
  </si>
  <si>
    <t>5/30/2020 17:00</t>
  </si>
  <si>
    <t>5/30/2020 18:00</t>
  </si>
  <si>
    <t>5/30/2020 19:00</t>
  </si>
  <si>
    <t>5/30/2020 20:00</t>
  </si>
  <si>
    <t>5/30/2020 21:00</t>
  </si>
  <si>
    <t>5/30/2020 22:00</t>
  </si>
  <si>
    <t>5/30/2020 23:00</t>
  </si>
  <si>
    <t>5/31/2020 0:00</t>
  </si>
  <si>
    <t>5/31/2020 1:00</t>
  </si>
  <si>
    <t>5/31/2020 2:00</t>
  </si>
  <si>
    <t>5/31/2020 3:00</t>
  </si>
  <si>
    <t>5/31/2020 4:00</t>
  </si>
  <si>
    <t>5/31/2020 5:00</t>
  </si>
  <si>
    <t>5/31/2020 6:00</t>
  </si>
  <si>
    <t>5/31/2020 7:00</t>
  </si>
  <si>
    <t>5/31/2020 8:00</t>
  </si>
  <si>
    <t>5/31/2020 9:00</t>
  </si>
  <si>
    <t>5/31/2020 10:00</t>
  </si>
  <si>
    <t>5/31/2020 11:00</t>
  </si>
  <si>
    <t>5/31/2020 12:00</t>
  </si>
  <si>
    <t>5/31/2020 13:00</t>
  </si>
  <si>
    <t>5/31/2020 14:00</t>
  </si>
  <si>
    <t>5/31/2020 15:00</t>
  </si>
  <si>
    <t>5/31/2020 16:00</t>
  </si>
  <si>
    <t>5/31/2020 17:00</t>
  </si>
  <si>
    <t>5/31/2020 18:00</t>
  </si>
  <si>
    <t>5/31/2020 19:00</t>
  </si>
  <si>
    <t>5/31/2020 20:00</t>
  </si>
  <si>
    <t>5/31/2020 21:00</t>
  </si>
  <si>
    <t>5/31/2020 22:00</t>
  </si>
  <si>
    <t>5/31/2020 23:00</t>
  </si>
  <si>
    <t>6/1/2020 0:00</t>
  </si>
  <si>
    <t>6/1/2020 1:00</t>
  </si>
  <si>
    <t>6/1/2020 2:00</t>
  </si>
  <si>
    <t>6/1/2020 3:00</t>
  </si>
  <si>
    <t>6/1/2020 4:00</t>
  </si>
  <si>
    <t>6/1/2020 5:00</t>
  </si>
  <si>
    <t>6/1/2020 6:00</t>
  </si>
  <si>
    <t>6/1/2020 7:00</t>
  </si>
  <si>
    <t>6/1/2020 8:00</t>
  </si>
  <si>
    <t>6/1/2020 9:00</t>
  </si>
  <si>
    <t>6/1/2020 10:00</t>
  </si>
  <si>
    <t>6/1/2020 11:00</t>
  </si>
  <si>
    <t>6/1/2020 12:00</t>
  </si>
  <si>
    <t>6/1/2020 13:00</t>
  </si>
  <si>
    <t>6/1/2020 14:00</t>
  </si>
  <si>
    <t>6/1/2020 15:00</t>
  </si>
  <si>
    <t>6/1/2020 16:00</t>
  </si>
  <si>
    <t>6/1/2020 17:00</t>
  </si>
  <si>
    <t>6/1/2020 18:00</t>
  </si>
  <si>
    <t>6/1/2020 19:00</t>
  </si>
  <si>
    <t>6/1/2020 20:00</t>
  </si>
  <si>
    <t>6/1/2020 21:00</t>
  </si>
  <si>
    <t>6/1/2020 22:00</t>
  </si>
  <si>
    <t>6/1/2020 23:00</t>
  </si>
  <si>
    <t>6/2/2020 0:00</t>
  </si>
  <si>
    <t>6/2/2020 1:00</t>
  </si>
  <si>
    <t>6/2/2020 2:00</t>
  </si>
  <si>
    <t>6/2/2020 3:00</t>
  </si>
  <si>
    <t>6/2/2020 4:00</t>
  </si>
  <si>
    <t>6/2/2020 5:00</t>
  </si>
  <si>
    <t>6/2/2020 6:00</t>
  </si>
  <si>
    <t>6/2/2020 7:00</t>
  </si>
  <si>
    <t>6/2/2020 8:00</t>
  </si>
  <si>
    <t>6/2/2020 9:00</t>
  </si>
  <si>
    <t>6/2/2020 10:00</t>
  </si>
  <si>
    <t>6/2/2020 11:00</t>
  </si>
  <si>
    <t>6/2/2020 12:00</t>
  </si>
  <si>
    <t>6/2/2020 13:00</t>
  </si>
  <si>
    <t>6/2/2020 14:00</t>
  </si>
  <si>
    <t>6/2/2020 15:00</t>
  </si>
  <si>
    <t>6/2/2020 16:00</t>
  </si>
  <si>
    <t>6/2/2020 17:00</t>
  </si>
  <si>
    <t>6/2/2020 18:00</t>
  </si>
  <si>
    <t>6/2/2020 19:00</t>
  </si>
  <si>
    <t>6/2/2020 20:00</t>
  </si>
  <si>
    <t>6/2/2020 21:00</t>
  </si>
  <si>
    <t>6/2/2020 22:00</t>
  </si>
  <si>
    <t>6/2/2020 23:00</t>
  </si>
  <si>
    <t>6/3/2020 0:00</t>
  </si>
  <si>
    <t>6/3/2020 1:00</t>
  </si>
  <si>
    <t>6/3/2020 2:00</t>
  </si>
  <si>
    <t>6/3/2020 3:00</t>
  </si>
  <si>
    <t>6/3/2020 4:00</t>
  </si>
  <si>
    <t>6/3/2020 5:00</t>
  </si>
  <si>
    <t>6/3/2020 6:00</t>
  </si>
  <si>
    <t>6/3/2020 7:00</t>
  </si>
  <si>
    <t>6/3/2020 8:00</t>
  </si>
  <si>
    <t>6/3/2020 9:00</t>
  </si>
  <si>
    <t>6/3/2020 10:00</t>
  </si>
  <si>
    <t>6/3/2020 11:00</t>
  </si>
  <si>
    <t>6/3/2020 12:00</t>
  </si>
  <si>
    <t>6/3/2020 13:00</t>
  </si>
  <si>
    <t>6/3/2020 14:00</t>
  </si>
  <si>
    <t>6/3/2020 15:00</t>
  </si>
  <si>
    <t>6/3/2020 16:00</t>
  </si>
  <si>
    <t>6/3/2020 17:00</t>
  </si>
  <si>
    <t>6/3/2020 18:00</t>
  </si>
  <si>
    <t>6/3/2020 19:00</t>
  </si>
  <si>
    <t>6/3/2020 20:00</t>
  </si>
  <si>
    <t>6/3/2020 21:00</t>
  </si>
  <si>
    <t>6/3/2020 22:00</t>
  </si>
  <si>
    <t>6/3/2020 23:00</t>
  </si>
  <si>
    <t>6/4/2020 0:00</t>
  </si>
  <si>
    <t>6/4/2020 1:00</t>
  </si>
  <si>
    <t>6/4/2020 2:00</t>
  </si>
  <si>
    <t>6/4/2020 3:00</t>
  </si>
  <si>
    <t>6/4/2020 4:00</t>
  </si>
  <si>
    <t>6/4/2020 5:00</t>
  </si>
  <si>
    <t>6/4/2020 6:00</t>
  </si>
  <si>
    <t>6/4/2020 7:00</t>
  </si>
  <si>
    <t>6/4/2020 8:00</t>
  </si>
  <si>
    <t>6/4/2020 9:00</t>
  </si>
  <si>
    <t>6/4/2020 10:00</t>
  </si>
  <si>
    <t>6/4/2020 11:00</t>
  </si>
  <si>
    <t>6/4/2020 12:00</t>
  </si>
  <si>
    <t>6/4/2020 13:00</t>
  </si>
  <si>
    <t>6/4/2020 14:00</t>
  </si>
  <si>
    <t>6/4/2020 15:00</t>
  </si>
  <si>
    <t>6/4/2020 16:00</t>
  </si>
  <si>
    <t>6/4/2020 17:00</t>
  </si>
  <si>
    <t>6/4/2020 18:00</t>
  </si>
  <si>
    <t>6/4/2020 19:00</t>
  </si>
  <si>
    <t>6/4/2020 20:00</t>
  </si>
  <si>
    <t>6/4/2020 21:00</t>
  </si>
  <si>
    <t>6/4/2020 22:00</t>
  </si>
  <si>
    <t>6/4/2020 23:00</t>
  </si>
  <si>
    <t>6/5/2020 0:00</t>
  </si>
  <si>
    <t>6/5/2020 1:00</t>
  </si>
  <si>
    <t>6/5/2020 2:00</t>
  </si>
  <si>
    <t>6/5/2020 3:00</t>
  </si>
  <si>
    <t>6/5/2020 4:00</t>
  </si>
  <si>
    <t>6/5/2020 5:00</t>
  </si>
  <si>
    <t>6/5/2020 6:00</t>
  </si>
  <si>
    <t>6/5/2020 7:00</t>
  </si>
  <si>
    <t>6/5/2020 8:00</t>
  </si>
  <si>
    <t>6/5/2020 9:00</t>
  </si>
  <si>
    <t>6/5/2020 10:00</t>
  </si>
  <si>
    <t>6/5/2020 11:00</t>
  </si>
  <si>
    <t>6/5/2020 12:00</t>
  </si>
  <si>
    <t>6/5/2020 13:00</t>
  </si>
  <si>
    <t>6/5/2020 14:00</t>
  </si>
  <si>
    <t>6/5/2020 15:00</t>
  </si>
  <si>
    <t>6/5/2020 16:00</t>
  </si>
  <si>
    <t>6/5/2020 17:00</t>
  </si>
  <si>
    <t>6/5/2020 18:00</t>
  </si>
  <si>
    <t>6/5/2020 19:00</t>
  </si>
  <si>
    <t>6/5/2020 20:00</t>
  </si>
  <si>
    <t>6/5/2020 21:00</t>
  </si>
  <si>
    <t>6/5/2020 22:00</t>
  </si>
  <si>
    <t>6/5/2020 23:00</t>
  </si>
  <si>
    <t>6/6/2020 0:00</t>
  </si>
  <si>
    <t>6/6/2020 1:00</t>
  </si>
  <si>
    <t>6/6/2020 2:00</t>
  </si>
  <si>
    <t>6/6/2020 3:00</t>
  </si>
  <si>
    <t>6/6/2020 4:00</t>
  </si>
  <si>
    <t>6/6/2020 5:00</t>
  </si>
  <si>
    <t>6/6/2020 6:00</t>
  </si>
  <si>
    <t>6/6/2020 7:00</t>
  </si>
  <si>
    <t>6/6/2020 8:00</t>
  </si>
  <si>
    <t>6/6/2020 9:00</t>
  </si>
  <si>
    <t>6/6/2020 10:00</t>
  </si>
  <si>
    <t>6/6/2020 11:00</t>
  </si>
  <si>
    <t>6/6/2020 12:00</t>
  </si>
  <si>
    <t>6/6/2020 13:00</t>
  </si>
  <si>
    <t>6/6/2020 14:00</t>
  </si>
  <si>
    <t>6/6/2020 15:00</t>
  </si>
  <si>
    <t>6/6/2020 16:00</t>
  </si>
  <si>
    <t>6/6/2020 17:00</t>
  </si>
  <si>
    <t>6/6/2020 18:00</t>
  </si>
  <si>
    <t>6/6/2020 19:00</t>
  </si>
  <si>
    <t>6/6/2020 20:00</t>
  </si>
  <si>
    <t>6/6/2020 21:00</t>
  </si>
  <si>
    <t>6/6/2020 22:00</t>
  </si>
  <si>
    <t>6/6/2020 23:00</t>
  </si>
  <si>
    <t>6/7/2020 0:00</t>
  </si>
  <si>
    <t>6/7/2020 1:00</t>
  </si>
  <si>
    <t>6/7/2020 2:00</t>
  </si>
  <si>
    <t>6/7/2020 3:00</t>
  </si>
  <si>
    <t>6/7/2020 4:00</t>
  </si>
  <si>
    <t>6/7/2020 5:00</t>
  </si>
  <si>
    <t>6/7/2020 6:00</t>
  </si>
  <si>
    <t>6/7/2020 7:00</t>
  </si>
  <si>
    <t>6/7/2020 8:00</t>
  </si>
  <si>
    <t>6/7/2020 9:00</t>
  </si>
  <si>
    <t>6/7/2020 10:00</t>
  </si>
  <si>
    <t>6/7/2020 11:00</t>
  </si>
  <si>
    <t>6/7/2020 12:00</t>
  </si>
  <si>
    <t>6/7/2020 13:00</t>
  </si>
  <si>
    <t>6/7/2020 14:00</t>
  </si>
  <si>
    <t>6/7/2020 15:00</t>
  </si>
  <si>
    <t>6/7/2020 16:00</t>
  </si>
  <si>
    <t>6/7/2020 17:00</t>
  </si>
  <si>
    <t>6/7/2020 18:00</t>
  </si>
  <si>
    <t>6/7/2020 19:00</t>
  </si>
  <si>
    <t>6/7/2020 20:00</t>
  </si>
  <si>
    <t>6/7/2020 21:00</t>
  </si>
  <si>
    <t>6/7/2020 22:00</t>
  </si>
  <si>
    <t>6/7/2020 23:00</t>
  </si>
  <si>
    <t>6/8/2020 0:00</t>
  </si>
  <si>
    <t>6/8/2020 1:00</t>
  </si>
  <si>
    <t>6/8/2020 2:00</t>
  </si>
  <si>
    <t>6/8/2020 3:00</t>
  </si>
  <si>
    <t>6/8/2020 4:00</t>
  </si>
  <si>
    <t>6/8/2020 5:00</t>
  </si>
  <si>
    <t>6/8/2020 6:00</t>
  </si>
  <si>
    <t>6/8/2020 7:00</t>
  </si>
  <si>
    <t>6/8/2020 8:00</t>
  </si>
  <si>
    <t>6/8/2020 9:00</t>
  </si>
  <si>
    <t>6/8/2020 10:00</t>
  </si>
  <si>
    <t>6/8/2020 11:00</t>
  </si>
  <si>
    <t>6/8/2020 12:00</t>
  </si>
  <si>
    <t>6/8/2020 13:00</t>
  </si>
  <si>
    <t>6/8/2020 14:00</t>
  </si>
  <si>
    <t>6/8/2020 15:00</t>
  </si>
  <si>
    <t>6/8/2020 16:00</t>
  </si>
  <si>
    <t>6/8/2020 17:00</t>
  </si>
  <si>
    <t>6/8/2020 18:00</t>
  </si>
  <si>
    <t>6/8/2020 19:00</t>
  </si>
  <si>
    <t>6/8/2020 20:00</t>
  </si>
  <si>
    <t>6/8/2020 21:00</t>
  </si>
  <si>
    <t>6/8/2020 22:00</t>
  </si>
  <si>
    <t>6/8/2020 23:00</t>
  </si>
  <si>
    <t>6/9/2020 0:00</t>
  </si>
  <si>
    <t>6/9/2020 1:00</t>
  </si>
  <si>
    <t>6/9/2020 2:00</t>
  </si>
  <si>
    <t>6/9/2020 3:00</t>
  </si>
  <si>
    <t>6/9/2020 4:00</t>
  </si>
  <si>
    <t>6/9/2020 5:00</t>
  </si>
  <si>
    <t>6/9/2020 6:00</t>
  </si>
  <si>
    <t>6/9/2020 7:00</t>
  </si>
  <si>
    <t>6/9/2020 8:00</t>
  </si>
  <si>
    <t>6/9/2020 9:00</t>
  </si>
  <si>
    <t>6/9/2020 10:00</t>
  </si>
  <si>
    <t>6/9/2020 11:00</t>
  </si>
  <si>
    <t>6/9/2020 12:00</t>
  </si>
  <si>
    <t>6/9/2020 13:00</t>
  </si>
  <si>
    <t>6/9/2020 14:00</t>
  </si>
  <si>
    <t>6/9/2020 15:00</t>
  </si>
  <si>
    <t>6/9/2020 16:00</t>
  </si>
  <si>
    <t>6/9/2020 17:00</t>
  </si>
  <si>
    <t>6/9/2020 18:00</t>
  </si>
  <si>
    <t>6/9/2020 19:00</t>
  </si>
  <si>
    <t>6/9/2020 20:00</t>
  </si>
  <si>
    <t>6/9/2020 21:00</t>
  </si>
  <si>
    <t>6/9/2020 22:00</t>
  </si>
  <si>
    <t>6/9/2020 23:00</t>
  </si>
  <si>
    <t>6/10/2020 0:00</t>
  </si>
  <si>
    <t>6/10/2020 1:00</t>
  </si>
  <si>
    <t>6/10/2020 2:00</t>
  </si>
  <si>
    <t>6/10/2020 3:00</t>
  </si>
  <si>
    <t>6/10/2020 4:00</t>
  </si>
  <si>
    <t>6/10/2020 5:00</t>
  </si>
  <si>
    <t>6/10/2020 6:00</t>
  </si>
  <si>
    <t>6/10/2020 7:00</t>
  </si>
  <si>
    <t>6/10/2020 8:00</t>
  </si>
  <si>
    <t>6/10/2020 9:00</t>
  </si>
  <si>
    <t>6/10/2020 10:00</t>
  </si>
  <si>
    <t>6/10/2020 11:00</t>
  </si>
  <si>
    <t>6/10/2020 12:00</t>
  </si>
  <si>
    <t>6/10/2020 13:00</t>
  </si>
  <si>
    <t>6/10/2020 14:00</t>
  </si>
  <si>
    <t>6/10/2020 15:00</t>
  </si>
  <si>
    <t>6/10/2020 16:00</t>
  </si>
  <si>
    <t>6/10/2020 17:00</t>
  </si>
  <si>
    <t>6/10/2020 18:00</t>
  </si>
  <si>
    <t>6/10/2020 19:00</t>
  </si>
  <si>
    <t>6/10/2020 20:00</t>
  </si>
  <si>
    <t>6/10/2020 21:00</t>
  </si>
  <si>
    <t>6/10/2020 22:00</t>
  </si>
  <si>
    <t>6/10/2020 23:00</t>
  </si>
  <si>
    <t>6/11/2020 0:00</t>
  </si>
  <si>
    <t>6/11/2020 1:00</t>
  </si>
  <si>
    <t>6/11/2020 2:00</t>
  </si>
  <si>
    <t>6/11/2020 3:00</t>
  </si>
  <si>
    <t>6/11/2020 4:00</t>
  </si>
  <si>
    <t>6/11/2020 5:00</t>
  </si>
  <si>
    <t>6/11/2020 6:00</t>
  </si>
  <si>
    <t>6/11/2020 7:00</t>
  </si>
  <si>
    <t>6/11/2020 8:00</t>
  </si>
  <si>
    <t>6/11/2020 9:00</t>
  </si>
  <si>
    <t>6/11/2020 10:00</t>
  </si>
  <si>
    <t>6/11/2020 11:00</t>
  </si>
  <si>
    <t>6/11/2020 12:00</t>
  </si>
  <si>
    <t>6/11/2020 13:00</t>
  </si>
  <si>
    <t>6/11/2020 14:00</t>
  </si>
  <si>
    <t>6/11/2020 15:00</t>
  </si>
  <si>
    <t>6/11/2020 16:00</t>
  </si>
  <si>
    <t>6/11/2020 17:00</t>
  </si>
  <si>
    <t>6/11/2020 18:00</t>
  </si>
  <si>
    <t>6/11/2020 19:00</t>
  </si>
  <si>
    <t>6/11/2020 20:00</t>
  </si>
  <si>
    <t>6/11/2020 21:00</t>
  </si>
  <si>
    <t>6/11/2020 22:00</t>
  </si>
  <si>
    <t>6/11/2020 23:00</t>
  </si>
  <si>
    <t>6/12/2020 0:00</t>
  </si>
  <si>
    <t>6/12/2020 1:00</t>
  </si>
  <si>
    <t>6/12/2020 2:00</t>
  </si>
  <si>
    <t>6/12/2020 3:00</t>
  </si>
  <si>
    <t>6/12/2020 4:00</t>
  </si>
  <si>
    <t>6/12/2020 5:00</t>
  </si>
  <si>
    <t>6/12/2020 6:00</t>
  </si>
  <si>
    <t>6/12/2020 7:00</t>
  </si>
  <si>
    <t>6/12/2020 8:00</t>
  </si>
  <si>
    <t>6/12/2020 9:00</t>
  </si>
  <si>
    <t>6/12/2020 10:00</t>
  </si>
  <si>
    <t>6/12/2020 11:00</t>
  </si>
  <si>
    <t>6/12/2020 12:00</t>
  </si>
  <si>
    <t>6/12/2020 13:00</t>
  </si>
  <si>
    <t>6/12/2020 14:00</t>
  </si>
  <si>
    <t>6/12/2020 15:00</t>
  </si>
  <si>
    <t>6/12/2020 16:00</t>
  </si>
  <si>
    <t>6/12/2020 17:00</t>
  </si>
  <si>
    <t>6/12/2020 18:00</t>
  </si>
  <si>
    <t>6/12/2020 19:00</t>
  </si>
  <si>
    <t>6/12/2020 20:00</t>
  </si>
  <si>
    <t>6/12/2020 21:00</t>
  </si>
  <si>
    <t>6/12/2020 22:00</t>
  </si>
  <si>
    <t>6/12/2020 23:00</t>
  </si>
  <si>
    <t>6/13/2020 0:00</t>
  </si>
  <si>
    <t>6/13/2020 1:00</t>
  </si>
  <si>
    <t>6/13/2020 2:00</t>
  </si>
  <si>
    <t>6/13/2020 3:00</t>
  </si>
  <si>
    <t>6/13/2020 4:00</t>
  </si>
  <si>
    <t>6/13/2020 5:00</t>
  </si>
  <si>
    <t>6/13/2020 6:00</t>
  </si>
  <si>
    <t>6/13/2020 7:00</t>
  </si>
  <si>
    <t>6/13/2020 8:00</t>
  </si>
  <si>
    <t>6/13/2020 9:00</t>
  </si>
  <si>
    <t>6/13/2020 10:00</t>
  </si>
  <si>
    <t>6/13/2020 11:00</t>
  </si>
  <si>
    <t>6/13/2020 12:00</t>
  </si>
  <si>
    <t>6/13/2020 13:00</t>
  </si>
  <si>
    <t>6/13/2020 14:00</t>
  </si>
  <si>
    <t>6/13/2020 15:00</t>
  </si>
  <si>
    <t>6/13/2020 16:00</t>
  </si>
  <si>
    <t>6/13/2020 17:00</t>
  </si>
  <si>
    <t>6/13/2020 18:00</t>
  </si>
  <si>
    <t>6/13/2020 19:00</t>
  </si>
  <si>
    <t>6/13/2020 20:00</t>
  </si>
  <si>
    <t>6/13/2020 21:00</t>
  </si>
  <si>
    <t>6/13/2020 22:00</t>
  </si>
  <si>
    <t>6/13/2020 23:00</t>
  </si>
  <si>
    <t>6/14/2020 0:00</t>
  </si>
  <si>
    <t>6/14/2020 1:00</t>
  </si>
  <si>
    <t>6/14/2020 2:00</t>
  </si>
  <si>
    <t>6/14/2020 3:00</t>
  </si>
  <si>
    <t>6/14/2020 4:00</t>
  </si>
  <si>
    <t>6/14/2020 5:00</t>
  </si>
  <si>
    <t>6/14/2020 6:00</t>
  </si>
  <si>
    <t>6/14/2020 7:00</t>
  </si>
  <si>
    <t>6/14/2020 8:00</t>
  </si>
  <si>
    <t>6/14/2020 9:00</t>
  </si>
  <si>
    <t>6/14/2020 10:00</t>
  </si>
  <si>
    <t>6/14/2020 11:00</t>
  </si>
  <si>
    <t>6/14/2020 12:00</t>
  </si>
  <si>
    <t>6/14/2020 13:00</t>
  </si>
  <si>
    <t>6/14/2020 14:00</t>
  </si>
  <si>
    <t>6/14/2020 15:00</t>
  </si>
  <si>
    <t>6/14/2020 16:00</t>
  </si>
  <si>
    <t>6/14/2020 17:00</t>
  </si>
  <si>
    <t>6/14/2020 18:00</t>
  </si>
  <si>
    <t>6/14/2020 19:00</t>
  </si>
  <si>
    <t>6/14/2020 20:00</t>
  </si>
  <si>
    <t>6/14/2020 21:00</t>
  </si>
  <si>
    <t>6/14/2020 22:00</t>
  </si>
  <si>
    <t>6/14/2020 23:00</t>
  </si>
  <si>
    <t>6/15/2020 0:00</t>
  </si>
  <si>
    <t>6/15/2020 1:00</t>
  </si>
  <si>
    <t>6/15/2020 2:00</t>
  </si>
  <si>
    <t>6/15/2020 3:00</t>
  </si>
  <si>
    <t>6/15/2020 4:00</t>
  </si>
  <si>
    <t>6/15/2020 5:00</t>
  </si>
  <si>
    <t>6/15/2020 6:00</t>
  </si>
  <si>
    <t>6/15/2020 7:00</t>
  </si>
  <si>
    <t>6/15/2020 8:00</t>
  </si>
  <si>
    <t>6/15/2020 9:00</t>
  </si>
  <si>
    <t>6/15/2020 10:00</t>
  </si>
  <si>
    <t>6/15/2020 11:00</t>
  </si>
  <si>
    <t>6/15/2020 12:00</t>
  </si>
  <si>
    <t>6/15/2020 13:00</t>
  </si>
  <si>
    <t>6/15/2020 14:00</t>
  </si>
  <si>
    <t>6/15/2020 15:00</t>
  </si>
  <si>
    <t>6/15/2020 16:00</t>
  </si>
  <si>
    <t>6/15/2020 17:00</t>
  </si>
  <si>
    <t>6/15/2020 18:00</t>
  </si>
  <si>
    <t>6/15/2020 19:00</t>
  </si>
  <si>
    <t>6/15/2020 20:00</t>
  </si>
  <si>
    <t>6/15/2020 21:00</t>
  </si>
  <si>
    <t>6/15/2020 22:00</t>
  </si>
  <si>
    <t>6/15/2020 23:00</t>
  </si>
  <si>
    <t>6/16/2020 0:00</t>
  </si>
  <si>
    <t>6/16/2020 1:00</t>
  </si>
  <si>
    <t>6/16/2020 2:00</t>
  </si>
  <si>
    <t>6/16/2020 3:00</t>
  </si>
  <si>
    <t>6/16/2020 4:00</t>
  </si>
  <si>
    <t>6/16/2020 5:00</t>
  </si>
  <si>
    <t>6/16/2020 6:00</t>
  </si>
  <si>
    <t>6/16/2020 7:00</t>
  </si>
  <si>
    <t>6/16/2020 8:00</t>
  </si>
  <si>
    <t>6/16/2020 9:00</t>
  </si>
  <si>
    <t>6/16/2020 10:00</t>
  </si>
  <si>
    <t>6/16/2020 11:00</t>
  </si>
  <si>
    <t>6/16/2020 12:00</t>
  </si>
  <si>
    <t>6/16/2020 13:00</t>
  </si>
  <si>
    <t>6/16/2020 14:00</t>
  </si>
  <si>
    <t>6/16/2020 15:00</t>
  </si>
  <si>
    <t>6/16/2020 16:00</t>
  </si>
  <si>
    <t>6/16/2020 17:00</t>
  </si>
  <si>
    <t>6/16/2020 18:00</t>
  </si>
  <si>
    <t>6/16/2020 19:00</t>
  </si>
  <si>
    <t>6/16/2020 20:00</t>
  </si>
  <si>
    <t>6/16/2020 21:00</t>
  </si>
  <si>
    <t>6/16/2020 22:00</t>
  </si>
  <si>
    <t>6/16/2020 23:00</t>
  </si>
  <si>
    <t>6/17/2020 0:00</t>
  </si>
  <si>
    <t>6/17/2020 1:00</t>
  </si>
  <si>
    <t>6/17/2020 2:00</t>
  </si>
  <si>
    <t>6/17/2020 3:00</t>
  </si>
  <si>
    <t>6/17/2020 4:00</t>
  </si>
  <si>
    <t>6/17/2020 5:00</t>
  </si>
  <si>
    <t>6/17/2020 6:00</t>
  </si>
  <si>
    <t>6/17/2020 7:00</t>
  </si>
  <si>
    <t>6/17/2020 8:00</t>
  </si>
  <si>
    <t>6/17/2020 9:00</t>
  </si>
  <si>
    <t>6/17/2020 10:00</t>
  </si>
  <si>
    <t>6/17/2020 11:00</t>
  </si>
  <si>
    <t>6/17/2020 12:00</t>
  </si>
  <si>
    <t>6/17/2020 13:00</t>
  </si>
  <si>
    <t>6/17/2020 14:00</t>
  </si>
  <si>
    <t>6/17/2020 15:00</t>
  </si>
  <si>
    <t>6/17/2020 16:00</t>
  </si>
  <si>
    <t>6/17/2020 17:00</t>
  </si>
  <si>
    <t>6/17/2020 18:00</t>
  </si>
  <si>
    <t>6/17/2020 19:00</t>
  </si>
  <si>
    <t>6/17/2020 20:00</t>
  </si>
  <si>
    <t>6/17/2020 21:00</t>
  </si>
  <si>
    <t>6/17/2020 22:00</t>
  </si>
  <si>
    <t>6/17/2020 23:00</t>
  </si>
  <si>
    <t>6/18/2020 0:00</t>
  </si>
  <si>
    <t>6/18/2020 1:00</t>
  </si>
  <si>
    <t>6/18/2020 2:00</t>
  </si>
  <si>
    <t>6/18/2020 3:00</t>
  </si>
  <si>
    <t>6/18/2020 4:00</t>
  </si>
  <si>
    <t>6/18/2020 5:00</t>
  </si>
  <si>
    <t>6/18/2020 6:00</t>
  </si>
  <si>
    <t>6/18/2020 7:00</t>
  </si>
  <si>
    <t>6/18/2020 8:00</t>
  </si>
  <si>
    <t>6/18/2020 9:00</t>
  </si>
  <si>
    <t>6/18/2020 10:00</t>
  </si>
  <si>
    <t>6/18/2020 11:00</t>
  </si>
  <si>
    <t>6/18/2020 12:00</t>
  </si>
  <si>
    <t>6/18/2020 13:00</t>
  </si>
  <si>
    <t>6/18/2020 14:00</t>
  </si>
  <si>
    <t>6/18/2020 15:00</t>
  </si>
  <si>
    <t>6/18/2020 16:00</t>
  </si>
  <si>
    <t>6/18/2020 17:00</t>
  </si>
  <si>
    <t>6/18/2020 18:00</t>
  </si>
  <si>
    <t>6/18/2020 19:00</t>
  </si>
  <si>
    <t>6/18/2020 20:00</t>
  </si>
  <si>
    <t>6/18/2020 21:00</t>
  </si>
  <si>
    <t>6/18/2020 22:00</t>
  </si>
  <si>
    <t>6/18/2020 23:00</t>
  </si>
  <si>
    <t>6/19/2020 0:00</t>
  </si>
  <si>
    <t>6/19/2020 1:00</t>
  </si>
  <si>
    <t>6/19/2020 2:00</t>
  </si>
  <si>
    <t>6/19/2020 3:00</t>
  </si>
  <si>
    <t>6/19/2020 4:00</t>
  </si>
  <si>
    <t>6/19/2020 5:00</t>
  </si>
  <si>
    <t>6/19/2020 6:00</t>
  </si>
  <si>
    <t>6/19/2020 7:00</t>
  </si>
  <si>
    <t>6/19/2020 8:00</t>
  </si>
  <si>
    <t>6/19/2020 9:00</t>
  </si>
  <si>
    <t>6/19/2020 10:00</t>
  </si>
  <si>
    <t>6/19/2020 11:00</t>
  </si>
  <si>
    <t>6/19/2020 12:00</t>
  </si>
  <si>
    <t>6/19/2020 13:00</t>
  </si>
  <si>
    <t>6/19/2020 14:00</t>
  </si>
  <si>
    <t>6/19/2020 15:00</t>
  </si>
  <si>
    <t>6/19/2020 16:00</t>
  </si>
  <si>
    <t>6/19/2020 17:00</t>
  </si>
  <si>
    <t>6/19/2020 18:00</t>
  </si>
  <si>
    <t>6/19/2020 19:00</t>
  </si>
  <si>
    <t>6/19/2020 20:00</t>
  </si>
  <si>
    <t>6/19/2020 21:00</t>
  </si>
  <si>
    <t>6/19/2020 22:00</t>
  </si>
  <si>
    <t>6/19/2020 23:00</t>
  </si>
  <si>
    <t>6/20/2020 0:00</t>
  </si>
  <si>
    <t>6/20/2020 1:00</t>
  </si>
  <si>
    <t>6/20/2020 2:00</t>
  </si>
  <si>
    <t>6/20/2020 3:00</t>
  </si>
  <si>
    <t>6/20/2020 4:00</t>
  </si>
  <si>
    <t>6/20/2020 5:00</t>
  </si>
  <si>
    <t>6/20/2020 6:00</t>
  </si>
  <si>
    <t>6/20/2020 7:00</t>
  </si>
  <si>
    <t>6/20/2020 8:00</t>
  </si>
  <si>
    <t>6/20/2020 9:00</t>
  </si>
  <si>
    <t>6/20/2020 10:00</t>
  </si>
  <si>
    <t>6/20/2020 11:00</t>
  </si>
  <si>
    <t>6/20/2020 12:00</t>
  </si>
  <si>
    <t>6/20/2020 13:00</t>
  </si>
  <si>
    <t>6/20/2020 14:00</t>
  </si>
  <si>
    <t>6/20/2020 15:00</t>
  </si>
  <si>
    <t>6/20/2020 16:00</t>
  </si>
  <si>
    <t>6/20/2020 17:00</t>
  </si>
  <si>
    <t>6/20/2020 18:00</t>
  </si>
  <si>
    <t>6/20/2020 19:00</t>
  </si>
  <si>
    <t>6/20/2020 20:00</t>
  </si>
  <si>
    <t>6/20/2020 21:00</t>
  </si>
  <si>
    <t>6/20/2020 22:00</t>
  </si>
  <si>
    <t>6/20/2020 23:00</t>
  </si>
  <si>
    <t>6/21/2020 0:00</t>
  </si>
  <si>
    <t>6/21/2020 1:00</t>
  </si>
  <si>
    <t>6/21/2020 2:00</t>
  </si>
  <si>
    <t>6/21/2020 3:00</t>
  </si>
  <si>
    <t>6/21/2020 4:00</t>
  </si>
  <si>
    <t>6/21/2020 5:00</t>
  </si>
  <si>
    <t>6/21/2020 6:00</t>
  </si>
  <si>
    <t>6/21/2020 7:00</t>
  </si>
  <si>
    <t>6/21/2020 8:00</t>
  </si>
  <si>
    <t>6/21/2020 9:00</t>
  </si>
  <si>
    <t>6/21/2020 10:00</t>
  </si>
  <si>
    <t>6/21/2020 11:00</t>
  </si>
  <si>
    <t>6/21/2020 12:00</t>
  </si>
  <si>
    <t>6/21/2020 13:00</t>
  </si>
  <si>
    <t>6/21/2020 14:00</t>
  </si>
  <si>
    <t>6/21/2020 15:00</t>
  </si>
  <si>
    <t>6/21/2020 16:00</t>
  </si>
  <si>
    <t>6/21/2020 17:00</t>
  </si>
  <si>
    <t>6/21/2020 18:00</t>
  </si>
  <si>
    <t>6/21/2020 19:00</t>
  </si>
  <si>
    <t>6/21/2020 20:00</t>
  </si>
  <si>
    <t>6/21/2020 21:00</t>
  </si>
  <si>
    <t>6/21/2020 22:00</t>
  </si>
  <si>
    <t>6/21/2020 23:00</t>
  </si>
  <si>
    <t>6/22/2020 0:00</t>
  </si>
  <si>
    <t>6/22/2020 1:00</t>
  </si>
  <si>
    <t>6/22/2020 2:00</t>
  </si>
  <si>
    <t>6/22/2020 3:00</t>
  </si>
  <si>
    <t>6/22/2020 4:00</t>
  </si>
  <si>
    <t>6/22/2020 5:00</t>
  </si>
  <si>
    <t>6/22/2020 6:00</t>
  </si>
  <si>
    <t>6/22/2020 7:00</t>
  </si>
  <si>
    <t>6/22/2020 8:00</t>
  </si>
  <si>
    <t>6/22/2020 9:00</t>
  </si>
  <si>
    <t>6/22/2020 10:00</t>
  </si>
  <si>
    <t>6/22/2020 11:00</t>
  </si>
  <si>
    <t>6/22/2020 12:00</t>
  </si>
  <si>
    <t>6/22/2020 13:00</t>
  </si>
  <si>
    <t>6/22/2020 14:00</t>
  </si>
  <si>
    <t>6/22/2020 15:00</t>
  </si>
  <si>
    <t>6/22/2020 16:00</t>
  </si>
  <si>
    <t>6/22/2020 17:00</t>
  </si>
  <si>
    <t>6/22/2020 18:00</t>
  </si>
  <si>
    <t>6/22/2020 19:00</t>
  </si>
  <si>
    <t>6/22/2020 20:00</t>
  </si>
  <si>
    <t>6/22/2020 21:00</t>
  </si>
  <si>
    <t>6/22/2020 22:00</t>
  </si>
  <si>
    <t>6/22/2020 23:00</t>
  </si>
  <si>
    <t>6/23/2020 0:00</t>
  </si>
  <si>
    <t>6/23/2020 1:00</t>
  </si>
  <si>
    <t>6/23/2020 2:00</t>
  </si>
  <si>
    <t>6/23/2020 3:00</t>
  </si>
  <si>
    <t>6/23/2020 4:00</t>
  </si>
  <si>
    <t>6/23/2020 5:00</t>
  </si>
  <si>
    <t>6/23/2020 6:00</t>
  </si>
  <si>
    <t>6/23/2020 7:00</t>
  </si>
  <si>
    <t>6/23/2020 8:00</t>
  </si>
  <si>
    <t>6/23/2020 9:00</t>
  </si>
  <si>
    <t>6/23/2020 10:00</t>
  </si>
  <si>
    <t>6/23/2020 11:00</t>
  </si>
  <si>
    <t>6/23/2020 12:00</t>
  </si>
  <si>
    <t>6/23/2020 13:00</t>
  </si>
  <si>
    <t>6/23/2020 14:00</t>
  </si>
  <si>
    <t>6/23/2020 15:00</t>
  </si>
  <si>
    <t>6/23/2020 16:00</t>
  </si>
  <si>
    <t>6/23/2020 17:00</t>
  </si>
  <si>
    <t>6/23/2020 18:00</t>
  </si>
  <si>
    <t>6/23/2020 19:00</t>
  </si>
  <si>
    <t>6/23/2020 20:00</t>
  </si>
  <si>
    <t>6/23/2020 21:00</t>
  </si>
  <si>
    <t>6/23/2020 22:00</t>
  </si>
  <si>
    <t>6/23/2020 23:00</t>
  </si>
  <si>
    <t>6/24/2020 0:00</t>
  </si>
  <si>
    <t>6/24/2020 1:00</t>
  </si>
  <si>
    <t>6/24/2020 2:00</t>
  </si>
  <si>
    <t>6/24/2020 3:00</t>
  </si>
  <si>
    <t>6/24/2020 4:00</t>
  </si>
  <si>
    <t>6/24/2020 5:00</t>
  </si>
  <si>
    <t>6/24/2020 6:00</t>
  </si>
  <si>
    <t>6/24/2020 7:00</t>
  </si>
  <si>
    <t>6/24/2020 8:00</t>
  </si>
  <si>
    <t>6/24/2020 9:00</t>
  </si>
  <si>
    <t>6/24/2020 10:00</t>
  </si>
  <si>
    <t>6/24/2020 11:00</t>
  </si>
  <si>
    <t>6/24/2020 12:00</t>
  </si>
  <si>
    <t>6/24/2020 13:00</t>
  </si>
  <si>
    <t>6/24/2020 14:00</t>
  </si>
  <si>
    <t>6/24/2020 15:00</t>
  </si>
  <si>
    <t>6/24/2020 16:00</t>
  </si>
  <si>
    <t>6/24/2020 17:00</t>
  </si>
  <si>
    <t>6/24/2020 18:00</t>
  </si>
  <si>
    <t>6/24/2020 19:00</t>
  </si>
  <si>
    <t>6/24/2020 20:00</t>
  </si>
  <si>
    <t>6/24/2020 21:00</t>
  </si>
  <si>
    <t>6/24/2020 22:00</t>
  </si>
  <si>
    <t>6/24/2020 23:00</t>
  </si>
  <si>
    <t>6/25/2020 0:00</t>
  </si>
  <si>
    <t>6/25/2020 1:00</t>
  </si>
  <si>
    <t>6/25/2020 2:00</t>
  </si>
  <si>
    <t>6/25/2020 3:00</t>
  </si>
  <si>
    <t>6/25/2020 4:00</t>
  </si>
  <si>
    <t>6/25/2020 5:00</t>
  </si>
  <si>
    <t>6/25/2020 6:00</t>
  </si>
  <si>
    <t>6/25/2020 7:00</t>
  </si>
  <si>
    <t>6/25/2020 8:00</t>
  </si>
  <si>
    <t>6/25/2020 9:00</t>
  </si>
  <si>
    <t>6/25/2020 10:00</t>
  </si>
  <si>
    <t>6/25/2020 11:00</t>
  </si>
  <si>
    <t>6/25/2020 12:00</t>
  </si>
  <si>
    <t>6/25/2020 13:00</t>
  </si>
  <si>
    <t>6/25/2020 14:00</t>
  </si>
  <si>
    <t>6/25/2020 15:00</t>
  </si>
  <si>
    <t>6/25/2020 16:00</t>
  </si>
  <si>
    <t>6/25/2020 17:00</t>
  </si>
  <si>
    <t>6/25/2020 18:00</t>
  </si>
  <si>
    <t>6/25/2020 19:00</t>
  </si>
  <si>
    <t>6/25/2020 20:00</t>
  </si>
  <si>
    <t>6/25/2020 21:00</t>
  </si>
  <si>
    <t>6/25/2020 22:00</t>
  </si>
  <si>
    <t>6/25/2020 23:00</t>
  </si>
  <si>
    <t>6/26/2020 0:00</t>
  </si>
  <si>
    <t>6/26/2020 1:00</t>
  </si>
  <si>
    <t>6/26/2020 2:00</t>
  </si>
  <si>
    <t>6/26/2020 3:00</t>
  </si>
  <si>
    <t>6/26/2020 4:00</t>
  </si>
  <si>
    <t>6/26/2020 5:00</t>
  </si>
  <si>
    <t>6/26/2020 6:00</t>
  </si>
  <si>
    <t>6/26/2020 7:00</t>
  </si>
  <si>
    <t>6/26/2020 8:00</t>
  </si>
  <si>
    <t>6/26/2020 9:00</t>
  </si>
  <si>
    <t>6/26/2020 10:00</t>
  </si>
  <si>
    <t>6/26/2020 11:00</t>
  </si>
  <si>
    <t>6/26/2020 12:00</t>
  </si>
  <si>
    <t>6/26/2020 13:00</t>
  </si>
  <si>
    <t>6/26/2020 14:00</t>
  </si>
  <si>
    <t>6/26/2020 15:00</t>
  </si>
  <si>
    <t>6/26/2020 16:00</t>
  </si>
  <si>
    <t>6/26/2020 17:00</t>
  </si>
  <si>
    <t>6/26/2020 18:00</t>
  </si>
  <si>
    <t>6/26/2020 19:00</t>
  </si>
  <si>
    <t>6/26/2020 20:00</t>
  </si>
  <si>
    <t>6/26/2020 21:00</t>
  </si>
  <si>
    <t>6/26/2020 22:00</t>
  </si>
  <si>
    <t>6/26/2020 23:00</t>
  </si>
  <si>
    <t>6/27/2020 0:00</t>
  </si>
  <si>
    <t>6/27/2020 1:00</t>
  </si>
  <si>
    <t>6/27/2020 2:00</t>
  </si>
  <si>
    <t>6/27/2020 3:00</t>
  </si>
  <si>
    <t>6/27/2020 4:00</t>
  </si>
  <si>
    <t>6/27/2020 5:00</t>
  </si>
  <si>
    <t>6/27/2020 6:00</t>
  </si>
  <si>
    <t>6/27/2020 7:00</t>
  </si>
  <si>
    <t>6/27/2020 8:00</t>
  </si>
  <si>
    <t>6/27/2020 9:00</t>
  </si>
  <si>
    <t>6/27/2020 10:00</t>
  </si>
  <si>
    <t>6/27/2020 11:00</t>
  </si>
  <si>
    <t>6/27/2020 12:00</t>
  </si>
  <si>
    <t>6/27/2020 13:00</t>
  </si>
  <si>
    <t>6/27/2020 14:00</t>
  </si>
  <si>
    <t>6/27/2020 15:00</t>
  </si>
  <si>
    <t>6/27/2020 16:00</t>
  </si>
  <si>
    <t>6/27/2020 17:00</t>
  </si>
  <si>
    <t>6/27/2020 18:00</t>
  </si>
  <si>
    <t>6/27/2020 19:00</t>
  </si>
  <si>
    <t>6/27/2020 20:00</t>
  </si>
  <si>
    <t>6/27/2020 21:00</t>
  </si>
  <si>
    <t>6/27/2020 22:00</t>
  </si>
  <si>
    <t>6/27/2020 23:00</t>
  </si>
  <si>
    <t>6/28/2020 0:00</t>
  </si>
  <si>
    <t>6/28/2020 1:00</t>
  </si>
  <si>
    <t>6/28/2020 2:00</t>
  </si>
  <si>
    <t>6/28/2020 3:00</t>
  </si>
  <si>
    <t>6/28/2020 4:00</t>
  </si>
  <si>
    <t>6/28/2020 5:00</t>
  </si>
  <si>
    <t>6/28/2020 6:00</t>
  </si>
  <si>
    <t>6/28/2020 7:00</t>
  </si>
  <si>
    <t>6/28/2020 8:00</t>
  </si>
  <si>
    <t>6/28/2020 9:00</t>
  </si>
  <si>
    <t>6/28/2020 10:00</t>
  </si>
  <si>
    <t>6/28/2020 11:00</t>
  </si>
  <si>
    <t>6/28/2020 12:00</t>
  </si>
  <si>
    <t>6/28/2020 13:00</t>
  </si>
  <si>
    <t>6/28/2020 14:00</t>
  </si>
  <si>
    <t>6/28/2020 15:00</t>
  </si>
  <si>
    <t>6/28/2020 16:00</t>
  </si>
  <si>
    <t>6/28/2020 17:00</t>
  </si>
  <si>
    <t>6/28/2020 18:00</t>
  </si>
  <si>
    <t>6/28/2020 19:00</t>
  </si>
  <si>
    <t>6/28/2020 20:00</t>
  </si>
  <si>
    <t>6/28/2020 21:00</t>
  </si>
  <si>
    <t>6/28/2020 22:00</t>
  </si>
  <si>
    <t>6/28/2020 23:00</t>
  </si>
  <si>
    <t>6/29/2020 0:00</t>
  </si>
  <si>
    <t>6/29/2020 1:00</t>
  </si>
  <si>
    <t>6/29/2020 2:00</t>
  </si>
  <si>
    <t>6/29/2020 3:00</t>
  </si>
  <si>
    <t>6/29/2020 4:00</t>
  </si>
  <si>
    <t>6/29/2020 5:00</t>
  </si>
  <si>
    <t>6/29/2020 6:00</t>
  </si>
  <si>
    <t>6/29/2020 7:00</t>
  </si>
  <si>
    <t>6/29/2020 8:00</t>
  </si>
  <si>
    <t>6/29/2020 9:00</t>
  </si>
  <si>
    <t>6/29/2020 10:00</t>
  </si>
  <si>
    <t>6/29/2020 11:00</t>
  </si>
  <si>
    <t>6/29/2020 12:00</t>
  </si>
  <si>
    <t>6/29/2020 13:00</t>
  </si>
  <si>
    <t>6/29/2020 14:00</t>
  </si>
  <si>
    <t>6/29/2020 15:00</t>
  </si>
  <si>
    <t>6/29/2020 16:00</t>
  </si>
  <si>
    <t>6/29/2020 17:00</t>
  </si>
  <si>
    <t>6/29/2020 18:00</t>
  </si>
  <si>
    <t>6/29/2020 19:00</t>
  </si>
  <si>
    <t>6/29/2020 20:00</t>
  </si>
  <si>
    <t>6/29/2020 21:00</t>
  </si>
  <si>
    <t>6/29/2020 22:00</t>
  </si>
  <si>
    <t>6/29/2020 23:00</t>
  </si>
  <si>
    <t>6/30/2020 0:00</t>
  </si>
  <si>
    <t>6/30/2020 1:00</t>
  </si>
  <si>
    <t>6/30/2020 2:00</t>
  </si>
  <si>
    <t>6/30/2020 3:00</t>
  </si>
  <si>
    <t>6/30/2020 4:00</t>
  </si>
  <si>
    <t>6/30/2020 5:00</t>
  </si>
  <si>
    <t>6/30/2020 6:00</t>
  </si>
  <si>
    <t>6/30/2020 7:00</t>
  </si>
  <si>
    <t>6/30/2020 8:00</t>
  </si>
  <si>
    <t>6/30/2020 9:00</t>
  </si>
  <si>
    <t>6/30/2020 10:00</t>
  </si>
  <si>
    <t>6/30/2020 11:00</t>
  </si>
  <si>
    <t>6/30/2020 12:00</t>
  </si>
  <si>
    <t>6/30/2020 13:00</t>
  </si>
  <si>
    <t>6/30/2020 14:00</t>
  </si>
  <si>
    <t>6/30/2020 15:00</t>
  </si>
  <si>
    <t>6/30/2020 16:00</t>
  </si>
  <si>
    <t>6/30/2020 17:00</t>
  </si>
  <si>
    <t>6/30/2020 18:00</t>
  </si>
  <si>
    <t>6/30/2020 19:00</t>
  </si>
  <si>
    <t>6/30/2020 20:00</t>
  </si>
  <si>
    <t>6/30/2020 21:00</t>
  </si>
  <si>
    <t>6/30/2020 22:00</t>
  </si>
  <si>
    <t>6/30/2020 23:00</t>
  </si>
  <si>
    <t>7/1/2020 0:00</t>
  </si>
  <si>
    <t>7/1/2020 1:00</t>
  </si>
  <si>
    <t>7/1/2020 2:00</t>
  </si>
  <si>
    <t>7/1/2020 3:00</t>
  </si>
  <si>
    <t>7/1/2020 4:00</t>
  </si>
  <si>
    <t>7/1/2020 5:00</t>
  </si>
  <si>
    <t>7/1/2020 6:00</t>
  </si>
  <si>
    <t>7/1/2020 7:00</t>
  </si>
  <si>
    <t>7/1/2020 8:00</t>
  </si>
  <si>
    <t>7/1/2020 9:00</t>
  </si>
  <si>
    <t>7/1/2020 10:00</t>
  </si>
  <si>
    <t>7/1/2020 11:00</t>
  </si>
  <si>
    <t>7/1/2020 12:00</t>
  </si>
  <si>
    <t>7/1/2020 13:00</t>
  </si>
  <si>
    <t>7/1/2020 14:00</t>
  </si>
  <si>
    <t>7/1/2020 15:00</t>
  </si>
  <si>
    <t>7/1/2020 16:00</t>
  </si>
  <si>
    <t>7/1/2020 17:00</t>
  </si>
  <si>
    <t>7/1/2020 18:00</t>
  </si>
  <si>
    <t>7/1/2020 19:00</t>
  </si>
  <si>
    <t>7/1/2020 20:00</t>
  </si>
  <si>
    <t>7/1/2020 21:00</t>
  </si>
  <si>
    <t>7/1/2020 22:00</t>
  </si>
  <si>
    <t>7/1/2020 23:00</t>
  </si>
  <si>
    <t>7/2/2020 0:00</t>
  </si>
  <si>
    <t>7/2/2020 1:00</t>
  </si>
  <si>
    <t>7/2/2020 2:00</t>
  </si>
  <si>
    <t>7/2/2020 3:00</t>
  </si>
  <si>
    <t>7/2/2020 4:00</t>
  </si>
  <si>
    <t>7/2/2020 5:00</t>
  </si>
  <si>
    <t>7/2/2020 6:00</t>
  </si>
  <si>
    <t>7/2/2020 7:00</t>
  </si>
  <si>
    <t>7/2/2020 8:00</t>
  </si>
  <si>
    <t>7/2/2020 9:00</t>
  </si>
  <si>
    <t>7/2/2020 10:00</t>
  </si>
  <si>
    <t>7/2/2020 11:00</t>
  </si>
  <si>
    <t>7/2/2020 12:00</t>
  </si>
  <si>
    <t>7/2/2020 13:00</t>
  </si>
  <si>
    <t>7/2/2020 14:00</t>
  </si>
  <si>
    <t>7/2/2020 15:00</t>
  </si>
  <si>
    <t>7/2/2020 16:00</t>
  </si>
  <si>
    <t>7/2/2020 17:00</t>
  </si>
  <si>
    <t>7/2/2020 18:00</t>
  </si>
  <si>
    <t>7/2/2020 19:00</t>
  </si>
  <si>
    <t>7/2/2020 20:00</t>
  </si>
  <si>
    <t>7/2/2020 21:00</t>
  </si>
  <si>
    <t>7/2/2020 22:00</t>
  </si>
  <si>
    <t>7/2/2020 23:00</t>
  </si>
  <si>
    <t>7/3/2020 0:00</t>
  </si>
  <si>
    <t>7/3/2020 1:00</t>
  </si>
  <si>
    <t>7/3/2020 2:00</t>
  </si>
  <si>
    <t>7/3/2020 3:00</t>
  </si>
  <si>
    <t>7/3/2020 4:00</t>
  </si>
  <si>
    <t>7/3/2020 5:00</t>
  </si>
  <si>
    <t>7/3/2020 6:00</t>
  </si>
  <si>
    <t>7/3/2020 7:00</t>
  </si>
  <si>
    <t>7/3/2020 8:00</t>
  </si>
  <si>
    <t>7/3/2020 9:00</t>
  </si>
  <si>
    <t>7/3/2020 10:00</t>
  </si>
  <si>
    <t>7/3/2020 11:00</t>
  </si>
  <si>
    <t>7/3/2020 12:00</t>
  </si>
  <si>
    <t>7/3/2020 13:00</t>
  </si>
  <si>
    <t>7/3/2020 14:00</t>
  </si>
  <si>
    <t>7/3/2020 15:00</t>
  </si>
  <si>
    <t>7/3/2020 16:00</t>
  </si>
  <si>
    <t>7/3/2020 17:00</t>
  </si>
  <si>
    <t>7/3/2020 18:00</t>
  </si>
  <si>
    <t>7/3/2020 19:00</t>
  </si>
  <si>
    <t>7/3/2020 20:00</t>
  </si>
  <si>
    <t>7/3/2020 21:00</t>
  </si>
  <si>
    <t>7/3/2020 22:00</t>
  </si>
  <si>
    <t>7/3/2020 23:00</t>
  </si>
  <si>
    <t>7/4/2020 0:00</t>
  </si>
  <si>
    <t>7/4/2020 1:00</t>
  </si>
  <si>
    <t>7/4/2020 2:00</t>
  </si>
  <si>
    <t>7/4/2020 3:00</t>
  </si>
  <si>
    <t>7/4/2020 4:00</t>
  </si>
  <si>
    <t>7/4/2020 5:00</t>
  </si>
  <si>
    <t>7/4/2020 6:00</t>
  </si>
  <si>
    <t>7/4/2020 7:00</t>
  </si>
  <si>
    <t>7/4/2020 8:00</t>
  </si>
  <si>
    <t>7/4/2020 9:00</t>
  </si>
  <si>
    <t>7/4/2020 10:00</t>
  </si>
  <si>
    <t>7/4/2020 11:00</t>
  </si>
  <si>
    <t>7/4/2020 12:00</t>
  </si>
  <si>
    <t>7/4/2020 13:00</t>
  </si>
  <si>
    <t>7/4/2020 14:00</t>
  </si>
  <si>
    <t>7/4/2020 15:00</t>
  </si>
  <si>
    <t>7/4/2020 16:00</t>
  </si>
  <si>
    <t>7/4/2020 17:00</t>
  </si>
  <si>
    <t>7/4/2020 18:00</t>
  </si>
  <si>
    <t>7/4/2020 19:00</t>
  </si>
  <si>
    <t>7/4/2020 20:00</t>
  </si>
  <si>
    <t>7/4/2020 21:00</t>
  </si>
  <si>
    <t>7/4/2020 22:00</t>
  </si>
  <si>
    <t>7/4/2020 23:00</t>
  </si>
  <si>
    <t>7/5/2020 0:00</t>
  </si>
  <si>
    <t>7/5/2020 1:00</t>
  </si>
  <si>
    <t>7/5/2020 2:00</t>
  </si>
  <si>
    <t>7/5/2020 3:00</t>
  </si>
  <si>
    <t>7/5/2020 4:00</t>
  </si>
  <si>
    <t>7/5/2020 5:00</t>
  </si>
  <si>
    <t>7/5/2020 6:00</t>
  </si>
  <si>
    <t>7/5/2020 7:00</t>
  </si>
  <si>
    <t>7/5/2020 8:00</t>
  </si>
  <si>
    <t>7/5/2020 9:00</t>
  </si>
  <si>
    <t>7/5/2020 10:00</t>
  </si>
  <si>
    <t>7/5/2020 11:00</t>
  </si>
  <si>
    <t>7/5/2020 12:00</t>
  </si>
  <si>
    <t>7/5/2020 13:00</t>
  </si>
  <si>
    <t>7/5/2020 14:00</t>
  </si>
  <si>
    <t>7/5/2020 15:00</t>
  </si>
  <si>
    <t>7/5/2020 16:00</t>
  </si>
  <si>
    <t>7/5/2020 17:00</t>
  </si>
  <si>
    <t>7/5/2020 18:00</t>
  </si>
  <si>
    <t>7/5/2020 19:00</t>
  </si>
  <si>
    <t>7/5/2020 20:00</t>
  </si>
  <si>
    <t>7/5/2020 21:00</t>
  </si>
  <si>
    <t>7/5/2020 22:00</t>
  </si>
  <si>
    <t>7/5/2020 23:00</t>
  </si>
  <si>
    <t>7/6/2020 0:00</t>
  </si>
  <si>
    <t>7/6/2020 1:00</t>
  </si>
  <si>
    <t>7/6/2020 2:00</t>
  </si>
  <si>
    <t>7/6/2020 3:00</t>
  </si>
  <si>
    <t>7/6/2020 4:00</t>
  </si>
  <si>
    <t>7/6/2020 5:00</t>
  </si>
  <si>
    <t>7/6/2020 6:00</t>
  </si>
  <si>
    <t>7/6/2020 7:00</t>
  </si>
  <si>
    <t>7/6/2020 8:00</t>
  </si>
  <si>
    <t>7/6/2020 9:00</t>
  </si>
  <si>
    <t>7/6/2020 10:00</t>
  </si>
  <si>
    <t>7/6/2020 11:00</t>
  </si>
  <si>
    <t>7/6/2020 12:00</t>
  </si>
  <si>
    <t>7/6/2020 13:00</t>
  </si>
  <si>
    <t>7/6/2020 14:00</t>
  </si>
  <si>
    <t>7/6/2020 15:00</t>
  </si>
  <si>
    <t>7/6/2020 16:00</t>
  </si>
  <si>
    <t>7/6/2020 17:00</t>
  </si>
  <si>
    <t>7/6/2020 18:00</t>
  </si>
  <si>
    <t>7/6/2020 19:00</t>
  </si>
  <si>
    <t>7/6/2020 20:00</t>
  </si>
  <si>
    <t>7/6/2020 21:00</t>
  </si>
  <si>
    <t>7/6/2020 22:00</t>
  </si>
  <si>
    <t>7/6/2020 23:00</t>
  </si>
  <si>
    <t>7/7/2020 0:00</t>
  </si>
  <si>
    <t>7/7/2020 1:00</t>
  </si>
  <si>
    <t>7/7/2020 2:00</t>
  </si>
  <si>
    <t>7/7/2020 3:00</t>
  </si>
  <si>
    <t>7/7/2020 4:00</t>
  </si>
  <si>
    <t>7/7/2020 5:00</t>
  </si>
  <si>
    <t>7/7/2020 6:00</t>
  </si>
  <si>
    <t>7/7/2020 7:00</t>
  </si>
  <si>
    <t>7/7/2020 8:00</t>
  </si>
  <si>
    <t>7/7/2020 9:00</t>
  </si>
  <si>
    <t>7/7/2020 10:00</t>
  </si>
  <si>
    <t>7/7/2020 11:00</t>
  </si>
  <si>
    <t>7/7/2020 12:00</t>
  </si>
  <si>
    <t>7/7/2020 13:00</t>
  </si>
  <si>
    <t>7/7/2020 14:00</t>
  </si>
  <si>
    <t>7/7/2020 15:00</t>
  </si>
  <si>
    <t>7/7/2020 16:00</t>
  </si>
  <si>
    <t>7/7/2020 17:00</t>
  </si>
  <si>
    <t>7/7/2020 18:00</t>
  </si>
  <si>
    <t>7/7/2020 19:00</t>
  </si>
  <si>
    <t>7/7/2020 20:00</t>
  </si>
  <si>
    <t>7/7/2020 21:00</t>
  </si>
  <si>
    <t>7/7/2020 22:00</t>
  </si>
  <si>
    <t>7/7/2020 23:00</t>
  </si>
  <si>
    <t>7/8/2020 0:00</t>
  </si>
  <si>
    <t>7/8/2020 1:00</t>
  </si>
  <si>
    <t>7/8/2020 2:00</t>
  </si>
  <si>
    <t>7/8/2020 3:00</t>
  </si>
  <si>
    <t>7/8/2020 4:00</t>
  </si>
  <si>
    <t>7/8/2020 5:00</t>
  </si>
  <si>
    <t>7/8/2020 6:00</t>
  </si>
  <si>
    <t>7/8/2020 7:00</t>
  </si>
  <si>
    <t>7/8/2020 8:00</t>
  </si>
  <si>
    <t>7/8/2020 9:00</t>
  </si>
  <si>
    <t>7/8/2020 10:00</t>
  </si>
  <si>
    <t>7/8/2020 11:00</t>
  </si>
  <si>
    <t>7/8/2020 12:00</t>
  </si>
  <si>
    <t>7/8/2020 13:00</t>
  </si>
  <si>
    <t>7/8/2020 14:00</t>
  </si>
  <si>
    <t>7/8/2020 15:00</t>
  </si>
  <si>
    <t>7/8/2020 16:00</t>
  </si>
  <si>
    <t>7/8/2020 17:00</t>
  </si>
  <si>
    <t>7/8/2020 18:00</t>
  </si>
  <si>
    <t>7/8/2020 19:00</t>
  </si>
  <si>
    <t>7/8/2020 20:00</t>
  </si>
  <si>
    <t>7/8/2020 21:00</t>
  </si>
  <si>
    <t>7/8/2020 22:00</t>
  </si>
  <si>
    <t>7/8/2020 23:00</t>
  </si>
  <si>
    <t>7/9/2020 0:00</t>
  </si>
  <si>
    <t>7/9/2020 1:00</t>
  </si>
  <si>
    <t>7/9/2020 2:00</t>
  </si>
  <si>
    <t>7/9/2020 3:00</t>
  </si>
  <si>
    <t>7/9/2020 4:00</t>
  </si>
  <si>
    <t>7/9/2020 5:00</t>
  </si>
  <si>
    <t>7/9/2020 6:00</t>
  </si>
  <si>
    <t>7/9/2020 7:00</t>
  </si>
  <si>
    <t>7/9/2020 8:00</t>
  </si>
  <si>
    <t>7/9/2020 9:00</t>
  </si>
  <si>
    <t>7/9/2020 10:00</t>
  </si>
  <si>
    <t>7/9/2020 11:00</t>
  </si>
  <si>
    <t>7/9/2020 12:00</t>
  </si>
  <si>
    <t>7/9/2020 13:00</t>
  </si>
  <si>
    <t>7/9/2020 14:00</t>
  </si>
  <si>
    <t>7/9/2020 15:00</t>
  </si>
  <si>
    <t>7/9/2020 16:00</t>
  </si>
  <si>
    <t>7/9/2020 17:00</t>
  </si>
  <si>
    <t>7/9/2020 18:00</t>
  </si>
  <si>
    <t>7/9/2020 19:00</t>
  </si>
  <si>
    <t>7/9/2020 20:00</t>
  </si>
  <si>
    <t>7/9/2020 21:00</t>
  </si>
  <si>
    <t>7/9/2020 22:00</t>
  </si>
  <si>
    <t>7/9/2020 23:00</t>
  </si>
  <si>
    <t>7/10/2020 0:00</t>
  </si>
  <si>
    <t>7/10/2020 1:00</t>
  </si>
  <si>
    <t>7/10/2020 2:00</t>
  </si>
  <si>
    <t>7/10/2020 3:00</t>
  </si>
  <si>
    <t>7/10/2020 4:00</t>
  </si>
  <si>
    <t>7/10/2020 5:00</t>
  </si>
  <si>
    <t>7/10/2020 6:00</t>
  </si>
  <si>
    <t>7/10/2020 7:00</t>
  </si>
  <si>
    <t>7/10/2020 8:00</t>
  </si>
  <si>
    <t>7/10/2020 9:00</t>
  </si>
  <si>
    <t>7/10/2020 10:00</t>
  </si>
  <si>
    <t>7/10/2020 11:00</t>
  </si>
  <si>
    <t>7/10/2020 12:00</t>
  </si>
  <si>
    <t>7/10/2020 13:00</t>
  </si>
  <si>
    <t>7/10/2020 14:00</t>
  </si>
  <si>
    <t>7/10/2020 15:00</t>
  </si>
  <si>
    <t>7/10/2020 16:00</t>
  </si>
  <si>
    <t>7/10/2020 17:00</t>
  </si>
  <si>
    <t>7/10/2020 18:00</t>
  </si>
  <si>
    <t>7/10/2020 19:00</t>
  </si>
  <si>
    <t>7/10/2020 20:00</t>
  </si>
  <si>
    <t>7/10/2020 21:00</t>
  </si>
  <si>
    <t>7/10/2020 22:00</t>
  </si>
  <si>
    <t>7/10/2020 23:00</t>
  </si>
  <si>
    <t>7/11/2020 0:00</t>
  </si>
  <si>
    <t>7/11/2020 1:00</t>
  </si>
  <si>
    <t>7/11/2020 2:00</t>
  </si>
  <si>
    <t>7/11/2020 3:00</t>
  </si>
  <si>
    <t>7/11/2020 4:00</t>
  </si>
  <si>
    <t>7/11/2020 5:00</t>
  </si>
  <si>
    <t>7/11/2020 6:00</t>
  </si>
  <si>
    <t>7/11/2020 7:00</t>
  </si>
  <si>
    <t>7/11/2020 8:00</t>
  </si>
  <si>
    <t>7/11/2020 9:00</t>
  </si>
  <si>
    <t>7/11/2020 10:00</t>
  </si>
  <si>
    <t>7/11/2020 11:00</t>
  </si>
  <si>
    <t>7/11/2020 12:00</t>
  </si>
  <si>
    <t>7/11/2020 13:00</t>
  </si>
  <si>
    <t>7/11/2020 14:00</t>
  </si>
  <si>
    <t>7/11/2020 15:00</t>
  </si>
  <si>
    <t>7/11/2020 16:00</t>
  </si>
  <si>
    <t>7/11/2020 17:00</t>
  </si>
  <si>
    <t>7/11/2020 18:00</t>
  </si>
  <si>
    <t>7/11/2020 19:00</t>
  </si>
  <si>
    <t>7/11/2020 20:00</t>
  </si>
  <si>
    <t>7/11/2020 21:00</t>
  </si>
  <si>
    <t>7/11/2020 22:00</t>
  </si>
  <si>
    <t>7/11/2020 23:00</t>
  </si>
  <si>
    <t>7/12/2020 0:00</t>
  </si>
  <si>
    <t>7/12/2020 1:00</t>
  </si>
  <si>
    <t>7/12/2020 2:00</t>
  </si>
  <si>
    <t>7/12/2020 3:00</t>
  </si>
  <si>
    <t>7/12/2020 4:00</t>
  </si>
  <si>
    <t>7/12/2020 5:00</t>
  </si>
  <si>
    <t>7/12/2020 6:00</t>
  </si>
  <si>
    <t>7/12/2020 7:00</t>
  </si>
  <si>
    <t>7/12/2020 8:00</t>
  </si>
  <si>
    <t>7/12/2020 9:00</t>
  </si>
  <si>
    <t>7/12/2020 10:00</t>
  </si>
  <si>
    <t>7/12/2020 11:00</t>
  </si>
  <si>
    <t>7/12/2020 12:00</t>
  </si>
  <si>
    <t>7/12/2020 13:00</t>
  </si>
  <si>
    <t>7/12/2020 14:00</t>
  </si>
  <si>
    <t>7/12/2020 15:00</t>
  </si>
  <si>
    <t>7/12/2020 16:00</t>
  </si>
  <si>
    <t>7/12/2020 17:00</t>
  </si>
  <si>
    <t>7/12/2020 18:00</t>
  </si>
  <si>
    <t>7/12/2020 19:00</t>
  </si>
  <si>
    <t>7/12/2020 20:00</t>
  </si>
  <si>
    <t>7/12/2020 21:00</t>
  </si>
  <si>
    <t>7/12/2020 22:00</t>
  </si>
  <si>
    <t>7/12/2020 23:00</t>
  </si>
  <si>
    <t>7/13/2020 0:00</t>
  </si>
  <si>
    <t>7/13/2020 1:00</t>
  </si>
  <si>
    <t>7/13/2020 2:00</t>
  </si>
  <si>
    <t>7/13/2020 3:00</t>
  </si>
  <si>
    <t>7/13/2020 4:00</t>
  </si>
  <si>
    <t>7/13/2020 5:00</t>
  </si>
  <si>
    <t>7/13/2020 6:00</t>
  </si>
  <si>
    <t>7/13/2020 7:00</t>
  </si>
  <si>
    <t>7/13/2020 8:00</t>
  </si>
  <si>
    <t>7/13/2020 9:00</t>
  </si>
  <si>
    <t>7/13/2020 10:00</t>
  </si>
  <si>
    <t>7/13/2020 11:00</t>
  </si>
  <si>
    <t>7/13/2020 12:00</t>
  </si>
  <si>
    <t>7/13/2020 13:00</t>
  </si>
  <si>
    <t>7/13/2020 14:00</t>
  </si>
  <si>
    <t>7/13/2020 15:00</t>
  </si>
  <si>
    <t>7/13/2020 16:00</t>
  </si>
  <si>
    <t>7/13/2020 17:00</t>
  </si>
  <si>
    <t>7/13/2020 18:00</t>
  </si>
  <si>
    <t>7/13/2020 19:00</t>
  </si>
  <si>
    <t>7/13/2020 20:00</t>
  </si>
  <si>
    <t>7/13/2020 21:00</t>
  </si>
  <si>
    <t>7/13/2020 22:00</t>
  </si>
  <si>
    <t>7/13/2020 23:00</t>
  </si>
  <si>
    <t>7/14/2020 0:00</t>
  </si>
  <si>
    <t>7/14/2020 1:00</t>
  </si>
  <si>
    <t>7/14/2020 2:00</t>
  </si>
  <si>
    <t>7/14/2020 3:00</t>
  </si>
  <si>
    <t>7/14/2020 4:00</t>
  </si>
  <si>
    <t>7/14/2020 5:00</t>
  </si>
  <si>
    <t>7/14/2020 6:00</t>
  </si>
  <si>
    <t>7/14/2020 7:00</t>
  </si>
  <si>
    <t>7/14/2020 8:00</t>
  </si>
  <si>
    <t>7/14/2020 9:00</t>
  </si>
  <si>
    <t>7/14/2020 10:00</t>
  </si>
  <si>
    <t>7/14/2020 11:00</t>
  </si>
  <si>
    <t>7/14/2020 12:00</t>
  </si>
  <si>
    <t>7/14/2020 13:00</t>
  </si>
  <si>
    <t>7/14/2020 14:00</t>
  </si>
  <si>
    <t>7/14/2020 15:00</t>
  </si>
  <si>
    <t>7/14/2020 16:00</t>
  </si>
  <si>
    <t>7/14/2020 17:00</t>
  </si>
  <si>
    <t>7/14/2020 18:00</t>
  </si>
  <si>
    <t>7/14/2020 19:00</t>
  </si>
  <si>
    <t>7/14/2020 20:00</t>
  </si>
  <si>
    <t>7/14/2020 21:00</t>
  </si>
  <si>
    <t>7/14/2020 22:00</t>
  </si>
  <si>
    <t>7/14/2020 23:00</t>
  </si>
  <si>
    <t>7/15/2020 0:00</t>
  </si>
  <si>
    <t>7/15/2020 1:00</t>
  </si>
  <si>
    <t>7/15/2020 2:00</t>
  </si>
  <si>
    <t>7/15/2020 3:00</t>
  </si>
  <si>
    <t>7/15/2020 4:00</t>
  </si>
  <si>
    <t>7/15/2020 5:00</t>
  </si>
  <si>
    <t>7/15/2020 6:00</t>
  </si>
  <si>
    <t>7/15/2020 7:00</t>
  </si>
  <si>
    <t>7/15/2020 8:00</t>
  </si>
  <si>
    <t>7/15/2020 9:00</t>
  </si>
  <si>
    <t>7/15/2020 10:00</t>
  </si>
  <si>
    <t>7/15/2020 11:00</t>
  </si>
  <si>
    <t>7/15/2020 12:00</t>
  </si>
  <si>
    <t>7/15/2020 13:00</t>
  </si>
  <si>
    <t>7/15/2020 14:00</t>
  </si>
  <si>
    <t>7/15/2020 15:00</t>
  </si>
  <si>
    <t>7/15/2020 16:00</t>
  </si>
  <si>
    <t>7/15/2020 17:00</t>
  </si>
  <si>
    <t>7/15/2020 18:00</t>
  </si>
  <si>
    <t>7/15/2020 19:00</t>
  </si>
  <si>
    <t>7/15/2020 20:00</t>
  </si>
  <si>
    <t>7/15/2020 21:00</t>
  </si>
  <si>
    <t>7/15/2020 22:00</t>
  </si>
  <si>
    <t>7/15/2020 23:00</t>
  </si>
  <si>
    <t>7/16/2020 0:00</t>
  </si>
  <si>
    <t>7/16/2020 1:00</t>
  </si>
  <si>
    <t>7/16/2020 2:00</t>
  </si>
  <si>
    <t>7/16/2020 3:00</t>
  </si>
  <si>
    <t>7/16/2020 4:00</t>
  </si>
  <si>
    <t>7/16/2020 5:00</t>
  </si>
  <si>
    <t>7/16/2020 6:00</t>
  </si>
  <si>
    <t>7/16/2020 7:00</t>
  </si>
  <si>
    <t>7/16/2020 8:00</t>
  </si>
  <si>
    <t>7/16/2020 9:00</t>
  </si>
  <si>
    <t>7/16/2020 10:00</t>
  </si>
  <si>
    <t>7/16/2020 11:00</t>
  </si>
  <si>
    <t>7/16/2020 12:00</t>
  </si>
  <si>
    <t>7/16/2020 13:00</t>
  </si>
  <si>
    <t>7/16/2020 14:00</t>
  </si>
  <si>
    <t>7/16/2020 15:00</t>
  </si>
  <si>
    <t>7/16/2020 16:00</t>
  </si>
  <si>
    <t>7/16/2020 17:00</t>
  </si>
  <si>
    <t>7/16/2020 18:00</t>
  </si>
  <si>
    <t>7/16/2020 19:00</t>
  </si>
  <si>
    <t>7/16/2020 20:00</t>
  </si>
  <si>
    <t>7/16/2020 21:00</t>
  </si>
  <si>
    <t>7/16/2020 22:00</t>
  </si>
  <si>
    <t>7/16/2020 23:00</t>
  </si>
  <si>
    <t>7/17/2020 0:00</t>
  </si>
  <si>
    <t>7/17/2020 1:00</t>
  </si>
  <si>
    <t>7/17/2020 2:00</t>
  </si>
  <si>
    <t>7/17/2020 3:00</t>
  </si>
  <si>
    <t>7/17/2020 4:00</t>
  </si>
  <si>
    <t>7/17/2020 5:00</t>
  </si>
  <si>
    <t>7/17/2020 6:00</t>
  </si>
  <si>
    <t>7/17/2020 7:00</t>
  </si>
  <si>
    <t>7/17/2020 8:00</t>
  </si>
  <si>
    <t>7/17/2020 9:00</t>
  </si>
  <si>
    <t>7/17/2020 10:00</t>
  </si>
  <si>
    <t>7/17/2020 11:00</t>
  </si>
  <si>
    <t>7/17/2020 12:00</t>
  </si>
  <si>
    <t>7/17/2020 13:00</t>
  </si>
  <si>
    <t>7/17/2020 14:00</t>
  </si>
  <si>
    <t>7/17/2020 15:00</t>
  </si>
  <si>
    <t>7/17/2020 16:00</t>
  </si>
  <si>
    <t>7/17/2020 17:00</t>
  </si>
  <si>
    <t>7/17/2020 18:00</t>
  </si>
  <si>
    <t>7/17/2020 19:00</t>
  </si>
  <si>
    <t>7/17/2020 20:00</t>
  </si>
  <si>
    <t>7/17/2020 21:00</t>
  </si>
  <si>
    <t>7/17/2020 22:00</t>
  </si>
  <si>
    <t>7/17/2020 23:00</t>
  </si>
  <si>
    <t>7/18/2020 0:00</t>
  </si>
  <si>
    <t>7/18/2020 1:00</t>
  </si>
  <si>
    <t>7/18/2020 2:00</t>
  </si>
  <si>
    <t>7/18/2020 3:00</t>
  </si>
  <si>
    <t>7/18/2020 4:00</t>
  </si>
  <si>
    <t>7/18/2020 5:00</t>
  </si>
  <si>
    <t>7/18/2020 6:00</t>
  </si>
  <si>
    <t>7/18/2020 7:00</t>
  </si>
  <si>
    <t>7/18/2020 8:00</t>
  </si>
  <si>
    <t>7/18/2020 9:00</t>
  </si>
  <si>
    <t>7/18/2020 10:00</t>
  </si>
  <si>
    <t>7/18/2020 11:00</t>
  </si>
  <si>
    <t>7/18/2020 12:00</t>
  </si>
  <si>
    <t>7/18/2020 13:00</t>
  </si>
  <si>
    <t>7/18/2020 14:00</t>
  </si>
  <si>
    <t>7/18/2020 15:00</t>
  </si>
  <si>
    <t>7/18/2020 16:00</t>
  </si>
  <si>
    <t>7/18/2020 17:00</t>
  </si>
  <si>
    <t>7/18/2020 18:00</t>
  </si>
  <si>
    <t>7/18/2020 19:00</t>
  </si>
  <si>
    <t>7/18/2020 20:00</t>
  </si>
  <si>
    <t>7/18/2020 21:00</t>
  </si>
  <si>
    <t>7/18/2020 22:00</t>
  </si>
  <si>
    <t>7/18/2020 23:00</t>
  </si>
  <si>
    <t>7/19/2020 0:00</t>
  </si>
  <si>
    <t>7/19/2020 1:00</t>
  </si>
  <si>
    <t>7/19/2020 2:00</t>
  </si>
  <si>
    <t>7/19/2020 3:00</t>
  </si>
  <si>
    <t>7/19/2020 4:00</t>
  </si>
  <si>
    <t>7/19/2020 5:00</t>
  </si>
  <si>
    <t>7/19/2020 6:00</t>
  </si>
  <si>
    <t>7/19/2020 7:00</t>
  </si>
  <si>
    <t>7/19/2020 8:00</t>
  </si>
  <si>
    <t>7/19/2020 9:00</t>
  </si>
  <si>
    <t>7/19/2020 10:00</t>
  </si>
  <si>
    <t>7/19/2020 11:00</t>
  </si>
  <si>
    <t>7/19/2020 12:00</t>
  </si>
  <si>
    <t>7/19/2020 13:00</t>
  </si>
  <si>
    <t>7/19/2020 14:00</t>
  </si>
  <si>
    <t>7/19/2020 15:00</t>
  </si>
  <si>
    <t>7/19/2020 16:00</t>
  </si>
  <si>
    <t>7/19/2020 17:00</t>
  </si>
  <si>
    <t>7/19/2020 18:00</t>
  </si>
  <si>
    <t>7/19/2020 19:00</t>
  </si>
  <si>
    <t>7/19/2020 20:00</t>
  </si>
  <si>
    <t>7/19/2020 21:00</t>
  </si>
  <si>
    <t>7/19/2020 22:00</t>
  </si>
  <si>
    <t>7/19/2020 23:00</t>
  </si>
  <si>
    <t>7/20/2020 0:00</t>
  </si>
  <si>
    <t>7/20/2020 1:00</t>
  </si>
  <si>
    <t>7/20/2020 2:00</t>
  </si>
  <si>
    <t>7/20/2020 3:00</t>
  </si>
  <si>
    <t>7/20/2020 4:00</t>
  </si>
  <si>
    <t>7/20/2020 5:00</t>
  </si>
  <si>
    <t>7/20/2020 6:00</t>
  </si>
  <si>
    <t>7/20/2020 7:00</t>
  </si>
  <si>
    <t>7/20/2020 8:00</t>
  </si>
  <si>
    <t>7/20/2020 9:00</t>
  </si>
  <si>
    <t>7/20/2020 10:00</t>
  </si>
  <si>
    <t>7/20/2020 11:00</t>
  </si>
  <si>
    <t>7/20/2020 12:00</t>
  </si>
  <si>
    <t>7/20/2020 13:00</t>
  </si>
  <si>
    <t>7/20/2020 14:00</t>
  </si>
  <si>
    <t>7/20/2020 15:00</t>
  </si>
  <si>
    <t>7/20/2020 16:00</t>
  </si>
  <si>
    <t>7/20/2020 17:00</t>
  </si>
  <si>
    <t>7/20/2020 18:00</t>
  </si>
  <si>
    <t>7/20/2020 19:00</t>
  </si>
  <si>
    <t>7/20/2020 20:00</t>
  </si>
  <si>
    <t>7/20/2020 21:00</t>
  </si>
  <si>
    <t>7/20/2020 22:00</t>
  </si>
  <si>
    <t>7/20/2020 23:00</t>
  </si>
  <si>
    <t>7/21/2020 0:00</t>
  </si>
  <si>
    <t>7/21/2020 1:00</t>
  </si>
  <si>
    <t>7/21/2020 2:00</t>
  </si>
  <si>
    <t>7/21/2020 3:00</t>
  </si>
  <si>
    <t>7/21/2020 4:00</t>
  </si>
  <si>
    <t>7/21/2020 5:00</t>
  </si>
  <si>
    <t>7/21/2020 6:00</t>
  </si>
  <si>
    <t>7/21/2020 7:00</t>
  </si>
  <si>
    <t>7/21/2020 8:00</t>
  </si>
  <si>
    <t>7/21/2020 9:00</t>
  </si>
  <si>
    <t>7/21/2020 10:00</t>
  </si>
  <si>
    <t>7/21/2020 11:00</t>
  </si>
  <si>
    <t>7/21/2020 12:00</t>
  </si>
  <si>
    <t>7/21/2020 13:00</t>
  </si>
  <si>
    <t>7/21/2020 14:00</t>
  </si>
  <si>
    <t>7/21/2020 15:00</t>
  </si>
  <si>
    <t>7/21/2020 16:00</t>
  </si>
  <si>
    <t>7/21/2020 17:00</t>
  </si>
  <si>
    <t>7/21/2020 18:00</t>
  </si>
  <si>
    <t>7/21/2020 19:00</t>
  </si>
  <si>
    <t>7/21/2020 20:00</t>
  </si>
  <si>
    <t>7/21/2020 21:00</t>
  </si>
  <si>
    <t>7/21/2020 22:00</t>
  </si>
  <si>
    <t>7/21/2020 23:00</t>
  </si>
  <si>
    <t>7/22/2020 0:00</t>
  </si>
  <si>
    <t>7/22/2020 1:00</t>
  </si>
  <si>
    <t>7/22/2020 2:00</t>
  </si>
  <si>
    <t>7/22/2020 3:00</t>
  </si>
  <si>
    <t>7/22/2020 4:00</t>
  </si>
  <si>
    <t>7/22/2020 5:00</t>
  </si>
  <si>
    <t>7/22/2020 6:00</t>
  </si>
  <si>
    <t>7/22/2020 7:00</t>
  </si>
  <si>
    <t>7/22/2020 8:00</t>
  </si>
  <si>
    <t>7/22/2020 9:00</t>
  </si>
  <si>
    <t>7/22/2020 10:00</t>
  </si>
  <si>
    <t>7/22/2020 11:00</t>
  </si>
  <si>
    <t>7/22/2020 12:00</t>
  </si>
  <si>
    <t>7/22/2020 13:00</t>
  </si>
  <si>
    <t>7/22/2020 14:00</t>
  </si>
  <si>
    <t>7/22/2020 15:00</t>
  </si>
  <si>
    <t>7/22/2020 16:00</t>
  </si>
  <si>
    <t>7/22/2020 17:00</t>
  </si>
  <si>
    <t>7/22/2020 18:00</t>
  </si>
  <si>
    <t>7/22/2020 19:00</t>
  </si>
  <si>
    <t>7/22/2020 20:00</t>
  </si>
  <si>
    <t>7/22/2020 21:00</t>
  </si>
  <si>
    <t>7/22/2020 22:00</t>
  </si>
  <si>
    <t>7/22/2020 23:00</t>
  </si>
  <si>
    <t>7/23/2020 0:00</t>
  </si>
  <si>
    <t>7/23/2020 1:00</t>
  </si>
  <si>
    <t>7/23/2020 2:00</t>
  </si>
  <si>
    <t>7/23/2020 3:00</t>
  </si>
  <si>
    <t>7/23/2020 4:00</t>
  </si>
  <si>
    <t>7/23/2020 5:00</t>
  </si>
  <si>
    <t>7/23/2020 6:00</t>
  </si>
  <si>
    <t>7/23/2020 7:00</t>
  </si>
  <si>
    <t>7/23/2020 8:00</t>
  </si>
  <si>
    <t>7/23/2020 9:00</t>
  </si>
  <si>
    <t>7/23/2020 10:00</t>
  </si>
  <si>
    <t>7/23/2020 11:00</t>
  </si>
  <si>
    <t>7/23/2020 12:00</t>
  </si>
  <si>
    <t>7/23/2020 13:00</t>
  </si>
  <si>
    <t>7/23/2020 14:00</t>
  </si>
  <si>
    <t>7/23/2020 15:00</t>
  </si>
  <si>
    <t>7/23/2020 16:00</t>
  </si>
  <si>
    <t>7/23/2020 17:00</t>
  </si>
  <si>
    <t>7/23/2020 18:00</t>
  </si>
  <si>
    <t>7/23/2020 19:00</t>
  </si>
  <si>
    <t>7/23/2020 20:00</t>
  </si>
  <si>
    <t>7/23/2020 21:00</t>
  </si>
  <si>
    <t>7/23/2020 22:00</t>
  </si>
  <si>
    <t>7/23/2020 23:00</t>
  </si>
  <si>
    <t>7/24/2020 0:00</t>
  </si>
  <si>
    <t>7/24/2020 1:00</t>
  </si>
  <si>
    <t>7/24/2020 2:00</t>
  </si>
  <si>
    <t>7/24/2020 3:00</t>
  </si>
  <si>
    <t>7/24/2020 4:00</t>
  </si>
  <si>
    <t>7/24/2020 5:00</t>
  </si>
  <si>
    <t>7/24/2020 6:00</t>
  </si>
  <si>
    <t>7/24/2020 7:00</t>
  </si>
  <si>
    <t>7/24/2020 8:00</t>
  </si>
  <si>
    <t>7/24/2020 9:00</t>
  </si>
  <si>
    <t>7/24/2020 10:00</t>
  </si>
  <si>
    <t>7/24/2020 11:00</t>
  </si>
  <si>
    <t>7/24/2020 12:00</t>
  </si>
  <si>
    <t>7/24/2020 13:00</t>
  </si>
  <si>
    <t>7/24/2020 14:00</t>
  </si>
  <si>
    <t>7/24/2020 15:00</t>
  </si>
  <si>
    <t>7/24/2020 16:00</t>
  </si>
  <si>
    <t>7/24/2020 17:00</t>
  </si>
  <si>
    <t>7/24/2020 18:00</t>
  </si>
  <si>
    <t>7/24/2020 19:00</t>
  </si>
  <si>
    <t>7/24/2020 20:00</t>
  </si>
  <si>
    <t>7/24/2020 21:00</t>
  </si>
  <si>
    <t>7/24/2020 22:00</t>
  </si>
  <si>
    <t>7/24/2020 23:00</t>
  </si>
  <si>
    <t>7/25/2020 0:00</t>
  </si>
  <si>
    <t>7/25/2020 1:00</t>
  </si>
  <si>
    <t>7/25/2020 2:00</t>
  </si>
  <si>
    <t>7/25/2020 3:00</t>
  </si>
  <si>
    <t>7/25/2020 4:00</t>
  </si>
  <si>
    <t>7/25/2020 5:00</t>
  </si>
  <si>
    <t>7/25/2020 6:00</t>
  </si>
  <si>
    <t>7/25/2020 7:00</t>
  </si>
  <si>
    <t>7/25/2020 8:00</t>
  </si>
  <si>
    <t>7/25/2020 9:00</t>
  </si>
  <si>
    <t>7/25/2020 10:00</t>
  </si>
  <si>
    <t>7/25/2020 11:00</t>
  </si>
  <si>
    <t>7/25/2020 12:00</t>
  </si>
  <si>
    <t>7/25/2020 13:00</t>
  </si>
  <si>
    <t>7/25/2020 14:00</t>
  </si>
  <si>
    <t>7/25/2020 15:00</t>
  </si>
  <si>
    <t>7/25/2020 16:00</t>
  </si>
  <si>
    <t>7/25/2020 17:00</t>
  </si>
  <si>
    <t>7/25/2020 18:00</t>
  </si>
  <si>
    <t>7/25/2020 19:00</t>
  </si>
  <si>
    <t>7/25/2020 20:00</t>
  </si>
  <si>
    <t>7/25/2020 21:00</t>
  </si>
  <si>
    <t>7/25/2020 22:00</t>
  </si>
  <si>
    <t>7/25/2020 23:00</t>
  </si>
  <si>
    <t>7/26/2020 0:00</t>
  </si>
  <si>
    <t>7/26/2020 1:00</t>
  </si>
  <si>
    <t>7/26/2020 2:00</t>
  </si>
  <si>
    <t>7/26/2020 3:00</t>
  </si>
  <si>
    <t>7/26/2020 4:00</t>
  </si>
  <si>
    <t>7/26/2020 5:00</t>
  </si>
  <si>
    <t>7/26/2020 6:00</t>
  </si>
  <si>
    <t>7/26/2020 7:00</t>
  </si>
  <si>
    <t>7/26/2020 8:00</t>
  </si>
  <si>
    <t>7/26/2020 9:00</t>
  </si>
  <si>
    <t>7/26/2020 10:00</t>
  </si>
  <si>
    <t>7/26/2020 11:00</t>
  </si>
  <si>
    <t>7/26/2020 12:00</t>
  </si>
  <si>
    <t>7/26/2020 13:00</t>
  </si>
  <si>
    <t>7/26/2020 14:00</t>
  </si>
  <si>
    <t>7/26/2020 15:00</t>
  </si>
  <si>
    <t>7/26/2020 16:00</t>
  </si>
  <si>
    <t>7/26/2020 17:00</t>
  </si>
  <si>
    <t>7/26/2020 18:00</t>
  </si>
  <si>
    <t>7/26/2020 19:00</t>
  </si>
  <si>
    <t>7/26/2020 20:00</t>
  </si>
  <si>
    <t>7/26/2020 21:00</t>
  </si>
  <si>
    <t>7/26/2020 22:00</t>
  </si>
  <si>
    <t>7/26/2020 23:00</t>
  </si>
  <si>
    <t>7/27/2020 0:00</t>
  </si>
  <si>
    <t>7/27/2020 1:00</t>
  </si>
  <si>
    <t>7/27/2020 2:00</t>
  </si>
  <si>
    <t>7/27/2020 3:00</t>
  </si>
  <si>
    <t>7/27/2020 4:00</t>
  </si>
  <si>
    <t>7/27/2020 5:00</t>
  </si>
  <si>
    <t>7/27/2020 6:00</t>
  </si>
  <si>
    <t>7/27/2020 7:00</t>
  </si>
  <si>
    <t>7/27/2020 8:00</t>
  </si>
  <si>
    <t>7/27/2020 9:00</t>
  </si>
  <si>
    <t>7/27/2020 10:00</t>
  </si>
  <si>
    <t>7/27/2020 11:00</t>
  </si>
  <si>
    <t>7/27/2020 12:00</t>
  </si>
  <si>
    <t>7/27/2020 13:00</t>
  </si>
  <si>
    <t>7/27/2020 14:00</t>
  </si>
  <si>
    <t>7/27/2020 15:00</t>
  </si>
  <si>
    <t>7/27/2020 16:00</t>
  </si>
  <si>
    <t>7/27/2020 17:00</t>
  </si>
  <si>
    <t>7/27/2020 18:00</t>
  </si>
  <si>
    <t>7/27/2020 19:00</t>
  </si>
  <si>
    <t>7/27/2020 20:00</t>
  </si>
  <si>
    <t>7/27/2020 21:00</t>
  </si>
  <si>
    <t>7/27/2020 22:00</t>
  </si>
  <si>
    <t>7/27/2020 23:00</t>
  </si>
  <si>
    <t>7/28/2020 0:00</t>
  </si>
  <si>
    <t>7/28/2020 1:00</t>
  </si>
  <si>
    <t>7/28/2020 2:00</t>
  </si>
  <si>
    <t>7/28/2020 3:00</t>
  </si>
  <si>
    <t>7/28/2020 4:00</t>
  </si>
  <si>
    <t>7/28/2020 5:00</t>
  </si>
  <si>
    <t>7/28/2020 6:00</t>
  </si>
  <si>
    <t>7/28/2020 7:00</t>
  </si>
  <si>
    <t>7/28/2020 8:00</t>
  </si>
  <si>
    <t>7/28/2020 9:00</t>
  </si>
  <si>
    <t>7/28/2020 10:00</t>
  </si>
  <si>
    <t>7/28/2020 11:00</t>
  </si>
  <si>
    <t>7/28/2020 12:00</t>
  </si>
  <si>
    <t>7/28/2020 13:00</t>
  </si>
  <si>
    <t>7/28/2020 14:00</t>
  </si>
  <si>
    <t>7/28/2020 15:00</t>
  </si>
  <si>
    <t>7/28/2020 16:00</t>
  </si>
  <si>
    <t>7/28/2020 17:00</t>
  </si>
  <si>
    <t>7/28/2020 18:00</t>
  </si>
  <si>
    <t>7/28/2020 19:00</t>
  </si>
  <si>
    <t>7/28/2020 20:00</t>
  </si>
  <si>
    <t>7/28/2020 21:00</t>
  </si>
  <si>
    <t>7/28/2020 22:00</t>
  </si>
  <si>
    <t>7/28/2020 23:00</t>
  </si>
  <si>
    <t>7/29/2020 0:00</t>
  </si>
  <si>
    <t>7/29/2020 1:00</t>
  </si>
  <si>
    <t>7/29/2020 2:00</t>
  </si>
  <si>
    <t>7/29/2020 3:00</t>
  </si>
  <si>
    <t>7/29/2020 4:00</t>
  </si>
  <si>
    <t>7/29/2020 5:00</t>
  </si>
  <si>
    <t>7/29/2020 6:00</t>
  </si>
  <si>
    <t>7/29/2020 7:00</t>
  </si>
  <si>
    <t>7/29/2020 8:00</t>
  </si>
  <si>
    <t>7/29/2020 9:00</t>
  </si>
  <si>
    <t>7/29/2020 10:00</t>
  </si>
  <si>
    <t>7/29/2020 11:00</t>
  </si>
  <si>
    <t>7/29/2020 12:00</t>
  </si>
  <si>
    <t>7/29/2020 13:00</t>
  </si>
  <si>
    <t>7/29/2020 14:00</t>
  </si>
  <si>
    <t>7/29/2020 15:00</t>
  </si>
  <si>
    <t>7/29/2020 16:00</t>
  </si>
  <si>
    <t>7/29/2020 17:00</t>
  </si>
  <si>
    <t>7/29/2020 18:00</t>
  </si>
  <si>
    <t>7/29/2020 19:00</t>
  </si>
  <si>
    <t>7/29/2020 20:00</t>
  </si>
  <si>
    <t>7/29/2020 21:00</t>
  </si>
  <si>
    <t>7/29/2020 22:00</t>
  </si>
  <si>
    <t>7/29/2020 23:00</t>
  </si>
  <si>
    <t>7/30/2020 0:00</t>
  </si>
  <si>
    <t>7/30/2020 1:00</t>
  </si>
  <si>
    <t>7/30/2020 2:00</t>
  </si>
  <si>
    <t>7/30/2020 3:00</t>
  </si>
  <si>
    <t>7/30/2020 4:00</t>
  </si>
  <si>
    <t>7/30/2020 5:00</t>
  </si>
  <si>
    <t>7/30/2020 6:00</t>
  </si>
  <si>
    <t>7/30/2020 7:00</t>
  </si>
  <si>
    <t>7/30/2020 8:00</t>
  </si>
  <si>
    <t>7/30/2020 9:00</t>
  </si>
  <si>
    <t>7/30/2020 10:00</t>
  </si>
  <si>
    <t>7/30/2020 11:00</t>
  </si>
  <si>
    <t>7/30/2020 12:00</t>
  </si>
  <si>
    <t>7/30/2020 13:00</t>
  </si>
  <si>
    <t>7/30/2020 14:00</t>
  </si>
  <si>
    <t>7/30/2020 15:00</t>
  </si>
  <si>
    <t>7/30/2020 16:00</t>
  </si>
  <si>
    <t>7/30/2020 17:00</t>
  </si>
  <si>
    <t>7/30/2020 18:00</t>
  </si>
  <si>
    <t>7/30/2020 19:00</t>
  </si>
  <si>
    <t>7/30/2020 20:00</t>
  </si>
  <si>
    <t>7/30/2020 21:00</t>
  </si>
  <si>
    <t>7/30/2020 22:00</t>
  </si>
  <si>
    <t>7/30/2020 23:00</t>
  </si>
  <si>
    <t>7/31/2020 0:00</t>
  </si>
  <si>
    <t>7/31/2020 1:00</t>
  </si>
  <si>
    <t>7/31/2020 2:00</t>
  </si>
  <si>
    <t>7/31/2020 3:00</t>
  </si>
  <si>
    <t>7/31/2020 4:00</t>
  </si>
  <si>
    <t>7/31/2020 5:00</t>
  </si>
  <si>
    <t>7/31/2020 6:00</t>
  </si>
  <si>
    <t>7/31/2020 7:00</t>
  </si>
  <si>
    <t>7/31/2020 8:00</t>
  </si>
  <si>
    <t>7/31/2020 9:00</t>
  </si>
  <si>
    <t>7/31/2020 10:00</t>
  </si>
  <si>
    <t>7/31/2020 11:00</t>
  </si>
  <si>
    <t>7/31/2020 12:00</t>
  </si>
  <si>
    <t>7/31/2020 13:00</t>
  </si>
  <si>
    <t>7/31/2020 14:00</t>
  </si>
  <si>
    <t>7/31/2020 15:00</t>
  </si>
  <si>
    <t>7/31/2020 16:00</t>
  </si>
  <si>
    <t>7/31/2020 17:00</t>
  </si>
  <si>
    <t>7/31/2020 18:00</t>
  </si>
  <si>
    <t>7/31/2020 19:00</t>
  </si>
  <si>
    <t>7/31/2020 20:00</t>
  </si>
  <si>
    <t>7/31/2020 21:00</t>
  </si>
  <si>
    <t>7/31/2020 22:00</t>
  </si>
  <si>
    <t>7/31/2020 23:00</t>
  </si>
  <si>
    <t>8/1/2020 0:00</t>
  </si>
  <si>
    <t>8/1/2020 1:00</t>
  </si>
  <si>
    <t>8/1/2020 2:00</t>
  </si>
  <si>
    <t>8/1/2020 3:00</t>
  </si>
  <si>
    <t>8/1/2020 4:00</t>
  </si>
  <si>
    <t>8/1/2020 5:00</t>
  </si>
  <si>
    <t>8/1/2020 6:00</t>
  </si>
  <si>
    <t>8/1/2020 7:00</t>
  </si>
  <si>
    <t>8/1/2020 8:00</t>
  </si>
  <si>
    <t>8/1/2020 9:00</t>
  </si>
  <si>
    <t>8/1/2020 10:00</t>
  </si>
  <si>
    <t>8/1/2020 11:00</t>
  </si>
  <si>
    <t>8/1/2020 12:00</t>
  </si>
  <si>
    <t>8/1/2020 13:00</t>
  </si>
  <si>
    <t>8/1/2020 14:00</t>
  </si>
  <si>
    <t>8/1/2020 15:00</t>
  </si>
  <si>
    <t>8/1/2020 16:00</t>
  </si>
  <si>
    <t>8/1/2020 17:00</t>
  </si>
  <si>
    <t>8/1/2020 18:00</t>
  </si>
  <si>
    <t>8/1/2020 19:00</t>
  </si>
  <si>
    <t>8/1/2020 20:00</t>
  </si>
  <si>
    <t>8/1/2020 21:00</t>
  </si>
  <si>
    <t>8/1/2020 22:00</t>
  </si>
  <si>
    <t>8/1/2020 23:00</t>
  </si>
  <si>
    <t>8/2/2020 0:00</t>
  </si>
  <si>
    <t>8/2/2020 1:00</t>
  </si>
  <si>
    <t>8/2/2020 2:00</t>
  </si>
  <si>
    <t>8/2/2020 3:00</t>
  </si>
  <si>
    <t>8/2/2020 4:00</t>
  </si>
  <si>
    <t>8/2/2020 5:00</t>
  </si>
  <si>
    <t>8/2/2020 6:00</t>
  </si>
  <si>
    <t>8/2/2020 7:00</t>
  </si>
  <si>
    <t>8/2/2020 8:00</t>
  </si>
  <si>
    <t>8/2/2020 9:00</t>
  </si>
  <si>
    <t>8/2/2020 10:00</t>
  </si>
  <si>
    <t>8/2/2020 11:00</t>
  </si>
  <si>
    <t>8/2/2020 12:00</t>
  </si>
  <si>
    <t>8/2/2020 13:00</t>
  </si>
  <si>
    <t>8/2/2020 14:00</t>
  </si>
  <si>
    <t>8/2/2020 15:00</t>
  </si>
  <si>
    <t>8/2/2020 16:00</t>
  </si>
  <si>
    <t>8/2/2020 17:00</t>
  </si>
  <si>
    <t>8/2/2020 18:00</t>
  </si>
  <si>
    <t>8/2/2020 19:00</t>
  </si>
  <si>
    <t>8/2/2020 20:00</t>
  </si>
  <si>
    <t>8/2/2020 21:00</t>
  </si>
  <si>
    <t>8/2/2020 22:00</t>
  </si>
  <si>
    <t>8/2/2020 23:00</t>
  </si>
  <si>
    <t>8/3/2020 0:00</t>
  </si>
  <si>
    <t>8/3/2020 1:00</t>
  </si>
  <si>
    <t>8/3/2020 2:00</t>
  </si>
  <si>
    <t>8/3/2020 3:00</t>
  </si>
  <si>
    <t>8/3/2020 4:00</t>
  </si>
  <si>
    <t>8/3/2020 5:00</t>
  </si>
  <si>
    <t>8/3/2020 6:00</t>
  </si>
  <si>
    <t>8/3/2020 7:00</t>
  </si>
  <si>
    <t>8/3/2020 8:00</t>
  </si>
  <si>
    <t>8/3/2020 9:00</t>
  </si>
  <si>
    <t>8/3/2020 10:00</t>
  </si>
  <si>
    <t>8/3/2020 11:00</t>
  </si>
  <si>
    <t>8/3/2020 12:00</t>
  </si>
  <si>
    <t>8/3/2020 13:00</t>
  </si>
  <si>
    <t>8/3/2020 14:00</t>
  </si>
  <si>
    <t>8/3/2020 15:00</t>
  </si>
  <si>
    <t>8/3/2020 16:00</t>
  </si>
  <si>
    <t>8/3/2020 17:00</t>
  </si>
  <si>
    <t>8/3/2020 18:00</t>
  </si>
  <si>
    <t>8/3/2020 19:00</t>
  </si>
  <si>
    <t>8/3/2020 20:00</t>
  </si>
  <si>
    <t>8/3/2020 21:00</t>
  </si>
  <si>
    <t>8/3/2020 22:00</t>
  </si>
  <si>
    <t>8/3/2020 23:00</t>
  </si>
  <si>
    <t>8/4/2020 0:00</t>
  </si>
  <si>
    <t>8/4/2020 1:00</t>
  </si>
  <si>
    <t>8/4/2020 2:00</t>
  </si>
  <si>
    <t>8/4/2020 3:00</t>
  </si>
  <si>
    <t>8/4/2020 4:00</t>
  </si>
  <si>
    <t>8/4/2020 5:00</t>
  </si>
  <si>
    <t>8/4/2020 6:00</t>
  </si>
  <si>
    <t>8/4/2020 7:00</t>
  </si>
  <si>
    <t>8/4/2020 8:00</t>
  </si>
  <si>
    <t>8/4/2020 9:00</t>
  </si>
  <si>
    <t>8/4/2020 10:00</t>
  </si>
  <si>
    <t>8/4/2020 11:00</t>
  </si>
  <si>
    <t>8/4/2020 12:00</t>
  </si>
  <si>
    <t>8/4/2020 13:00</t>
  </si>
  <si>
    <t>8/4/2020 14:00</t>
  </si>
  <si>
    <t>8/4/2020 15:00</t>
  </si>
  <si>
    <t>8/4/2020 16:00</t>
  </si>
  <si>
    <t>8/4/2020 17:00</t>
  </si>
  <si>
    <t>8/4/2020 18:00</t>
  </si>
  <si>
    <t>8/4/2020 19:00</t>
  </si>
  <si>
    <t>8/4/2020 20:00</t>
  </si>
  <si>
    <t>8/4/2020 21:00</t>
  </si>
  <si>
    <t>8/4/2020 22:00</t>
  </si>
  <si>
    <t>8/4/2020 23:00</t>
  </si>
  <si>
    <t>8/5/2020 0:00</t>
  </si>
  <si>
    <t>8/5/2020 1:00</t>
  </si>
  <si>
    <t>8/5/2020 2:00</t>
  </si>
  <si>
    <t>8/5/2020 3:00</t>
  </si>
  <si>
    <t>8/5/2020 4:00</t>
  </si>
  <si>
    <t>8/5/2020 5:00</t>
  </si>
  <si>
    <t>8/5/2020 6:00</t>
  </si>
  <si>
    <t>8/5/2020 7:00</t>
  </si>
  <si>
    <t>8/5/2020 8:00</t>
  </si>
  <si>
    <t>8/5/2020 9:00</t>
  </si>
  <si>
    <t>8/5/2020 10:00</t>
  </si>
  <si>
    <t>8/5/2020 11:00</t>
  </si>
  <si>
    <t>8/5/2020 12:00</t>
  </si>
  <si>
    <t>8/5/2020 13:00</t>
  </si>
  <si>
    <t>8/5/2020 14:00</t>
  </si>
  <si>
    <t>8/5/2020 15:00</t>
  </si>
  <si>
    <t>8/5/2020 16:00</t>
  </si>
  <si>
    <t>8/5/2020 17:00</t>
  </si>
  <si>
    <t>8/5/2020 18:00</t>
  </si>
  <si>
    <t>8/5/2020 19:00</t>
  </si>
  <si>
    <t>8/5/2020 20:00</t>
  </si>
  <si>
    <t>8/5/2020 21:00</t>
  </si>
  <si>
    <t>8/5/2020 22:00</t>
  </si>
  <si>
    <t>8/5/2020 23:00</t>
  </si>
  <si>
    <t>8/6/2020 0:00</t>
  </si>
  <si>
    <t>8/6/2020 1:00</t>
  </si>
  <si>
    <t>8/6/2020 2:00</t>
  </si>
  <si>
    <t>8/6/2020 3:00</t>
  </si>
  <si>
    <t>8/6/2020 4:00</t>
  </si>
  <si>
    <t>8/6/2020 5:00</t>
  </si>
  <si>
    <t>8/6/2020 6:00</t>
  </si>
  <si>
    <t>8/6/2020 7:00</t>
  </si>
  <si>
    <t>8/6/2020 8:00</t>
  </si>
  <si>
    <t>8/6/2020 9:00</t>
  </si>
  <si>
    <t>8/6/2020 10:00</t>
  </si>
  <si>
    <t>8/6/2020 11:00</t>
  </si>
  <si>
    <t>8/6/2020 12:00</t>
  </si>
  <si>
    <t>8/6/2020 13:00</t>
  </si>
  <si>
    <t>8/6/2020 14:00</t>
  </si>
  <si>
    <t>8/6/2020 15:00</t>
  </si>
  <si>
    <t>8/6/2020 16:00</t>
  </si>
  <si>
    <t>8/6/2020 17:00</t>
  </si>
  <si>
    <t>8/6/2020 18:00</t>
  </si>
  <si>
    <t>8/6/2020 19:00</t>
  </si>
  <si>
    <t>8/6/2020 20:00</t>
  </si>
  <si>
    <t>8/6/2020 21:00</t>
  </si>
  <si>
    <t>8/6/2020 22:00</t>
  </si>
  <si>
    <t>8/6/2020 23:00</t>
  </si>
  <si>
    <t>8/7/2020 0:00</t>
  </si>
  <si>
    <t>8/7/2020 1:00</t>
  </si>
  <si>
    <t>8/7/2020 2:00</t>
  </si>
  <si>
    <t>8/7/2020 3:00</t>
  </si>
  <si>
    <t>8/7/2020 4:00</t>
  </si>
  <si>
    <t>8/7/2020 5:00</t>
  </si>
  <si>
    <t>8/7/2020 6:00</t>
  </si>
  <si>
    <t>8/7/2020 7:00</t>
  </si>
  <si>
    <t>8/7/2020 8:00</t>
  </si>
  <si>
    <t>8/7/2020 9:00</t>
  </si>
  <si>
    <t>8/7/2020 10:00</t>
  </si>
  <si>
    <t>8/7/2020 11:00</t>
  </si>
  <si>
    <t>8/7/2020 12:00</t>
  </si>
  <si>
    <t>8/7/2020 13:00</t>
  </si>
  <si>
    <t>8/7/2020 14:00</t>
  </si>
  <si>
    <t>8/7/2020 15:00</t>
  </si>
  <si>
    <t>8/7/2020 16:00</t>
  </si>
  <si>
    <t>8/7/2020 17:00</t>
  </si>
  <si>
    <t>8/7/2020 18:00</t>
  </si>
  <si>
    <t>8/7/2020 19:00</t>
  </si>
  <si>
    <t>8/7/2020 20:00</t>
  </si>
  <si>
    <t>8/7/2020 21:00</t>
  </si>
  <si>
    <t>8/7/2020 22:00</t>
  </si>
  <si>
    <t>8/7/2020 23:00</t>
  </si>
  <si>
    <t>8/8/2020 0:00</t>
  </si>
  <si>
    <t>8/8/2020 1:00</t>
  </si>
  <si>
    <t>8/8/2020 2:00</t>
  </si>
  <si>
    <t>8/8/2020 3:00</t>
  </si>
  <si>
    <t>8/8/2020 4:00</t>
  </si>
  <si>
    <t>8/8/2020 5:00</t>
  </si>
  <si>
    <t>8/8/2020 6:00</t>
  </si>
  <si>
    <t>8/8/2020 7:00</t>
  </si>
  <si>
    <t>8/8/2020 8:00</t>
  </si>
  <si>
    <t>8/8/2020 9:00</t>
  </si>
  <si>
    <t>8/8/2020 10:00</t>
  </si>
  <si>
    <t>8/8/2020 11:00</t>
  </si>
  <si>
    <t>8/8/2020 12:00</t>
  </si>
  <si>
    <t>8/8/2020 13:00</t>
  </si>
  <si>
    <t>8/8/2020 14:00</t>
  </si>
  <si>
    <t>8/8/2020 15:00</t>
  </si>
  <si>
    <t>8/8/2020 16:00</t>
  </si>
  <si>
    <t>8/8/2020 17:00</t>
  </si>
  <si>
    <t>8/8/2020 18:00</t>
  </si>
  <si>
    <t>8/8/2020 19:00</t>
  </si>
  <si>
    <t>8/8/2020 20:00</t>
  </si>
  <si>
    <t>8/8/2020 21:00</t>
  </si>
  <si>
    <t>8/8/2020 22:00</t>
  </si>
  <si>
    <t>8/8/2020 23:00</t>
  </si>
  <si>
    <t>8/9/2020 0:00</t>
  </si>
  <si>
    <t>8/9/2020 1:00</t>
  </si>
  <si>
    <t>8/9/2020 2:00</t>
  </si>
  <si>
    <t>8/9/2020 3:00</t>
  </si>
  <si>
    <t>8/9/2020 4:00</t>
  </si>
  <si>
    <t>8/9/2020 5:00</t>
  </si>
  <si>
    <t>8/9/2020 6:00</t>
  </si>
  <si>
    <t>8/9/2020 7:00</t>
  </si>
  <si>
    <t>8/9/2020 8:00</t>
  </si>
  <si>
    <t>8/9/2020 9:00</t>
  </si>
  <si>
    <t>8/9/2020 10:00</t>
  </si>
  <si>
    <t>8/9/2020 11:00</t>
  </si>
  <si>
    <t>8/9/2020 12:00</t>
  </si>
  <si>
    <t>8/9/2020 13:00</t>
  </si>
  <si>
    <t>8/9/2020 14:00</t>
  </si>
  <si>
    <t>8/9/2020 15:00</t>
  </si>
  <si>
    <t>8/9/2020 16:00</t>
  </si>
  <si>
    <t>8/9/2020 17:00</t>
  </si>
  <si>
    <t>8/9/2020 18:00</t>
  </si>
  <si>
    <t>8/9/2020 19:00</t>
  </si>
  <si>
    <t>8/9/2020 20:00</t>
  </si>
  <si>
    <t>8/9/2020 21:00</t>
  </si>
  <si>
    <t>8/9/2020 22:00</t>
  </si>
  <si>
    <t>8/9/2020 23:00</t>
  </si>
  <si>
    <t>8/10/2020 0:00</t>
  </si>
  <si>
    <t>8/10/2020 1:00</t>
  </si>
  <si>
    <t>8/10/2020 2:00</t>
  </si>
  <si>
    <t>8/10/2020 3:00</t>
  </si>
  <si>
    <t>8/10/2020 4:00</t>
  </si>
  <si>
    <t>8/10/2020 5:00</t>
  </si>
  <si>
    <t>8/10/2020 6:00</t>
  </si>
  <si>
    <t>8/10/2020 7:00</t>
  </si>
  <si>
    <t>8/10/2020 8:00</t>
  </si>
  <si>
    <t>8/10/2020 9:00</t>
  </si>
  <si>
    <t>8/10/2020 10:00</t>
  </si>
  <si>
    <t>8/10/2020 11:00</t>
  </si>
  <si>
    <t>8/10/2020 12:00</t>
  </si>
  <si>
    <t>8/10/2020 13:00</t>
  </si>
  <si>
    <t>8/10/2020 14:00</t>
  </si>
  <si>
    <t>8/10/2020 15:00</t>
  </si>
  <si>
    <t>8/10/2020 16:00</t>
  </si>
  <si>
    <t>8/10/2020 17:00</t>
  </si>
  <si>
    <t>8/10/2020 18:00</t>
  </si>
  <si>
    <t>8/10/2020 19:00</t>
  </si>
  <si>
    <t>8/10/2020 20:00</t>
  </si>
  <si>
    <t>8/10/2020 21:00</t>
  </si>
  <si>
    <t>8/10/2020 22:00</t>
  </si>
  <si>
    <t>8/10/2020 23:00</t>
  </si>
  <si>
    <t>8/11/2020 0:00</t>
  </si>
  <si>
    <t>8/11/2020 1:00</t>
  </si>
  <si>
    <t>8/11/2020 2:00</t>
  </si>
  <si>
    <t>8/11/2020 3:00</t>
  </si>
  <si>
    <t>8/11/2020 4:00</t>
  </si>
  <si>
    <t>8/11/2020 5:00</t>
  </si>
  <si>
    <t>8/11/2020 6:00</t>
  </si>
  <si>
    <t>8/11/2020 7:00</t>
  </si>
  <si>
    <t>8/11/2020 8:00</t>
  </si>
  <si>
    <t>8/11/2020 9:00</t>
  </si>
  <si>
    <t>8/11/2020 10:00</t>
  </si>
  <si>
    <t>8/11/2020 11:00</t>
  </si>
  <si>
    <t>8/11/2020 12:00</t>
  </si>
  <si>
    <t>8/11/2020 13:00</t>
  </si>
  <si>
    <t>8/11/2020 14:00</t>
  </si>
  <si>
    <t>8/11/2020 15:00</t>
  </si>
  <si>
    <t>8/11/2020 16:00</t>
  </si>
  <si>
    <t>8/11/2020 17:00</t>
  </si>
  <si>
    <t>8/11/2020 18:00</t>
  </si>
  <si>
    <t>8/11/2020 19:00</t>
  </si>
  <si>
    <t>8/11/2020 20:00</t>
  </si>
  <si>
    <t>8/11/2020 21:00</t>
  </si>
  <si>
    <t>8/11/2020 22:00</t>
  </si>
  <si>
    <t>8/11/2020 23:00</t>
  </si>
  <si>
    <t>8/12/2020 0:00</t>
  </si>
  <si>
    <t>8/12/2020 1:00</t>
  </si>
  <si>
    <t>8/12/2020 2:00</t>
  </si>
  <si>
    <t>8/12/2020 3:00</t>
  </si>
  <si>
    <t>8/12/2020 4:00</t>
  </si>
  <si>
    <t>8/12/2020 5:00</t>
  </si>
  <si>
    <t>8/12/2020 6:00</t>
  </si>
  <si>
    <t>8/12/2020 7:00</t>
  </si>
  <si>
    <t>8/12/2020 8:00</t>
  </si>
  <si>
    <t>8/12/2020 9:00</t>
  </si>
  <si>
    <t>8/12/2020 10:00</t>
  </si>
  <si>
    <t>8/12/2020 11:00</t>
  </si>
  <si>
    <t>8/12/2020 12:00</t>
  </si>
  <si>
    <t>8/12/2020 13:00</t>
  </si>
  <si>
    <t>8/12/2020 14:00</t>
  </si>
  <si>
    <t>8/12/2020 15:00</t>
  </si>
  <si>
    <t>8/12/2020 16:00</t>
  </si>
  <si>
    <t>8/12/2020 17:00</t>
  </si>
  <si>
    <t>8/12/2020 18:00</t>
  </si>
  <si>
    <t>8/12/2020 19:00</t>
  </si>
  <si>
    <t>8/12/2020 20:00</t>
  </si>
  <si>
    <t>8/12/2020 21:00</t>
  </si>
  <si>
    <t>8/12/2020 22:00</t>
  </si>
  <si>
    <t>8/12/2020 23:00</t>
  </si>
  <si>
    <t>8/13/2020 0:00</t>
  </si>
  <si>
    <t>8/13/2020 1:00</t>
  </si>
  <si>
    <t>8/13/2020 2:00</t>
  </si>
  <si>
    <t>8/13/2020 3:00</t>
  </si>
  <si>
    <t>8/13/2020 4:00</t>
  </si>
  <si>
    <t>8/13/2020 5:00</t>
  </si>
  <si>
    <t>8/13/2020 6:00</t>
  </si>
  <si>
    <t>8/13/2020 7:00</t>
  </si>
  <si>
    <t>8/13/2020 8:00</t>
  </si>
  <si>
    <t>8/13/2020 9:00</t>
  </si>
  <si>
    <t>8/13/2020 10:00</t>
  </si>
  <si>
    <t>8/13/2020 11:00</t>
  </si>
  <si>
    <t>8/13/2020 12:00</t>
  </si>
  <si>
    <t>8/13/2020 13:00</t>
  </si>
  <si>
    <t>8/13/2020 14:00</t>
  </si>
  <si>
    <t>8/13/2020 15:00</t>
  </si>
  <si>
    <t>8/13/2020 16:00</t>
  </si>
  <si>
    <t>8/13/2020 17:00</t>
  </si>
  <si>
    <t>8/13/2020 18:00</t>
  </si>
  <si>
    <t>8/13/2020 19:00</t>
  </si>
  <si>
    <t>8/13/2020 20:00</t>
  </si>
  <si>
    <t>8/13/2020 21:00</t>
  </si>
  <si>
    <t>8/13/2020 22:00</t>
  </si>
  <si>
    <t>8/13/2020 23:00</t>
  </si>
  <si>
    <t>8/14/2020 0:00</t>
  </si>
  <si>
    <t>8/14/2020 1:00</t>
  </si>
  <si>
    <t>8/14/2020 2:00</t>
  </si>
  <si>
    <t>8/14/2020 3:00</t>
  </si>
  <si>
    <t>8/14/2020 4:00</t>
  </si>
  <si>
    <t>8/14/2020 5:00</t>
  </si>
  <si>
    <t>8/14/2020 6:00</t>
  </si>
  <si>
    <t>8/14/2020 7:00</t>
  </si>
  <si>
    <t>8/14/2020 8:00</t>
  </si>
  <si>
    <t>8/14/2020 9:00</t>
  </si>
  <si>
    <t>8/14/2020 10:00</t>
  </si>
  <si>
    <t>8/14/2020 11:00</t>
  </si>
  <si>
    <t>8/14/2020 12:00</t>
  </si>
  <si>
    <t>8/14/2020 13:00</t>
  </si>
  <si>
    <t>8/14/2020 14:00</t>
  </si>
  <si>
    <t>8/14/2020 15:00</t>
  </si>
  <si>
    <t>8/14/2020 16:00</t>
  </si>
  <si>
    <t>8/14/2020 17:00</t>
  </si>
  <si>
    <t>8/14/2020 18:00</t>
  </si>
  <si>
    <t>8/14/2020 19:00</t>
  </si>
  <si>
    <t>8/14/2020 20:00</t>
  </si>
  <si>
    <t>8/14/2020 21:00</t>
  </si>
  <si>
    <t>8/14/2020 22:00</t>
  </si>
  <si>
    <t>8/14/2020 23:00</t>
  </si>
  <si>
    <t>8/15/2020 0:00</t>
  </si>
  <si>
    <t>8/15/2020 1:00</t>
  </si>
  <si>
    <t>8/15/2020 2:00</t>
  </si>
  <si>
    <t>8/15/2020 3:00</t>
  </si>
  <si>
    <t>8/15/2020 4:00</t>
  </si>
  <si>
    <t>8/15/2020 5:00</t>
  </si>
  <si>
    <t>8/15/2020 6:00</t>
  </si>
  <si>
    <t>8/15/2020 7:00</t>
  </si>
  <si>
    <t>8/15/2020 8:00</t>
  </si>
  <si>
    <t>8/15/2020 9:00</t>
  </si>
  <si>
    <t>8/15/2020 10:00</t>
  </si>
  <si>
    <t>8/15/2020 11:00</t>
  </si>
  <si>
    <t>8/15/2020 12:00</t>
  </si>
  <si>
    <t>8/15/2020 13:00</t>
  </si>
  <si>
    <t>8/15/2020 14:00</t>
  </si>
  <si>
    <t>8/15/2020 15:00</t>
  </si>
  <si>
    <t>8/15/2020 16:00</t>
  </si>
  <si>
    <t>8/15/2020 17:00</t>
  </si>
  <si>
    <t>8/15/2020 18:00</t>
  </si>
  <si>
    <t>8/15/2020 19:00</t>
  </si>
  <si>
    <t>8/15/2020 20:00</t>
  </si>
  <si>
    <t>8/15/2020 21:00</t>
  </si>
  <si>
    <t>8/15/2020 22:00</t>
  </si>
  <si>
    <t>8/15/2020 23:00</t>
  </si>
  <si>
    <t>8/16/2020 0:00</t>
  </si>
  <si>
    <t>8/16/2020 1:00</t>
  </si>
  <si>
    <t>8/16/2020 2:00</t>
  </si>
  <si>
    <t>8/16/2020 3:00</t>
  </si>
  <si>
    <t>8/16/2020 4:00</t>
  </si>
  <si>
    <t>8/16/2020 5:00</t>
  </si>
  <si>
    <t>8/16/2020 6:00</t>
  </si>
  <si>
    <t>8/16/2020 7:00</t>
  </si>
  <si>
    <t>8/16/2020 8:00</t>
  </si>
  <si>
    <t>8/16/2020 9:00</t>
  </si>
  <si>
    <t>8/16/2020 10:00</t>
  </si>
  <si>
    <t>8/16/2020 11:00</t>
  </si>
  <si>
    <t>8/16/2020 12:00</t>
  </si>
  <si>
    <t>8/16/2020 13:00</t>
  </si>
  <si>
    <t>8/16/2020 14:00</t>
  </si>
  <si>
    <t>8/16/2020 15:00</t>
  </si>
  <si>
    <t>8/16/2020 16:00</t>
  </si>
  <si>
    <t>8/16/2020 17:00</t>
  </si>
  <si>
    <t>8/16/2020 18:00</t>
  </si>
  <si>
    <t>8/16/2020 19:00</t>
  </si>
  <si>
    <t>8/16/2020 20:00</t>
  </si>
  <si>
    <t>8/16/2020 21:00</t>
  </si>
  <si>
    <t>8/16/2020 22:00</t>
  </si>
  <si>
    <t>8/16/2020 23:00</t>
  </si>
  <si>
    <t>8/17/2020 0:00</t>
  </si>
  <si>
    <t>8/17/2020 1:00</t>
  </si>
  <si>
    <t>8/17/2020 2:00</t>
  </si>
  <si>
    <t>8/17/2020 3:00</t>
  </si>
  <si>
    <t>8/17/2020 4:00</t>
  </si>
  <si>
    <t>8/17/2020 5:00</t>
  </si>
  <si>
    <t>8/17/2020 6:00</t>
  </si>
  <si>
    <t>8/17/2020 7:00</t>
  </si>
  <si>
    <t>8/17/2020 8:00</t>
  </si>
  <si>
    <t>8/17/2020 9:00</t>
  </si>
  <si>
    <t>8/17/2020 10:00</t>
  </si>
  <si>
    <t>8/17/2020 11:00</t>
  </si>
  <si>
    <t>8/17/2020 12:00</t>
  </si>
  <si>
    <t>8/17/2020 13:00</t>
  </si>
  <si>
    <t>8/17/2020 14:00</t>
  </si>
  <si>
    <t>8/17/2020 15:00</t>
  </si>
  <si>
    <t>8/17/2020 16:00</t>
  </si>
  <si>
    <t>8/17/2020 17:00</t>
  </si>
  <si>
    <t>8/17/2020 18:00</t>
  </si>
  <si>
    <t>8/17/2020 19:00</t>
  </si>
  <si>
    <t>8/17/2020 20:00</t>
  </si>
  <si>
    <t>8/17/2020 21:00</t>
  </si>
  <si>
    <t>8/17/2020 22:00</t>
  </si>
  <si>
    <t>8/17/2020 23:00</t>
  </si>
  <si>
    <t>8/18/2020 0:00</t>
  </si>
  <si>
    <t>8/18/2020 1:00</t>
  </si>
  <si>
    <t>8/18/2020 2:00</t>
  </si>
  <si>
    <t>8/18/2020 3:00</t>
  </si>
  <si>
    <t>8/18/2020 4:00</t>
  </si>
  <si>
    <t>8/18/2020 5:00</t>
  </si>
  <si>
    <t>8/18/2020 6:00</t>
  </si>
  <si>
    <t>8/18/2020 7:00</t>
  </si>
  <si>
    <t>8/18/2020 8:00</t>
  </si>
  <si>
    <t>8/18/2020 9:00</t>
  </si>
  <si>
    <t>8/18/2020 10:00</t>
  </si>
  <si>
    <t>8/18/2020 11:00</t>
  </si>
  <si>
    <t>8/18/2020 12:00</t>
  </si>
  <si>
    <t>8/18/2020 13:00</t>
  </si>
  <si>
    <t>8/18/2020 14:00</t>
  </si>
  <si>
    <t>8/18/2020 15:00</t>
  </si>
  <si>
    <t>8/18/2020 16:00</t>
  </si>
  <si>
    <t>8/18/2020 17:00</t>
  </si>
  <si>
    <t>8/18/2020 18:00</t>
  </si>
  <si>
    <t>8/18/2020 19:00</t>
  </si>
  <si>
    <t>8/18/2020 20:00</t>
  </si>
  <si>
    <t>8/18/2020 21:00</t>
  </si>
  <si>
    <t>8/18/2020 22:00</t>
  </si>
  <si>
    <t>8/18/2020 23:00</t>
  </si>
  <si>
    <t>8/19/2020 0:00</t>
  </si>
  <si>
    <t>8/19/2020 1:00</t>
  </si>
  <si>
    <t>8/19/2020 2:00</t>
  </si>
  <si>
    <t>8/19/2020 3:00</t>
  </si>
  <si>
    <t>8/19/2020 4:00</t>
  </si>
  <si>
    <t>8/19/2020 5:00</t>
  </si>
  <si>
    <t>8/19/2020 6:00</t>
  </si>
  <si>
    <t>8/19/2020 7:00</t>
  </si>
  <si>
    <t>8/19/2020 8:00</t>
  </si>
  <si>
    <t>8/19/2020 9:00</t>
  </si>
  <si>
    <t>8/19/2020 10:00</t>
  </si>
  <si>
    <t>8/19/2020 11:00</t>
  </si>
  <si>
    <t>8/19/2020 12:00</t>
  </si>
  <si>
    <t>8/19/2020 13:00</t>
  </si>
  <si>
    <t>8/19/2020 14:00</t>
  </si>
  <si>
    <t>8/19/2020 15:00</t>
  </si>
  <si>
    <t>8/19/2020 16:00</t>
  </si>
  <si>
    <t>8/19/2020 17:00</t>
  </si>
  <si>
    <t>8/19/2020 18:00</t>
  </si>
  <si>
    <t>8/19/2020 19:00</t>
  </si>
  <si>
    <t>8/19/2020 20:00</t>
  </si>
  <si>
    <t>8/19/2020 21:00</t>
  </si>
  <si>
    <t>8/19/2020 22:00</t>
  </si>
  <si>
    <t>8/19/2020 23:00</t>
  </si>
  <si>
    <t>8/20/2020 0:00</t>
  </si>
  <si>
    <t>8/20/2020 1:00</t>
  </si>
  <si>
    <t>8/20/2020 2:00</t>
  </si>
  <si>
    <t>8/20/2020 3:00</t>
  </si>
  <si>
    <t>8/20/2020 4:00</t>
  </si>
  <si>
    <t>8/20/2020 5:00</t>
  </si>
  <si>
    <t>8/20/2020 6:00</t>
  </si>
  <si>
    <t>8/20/2020 7:00</t>
  </si>
  <si>
    <t>8/20/2020 8:00</t>
  </si>
  <si>
    <t>8/20/2020 9:00</t>
  </si>
  <si>
    <t>8/20/2020 10:00</t>
  </si>
  <si>
    <t>8/20/2020 11:00</t>
  </si>
  <si>
    <t>8/20/2020 12:00</t>
  </si>
  <si>
    <t>8/20/2020 13:00</t>
  </si>
  <si>
    <t>8/20/2020 14:00</t>
  </si>
  <si>
    <t>8/20/2020 15:00</t>
  </si>
  <si>
    <t>8/20/2020 16:00</t>
  </si>
  <si>
    <t>8/20/2020 17:00</t>
  </si>
  <si>
    <t>8/20/2020 18:00</t>
  </si>
  <si>
    <t>8/20/2020 19:00</t>
  </si>
  <si>
    <t>8/20/2020 20:00</t>
  </si>
  <si>
    <t>8/20/2020 21:00</t>
  </si>
  <si>
    <t>8/20/2020 22:00</t>
  </si>
  <si>
    <t>8/20/2020 23:00</t>
  </si>
  <si>
    <t>8/21/2020 0:00</t>
  </si>
  <si>
    <t>8/21/2020 1:00</t>
  </si>
  <si>
    <t>8/21/2020 2:00</t>
  </si>
  <si>
    <t>8/21/2020 3:00</t>
  </si>
  <si>
    <t>8/21/2020 4:00</t>
  </si>
  <si>
    <t>8/21/2020 5:00</t>
  </si>
  <si>
    <t>8/21/2020 6:00</t>
  </si>
  <si>
    <t>8/21/2020 7:00</t>
  </si>
  <si>
    <t>8/21/2020 8:00</t>
  </si>
  <si>
    <t>8/21/2020 9:00</t>
  </si>
  <si>
    <t>8/21/2020 10:00</t>
  </si>
  <si>
    <t>8/21/2020 11:00</t>
  </si>
  <si>
    <t>8/21/2020 12:00</t>
  </si>
  <si>
    <t>8/21/2020 13:00</t>
  </si>
  <si>
    <t>8/21/2020 14:00</t>
  </si>
  <si>
    <t>8/21/2020 15:00</t>
  </si>
  <si>
    <t>8/21/2020 16:00</t>
  </si>
  <si>
    <t>8/21/2020 17:00</t>
  </si>
  <si>
    <t>8/21/2020 18:00</t>
  </si>
  <si>
    <t>8/21/2020 19:00</t>
  </si>
  <si>
    <t>8/21/2020 20:00</t>
  </si>
  <si>
    <t>8/21/2020 21:00</t>
  </si>
  <si>
    <t>8/21/2020 22:00</t>
  </si>
  <si>
    <t>8/21/2020 23:00</t>
  </si>
  <si>
    <t>8/22/2020 0:00</t>
  </si>
  <si>
    <t>8/22/2020 1:00</t>
  </si>
  <si>
    <t>8/22/2020 2:00</t>
  </si>
  <si>
    <t>8/22/2020 3:00</t>
  </si>
  <si>
    <t>8/22/2020 4:00</t>
  </si>
  <si>
    <t>8/22/2020 5:00</t>
  </si>
  <si>
    <t>8/22/2020 6:00</t>
  </si>
  <si>
    <t>8/22/2020 7:00</t>
  </si>
  <si>
    <t>8/22/2020 8:00</t>
  </si>
  <si>
    <t>8/22/2020 9:00</t>
  </si>
  <si>
    <t>8/22/2020 10:00</t>
  </si>
  <si>
    <t>8/22/2020 11:00</t>
  </si>
  <si>
    <t>8/22/2020 12:00</t>
  </si>
  <si>
    <t>8/22/2020 13:00</t>
  </si>
  <si>
    <t>8/22/2020 14:00</t>
  </si>
  <si>
    <t>8/22/2020 15:00</t>
  </si>
  <si>
    <t>8/22/2020 16:00</t>
  </si>
  <si>
    <t>8/22/2020 17:00</t>
  </si>
  <si>
    <t>8/22/2020 18:00</t>
  </si>
  <si>
    <t>8/22/2020 19:00</t>
  </si>
  <si>
    <t>8/22/2020 20:00</t>
  </si>
  <si>
    <t>8/22/2020 21:00</t>
  </si>
  <si>
    <t>8/22/2020 22:00</t>
  </si>
  <si>
    <t>8/22/2020 23:00</t>
  </si>
  <si>
    <t>8/23/2020 0:00</t>
  </si>
  <si>
    <t>8/23/2020 1:00</t>
  </si>
  <si>
    <t>8/23/2020 2:00</t>
  </si>
  <si>
    <t>8/23/2020 3:00</t>
  </si>
  <si>
    <t>8/23/2020 4:00</t>
  </si>
  <si>
    <t>8/23/2020 5:00</t>
  </si>
  <si>
    <t>8/23/2020 6:00</t>
  </si>
  <si>
    <t>8/23/2020 7:00</t>
  </si>
  <si>
    <t>8/23/2020 8:00</t>
  </si>
  <si>
    <t>8/23/2020 9:00</t>
  </si>
  <si>
    <t>8/23/2020 10:00</t>
  </si>
  <si>
    <t>8/23/2020 11:00</t>
  </si>
  <si>
    <t>8/23/2020 12:00</t>
  </si>
  <si>
    <t>8/23/2020 13:00</t>
  </si>
  <si>
    <t>8/23/2020 14:00</t>
  </si>
  <si>
    <t>8/23/2020 15:00</t>
  </si>
  <si>
    <t>8/23/2020 16:00</t>
  </si>
  <si>
    <t>8/23/2020 17:00</t>
  </si>
  <si>
    <t>8/23/2020 18:00</t>
  </si>
  <si>
    <t>8/23/2020 19:00</t>
  </si>
  <si>
    <t>8/23/2020 20:00</t>
  </si>
  <si>
    <t>8/23/2020 21:00</t>
  </si>
  <si>
    <t>8/23/2020 22:00</t>
  </si>
  <si>
    <t>8/23/2020 23:00</t>
  </si>
  <si>
    <t>8/24/2020 0:00</t>
  </si>
  <si>
    <t>8/24/2020 1:00</t>
  </si>
  <si>
    <t>8/24/2020 2:00</t>
  </si>
  <si>
    <t>8/24/2020 3:00</t>
  </si>
  <si>
    <t>8/24/2020 4:00</t>
  </si>
  <si>
    <t>8/24/2020 5:00</t>
  </si>
  <si>
    <t>8/24/2020 6:00</t>
  </si>
  <si>
    <t>8/24/2020 7:00</t>
  </si>
  <si>
    <t>8/24/2020 8:00</t>
  </si>
  <si>
    <t>8/24/2020 9:00</t>
  </si>
  <si>
    <t>8/24/2020 10:00</t>
  </si>
  <si>
    <t>8/24/2020 11:00</t>
  </si>
  <si>
    <t>8/24/2020 12:00</t>
  </si>
  <si>
    <t>8/24/2020 13:00</t>
  </si>
  <si>
    <t>8/24/2020 14:00</t>
  </si>
  <si>
    <t>8/24/2020 15:00</t>
  </si>
  <si>
    <t>8/24/2020 16:00</t>
  </si>
  <si>
    <t>8/24/2020 17:00</t>
  </si>
  <si>
    <t>8/24/2020 18:00</t>
  </si>
  <si>
    <t>8/24/2020 19:00</t>
  </si>
  <si>
    <t>8/24/2020 20:00</t>
  </si>
  <si>
    <t>8/24/2020 21:00</t>
  </si>
  <si>
    <t>8/24/2020 22:00</t>
  </si>
  <si>
    <t>8/24/2020 23:00</t>
  </si>
  <si>
    <t>8/25/2020 0:00</t>
  </si>
  <si>
    <t>8/25/2020 1:00</t>
  </si>
  <si>
    <t>8/25/2020 2:00</t>
  </si>
  <si>
    <t>8/25/2020 3:00</t>
  </si>
  <si>
    <t>8/25/2020 4:00</t>
  </si>
  <si>
    <t>8/25/2020 5:00</t>
  </si>
  <si>
    <t>8/25/2020 6:00</t>
  </si>
  <si>
    <t>8/25/2020 7:00</t>
  </si>
  <si>
    <t>8/25/2020 8:00</t>
  </si>
  <si>
    <t>8/25/2020 9:00</t>
  </si>
  <si>
    <t>8/25/2020 10:00</t>
  </si>
  <si>
    <t>8/25/2020 11:00</t>
  </si>
  <si>
    <t>8/25/2020 12:00</t>
  </si>
  <si>
    <t>8/25/2020 13:00</t>
  </si>
  <si>
    <t>8/25/2020 14:00</t>
  </si>
  <si>
    <t>8/25/2020 15:00</t>
  </si>
  <si>
    <t>8/25/2020 16:00</t>
  </si>
  <si>
    <t>8/25/2020 17:00</t>
  </si>
  <si>
    <t>8/25/2020 18:00</t>
  </si>
  <si>
    <t>8/25/2020 19:00</t>
  </si>
  <si>
    <t>8/25/2020 20:00</t>
  </si>
  <si>
    <t>8/25/2020 21:00</t>
  </si>
  <si>
    <t>8/25/2020 22:00</t>
  </si>
  <si>
    <t>8/25/2020 23:00</t>
  </si>
  <si>
    <t>8/26/2020 0:00</t>
  </si>
  <si>
    <t>8/26/2020 1:00</t>
  </si>
  <si>
    <t>8/26/2020 2:00</t>
  </si>
  <si>
    <t>8/26/2020 3:00</t>
  </si>
  <si>
    <t>8/26/2020 4:00</t>
  </si>
  <si>
    <t>8/26/2020 5:00</t>
  </si>
  <si>
    <t>8/26/2020 6:00</t>
  </si>
  <si>
    <t>8/26/2020 7:00</t>
  </si>
  <si>
    <t>8/26/2020 8:00</t>
  </si>
  <si>
    <t>8/26/2020 9:00</t>
  </si>
  <si>
    <t>8/26/2020 10:00</t>
  </si>
  <si>
    <t>8/26/2020 11:00</t>
  </si>
  <si>
    <t>8/26/2020 12:00</t>
  </si>
  <si>
    <t>8/26/2020 13:00</t>
  </si>
  <si>
    <t>8/26/2020 14:00</t>
  </si>
  <si>
    <t>8/26/2020 15:00</t>
  </si>
  <si>
    <t>8/26/2020 16:00</t>
  </si>
  <si>
    <t>8/26/2020 17:00</t>
  </si>
  <si>
    <t>8/26/2020 18:00</t>
  </si>
  <si>
    <t>8/26/2020 19:00</t>
  </si>
  <si>
    <t>8/26/2020 20:00</t>
  </si>
  <si>
    <t>8/26/2020 21:00</t>
  </si>
  <si>
    <t>8/26/2020 22:00</t>
  </si>
  <si>
    <t>8/26/2020 23:00</t>
  </si>
  <si>
    <t>8/27/2020 0:00</t>
  </si>
  <si>
    <t>8/27/2020 1:00</t>
  </si>
  <si>
    <t>8/27/2020 2:00</t>
  </si>
  <si>
    <t>8/27/2020 3:00</t>
  </si>
  <si>
    <t>8/27/2020 4:00</t>
  </si>
  <si>
    <t>8/27/2020 5:00</t>
  </si>
  <si>
    <t>8/27/2020 6:00</t>
  </si>
  <si>
    <t>8/27/2020 7:00</t>
  </si>
  <si>
    <t>8/27/2020 8:00</t>
  </si>
  <si>
    <t>8/27/2020 9:00</t>
  </si>
  <si>
    <t>8/27/2020 10:00</t>
  </si>
  <si>
    <t>8/27/2020 11:00</t>
  </si>
  <si>
    <t>8/27/2020 12:00</t>
  </si>
  <si>
    <t>8/27/2020 13:00</t>
  </si>
  <si>
    <t>8/27/2020 14:00</t>
  </si>
  <si>
    <t>8/27/2020 15:00</t>
  </si>
  <si>
    <t>8/27/2020 16:00</t>
  </si>
  <si>
    <t>8/27/2020 17:00</t>
  </si>
  <si>
    <t>8/27/2020 18:00</t>
  </si>
  <si>
    <t>8/27/2020 19:00</t>
  </si>
  <si>
    <t>8/27/2020 20:00</t>
  </si>
  <si>
    <t>8/27/2020 21:00</t>
  </si>
  <si>
    <t>8/27/2020 22:00</t>
  </si>
  <si>
    <t>8/27/2020 23:00</t>
  </si>
  <si>
    <t>8/28/2020 0:00</t>
  </si>
  <si>
    <t>8/28/2020 1:00</t>
  </si>
  <si>
    <t>8/28/2020 2:00</t>
  </si>
  <si>
    <t>8/28/2020 3:00</t>
  </si>
  <si>
    <t>8/28/2020 4:00</t>
  </si>
  <si>
    <t>8/28/2020 5:00</t>
  </si>
  <si>
    <t>8/28/2020 6:00</t>
  </si>
  <si>
    <t>8/28/2020 7:00</t>
  </si>
  <si>
    <t>8/28/2020 8:00</t>
  </si>
  <si>
    <t>8/28/2020 9:00</t>
  </si>
  <si>
    <t>8/28/2020 10:00</t>
  </si>
  <si>
    <t>8/28/2020 11:00</t>
  </si>
  <si>
    <t>8/28/2020 12:00</t>
  </si>
  <si>
    <t>8/28/2020 13:00</t>
  </si>
  <si>
    <t>8/28/2020 14:00</t>
  </si>
  <si>
    <t>8/28/2020 15:00</t>
  </si>
  <si>
    <t>8/28/2020 16:00</t>
  </si>
  <si>
    <t>8/28/2020 17:00</t>
  </si>
  <si>
    <t>8/28/2020 18:00</t>
  </si>
  <si>
    <t>8/28/2020 19:00</t>
  </si>
  <si>
    <t>8/28/2020 20:00</t>
  </si>
  <si>
    <t>8/28/2020 21:00</t>
  </si>
  <si>
    <t>8/28/2020 22:00</t>
  </si>
  <si>
    <t>8/28/2020 23:00</t>
  </si>
  <si>
    <t>8/29/2020 0:00</t>
  </si>
  <si>
    <t>8/29/2020 1:00</t>
  </si>
  <si>
    <t>8/29/2020 2:00</t>
  </si>
  <si>
    <t>8/29/2020 3:00</t>
  </si>
  <si>
    <t>8/29/2020 4:00</t>
  </si>
  <si>
    <t>8/29/2020 5:00</t>
  </si>
  <si>
    <t>8/29/2020 6:00</t>
  </si>
  <si>
    <t>8/29/2020 7:00</t>
  </si>
  <si>
    <t>8/29/2020 8:00</t>
  </si>
  <si>
    <t>8/29/2020 9:00</t>
  </si>
  <si>
    <t>8/29/2020 10:00</t>
  </si>
  <si>
    <t>8/29/2020 11:00</t>
  </si>
  <si>
    <t>8/29/2020 12:00</t>
  </si>
  <si>
    <t>8/29/2020 13:00</t>
  </si>
  <si>
    <t>8/29/2020 14:00</t>
  </si>
  <si>
    <t>8/29/2020 15:00</t>
  </si>
  <si>
    <t>8/29/2020 16:00</t>
  </si>
  <si>
    <t>8/29/2020 17:00</t>
  </si>
  <si>
    <t>8/29/2020 18:00</t>
  </si>
  <si>
    <t>8/29/2020 19:00</t>
  </si>
  <si>
    <t>8/29/2020 20:00</t>
  </si>
  <si>
    <t>8/29/2020 21:00</t>
  </si>
  <si>
    <t>8/29/2020 22:00</t>
  </si>
  <si>
    <t>8/29/2020 23:00</t>
  </si>
  <si>
    <t>8/30/2020 0:00</t>
  </si>
  <si>
    <t>8/30/2020 1:00</t>
  </si>
  <si>
    <t>8/30/2020 2:00</t>
  </si>
  <si>
    <t>8/30/2020 3:00</t>
  </si>
  <si>
    <t>8/30/2020 4:00</t>
  </si>
  <si>
    <t>8/30/2020 5:00</t>
  </si>
  <si>
    <t>8/30/2020 6:00</t>
  </si>
  <si>
    <t>8/30/2020 7:00</t>
  </si>
  <si>
    <t>8/30/2020 8:00</t>
  </si>
  <si>
    <t>8/30/2020 9:00</t>
  </si>
  <si>
    <t>8/30/2020 10:00</t>
  </si>
  <si>
    <t>8/30/2020 11:00</t>
  </si>
  <si>
    <t>8/30/2020 12:00</t>
  </si>
  <si>
    <t>8/30/2020 13:00</t>
  </si>
  <si>
    <t>8/30/2020 14:00</t>
  </si>
  <si>
    <t>8/30/2020 15:00</t>
  </si>
  <si>
    <t>8/30/2020 16:00</t>
  </si>
  <si>
    <t>8/30/2020 17:00</t>
  </si>
  <si>
    <t>8/30/2020 18:00</t>
  </si>
  <si>
    <t>8/30/2020 19:00</t>
  </si>
  <si>
    <t>8/30/2020 20:00</t>
  </si>
  <si>
    <t>8/30/2020 21:00</t>
  </si>
  <si>
    <t>8/30/2020 22:00</t>
  </si>
  <si>
    <t>8/30/2020 23:00</t>
  </si>
  <si>
    <t>8/31/2020 0:00</t>
  </si>
  <si>
    <t>8/31/2020 1:00</t>
  </si>
  <si>
    <t>8/31/2020 2:00</t>
  </si>
  <si>
    <t>8/31/2020 3:00</t>
  </si>
  <si>
    <t>8/31/2020 4:00</t>
  </si>
  <si>
    <t>8/31/2020 5:00</t>
  </si>
  <si>
    <t>8/31/2020 6:00</t>
  </si>
  <si>
    <t>8/31/2020 7:00</t>
  </si>
  <si>
    <t>8/31/2020 8:00</t>
  </si>
  <si>
    <t>8/31/2020 9:00</t>
  </si>
  <si>
    <t>8/31/2020 10:00</t>
  </si>
  <si>
    <t>8/31/2020 11:00</t>
  </si>
  <si>
    <t>8/31/2020 12:00</t>
  </si>
  <si>
    <t>8/31/2020 13:00</t>
  </si>
  <si>
    <t>8/31/2020 14:00</t>
  </si>
  <si>
    <t>8/31/2020 15:00</t>
  </si>
  <si>
    <t>8/31/2020 16:00</t>
  </si>
  <si>
    <t>8/31/2020 17:00</t>
  </si>
  <si>
    <t>8/31/2020 18:00</t>
  </si>
  <si>
    <t>8/31/2020 19:00</t>
  </si>
  <si>
    <t>8/31/2020 20:00</t>
  </si>
  <si>
    <t>8/31/2020 21:00</t>
  </si>
  <si>
    <t>8/31/2020 22:00</t>
  </si>
  <si>
    <t>8/31/2020 23:00</t>
  </si>
  <si>
    <t>9/1/2020 0:00</t>
  </si>
  <si>
    <t>9/1/2020 1:00</t>
  </si>
  <si>
    <t>9/1/2020 2:00</t>
  </si>
  <si>
    <t>9/1/2020 3:00</t>
  </si>
  <si>
    <t>9/1/2020 4:00</t>
  </si>
  <si>
    <t>9/1/2020 5:00</t>
  </si>
  <si>
    <t>9/1/2020 6:00</t>
  </si>
  <si>
    <t>9/1/2020 7:00</t>
  </si>
  <si>
    <t>9/1/2020 8:00</t>
  </si>
  <si>
    <t>9/1/2020 9:00</t>
  </si>
  <si>
    <t>9/1/2020 10:00</t>
  </si>
  <si>
    <t>9/1/2020 11:00</t>
  </si>
  <si>
    <t>9/1/2020 12:00</t>
  </si>
  <si>
    <t>9/1/2020 13:00</t>
  </si>
  <si>
    <t>9/1/2020 14:00</t>
  </si>
  <si>
    <t>9/1/2020 15:00</t>
  </si>
  <si>
    <t>9/1/2020 16:00</t>
  </si>
  <si>
    <t>9/1/2020 17:00</t>
  </si>
  <si>
    <t>9/1/2020 18:00</t>
  </si>
  <si>
    <t>9/1/2020 19:00</t>
  </si>
  <si>
    <t>9/1/2020 20:00</t>
  </si>
  <si>
    <t>9/1/2020 21:00</t>
  </si>
  <si>
    <t>9/1/2020 22:00</t>
  </si>
  <si>
    <t>9/1/2020 23:00</t>
  </si>
  <si>
    <t>9/2/2020 0:00</t>
  </si>
  <si>
    <t>9/2/2020 1:00</t>
  </si>
  <si>
    <t>9/2/2020 2:00</t>
  </si>
  <si>
    <t>9/2/2020 3:00</t>
  </si>
  <si>
    <t>9/2/2020 4:00</t>
  </si>
  <si>
    <t>9/2/2020 5:00</t>
  </si>
  <si>
    <t>9/2/2020 6:00</t>
  </si>
  <si>
    <t>9/2/2020 7:00</t>
  </si>
  <si>
    <t>9/2/2020 8:00</t>
  </si>
  <si>
    <t>9/2/2020 9:00</t>
  </si>
  <si>
    <t>9/2/2020 10:00</t>
  </si>
  <si>
    <t>9/2/2020 11:00</t>
  </si>
  <si>
    <t>9/2/2020 12:00</t>
  </si>
  <si>
    <t>9/2/2020 13:00</t>
  </si>
  <si>
    <t>9/2/2020 14:00</t>
  </si>
  <si>
    <t>9/2/2020 15:00</t>
  </si>
  <si>
    <t>9/2/2020 16:00</t>
  </si>
  <si>
    <t>9/2/2020 17:00</t>
  </si>
  <si>
    <t>9/2/2020 18:00</t>
  </si>
  <si>
    <t>9/2/2020 19:00</t>
  </si>
  <si>
    <t>9/2/2020 20:00</t>
  </si>
  <si>
    <t>9/2/2020 21:00</t>
  </si>
  <si>
    <t>9/2/2020 22:00</t>
  </si>
  <si>
    <t>9/2/2020 23:00</t>
  </si>
  <si>
    <t>9/3/2020 0:00</t>
  </si>
  <si>
    <t>9/3/2020 1:00</t>
  </si>
  <si>
    <t>9/3/2020 2:00</t>
  </si>
  <si>
    <t>9/3/2020 3:00</t>
  </si>
  <si>
    <t>9/3/2020 4:00</t>
  </si>
  <si>
    <t>9/3/2020 5:00</t>
  </si>
  <si>
    <t>9/3/2020 6:00</t>
  </si>
  <si>
    <t>9/3/2020 7:00</t>
  </si>
  <si>
    <t>9/3/2020 8:00</t>
  </si>
  <si>
    <t>9/3/2020 9:00</t>
  </si>
  <si>
    <t>9/3/2020 10:00</t>
  </si>
  <si>
    <t>9/3/2020 11:00</t>
  </si>
  <si>
    <t>9/3/2020 12:00</t>
  </si>
  <si>
    <t>9/3/2020 13:00</t>
  </si>
  <si>
    <t>9/3/2020 14:00</t>
  </si>
  <si>
    <t>9/3/2020 15:00</t>
  </si>
  <si>
    <t>9/3/2020 16:00</t>
  </si>
  <si>
    <t>9/3/2020 17:00</t>
  </si>
  <si>
    <t>9/3/2020 18:00</t>
  </si>
  <si>
    <t>9/3/2020 19:00</t>
  </si>
  <si>
    <t>9/3/2020 20:00</t>
  </si>
  <si>
    <t>9/3/2020 21:00</t>
  </si>
  <si>
    <t>9/3/2020 22:00</t>
  </si>
  <si>
    <t>9/3/2020 23:00</t>
  </si>
  <si>
    <t>9/4/2020 0:00</t>
  </si>
  <si>
    <t>9/4/2020 1:00</t>
  </si>
  <si>
    <t>9/4/2020 2:00</t>
  </si>
  <si>
    <t>9/4/2020 3:00</t>
  </si>
  <si>
    <t>9/4/2020 4:00</t>
  </si>
  <si>
    <t>9/4/2020 5:00</t>
  </si>
  <si>
    <t>9/4/2020 6:00</t>
  </si>
  <si>
    <t>9/4/2020 7:00</t>
  </si>
  <si>
    <t>9/4/2020 8:00</t>
  </si>
  <si>
    <t>9/4/2020 9:00</t>
  </si>
  <si>
    <t>9/4/2020 10:00</t>
  </si>
  <si>
    <t>9/4/2020 11:00</t>
  </si>
  <si>
    <t>9/4/2020 12:00</t>
  </si>
  <si>
    <t>9/4/2020 13:00</t>
  </si>
  <si>
    <t>9/4/2020 14:00</t>
  </si>
  <si>
    <t>9/4/2020 15:00</t>
  </si>
  <si>
    <t>9/4/2020 16:00</t>
  </si>
  <si>
    <t>9/4/2020 17:00</t>
  </si>
  <si>
    <t>9/4/2020 18:00</t>
  </si>
  <si>
    <t>9/4/2020 19:00</t>
  </si>
  <si>
    <t>9/4/2020 20:00</t>
  </si>
  <si>
    <t>9/4/2020 21:00</t>
  </si>
  <si>
    <t>9/4/2020 22:00</t>
  </si>
  <si>
    <t>9/4/2020 23:00</t>
  </si>
  <si>
    <t>9/5/2020 0:00</t>
  </si>
  <si>
    <t>9/5/2020 1:00</t>
  </si>
  <si>
    <t>9/5/2020 2:00</t>
  </si>
  <si>
    <t>9/5/2020 3:00</t>
  </si>
  <si>
    <t>9/5/2020 4:00</t>
  </si>
  <si>
    <t>9/5/2020 5:00</t>
  </si>
  <si>
    <t>9/5/2020 6:00</t>
  </si>
  <si>
    <t>9/5/2020 7:00</t>
  </si>
  <si>
    <t>9/5/2020 8:00</t>
  </si>
  <si>
    <t>9/5/2020 9:00</t>
  </si>
  <si>
    <t>9/5/2020 10:00</t>
  </si>
  <si>
    <t>9/5/2020 11:00</t>
  </si>
  <si>
    <t>9/5/2020 12:00</t>
  </si>
  <si>
    <t>9/5/2020 13:00</t>
  </si>
  <si>
    <t>9/5/2020 14:00</t>
  </si>
  <si>
    <t>9/5/2020 15:00</t>
  </si>
  <si>
    <t>9/5/2020 16:00</t>
  </si>
  <si>
    <t>9/5/2020 17:00</t>
  </si>
  <si>
    <t>9/5/2020 18:00</t>
  </si>
  <si>
    <t>9/5/2020 19:00</t>
  </si>
  <si>
    <t>9/5/2020 20:00</t>
  </si>
  <si>
    <t>9/5/2020 21:00</t>
  </si>
  <si>
    <t>9/5/2020 22:00</t>
  </si>
  <si>
    <t>9/5/2020 23:00</t>
  </si>
  <si>
    <t>9/6/2020 0:00</t>
  </si>
  <si>
    <t>9/6/2020 1:00</t>
  </si>
  <si>
    <t>9/6/2020 2:00</t>
  </si>
  <si>
    <t>9/6/2020 3:00</t>
  </si>
  <si>
    <t>9/6/2020 4:00</t>
  </si>
  <si>
    <t>9/6/2020 5:00</t>
  </si>
  <si>
    <t>9/6/2020 6:00</t>
  </si>
  <si>
    <t>9/6/2020 7:00</t>
  </si>
  <si>
    <t>9/6/2020 8:00</t>
  </si>
  <si>
    <t>9/6/2020 9:00</t>
  </si>
  <si>
    <t>9/6/2020 10:00</t>
  </si>
  <si>
    <t>9/6/2020 11:00</t>
  </si>
  <si>
    <t>9/6/2020 12:00</t>
  </si>
  <si>
    <t>9/6/2020 13:00</t>
  </si>
  <si>
    <t>9/6/2020 14:00</t>
  </si>
  <si>
    <t>9/6/2020 15:00</t>
  </si>
  <si>
    <t>9/6/2020 16:00</t>
  </si>
  <si>
    <t>9/6/2020 17:00</t>
  </si>
  <si>
    <t>9/6/2020 18:00</t>
  </si>
  <si>
    <t>9/6/2020 19:00</t>
  </si>
  <si>
    <t>9/6/2020 20:00</t>
  </si>
  <si>
    <t>9/6/2020 21:00</t>
  </si>
  <si>
    <t>9/6/2020 22:00</t>
  </si>
  <si>
    <t>9/6/2020 23:00</t>
  </si>
  <si>
    <t>9/7/2020 0:00</t>
  </si>
  <si>
    <t>9/7/2020 1:00</t>
  </si>
  <si>
    <t>9/7/2020 2:00</t>
  </si>
  <si>
    <t>9/7/2020 3:00</t>
  </si>
  <si>
    <t>9/7/2020 4:00</t>
  </si>
  <si>
    <t>9/7/2020 5:00</t>
  </si>
  <si>
    <t>9/7/2020 6:00</t>
  </si>
  <si>
    <t>9/7/2020 7:00</t>
  </si>
  <si>
    <t>9/7/2020 8:00</t>
  </si>
  <si>
    <t>9/7/2020 9:00</t>
  </si>
  <si>
    <t>9/7/2020 10:00</t>
  </si>
  <si>
    <t>9/7/2020 11:00</t>
  </si>
  <si>
    <t>9/7/2020 12:00</t>
  </si>
  <si>
    <t>9/7/2020 13:00</t>
  </si>
  <si>
    <t>9/7/2020 14:00</t>
  </si>
  <si>
    <t>9/7/2020 15:00</t>
  </si>
  <si>
    <t>9/7/2020 16:00</t>
  </si>
  <si>
    <t>9/7/2020 17:00</t>
  </si>
  <si>
    <t>9/7/2020 18:00</t>
  </si>
  <si>
    <t>9/7/2020 19:00</t>
  </si>
  <si>
    <t>9/7/2020 20:00</t>
  </si>
  <si>
    <t>9/7/2020 21:00</t>
  </si>
  <si>
    <t>9/7/2020 22:00</t>
  </si>
  <si>
    <t>9/7/2020 23:00</t>
  </si>
  <si>
    <t>9/8/2020 0:00</t>
  </si>
  <si>
    <t>9/8/2020 1:00</t>
  </si>
  <si>
    <t>9/8/2020 2:00</t>
  </si>
  <si>
    <t>9/8/2020 3:00</t>
  </si>
  <si>
    <t>9/8/2020 4:00</t>
  </si>
  <si>
    <t>9/8/2020 5:00</t>
  </si>
  <si>
    <t>9/8/2020 6:00</t>
  </si>
  <si>
    <t>9/8/2020 7:00</t>
  </si>
  <si>
    <t>9/8/2020 8:00</t>
  </si>
  <si>
    <t>9/8/2020 9:00</t>
  </si>
  <si>
    <t>9/8/2020 10:00</t>
  </si>
  <si>
    <t>9/8/2020 11:00</t>
  </si>
  <si>
    <t>9/8/2020 12:00</t>
  </si>
  <si>
    <t>9/8/2020 13:00</t>
  </si>
  <si>
    <t>9/8/2020 14:00</t>
  </si>
  <si>
    <t>9/8/2020 15:00</t>
  </si>
  <si>
    <t>9/8/2020 16:00</t>
  </si>
  <si>
    <t>9/8/2020 17:00</t>
  </si>
  <si>
    <t>9/8/2020 18:00</t>
  </si>
  <si>
    <t>9/8/2020 19:00</t>
  </si>
  <si>
    <t>9/8/2020 20:00</t>
  </si>
  <si>
    <t>9/8/2020 21:00</t>
  </si>
  <si>
    <t>9/8/2020 22:00</t>
  </si>
  <si>
    <t>9/8/2020 23:00</t>
  </si>
  <si>
    <t>9/9/2020 0:00</t>
  </si>
  <si>
    <t>9/9/2020 1:00</t>
  </si>
  <si>
    <t>9/9/2020 2:00</t>
  </si>
  <si>
    <t>9/9/2020 3:00</t>
  </si>
  <si>
    <t>9/9/2020 4:00</t>
  </si>
  <si>
    <t>9/9/2020 5:00</t>
  </si>
  <si>
    <t>9/9/2020 6:00</t>
  </si>
  <si>
    <t>9/9/2020 7:00</t>
  </si>
  <si>
    <t>9/9/2020 8:00</t>
  </si>
  <si>
    <t>9/9/2020 9:00</t>
  </si>
  <si>
    <t>9/9/2020 10:00</t>
  </si>
  <si>
    <t>9/9/2020 11:00</t>
  </si>
  <si>
    <t>9/9/2020 12:00</t>
  </si>
  <si>
    <t>9/9/2020 13:00</t>
  </si>
  <si>
    <t>9/9/2020 14:00</t>
  </si>
  <si>
    <t>9/9/2020 15:00</t>
  </si>
  <si>
    <t>9/9/2020 16:00</t>
  </si>
  <si>
    <t>9/9/2020 17:00</t>
  </si>
  <si>
    <t>9/9/2020 18:00</t>
  </si>
  <si>
    <t>9/9/2020 19:00</t>
  </si>
  <si>
    <t>9/9/2020 20:00</t>
  </si>
  <si>
    <t>9/9/2020 21:00</t>
  </si>
  <si>
    <t>9/9/2020 22:00</t>
  </si>
  <si>
    <t>9/9/2020 23:00</t>
  </si>
  <si>
    <t>9/10/2020 0:00</t>
  </si>
  <si>
    <t>9/10/2020 1:00</t>
  </si>
  <si>
    <t>9/10/2020 2:00</t>
  </si>
  <si>
    <t>9/10/2020 3:00</t>
  </si>
  <si>
    <t>9/10/2020 4:00</t>
  </si>
  <si>
    <t>9/10/2020 5:00</t>
  </si>
  <si>
    <t>9/10/2020 6:00</t>
  </si>
  <si>
    <t>9/10/2020 7:00</t>
  </si>
  <si>
    <t>9/10/2020 8:00</t>
  </si>
  <si>
    <t>9/10/2020 9:00</t>
  </si>
  <si>
    <t>9/10/2020 10:00</t>
  </si>
  <si>
    <t>9/10/2020 11:00</t>
  </si>
  <si>
    <t>9/10/2020 12:00</t>
  </si>
  <si>
    <t>9/10/2020 13:00</t>
  </si>
  <si>
    <t>9/10/2020 14:00</t>
  </si>
  <si>
    <t>9/10/2020 15:00</t>
  </si>
  <si>
    <t>9/10/2020 16:00</t>
  </si>
  <si>
    <t>9/10/2020 17:00</t>
  </si>
  <si>
    <t>9/10/2020 18:00</t>
  </si>
  <si>
    <t>9/10/2020 19:00</t>
  </si>
  <si>
    <t>9/10/2020 20:00</t>
  </si>
  <si>
    <t>9/10/2020 21:00</t>
  </si>
  <si>
    <t>9/10/2020 22:00</t>
  </si>
  <si>
    <t>9/10/2020 23:00</t>
  </si>
  <si>
    <t>9/11/2020 0:00</t>
  </si>
  <si>
    <t>9/11/2020 1:00</t>
  </si>
  <si>
    <t>9/11/2020 2:00</t>
  </si>
  <si>
    <t>9/11/2020 3:00</t>
  </si>
  <si>
    <t>9/11/2020 4:00</t>
  </si>
  <si>
    <t>9/11/2020 5:00</t>
  </si>
  <si>
    <t>9/11/2020 6:00</t>
  </si>
  <si>
    <t>9/11/2020 7:00</t>
  </si>
  <si>
    <t>9/11/2020 8:00</t>
  </si>
  <si>
    <t>9/11/2020 9:00</t>
  </si>
  <si>
    <t>9/11/2020 10:00</t>
  </si>
  <si>
    <t>9/11/2020 11:00</t>
  </si>
  <si>
    <t>9/11/2020 12:00</t>
  </si>
  <si>
    <t>9/11/2020 13:00</t>
  </si>
  <si>
    <t>9/11/2020 14:00</t>
  </si>
  <si>
    <t>9/11/2020 15:00</t>
  </si>
  <si>
    <t>9/11/2020 16:00</t>
  </si>
  <si>
    <t>9/11/2020 17:00</t>
  </si>
  <si>
    <t>9/11/2020 18:00</t>
  </si>
  <si>
    <t>9/11/2020 19:00</t>
  </si>
  <si>
    <t>9/11/2020 20:00</t>
  </si>
  <si>
    <t>9/11/2020 21:00</t>
  </si>
  <si>
    <t>9/11/2020 22:00</t>
  </si>
  <si>
    <t>9/11/2020 23:00</t>
  </si>
  <si>
    <t>9/12/2020 0:00</t>
  </si>
  <si>
    <t>9/12/2020 1:00</t>
  </si>
  <si>
    <t>9/12/2020 2:00</t>
  </si>
  <si>
    <t>9/12/2020 3:00</t>
  </si>
  <si>
    <t>9/12/2020 4:00</t>
  </si>
  <si>
    <t>9/12/2020 5:00</t>
  </si>
  <si>
    <t>9/12/2020 6:00</t>
  </si>
  <si>
    <t>9/12/2020 7:00</t>
  </si>
  <si>
    <t>9/12/2020 8:00</t>
  </si>
  <si>
    <t>9/12/2020 9:00</t>
  </si>
  <si>
    <t>9/12/2020 10:00</t>
  </si>
  <si>
    <t>9/12/2020 11:00</t>
  </si>
  <si>
    <t>9/12/2020 12:00</t>
  </si>
  <si>
    <t>9/12/2020 13:00</t>
  </si>
  <si>
    <t>9/12/2020 14:00</t>
  </si>
  <si>
    <t>9/12/2020 15:00</t>
  </si>
  <si>
    <t>9/12/2020 16:00</t>
  </si>
  <si>
    <t>9/12/2020 17:00</t>
  </si>
  <si>
    <t>9/12/2020 18:00</t>
  </si>
  <si>
    <t>9/12/2020 19:00</t>
  </si>
  <si>
    <t>9/12/2020 20:00</t>
  </si>
  <si>
    <t>9/12/2020 21:00</t>
  </si>
  <si>
    <t>9/12/2020 22:00</t>
  </si>
  <si>
    <t>9/12/2020 23:00</t>
  </si>
  <si>
    <t>9/13/2020 0:00</t>
  </si>
  <si>
    <t>9/13/2020 1:00</t>
  </si>
  <si>
    <t>9/13/2020 2:00</t>
  </si>
  <si>
    <t>9/13/2020 3:00</t>
  </si>
  <si>
    <t>9/13/2020 4:00</t>
  </si>
  <si>
    <t>9/13/2020 5:00</t>
  </si>
  <si>
    <t>9/13/2020 6:00</t>
  </si>
  <si>
    <t>9/13/2020 7:00</t>
  </si>
  <si>
    <t>9/13/2020 8:00</t>
  </si>
  <si>
    <t>9/13/2020 9:00</t>
  </si>
  <si>
    <t>9/13/2020 10:00</t>
  </si>
  <si>
    <t>9/13/2020 11:00</t>
  </si>
  <si>
    <t>9/13/2020 12:00</t>
  </si>
  <si>
    <t>9/13/2020 13:00</t>
  </si>
  <si>
    <t>9/13/2020 14:00</t>
  </si>
  <si>
    <t>9/13/2020 15:00</t>
  </si>
  <si>
    <t>9/13/2020 16:00</t>
  </si>
  <si>
    <t>9/13/2020 17:00</t>
  </si>
  <si>
    <t>9/13/2020 18:00</t>
  </si>
  <si>
    <t>9/13/2020 19:00</t>
  </si>
  <si>
    <t>9/13/2020 20:00</t>
  </si>
  <si>
    <t>9/13/2020 21:00</t>
  </si>
  <si>
    <t>9/13/2020 22:00</t>
  </si>
  <si>
    <t>9/13/2020 23:00</t>
  </si>
  <si>
    <t>9/14/2020 0:00</t>
  </si>
  <si>
    <t>9/14/2020 1:00</t>
  </si>
  <si>
    <t>9/14/2020 2:00</t>
  </si>
  <si>
    <t>9/14/2020 3:00</t>
  </si>
  <si>
    <t>9/14/2020 4:00</t>
  </si>
  <si>
    <t>9/14/2020 5:00</t>
  </si>
  <si>
    <t>9/14/2020 6:00</t>
  </si>
  <si>
    <t>9/14/2020 7:00</t>
  </si>
  <si>
    <t>9/14/2020 8:00</t>
  </si>
  <si>
    <t>9/14/2020 9:00</t>
  </si>
  <si>
    <t>9/14/2020 10:00</t>
  </si>
  <si>
    <t>9/14/2020 11:00</t>
  </si>
  <si>
    <t>9/14/2020 12:00</t>
  </si>
  <si>
    <t>9/14/2020 13:00</t>
  </si>
  <si>
    <t>9/14/2020 14:00</t>
  </si>
  <si>
    <t>9/14/2020 15:00</t>
  </si>
  <si>
    <t>9/14/2020 16:00</t>
  </si>
  <si>
    <t>9/14/2020 17:00</t>
  </si>
  <si>
    <t>9/14/2020 18:00</t>
  </si>
  <si>
    <t>9/14/2020 19:00</t>
  </si>
  <si>
    <t>9/14/2020 20:00</t>
  </si>
  <si>
    <t>9/14/2020 21:00</t>
  </si>
  <si>
    <t>9/14/2020 22:00</t>
  </si>
  <si>
    <t>9/14/2020 23:00</t>
  </si>
  <si>
    <t>9/15/2020 0:00</t>
  </si>
  <si>
    <t>9/15/2020 1:00</t>
  </si>
  <si>
    <t>9/15/2020 2:00</t>
  </si>
  <si>
    <t>9/15/2020 3:00</t>
  </si>
  <si>
    <t>9/15/2020 4:00</t>
  </si>
  <si>
    <t>9/15/2020 5:00</t>
  </si>
  <si>
    <t>9/15/2020 6:00</t>
  </si>
  <si>
    <t>9/15/2020 7:00</t>
  </si>
  <si>
    <t>9/15/2020 8:00</t>
  </si>
  <si>
    <t>9/15/2020 9:00</t>
  </si>
  <si>
    <t>9/15/2020 10:00</t>
  </si>
  <si>
    <t>9/15/2020 11:00</t>
  </si>
  <si>
    <t>9/15/2020 12:00</t>
  </si>
  <si>
    <t>9/15/2020 13:00</t>
  </si>
  <si>
    <t>9/15/2020 14:00</t>
  </si>
  <si>
    <t>9/15/2020 15:00</t>
  </si>
  <si>
    <t>9/15/2020 16:00</t>
  </si>
  <si>
    <t>9/15/2020 17:00</t>
  </si>
  <si>
    <t>9/15/2020 18:00</t>
  </si>
  <si>
    <t>9/15/2020 19:00</t>
  </si>
  <si>
    <t>9/15/2020 20:00</t>
  </si>
  <si>
    <t>9/15/2020 21:00</t>
  </si>
  <si>
    <t>9/15/2020 22:00</t>
  </si>
  <si>
    <t>9/15/2020 23:00</t>
  </si>
  <si>
    <t>9/16/2020 0:00</t>
  </si>
  <si>
    <t>9/16/2020 1:00</t>
  </si>
  <si>
    <t>9/16/2020 2:00</t>
  </si>
  <si>
    <t>9/16/2020 3:00</t>
  </si>
  <si>
    <t>9/16/2020 4:00</t>
  </si>
  <si>
    <t>9/16/2020 5:00</t>
  </si>
  <si>
    <t>9/16/2020 6:00</t>
  </si>
  <si>
    <t>9/16/2020 7:00</t>
  </si>
  <si>
    <t>9/16/2020 8:00</t>
  </si>
  <si>
    <t>9/16/2020 9:00</t>
  </si>
  <si>
    <t>9/16/2020 10:00</t>
  </si>
  <si>
    <t>9/16/2020 11:00</t>
  </si>
  <si>
    <t>9/16/2020 12:00</t>
  </si>
  <si>
    <t>9/16/2020 13:00</t>
  </si>
  <si>
    <t>9/16/2020 14:00</t>
  </si>
  <si>
    <t>9/16/2020 15:00</t>
  </si>
  <si>
    <t>9/16/2020 16:00</t>
  </si>
  <si>
    <t>9/16/2020 17:00</t>
  </si>
  <si>
    <t>9/16/2020 18:00</t>
  </si>
  <si>
    <t>9/16/2020 19:00</t>
  </si>
  <si>
    <t>9/16/2020 20:00</t>
  </si>
  <si>
    <t>9/16/2020 21:00</t>
  </si>
  <si>
    <t>9/16/2020 22:00</t>
  </si>
  <si>
    <t>9/16/2020 23:00</t>
  </si>
  <si>
    <t>9/17/2020 0:00</t>
  </si>
  <si>
    <t>9/17/2020 1:00</t>
  </si>
  <si>
    <t>9/17/2020 2:00</t>
  </si>
  <si>
    <t>9/17/2020 3:00</t>
  </si>
  <si>
    <t>9/17/2020 4:00</t>
  </si>
  <si>
    <t>9/17/2020 5:00</t>
  </si>
  <si>
    <t>9/17/2020 6:00</t>
  </si>
  <si>
    <t>9/17/2020 7:00</t>
  </si>
  <si>
    <t>9/17/2020 8:00</t>
  </si>
  <si>
    <t>9/17/2020 9:00</t>
  </si>
  <si>
    <t>9/17/2020 10:00</t>
  </si>
  <si>
    <t>9/17/2020 11:00</t>
  </si>
  <si>
    <t>9/17/2020 12:00</t>
  </si>
  <si>
    <t>9/17/2020 13:00</t>
  </si>
  <si>
    <t>9/17/2020 14:00</t>
  </si>
  <si>
    <t>9/17/2020 15:00</t>
  </si>
  <si>
    <t>9/17/2020 16:00</t>
  </si>
  <si>
    <t>9/17/2020 17:00</t>
  </si>
  <si>
    <t>9/17/2020 18:00</t>
  </si>
  <si>
    <t>9/17/2020 19:00</t>
  </si>
  <si>
    <t>9/17/2020 20:00</t>
  </si>
  <si>
    <t>9/17/2020 21:00</t>
  </si>
  <si>
    <t>9/17/2020 22:00</t>
  </si>
  <si>
    <t>9/17/2020 23:00</t>
  </si>
  <si>
    <t>9/18/2020 0:00</t>
  </si>
  <si>
    <t>9/18/2020 1:00</t>
  </si>
  <si>
    <t>9/18/2020 2:00</t>
  </si>
  <si>
    <t>9/18/2020 3:00</t>
  </si>
  <si>
    <t>9/18/2020 4:00</t>
  </si>
  <si>
    <t>9/18/2020 5:00</t>
  </si>
  <si>
    <t>9/18/2020 6:00</t>
  </si>
  <si>
    <t>9/18/2020 7:00</t>
  </si>
  <si>
    <t>9/18/2020 8:00</t>
  </si>
  <si>
    <t>9/18/2020 9:00</t>
  </si>
  <si>
    <t>9/18/2020 10:00</t>
  </si>
  <si>
    <t>9/18/2020 11:00</t>
  </si>
  <si>
    <t>9/18/2020 12:00</t>
  </si>
  <si>
    <t>9/18/2020 13:00</t>
  </si>
  <si>
    <t>9/18/2020 14:00</t>
  </si>
  <si>
    <t>9/18/2020 15:00</t>
  </si>
  <si>
    <t>9/18/2020 16:00</t>
  </si>
  <si>
    <t>9/18/2020 17:00</t>
  </si>
  <si>
    <t>9/18/2020 18:00</t>
  </si>
  <si>
    <t>9/18/2020 19:00</t>
  </si>
  <si>
    <t>9/18/2020 20:00</t>
  </si>
  <si>
    <t>9/18/2020 21:00</t>
  </si>
  <si>
    <t>9/18/2020 22:00</t>
  </si>
  <si>
    <t>9/18/2020 23:00</t>
  </si>
  <si>
    <t>9/19/2020 0:00</t>
  </si>
  <si>
    <t>9/19/2020 1:00</t>
  </si>
  <si>
    <t>9/19/2020 2:00</t>
  </si>
  <si>
    <t>9/19/2020 3:00</t>
  </si>
  <si>
    <t>9/19/2020 4:00</t>
  </si>
  <si>
    <t>9/19/2020 5:00</t>
  </si>
  <si>
    <t>9/19/2020 6:00</t>
  </si>
  <si>
    <t>9/19/2020 7:00</t>
  </si>
  <si>
    <t>9/19/2020 8:00</t>
  </si>
  <si>
    <t>9/19/2020 9:00</t>
  </si>
  <si>
    <t>9/19/2020 10:00</t>
  </si>
  <si>
    <t>9/19/2020 11:00</t>
  </si>
  <si>
    <t>9/19/2020 12:00</t>
  </si>
  <si>
    <t>9/19/2020 13:00</t>
  </si>
  <si>
    <t>9/19/2020 14:00</t>
  </si>
  <si>
    <t>9/19/2020 15:00</t>
  </si>
  <si>
    <t>9/19/2020 16:00</t>
  </si>
  <si>
    <t>9/19/2020 17:00</t>
  </si>
  <si>
    <t>9/19/2020 18:00</t>
  </si>
  <si>
    <t>9/19/2020 19:00</t>
  </si>
  <si>
    <t>9/19/2020 20:00</t>
  </si>
  <si>
    <t>9/19/2020 21:00</t>
  </si>
  <si>
    <t>9/19/2020 22:00</t>
  </si>
  <si>
    <t>9/19/2020 23:00</t>
  </si>
  <si>
    <t>9/20/2020 0:00</t>
  </si>
  <si>
    <t>9/20/2020 1:00</t>
  </si>
  <si>
    <t>9/20/2020 2:00</t>
  </si>
  <si>
    <t>9/20/2020 3:00</t>
  </si>
  <si>
    <t>9/20/2020 4:00</t>
  </si>
  <si>
    <t>9/20/2020 5:00</t>
  </si>
  <si>
    <t>9/20/2020 6:00</t>
  </si>
  <si>
    <t>9/20/2020 7:00</t>
  </si>
  <si>
    <t>9/20/2020 8:00</t>
  </si>
  <si>
    <t>9/20/2020 9:00</t>
  </si>
  <si>
    <t>9/20/2020 10:00</t>
  </si>
  <si>
    <t>9/20/2020 11:00</t>
  </si>
  <si>
    <t>9/20/2020 12:00</t>
  </si>
  <si>
    <t>9/20/2020 13:00</t>
  </si>
  <si>
    <t>9/20/2020 14:00</t>
  </si>
  <si>
    <t>9/20/2020 15:00</t>
  </si>
  <si>
    <t>9/20/2020 16:00</t>
  </si>
  <si>
    <t>9/20/2020 17:00</t>
  </si>
  <si>
    <t>9/20/2020 18:00</t>
  </si>
  <si>
    <t>9/20/2020 19:00</t>
  </si>
  <si>
    <t>9/20/2020 20:00</t>
  </si>
  <si>
    <t>9/20/2020 21:00</t>
  </si>
  <si>
    <t>9/20/2020 22:00</t>
  </si>
  <si>
    <t>9/20/2020 23:00</t>
  </si>
  <si>
    <t>9/21/2020 0:00</t>
  </si>
  <si>
    <t>9/21/2020 1:00</t>
  </si>
  <si>
    <t>9/21/2020 2:00</t>
  </si>
  <si>
    <t>9/21/2020 3:00</t>
  </si>
  <si>
    <t>9/21/2020 4:00</t>
  </si>
  <si>
    <t>9/21/2020 5:00</t>
  </si>
  <si>
    <t>9/21/2020 6:00</t>
  </si>
  <si>
    <t>9/21/2020 7:00</t>
  </si>
  <si>
    <t>9/21/2020 8:00</t>
  </si>
  <si>
    <t>9/21/2020 9:00</t>
  </si>
  <si>
    <t>9/21/2020 10:00</t>
  </si>
  <si>
    <t>9/21/2020 11:00</t>
  </si>
  <si>
    <t>9/21/2020 12:00</t>
  </si>
  <si>
    <t>9/21/2020 13:00</t>
  </si>
  <si>
    <t>9/21/2020 14:00</t>
  </si>
  <si>
    <t>9/21/2020 15:00</t>
  </si>
  <si>
    <t>9/21/2020 16:00</t>
  </si>
  <si>
    <t>9/21/2020 17:00</t>
  </si>
  <si>
    <t>9/21/2020 18:00</t>
  </si>
  <si>
    <t>9/21/2020 19:00</t>
  </si>
  <si>
    <t>9/21/2020 20:00</t>
  </si>
  <si>
    <t>9/21/2020 21:00</t>
  </si>
  <si>
    <t>9/21/2020 22:00</t>
  </si>
  <si>
    <t>9/21/2020 23:00</t>
  </si>
  <si>
    <t>9/22/2020 0:00</t>
  </si>
  <si>
    <t>9/22/2020 1:00</t>
  </si>
  <si>
    <t>9/22/2020 2:00</t>
  </si>
  <si>
    <t>9/22/2020 3:00</t>
  </si>
  <si>
    <t>9/22/2020 4:00</t>
  </si>
  <si>
    <t>9/22/2020 5:00</t>
  </si>
  <si>
    <t>9/22/2020 6:00</t>
  </si>
  <si>
    <t>9/22/2020 7:00</t>
  </si>
  <si>
    <t>9/22/2020 8:00</t>
  </si>
  <si>
    <t>9/22/2020 9:00</t>
  </si>
  <si>
    <t>9/22/2020 10:00</t>
  </si>
  <si>
    <t>9/22/2020 11:00</t>
  </si>
  <si>
    <t>9/22/2020 12:00</t>
  </si>
  <si>
    <t>9/22/2020 13:00</t>
  </si>
  <si>
    <t>9/22/2020 14:00</t>
  </si>
  <si>
    <t>9/22/2020 15:00</t>
  </si>
  <si>
    <t>9/22/2020 16:00</t>
  </si>
  <si>
    <t>9/22/2020 17:00</t>
  </si>
  <si>
    <t>9/22/2020 18:00</t>
  </si>
  <si>
    <t>9/22/2020 19:00</t>
  </si>
  <si>
    <t>9/22/2020 20:00</t>
  </si>
  <si>
    <t>9/22/2020 21:00</t>
  </si>
  <si>
    <t>9/22/2020 22:00</t>
  </si>
  <si>
    <t>9/22/2020 23:00</t>
  </si>
  <si>
    <t>9/23/2020 0:00</t>
  </si>
  <si>
    <t>9/23/2020 1:00</t>
  </si>
  <si>
    <t>9/23/2020 2:00</t>
  </si>
  <si>
    <t>9/23/2020 3:00</t>
  </si>
  <si>
    <t>9/23/2020 4:00</t>
  </si>
  <si>
    <t>9/23/2020 5:00</t>
  </si>
  <si>
    <t>9/23/2020 6:00</t>
  </si>
  <si>
    <t>9/23/2020 7:00</t>
  </si>
  <si>
    <t>9/23/2020 8:00</t>
  </si>
  <si>
    <t>9/23/2020 9:00</t>
  </si>
  <si>
    <t>9/23/2020 10:00</t>
  </si>
  <si>
    <t>9/23/2020 11:00</t>
  </si>
  <si>
    <t>9/23/2020 12:00</t>
  </si>
  <si>
    <t>9/23/2020 13:00</t>
  </si>
  <si>
    <t>9/23/2020 14:00</t>
  </si>
  <si>
    <t>9/23/2020 15:00</t>
  </si>
  <si>
    <t>9/23/2020 16:00</t>
  </si>
  <si>
    <t>9/23/2020 17:00</t>
  </si>
  <si>
    <t>9/23/2020 18:00</t>
  </si>
  <si>
    <t>9/23/2020 19:00</t>
  </si>
  <si>
    <t>9/23/2020 20:00</t>
  </si>
  <si>
    <t>9/23/2020 21:00</t>
  </si>
  <si>
    <t>9/23/2020 22:00</t>
  </si>
  <si>
    <t>9/23/2020 23:00</t>
  </si>
  <si>
    <t>9/24/2020 0:00</t>
  </si>
  <si>
    <t>9/24/2020 1:00</t>
  </si>
  <si>
    <t>9/24/2020 2:00</t>
  </si>
  <si>
    <t>9/24/2020 3:00</t>
  </si>
  <si>
    <t>9/24/2020 4:00</t>
  </si>
  <si>
    <t>9/24/2020 5:00</t>
  </si>
  <si>
    <t>9/24/2020 6:00</t>
  </si>
  <si>
    <t>9/24/2020 7:00</t>
  </si>
  <si>
    <t>9/24/2020 8:00</t>
  </si>
  <si>
    <t>9/24/2020 9:00</t>
  </si>
  <si>
    <t>9/24/2020 10:00</t>
  </si>
  <si>
    <t>9/24/2020 11:00</t>
  </si>
  <si>
    <t>9/24/2020 12:00</t>
  </si>
  <si>
    <t>9/24/2020 13:00</t>
  </si>
  <si>
    <t>9/24/2020 14:00</t>
  </si>
  <si>
    <t>9/24/2020 15:00</t>
  </si>
  <si>
    <t>9/24/2020 16:00</t>
  </si>
  <si>
    <t>9/24/2020 17:00</t>
  </si>
  <si>
    <t>9/24/2020 18:00</t>
  </si>
  <si>
    <t>9/24/2020 19:00</t>
  </si>
  <si>
    <t>9/24/2020 20:00</t>
  </si>
  <si>
    <t>9/24/2020 21:00</t>
  </si>
  <si>
    <t>9/24/2020 22:00</t>
  </si>
  <si>
    <t>9/24/2020 23:00</t>
  </si>
  <si>
    <t>9/25/2020 0:00</t>
  </si>
  <si>
    <t>9/25/2020 1:00</t>
  </si>
  <si>
    <t>9/25/2020 2:00</t>
  </si>
  <si>
    <t>9/25/2020 3:00</t>
  </si>
  <si>
    <t>9/25/2020 4:00</t>
  </si>
  <si>
    <t>9/25/2020 5:00</t>
  </si>
  <si>
    <t>9/25/2020 6:00</t>
  </si>
  <si>
    <t>9/25/2020 7:00</t>
  </si>
  <si>
    <t>9/25/2020 8:00</t>
  </si>
  <si>
    <t>9/25/2020 9:00</t>
  </si>
  <si>
    <t>9/25/2020 10:00</t>
  </si>
  <si>
    <t>9/25/2020 11:00</t>
  </si>
  <si>
    <t>9/25/2020 12:00</t>
  </si>
  <si>
    <t>9/25/2020 13:00</t>
  </si>
  <si>
    <t>9/25/2020 14:00</t>
  </si>
  <si>
    <t>9/25/2020 15:00</t>
  </si>
  <si>
    <t>9/25/2020 16:00</t>
  </si>
  <si>
    <t>9/25/2020 17:00</t>
  </si>
  <si>
    <t>9/25/2020 18:00</t>
  </si>
  <si>
    <t>9/25/2020 19:00</t>
  </si>
  <si>
    <t>9/25/2020 20:00</t>
  </si>
  <si>
    <t>9/25/2020 21:00</t>
  </si>
  <si>
    <t>9/25/2020 22:00</t>
  </si>
  <si>
    <t>9/25/2020 23:00</t>
  </si>
  <si>
    <t>9/26/2020 0:00</t>
  </si>
  <si>
    <t>9/26/2020 1:00</t>
  </si>
  <si>
    <t>9/26/2020 2:00</t>
  </si>
  <si>
    <t>9/26/2020 3:00</t>
  </si>
  <si>
    <t>9/26/2020 4:00</t>
  </si>
  <si>
    <t>9/26/2020 5:00</t>
  </si>
  <si>
    <t>9/26/2020 6:00</t>
  </si>
  <si>
    <t>9/26/2020 7:00</t>
  </si>
  <si>
    <t>9/26/2020 8:00</t>
  </si>
  <si>
    <t>9/26/2020 9:00</t>
  </si>
  <si>
    <t>9/26/2020 10:00</t>
  </si>
  <si>
    <t>9/26/2020 11:00</t>
  </si>
  <si>
    <t>9/26/2020 12:00</t>
  </si>
  <si>
    <t>9/26/2020 13:00</t>
  </si>
  <si>
    <t>9/26/2020 14:00</t>
  </si>
  <si>
    <t>9/26/2020 15:00</t>
  </si>
  <si>
    <t>9/26/2020 16:00</t>
  </si>
  <si>
    <t>9/26/2020 17:00</t>
  </si>
  <si>
    <t>9/26/2020 18:00</t>
  </si>
  <si>
    <t>9/26/2020 19:00</t>
  </si>
  <si>
    <t>9/26/2020 20:00</t>
  </si>
  <si>
    <t>9/26/2020 21:00</t>
  </si>
  <si>
    <t>9/26/2020 22:00</t>
  </si>
  <si>
    <t>9/26/2020 23:00</t>
  </si>
  <si>
    <t>9/27/2020 0:00</t>
  </si>
  <si>
    <t>9/27/2020 1:00</t>
  </si>
  <si>
    <t>9/27/2020 2:00</t>
  </si>
  <si>
    <t>9/27/2020 3:00</t>
  </si>
  <si>
    <t>9/27/2020 4:00</t>
  </si>
  <si>
    <t>9/27/2020 5:00</t>
  </si>
  <si>
    <t>9/27/2020 6:00</t>
  </si>
  <si>
    <t>9/27/2020 7:00</t>
  </si>
  <si>
    <t>9/27/2020 8:00</t>
  </si>
  <si>
    <t>9/27/2020 9:00</t>
  </si>
  <si>
    <t>9/27/2020 10:00</t>
  </si>
  <si>
    <t>9/27/2020 11:00</t>
  </si>
  <si>
    <t>9/27/2020 12:00</t>
  </si>
  <si>
    <t>9/27/2020 13:00</t>
  </si>
  <si>
    <t>9/27/2020 14:00</t>
  </si>
  <si>
    <t>9/27/2020 15:00</t>
  </si>
  <si>
    <t>9/27/2020 16:00</t>
  </si>
  <si>
    <t>9/27/2020 17:00</t>
  </si>
  <si>
    <t>9/27/2020 18:00</t>
  </si>
  <si>
    <t>9/27/2020 19:00</t>
  </si>
  <si>
    <t>9/27/2020 20:00</t>
  </si>
  <si>
    <t>9/27/2020 21:00</t>
  </si>
  <si>
    <t>9/27/2020 22:00</t>
  </si>
  <si>
    <t>9/27/2020 23:00</t>
  </si>
  <si>
    <t>9/28/2020 0:00</t>
  </si>
  <si>
    <t>9/28/2020 1:00</t>
  </si>
  <si>
    <t>9/28/2020 2:00</t>
  </si>
  <si>
    <t>9/28/2020 3:00</t>
  </si>
  <si>
    <t>9/28/2020 4:00</t>
  </si>
  <si>
    <t>9/28/2020 5:00</t>
  </si>
  <si>
    <t>9/28/2020 6:00</t>
  </si>
  <si>
    <t>9/28/2020 7:00</t>
  </si>
  <si>
    <t>9/28/2020 8:00</t>
  </si>
  <si>
    <t>9/28/2020 9:00</t>
  </si>
  <si>
    <t>9/28/2020 10:00</t>
  </si>
  <si>
    <t>9/28/2020 11:00</t>
  </si>
  <si>
    <t>9/28/2020 12:00</t>
  </si>
  <si>
    <t>9/28/2020 13:00</t>
  </si>
  <si>
    <t>9/28/2020 14:00</t>
  </si>
  <si>
    <t>9/28/2020 15:00</t>
  </si>
  <si>
    <t>9/28/2020 16:00</t>
  </si>
  <si>
    <t>9/28/2020 17:00</t>
  </si>
  <si>
    <t>9/28/2020 18:00</t>
  </si>
  <si>
    <t>9/28/2020 19:00</t>
  </si>
  <si>
    <t>9/28/2020 20:00</t>
  </si>
  <si>
    <t>9/28/2020 21:00</t>
  </si>
  <si>
    <t>9/28/2020 22:00</t>
  </si>
  <si>
    <t>9/28/2020 23:00</t>
  </si>
  <si>
    <t>9/29/2020 0:00</t>
  </si>
  <si>
    <t>9/29/2020 1:00</t>
  </si>
  <si>
    <t>9/29/2020 2:00</t>
  </si>
  <si>
    <t>9/29/2020 3:00</t>
  </si>
  <si>
    <t>9/29/2020 4:00</t>
  </si>
  <si>
    <t>9/29/2020 5:00</t>
  </si>
  <si>
    <t>9/29/2020 6:00</t>
  </si>
  <si>
    <t>9/29/2020 7:00</t>
  </si>
  <si>
    <t>9/29/2020 8:00</t>
  </si>
  <si>
    <t>9/29/2020 9:00</t>
  </si>
  <si>
    <t>9/29/2020 10:00</t>
  </si>
  <si>
    <t>9/29/2020 11:00</t>
  </si>
  <si>
    <t>9/29/2020 12:00</t>
  </si>
  <si>
    <t>9/29/2020 13:00</t>
  </si>
  <si>
    <t>9/29/2020 14:00</t>
  </si>
  <si>
    <t>9/29/2020 15:00</t>
  </si>
  <si>
    <t>9/29/2020 16:00</t>
  </si>
  <si>
    <t>9/29/2020 17:00</t>
  </si>
  <si>
    <t>9/29/2020 18:00</t>
  </si>
  <si>
    <t>9/29/2020 19:00</t>
  </si>
  <si>
    <t>9/29/2020 20:00</t>
  </si>
  <si>
    <t>9/29/2020 21:00</t>
  </si>
  <si>
    <t>9/29/2020 22:00</t>
  </si>
  <si>
    <t>9/29/2020 23:00</t>
  </si>
  <si>
    <t>9/30/2020 0:00</t>
  </si>
  <si>
    <t>9/30/2020 1:00</t>
  </si>
  <si>
    <t>9/30/2020 2:00</t>
  </si>
  <si>
    <t>9/30/2020 3:00</t>
  </si>
  <si>
    <t>9/30/2020 4:00</t>
  </si>
  <si>
    <t>9/30/2020 5:00</t>
  </si>
  <si>
    <t>9/30/2020 6:00</t>
  </si>
  <si>
    <t>9/30/2020 7:00</t>
  </si>
  <si>
    <t>9/30/2020 8:00</t>
  </si>
  <si>
    <t>9/30/2020 9:00</t>
  </si>
  <si>
    <t>9/30/2020 10:00</t>
  </si>
  <si>
    <t>9/30/2020 11:00</t>
  </si>
  <si>
    <t>9/30/2020 12:00</t>
  </si>
  <si>
    <t>9/30/2020 13:00</t>
  </si>
  <si>
    <t>9/30/2020 14:00</t>
  </si>
  <si>
    <t>9/30/2020 15:00</t>
  </si>
  <si>
    <t>9/30/2020 16:00</t>
  </si>
  <si>
    <t>9/30/2020 17:00</t>
  </si>
  <si>
    <t>9/30/2020 18:00</t>
  </si>
  <si>
    <t>9/30/2020 19:00</t>
  </si>
  <si>
    <t>9/30/2020 20:00</t>
  </si>
  <si>
    <t>9/30/2020 21:00</t>
  </si>
  <si>
    <t>9/30/2020 22:00</t>
  </si>
  <si>
    <t>9/30/2020 23:00</t>
  </si>
  <si>
    <t>10/1/2020 0:00</t>
  </si>
  <si>
    <t>10/1/2020 1:00</t>
  </si>
  <si>
    <t>10/1/2020 2:00</t>
  </si>
  <si>
    <t>10/1/2020 3:00</t>
  </si>
  <si>
    <t>10/1/2020 4:00</t>
  </si>
  <si>
    <t>10/1/2020 5:00</t>
  </si>
  <si>
    <t>10/1/2020 6:00</t>
  </si>
  <si>
    <t>10/1/2020 7:00</t>
  </si>
  <si>
    <t>10/1/2020 8:00</t>
  </si>
  <si>
    <t>10/1/2020 9:00</t>
  </si>
  <si>
    <t>10/1/2020 10:00</t>
  </si>
  <si>
    <t>10/1/2020 11:00</t>
  </si>
  <si>
    <t>10/1/2020 12:00</t>
  </si>
  <si>
    <t>10/1/2020 13:00</t>
  </si>
  <si>
    <t>10/1/2020 14:00</t>
  </si>
  <si>
    <t>10/1/2020 15:00</t>
  </si>
  <si>
    <t>10/1/2020 16:00</t>
  </si>
  <si>
    <t>10/1/2020 17:00</t>
  </si>
  <si>
    <t>10/1/2020 18:00</t>
  </si>
  <si>
    <t>10/1/2020 19:00</t>
  </si>
  <si>
    <t>10/1/2020 20:00</t>
  </si>
  <si>
    <t>10/1/2020 21:00</t>
  </si>
  <si>
    <t>10/1/2020 22:00</t>
  </si>
  <si>
    <t>10/1/2020 23:00</t>
  </si>
  <si>
    <t>10/2/2020 0:00</t>
  </si>
  <si>
    <t>10/2/2020 1:00</t>
  </si>
  <si>
    <t>10/2/2020 2:00</t>
  </si>
  <si>
    <t>10/2/2020 3:00</t>
  </si>
  <si>
    <t>10/2/2020 4:00</t>
  </si>
  <si>
    <t>10/2/2020 5:00</t>
  </si>
  <si>
    <t>10/2/2020 6:00</t>
  </si>
  <si>
    <t>10/2/2020 7:00</t>
  </si>
  <si>
    <t>10/2/2020 8:00</t>
  </si>
  <si>
    <t>10/2/2020 9:00</t>
  </si>
  <si>
    <t>10/2/2020 10:00</t>
  </si>
  <si>
    <t>10/2/2020 11:00</t>
  </si>
  <si>
    <t>10/2/2020 12:00</t>
  </si>
  <si>
    <t>10/2/2020 13:00</t>
  </si>
  <si>
    <t>10/2/2020 14:00</t>
  </si>
  <si>
    <t>10/2/2020 15:00</t>
  </si>
  <si>
    <t>10/2/2020 16:00</t>
  </si>
  <si>
    <t>10/2/2020 17:00</t>
  </si>
  <si>
    <t>10/2/2020 18:00</t>
  </si>
  <si>
    <t>10/2/2020 19:00</t>
  </si>
  <si>
    <t>10/2/2020 20:00</t>
  </si>
  <si>
    <t>10/2/2020 21:00</t>
  </si>
  <si>
    <t>10/2/2020 22:00</t>
  </si>
  <si>
    <t>10/2/2020 23:00</t>
  </si>
  <si>
    <t>10/3/2020 0:00</t>
  </si>
  <si>
    <t>10/3/2020 1:00</t>
  </si>
  <si>
    <t>10/3/2020 2:00</t>
  </si>
  <si>
    <t>10/3/2020 3:00</t>
  </si>
  <si>
    <t>10/3/2020 4:00</t>
  </si>
  <si>
    <t>10/3/2020 5:00</t>
  </si>
  <si>
    <t>10/3/2020 6:00</t>
  </si>
  <si>
    <t>10/3/2020 7:00</t>
  </si>
  <si>
    <t>10/3/2020 8:00</t>
  </si>
  <si>
    <t>10/3/2020 9:00</t>
  </si>
  <si>
    <t>10/3/2020 10:00</t>
  </si>
  <si>
    <t>10/3/2020 11:00</t>
  </si>
  <si>
    <t>10/3/2020 12:00</t>
  </si>
  <si>
    <t>10/3/2020 13:00</t>
  </si>
  <si>
    <t>10/3/2020 14:00</t>
  </si>
  <si>
    <t>10/3/2020 15:00</t>
  </si>
  <si>
    <t>10/3/2020 16:00</t>
  </si>
  <si>
    <t>10/3/2020 17:00</t>
  </si>
  <si>
    <t>10/3/2020 18:00</t>
  </si>
  <si>
    <t>10/3/2020 19:00</t>
  </si>
  <si>
    <t>10/3/2020 20:00</t>
  </si>
  <si>
    <t>10/3/2020 21:00</t>
  </si>
  <si>
    <t>10/3/2020 22:00</t>
  </si>
  <si>
    <t>10/3/2020 23:00</t>
  </si>
  <si>
    <t>10/4/2020 0:00</t>
  </si>
  <si>
    <t>10/4/2020 1:00</t>
  </si>
  <si>
    <t>10/4/2020 2:00</t>
  </si>
  <si>
    <t>10/4/2020 3:00</t>
  </si>
  <si>
    <t>10/4/2020 4:00</t>
  </si>
  <si>
    <t>10/4/2020 5:00</t>
  </si>
  <si>
    <t>10/4/2020 6:00</t>
  </si>
  <si>
    <t>10/4/2020 7:00</t>
  </si>
  <si>
    <t>10/4/2020 8:00</t>
  </si>
  <si>
    <t>10/4/2020 9:00</t>
  </si>
  <si>
    <t>10/4/2020 10:00</t>
  </si>
  <si>
    <t>10/4/2020 11:00</t>
  </si>
  <si>
    <t>10/4/2020 12:00</t>
  </si>
  <si>
    <t>10/4/2020 13:00</t>
  </si>
  <si>
    <t>10/4/2020 14:00</t>
  </si>
  <si>
    <t>10/4/2020 15:00</t>
  </si>
  <si>
    <t>10/4/2020 16:00</t>
  </si>
  <si>
    <t>10/4/2020 17:00</t>
  </si>
  <si>
    <t>10/4/2020 18:00</t>
  </si>
  <si>
    <t>10/4/2020 19:00</t>
  </si>
  <si>
    <t>10/4/2020 20:00</t>
  </si>
  <si>
    <t>10/4/2020 21:00</t>
  </si>
  <si>
    <t>10/4/2020 22:00</t>
  </si>
  <si>
    <t>10/4/2020 23:00</t>
  </si>
  <si>
    <t>10/5/2020 0:00</t>
  </si>
  <si>
    <t>10/5/2020 1:00</t>
  </si>
  <si>
    <t>10/5/2020 2:00</t>
  </si>
  <si>
    <t>10/5/2020 3:00</t>
  </si>
  <si>
    <t>10/5/2020 4:00</t>
  </si>
  <si>
    <t>10/5/2020 5:00</t>
  </si>
  <si>
    <t>10/5/2020 6:00</t>
  </si>
  <si>
    <t>10/5/2020 7:00</t>
  </si>
  <si>
    <t>10/5/2020 8:00</t>
  </si>
  <si>
    <t>10/5/2020 9:00</t>
  </si>
  <si>
    <t>10/5/2020 10:00</t>
  </si>
  <si>
    <t>10/5/2020 11:00</t>
  </si>
  <si>
    <t>10/5/2020 12:00</t>
  </si>
  <si>
    <t>10/5/2020 13:00</t>
  </si>
  <si>
    <t>10/5/2020 14:00</t>
  </si>
  <si>
    <t>10/5/2020 15:00</t>
  </si>
  <si>
    <t>10/5/2020 16:00</t>
  </si>
  <si>
    <t>10/5/2020 17:00</t>
  </si>
  <si>
    <t>10/5/2020 18:00</t>
  </si>
  <si>
    <t>10/5/2020 19:00</t>
  </si>
  <si>
    <t>10/5/2020 20:00</t>
  </si>
  <si>
    <t>10/5/2020 21:00</t>
  </si>
  <si>
    <t>10/5/2020 22:00</t>
  </si>
  <si>
    <t>10/5/2020 23:00</t>
  </si>
  <si>
    <t>10/6/2020 0:00</t>
  </si>
  <si>
    <t>10/6/2020 1:00</t>
  </si>
  <si>
    <t>10/6/2020 2:00</t>
  </si>
  <si>
    <t>10/6/2020 3:00</t>
  </si>
  <si>
    <t>10/6/2020 4:00</t>
  </si>
  <si>
    <t>10/6/2020 5:00</t>
  </si>
  <si>
    <t>10/6/2020 6:00</t>
  </si>
  <si>
    <t>10/6/2020 7:00</t>
  </si>
  <si>
    <t>10/6/2020 8:00</t>
  </si>
  <si>
    <t>10/6/2020 9:00</t>
  </si>
  <si>
    <t>10/6/2020 10:00</t>
  </si>
  <si>
    <t>10/6/2020 11:00</t>
  </si>
  <si>
    <t>10/6/2020 12:00</t>
  </si>
  <si>
    <t>10/6/2020 13:00</t>
  </si>
  <si>
    <t>10/6/2020 14:00</t>
  </si>
  <si>
    <t>10/6/2020 15:00</t>
  </si>
  <si>
    <t>10/6/2020 16:00</t>
  </si>
  <si>
    <t>10/6/2020 17:00</t>
  </si>
  <si>
    <t>10/6/2020 18:00</t>
  </si>
  <si>
    <t>10/6/2020 19:00</t>
  </si>
  <si>
    <t>10/6/2020 20:00</t>
  </si>
  <si>
    <t>10/6/2020 21:00</t>
  </si>
  <si>
    <t>10/6/2020 22:00</t>
  </si>
  <si>
    <t>10/6/2020 23:00</t>
  </si>
  <si>
    <t>10/7/2020 0:00</t>
  </si>
  <si>
    <t>10/7/2020 1:00</t>
  </si>
  <si>
    <t>10/7/2020 2:00</t>
  </si>
  <si>
    <t>10/7/2020 3:00</t>
  </si>
  <si>
    <t>10/7/2020 4:00</t>
  </si>
  <si>
    <t>10/7/2020 5:00</t>
  </si>
  <si>
    <t>10/7/2020 6:00</t>
  </si>
  <si>
    <t>10/7/2020 7:00</t>
  </si>
  <si>
    <t>10/7/2020 8:00</t>
  </si>
  <si>
    <t>10/7/2020 9:00</t>
  </si>
  <si>
    <t>10/7/2020 10:00</t>
  </si>
  <si>
    <t>10/7/2020 11:00</t>
  </si>
  <si>
    <t>10/7/2020 12:00</t>
  </si>
  <si>
    <t>10/7/2020 13:00</t>
  </si>
  <si>
    <t>10/7/2020 14:00</t>
  </si>
  <si>
    <t>10/7/2020 15:00</t>
  </si>
  <si>
    <t>10/7/2020 16:00</t>
  </si>
  <si>
    <t>10/7/2020 17:00</t>
  </si>
  <si>
    <t>10/7/2020 18:00</t>
  </si>
  <si>
    <t>10/7/2020 19:00</t>
  </si>
  <si>
    <t>10/7/2020 20:00</t>
  </si>
  <si>
    <t>10/7/2020 21:00</t>
  </si>
  <si>
    <t>10/7/2020 22:00</t>
  </si>
  <si>
    <t>10/7/2020 23:00</t>
  </si>
  <si>
    <t>10/8/2020 0:00</t>
  </si>
  <si>
    <t>10/8/2020 1:00</t>
  </si>
  <si>
    <t>10/8/2020 2:00</t>
  </si>
  <si>
    <t>10/8/2020 3:00</t>
  </si>
  <si>
    <t>10/8/2020 4:00</t>
  </si>
  <si>
    <t>10/8/2020 5:00</t>
  </si>
  <si>
    <t>10/8/2020 6:00</t>
  </si>
  <si>
    <t>10/8/2020 7:00</t>
  </si>
  <si>
    <t>10/8/2020 8:00</t>
  </si>
  <si>
    <t>10/8/2020 9:00</t>
  </si>
  <si>
    <t>10/8/2020 10:00</t>
  </si>
  <si>
    <t>10/8/2020 11:00</t>
  </si>
  <si>
    <t>10/8/2020 12:00</t>
  </si>
  <si>
    <t>10/8/2020 13:00</t>
  </si>
  <si>
    <t>10/8/2020 14:00</t>
  </si>
  <si>
    <t>10/8/2020 15:00</t>
  </si>
  <si>
    <t>10/8/2020 16:00</t>
  </si>
  <si>
    <t>10/8/2020 17:00</t>
  </si>
  <si>
    <t>10/8/2020 18:00</t>
  </si>
  <si>
    <t>10/8/2020 19:00</t>
  </si>
  <si>
    <t>10/8/2020 20:00</t>
  </si>
  <si>
    <t>10/8/2020 21:00</t>
  </si>
  <si>
    <t>10/8/2020 22:00</t>
  </si>
  <si>
    <t>10/8/2020 23:00</t>
  </si>
  <si>
    <t>10/9/2020 0:00</t>
  </si>
  <si>
    <t>10/9/2020 1:00</t>
  </si>
  <si>
    <t>10/9/2020 2:00</t>
  </si>
  <si>
    <t>10/9/2020 3:00</t>
  </si>
  <si>
    <t>10/9/2020 4:00</t>
  </si>
  <si>
    <t>10/9/2020 5:00</t>
  </si>
  <si>
    <t>10/9/2020 6:00</t>
  </si>
  <si>
    <t>10/9/2020 7:00</t>
  </si>
  <si>
    <t>10/9/2020 8:00</t>
  </si>
  <si>
    <t>10/9/2020 9:00</t>
  </si>
  <si>
    <t>10/9/2020 10:00</t>
  </si>
  <si>
    <t>10/9/2020 11:00</t>
  </si>
  <si>
    <t>10/9/2020 12:00</t>
  </si>
  <si>
    <t>10/9/2020 13:00</t>
  </si>
  <si>
    <t>10/9/2020 14:00</t>
  </si>
  <si>
    <t>10/9/2020 15:00</t>
  </si>
  <si>
    <t>10/9/2020 16:00</t>
  </si>
  <si>
    <t>10/9/2020 17:00</t>
  </si>
  <si>
    <t>10/9/2020 18:00</t>
  </si>
  <si>
    <t>10/9/2020 19:00</t>
  </si>
  <si>
    <t>10/9/2020 20:00</t>
  </si>
  <si>
    <t>10/9/2020 21:00</t>
  </si>
  <si>
    <t>10/9/2020 22:00</t>
  </si>
  <si>
    <t>10/9/2020 23:00</t>
  </si>
  <si>
    <t>10/10/2020 0:00</t>
  </si>
  <si>
    <t>10/10/2020 1:00</t>
  </si>
  <si>
    <t>10/10/2020 2:00</t>
  </si>
  <si>
    <t>10/10/2020 3:00</t>
  </si>
  <si>
    <t>10/10/2020 4:00</t>
  </si>
  <si>
    <t>10/10/2020 5:00</t>
  </si>
  <si>
    <t>10/10/2020 6:00</t>
  </si>
  <si>
    <t>10/10/2020 7:00</t>
  </si>
  <si>
    <t>10/10/2020 8:00</t>
  </si>
  <si>
    <t>10/10/2020 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</si>
  <si>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</si>
  <si>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</si>
  <si>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</si>
  <si>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</si>
  <si>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</si>
  <si>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</si>
  <si>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</si>
  <si>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</si>
  <si>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</si>
  <si>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</si>
  <si>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</si>
  <si>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</si>
  <si>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</si>
  <si>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</si>
  <si>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10/11/2020 0:00</t>
  </si>
  <si>
    <t>10/11/2020 1:00</t>
  </si>
  <si>
    <t>10/11/2020 2:00</t>
  </si>
  <si>
    <t>10/11/2020 3:00</t>
  </si>
  <si>
    <t>10/11/2020 4:00</t>
  </si>
  <si>
    <t>10/11/2020 5:00</t>
  </si>
  <si>
    <t>10/11/2020 6:00</t>
  </si>
  <si>
    <t>10/11/2020 7:00</t>
  </si>
  <si>
    <t>10/11/2020 8:00</t>
  </si>
  <si>
    <t>10/11/2020 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</si>
  <si>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</si>
  <si>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</si>
  <si>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</si>
  <si>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</si>
  <si>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</si>
  <si>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</si>
  <si>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</si>
  <si>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</si>
  <si>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</si>
  <si>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</si>
  <si>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</si>
  <si>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</si>
  <si>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</si>
  <si>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</si>
  <si>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10/12/2020 0:00</t>
  </si>
  <si>
    <t>10/12/2020 1:00</t>
  </si>
  <si>
    <t>10/12/2020 2:00</t>
  </si>
  <si>
    <t>10/12/2020 3:00</t>
  </si>
  <si>
    <t>10/12/2020 4:00</t>
  </si>
  <si>
    <t>10/12/2020 5:00</t>
  </si>
  <si>
    <t>10/12/2020 6:00</t>
  </si>
  <si>
    <t>10/12/2020 7:00</t>
  </si>
  <si>
    <t>10/12/2020 8:00</t>
  </si>
  <si>
    <t>10/12/2020 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</si>
  <si>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</si>
  <si>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</si>
  <si>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</si>
  <si>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</si>
  <si>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</si>
  <si>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</si>
  <si>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</si>
  <si>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</si>
  <si>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</si>
  <si>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</si>
  <si>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</si>
  <si>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</si>
  <si>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</si>
  <si>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</si>
  <si>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10/13/2020 0:00</t>
  </si>
  <si>
    <t>10/13/2020 1:00</t>
  </si>
  <si>
    <t>10/13/2020 2:00</t>
  </si>
  <si>
    <t>10/13/2020 3:00</t>
  </si>
  <si>
    <t>10/13/2020 4:00</t>
  </si>
  <si>
    <t>10/13/2020 5:00</t>
  </si>
  <si>
    <t>10/13/2020 6:00</t>
  </si>
  <si>
    <t>10/13/2020 7:00</t>
  </si>
  <si>
    <t>10/13/2020 8:00</t>
  </si>
  <si>
    <t>10/13/2020 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</si>
  <si>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</si>
  <si>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</si>
  <si>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</si>
  <si>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</si>
  <si>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</si>
  <si>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</si>
  <si>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</si>
  <si>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</si>
  <si>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</si>
  <si>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</si>
  <si>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</si>
  <si>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</si>
  <si>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</si>
  <si>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</si>
  <si>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10/14/2020 0:00</t>
  </si>
  <si>
    <t>10/14/2020 1:00</t>
  </si>
  <si>
    <t>10/14/2020 2:00</t>
  </si>
  <si>
    <t>10/14/2020 3:00</t>
  </si>
  <si>
    <t>10/14/2020 4:00</t>
  </si>
  <si>
    <t>10/14/2020 5:00</t>
  </si>
  <si>
    <t>10/14/2020 6:00</t>
  </si>
  <si>
    <t>10/14/2020 7:00</t>
  </si>
  <si>
    <t>10/14/2020 8:00</t>
  </si>
  <si>
    <t>10/14/2020 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</si>
  <si>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</si>
  <si>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</si>
  <si>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</si>
  <si>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</si>
  <si>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</si>
  <si>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</si>
  <si>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</si>
  <si>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</si>
  <si>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</si>
  <si>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</si>
  <si>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</si>
  <si>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</si>
  <si>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</si>
  <si>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</si>
  <si>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10/15/2020 0:00</t>
  </si>
  <si>
    <t>10/15/2020 1:00</t>
  </si>
  <si>
    <t>10/15/2020 2:00</t>
  </si>
  <si>
    <t>10/15/2020 3:00</t>
  </si>
  <si>
    <t>10/15/2020 4:00</t>
  </si>
  <si>
    <t>10/15/2020 5:00</t>
  </si>
  <si>
    <t>10/15/2020 6:00</t>
  </si>
  <si>
    <t>10/15/2020 7:00</t>
  </si>
  <si>
    <t>10/15/2020 8:00</t>
  </si>
  <si>
    <t>10/15/2020 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</si>
  <si>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</si>
  <si>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</si>
  <si>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</si>
  <si>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</si>
  <si>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</si>
  <si>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</si>
  <si>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</si>
  <si>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</si>
  <si>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</si>
  <si>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</si>
  <si>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</si>
  <si>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</si>
  <si>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</si>
  <si>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</si>
  <si>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10/16/2020 0:00</t>
  </si>
  <si>
    <t>10/16/2020 1:00</t>
  </si>
  <si>
    <t>10/16/2020 2:00</t>
  </si>
  <si>
    <t>10/16/2020 3:00</t>
  </si>
  <si>
    <t>10/16/2020 4:00</t>
  </si>
  <si>
    <t>10/16/2020 5:00</t>
  </si>
  <si>
    <t>10/16/2020 6:00</t>
  </si>
  <si>
    <t>10/16/2020 7:00</t>
  </si>
  <si>
    <t>10/16/2020 8:00</t>
  </si>
  <si>
    <t>10/16/2020 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</si>
  <si>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</si>
  <si>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</si>
  <si>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</si>
  <si>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</si>
  <si>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</si>
  <si>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</si>
  <si>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</si>
  <si>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</si>
  <si>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</si>
  <si>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</si>
  <si>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</si>
  <si>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</si>
  <si>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</si>
  <si>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</si>
  <si>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10/17/2020 0:00</t>
  </si>
  <si>
    <t>10/17/2020 1:00</t>
  </si>
  <si>
    <t>10/17/2020 2:00</t>
  </si>
  <si>
    <t>10/17/2020 3:00</t>
  </si>
  <si>
    <t>10/17/2020 4:00</t>
  </si>
  <si>
    <t>10/17/2020 5:00</t>
  </si>
  <si>
    <t>10/17/2020 6:00</t>
  </si>
  <si>
    <t>10/17/2020 7:00</t>
  </si>
  <si>
    <t>10/17/2020 8:00</t>
  </si>
  <si>
    <t>10/17/2020 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</si>
  <si>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</si>
  <si>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</si>
  <si>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</si>
  <si>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</si>
  <si>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</si>
  <si>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</si>
  <si>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</si>
  <si>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</si>
  <si>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</si>
  <si>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</si>
  <si>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</si>
  <si>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</si>
  <si>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</si>
  <si>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</si>
  <si>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10/18/2020 0:00</t>
  </si>
  <si>
    <t>10/18/2020 1:00</t>
  </si>
  <si>
    <t>10/18/2020 2:00</t>
  </si>
  <si>
    <t>10/18/2020 3:00</t>
  </si>
  <si>
    <t>10/18/2020 4:00</t>
  </si>
  <si>
    <t>10/18/2020 5:00</t>
  </si>
  <si>
    <t>10/18/2020 6:00</t>
  </si>
  <si>
    <t>10/18/2020 7:00</t>
  </si>
  <si>
    <t>10/18/2020 8:00</t>
  </si>
  <si>
    <t>10/18/2020 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</si>
  <si>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</si>
  <si>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</si>
  <si>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</si>
  <si>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</si>
  <si>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</si>
  <si>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</si>
  <si>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</si>
  <si>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</si>
  <si>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</si>
  <si>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</si>
  <si>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</si>
  <si>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</si>
  <si>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</si>
  <si>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</si>
  <si>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10/19/2020 0:00</t>
  </si>
  <si>
    <t>10/19/2020 1:00</t>
  </si>
  <si>
    <t>10/19/2020 2:00</t>
  </si>
  <si>
    <t>10/19/2020 3:00</t>
  </si>
  <si>
    <t>10/19/2020 4:00</t>
  </si>
  <si>
    <t>10/19/2020 5:00</t>
  </si>
  <si>
    <t>10/19/2020 6:00</t>
  </si>
  <si>
    <t>10/19/2020 7:00</t>
  </si>
  <si>
    <t>10/19/2020 8:00</t>
  </si>
  <si>
    <t>10/19/2020 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</si>
  <si>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</si>
  <si>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</si>
  <si>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</si>
  <si>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</si>
  <si>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</si>
  <si>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</si>
  <si>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</si>
  <si>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</si>
  <si>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</si>
  <si>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</si>
  <si>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</si>
  <si>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</si>
  <si>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</si>
  <si>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</si>
  <si>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10/20/2020 0:00</t>
  </si>
  <si>
    <t>10/20/2020 1:00</t>
  </si>
  <si>
    <t>10/20/2020 2:00</t>
  </si>
  <si>
    <t>10/20/2020 3:00</t>
  </si>
  <si>
    <t>10/20/2020 4:00</t>
  </si>
  <si>
    <t>10/20/2020 5:00</t>
  </si>
  <si>
    <t>10/20/2020 6:00</t>
  </si>
  <si>
    <t>10/20/2020 7:00</t>
  </si>
  <si>
    <t>10/20/2020 8:00</t>
  </si>
  <si>
    <t>10/20/2020 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</si>
  <si>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</si>
  <si>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</si>
  <si>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</si>
  <si>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</si>
  <si>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</si>
  <si>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</si>
  <si>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</si>
  <si>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</si>
  <si>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</si>
  <si>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</si>
  <si>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</si>
  <si>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</si>
  <si>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</si>
  <si>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</si>
  <si>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10/21/2020 0:00</t>
  </si>
  <si>
    <t>10/21/2020 1:00</t>
  </si>
  <si>
    <t>10/21/2020 2:00</t>
  </si>
  <si>
    <t>10/21/2020 3:00</t>
  </si>
  <si>
    <t>10/21/2020 4:00</t>
  </si>
  <si>
    <t>10/21/2020 5:00</t>
  </si>
  <si>
    <t>10/21/2020 6:00</t>
  </si>
  <si>
    <t>10/21/2020 7:00</t>
  </si>
  <si>
    <t>10/21/2020 8:00</t>
  </si>
  <si>
    <t>10/21/2020 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</si>
  <si>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</si>
  <si>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</si>
  <si>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</si>
  <si>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</si>
  <si>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</si>
  <si>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</si>
  <si>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</si>
  <si>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</si>
  <si>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</si>
  <si>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</si>
  <si>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</si>
  <si>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</si>
  <si>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</si>
  <si>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</si>
  <si>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10/22/2020 0:00</t>
  </si>
  <si>
    <t>10/22/2020 1:00</t>
  </si>
  <si>
    <t>10/22/2020 2:00</t>
  </si>
  <si>
    <t>10/22/2020 3:00</t>
  </si>
  <si>
    <t>10/22/2020 4:00</t>
  </si>
  <si>
    <t>10/22/2020 5:00</t>
  </si>
  <si>
    <t>10/22/2020 6:00</t>
  </si>
  <si>
    <t>10/22/2020 7:00</t>
  </si>
  <si>
    <t>10/22/2020 8:00</t>
  </si>
  <si>
    <t>10/22/2020 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</si>
  <si>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</si>
  <si>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</si>
  <si>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</si>
  <si>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</si>
  <si>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</si>
  <si>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</si>
  <si>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</si>
  <si>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</si>
  <si>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</si>
  <si>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</si>
  <si>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</si>
  <si>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</si>
  <si>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</si>
  <si>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</si>
  <si>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10/23/2020 0:00</t>
  </si>
  <si>
    <t>10/23/2020 1:00</t>
  </si>
  <si>
    <t>10/23/2020 2:00</t>
  </si>
  <si>
    <t>10/23/2020 3:00</t>
  </si>
  <si>
    <t>10/23/2020 4:00</t>
  </si>
  <si>
    <t>10/23/2020 5:00</t>
  </si>
  <si>
    <t>10/23/2020 6:00</t>
  </si>
  <si>
    <t>10/23/2020 7:00</t>
  </si>
  <si>
    <t>10/23/2020 8:00</t>
  </si>
  <si>
    <t>10/23/2020 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</si>
  <si>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</si>
  <si>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</si>
  <si>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</si>
  <si>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</si>
  <si>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</si>
  <si>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</si>
  <si>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</si>
  <si>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</si>
  <si>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</si>
  <si>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</si>
  <si>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</si>
  <si>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</si>
  <si>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</si>
  <si>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</si>
  <si>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10/24/2020 0:00</t>
  </si>
  <si>
    <t>10/24/2020 1:00</t>
  </si>
  <si>
    <t>10/24/2020 2:00</t>
  </si>
  <si>
    <t>10/24/2020 3:00</t>
  </si>
  <si>
    <t>10/24/2020 4:00</t>
  </si>
  <si>
    <t>10/24/2020 5:00</t>
  </si>
  <si>
    <t>10/24/2020 6:00</t>
  </si>
  <si>
    <t>10/24/2020 7:00</t>
  </si>
  <si>
    <t>10/24/2020 8:00</t>
  </si>
  <si>
    <t>10/24/2020 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</si>
  <si>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</si>
  <si>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</si>
  <si>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</si>
  <si>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</si>
  <si>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</si>
  <si>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</si>
  <si>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</si>
  <si>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</si>
  <si>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</si>
  <si>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</si>
  <si>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</si>
  <si>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</si>
  <si>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</si>
  <si>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</si>
  <si>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10/25/2020 0:00</t>
  </si>
  <si>
    <t>10/25/2020 1:00</t>
  </si>
  <si>
    <t>10/25/2020 2:00</t>
  </si>
  <si>
    <t>10/25/2020 3:00</t>
  </si>
  <si>
    <t>10/25/2020 4:00</t>
  </si>
  <si>
    <t>10/25/2020 5:00</t>
  </si>
  <si>
    <t>10/25/2020 6:00</t>
  </si>
  <si>
    <t>10/25/2020 7:00</t>
  </si>
  <si>
    <t>10/25/2020 8:00</t>
  </si>
  <si>
    <t>10/25/2020 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</si>
  <si>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</si>
  <si>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</si>
  <si>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</si>
  <si>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</si>
  <si>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</si>
  <si>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</si>
  <si>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</si>
  <si>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</si>
  <si>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</si>
  <si>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</si>
  <si>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</si>
  <si>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</si>
  <si>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</si>
  <si>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</si>
  <si>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10/26/2020 0:00</t>
  </si>
  <si>
    <t>10/26/2020 1:00</t>
  </si>
  <si>
    <t>10/26/2020 2:00</t>
  </si>
  <si>
    <t>10/26/2020 3:00</t>
  </si>
  <si>
    <t>10/26/2020 4:00</t>
  </si>
  <si>
    <t>10/26/2020 5:00</t>
  </si>
  <si>
    <t>10/26/2020 6:00</t>
  </si>
  <si>
    <t>10/26/2020 7:00</t>
  </si>
  <si>
    <t>10/26/2020 8:00</t>
  </si>
  <si>
    <t>10/26/2020 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</si>
  <si>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</si>
  <si>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</si>
  <si>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</si>
  <si>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</si>
  <si>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</si>
  <si>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</si>
  <si>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</si>
  <si>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</si>
  <si>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</si>
  <si>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</si>
  <si>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</si>
  <si>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</si>
  <si>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</si>
  <si>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</si>
  <si>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10/27/2020 0:00</t>
  </si>
  <si>
    <t>10/27/2020 1:00</t>
  </si>
  <si>
    <t>10/27/2020 2:00</t>
  </si>
  <si>
    <t>10/27/2020 3:00</t>
  </si>
  <si>
    <t>10/27/2020 4:00</t>
  </si>
  <si>
    <t>10/27/2020 5:00</t>
  </si>
  <si>
    <t>10/27/2020 6:00</t>
  </si>
  <si>
    <t>10/27/2020 7:00</t>
  </si>
  <si>
    <t>10/27/2020 8:00</t>
  </si>
  <si>
    <t>10/27/2020 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</si>
  <si>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</si>
  <si>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</si>
  <si>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</si>
  <si>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</si>
  <si>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</si>
  <si>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</si>
  <si>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</si>
  <si>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</si>
  <si>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</si>
  <si>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</si>
  <si>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</si>
  <si>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</si>
  <si>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</si>
  <si>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</si>
  <si>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10/28/2020 0:00</t>
  </si>
  <si>
    <t>10/28/2020 1:00</t>
  </si>
  <si>
    <t>10/28/2020 2:00</t>
  </si>
  <si>
    <t>10/28/2020 3:00</t>
  </si>
  <si>
    <t>10/28/2020 4:00</t>
  </si>
  <si>
    <t>10/28/2020 5:00</t>
  </si>
  <si>
    <t>10/28/2020 6:00</t>
  </si>
  <si>
    <t>10/28/2020 7:00</t>
  </si>
  <si>
    <t>10/28/2020 8:00</t>
  </si>
  <si>
    <t>10/28/2020 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</si>
  <si>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</si>
  <si>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</si>
  <si>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</si>
  <si>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</si>
  <si>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</si>
  <si>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</si>
  <si>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</si>
  <si>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</si>
  <si>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</si>
  <si>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</si>
  <si>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</si>
  <si>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</si>
  <si>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</si>
  <si>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</si>
  <si>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10/29/2020 0:00</t>
  </si>
  <si>
    <t>10/29/2020 1:00</t>
  </si>
  <si>
    <t>10/29/2020 2:00</t>
  </si>
  <si>
    <t>10/29/2020 3:00</t>
  </si>
  <si>
    <t>10/29/2020 4:00</t>
  </si>
  <si>
    <t>10/29/2020 5:00</t>
  </si>
  <si>
    <t>10/29/2020 6:00</t>
  </si>
  <si>
    <t>10/29/2020 7:00</t>
  </si>
  <si>
    <t>10/29/2020 8:00</t>
  </si>
  <si>
    <t>10/29/2020 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</si>
  <si>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</si>
  <si>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</si>
  <si>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</si>
  <si>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</si>
  <si>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</si>
  <si>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</si>
  <si>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</si>
  <si>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</si>
  <si>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</si>
  <si>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</si>
  <si>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</si>
  <si>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</si>
  <si>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</si>
  <si>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</si>
  <si>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10/30/2020 0:00</t>
  </si>
  <si>
    <t>10/30/2020 1:00</t>
  </si>
  <si>
    <t>10/30/2020 2:00</t>
  </si>
  <si>
    <t>10/30/2020 3:00</t>
  </si>
  <si>
    <t>10/30/2020 4:00</t>
  </si>
  <si>
    <t>10/30/2020 5:00</t>
  </si>
  <si>
    <t>10/30/2020 6:00</t>
  </si>
  <si>
    <t>10/30/2020 7:00</t>
  </si>
  <si>
    <t>10/30/2020 8:00</t>
  </si>
  <si>
    <t>10/30/2020 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</si>
  <si>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</si>
  <si>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</si>
  <si>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</si>
  <si>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</si>
  <si>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</si>
  <si>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</si>
  <si>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</si>
  <si>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</si>
  <si>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</si>
  <si>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</si>
  <si>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</si>
  <si>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</si>
  <si>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</si>
  <si>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</si>
  <si>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10/31/2020 0:00</t>
  </si>
  <si>
    <t>10/31/2020 1:00</t>
  </si>
  <si>
    <t>10/31/2020 2:00</t>
  </si>
  <si>
    <t>10/31/2020 3:00</t>
  </si>
  <si>
    <t>10/31/2020 4:00</t>
  </si>
  <si>
    <t>10/31/2020 5:00</t>
  </si>
  <si>
    <t>10/31/2020 6:00</t>
  </si>
  <si>
    <t>10/31/2020 7:00</t>
  </si>
  <si>
    <t>10/31/2020 8:00</t>
  </si>
  <si>
    <t>10/31/2020 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</si>
  <si>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</si>
  <si>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</si>
  <si>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</si>
  <si>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</si>
  <si>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</si>
  <si>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</si>
  <si>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</si>
  <si>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</si>
  <si>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</si>
  <si>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</si>
  <si>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</si>
  <si>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</si>
  <si>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</si>
  <si>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</si>
  <si>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11/1/2020 0:00</t>
  </si>
  <si>
    <t>11/1/2020 1:00</t>
  </si>
  <si>
    <t>11/1/2020 2:00</t>
  </si>
  <si>
    <t>11/1/2020 3:00</t>
  </si>
  <si>
    <t>11/1/2020 4:00</t>
  </si>
  <si>
    <t>11/1/2020 5:00</t>
  </si>
  <si>
    <t>11/1/2020 6:00</t>
  </si>
  <si>
    <t>11/1/2020 7:00</t>
  </si>
  <si>
    <t>11/1/2020 8:00</t>
  </si>
  <si>
    <t>11/1/2020 9:00</t>
  </si>
  <si>
    <t>11/1/2020 10:00</t>
  </si>
  <si>
    <t>11/1/2020 11:00</t>
  </si>
  <si>
    <t>11/1/2020 12:00</t>
  </si>
  <si>
    <t>11/1/2020 13:00</t>
  </si>
  <si>
    <t>11/1/2020 14:00</t>
  </si>
  <si>
    <t>11/1/2020 15:00</t>
  </si>
  <si>
    <t>11/1/2020 16:00</t>
  </si>
  <si>
    <t>11/1/2020 17:00</t>
  </si>
  <si>
    <t>11/1/2020 18:00</t>
  </si>
  <si>
    <t>11/1/2020 19:00</t>
  </si>
  <si>
    <t>11/1/2020 20:00</t>
  </si>
  <si>
    <t>11/1/2020 21:00</t>
  </si>
  <si>
    <t>11/1/2020 22:00</t>
  </si>
  <si>
    <t>11/1/2020 23:00</t>
  </si>
  <si>
    <t>11/2/2020 0:00</t>
  </si>
  <si>
    <t>11/2/2020 1:00</t>
  </si>
  <si>
    <t>11/2/2020 2:00</t>
  </si>
  <si>
    <t>11/2/2020 3:00</t>
  </si>
  <si>
    <t>11/2/2020 4:00</t>
  </si>
  <si>
    <t>11/2/2020 5:00</t>
  </si>
  <si>
    <t>11/2/2020 6:00</t>
  </si>
  <si>
    <t>11/2/2020 7:00</t>
  </si>
  <si>
    <t>11/2/2020 8:00</t>
  </si>
  <si>
    <t>11/2/2020 9:00</t>
  </si>
  <si>
    <t>11/2/2020 10:00</t>
  </si>
  <si>
    <t>11/2/2020 11:00</t>
  </si>
  <si>
    <t>11/2/2020 12:00</t>
  </si>
  <si>
    <t>11/2/2020 13:00</t>
  </si>
  <si>
    <t>11/2/2020 14:00</t>
  </si>
  <si>
    <t>11/2/2020 15:00</t>
  </si>
  <si>
    <t>11/2/2020 16:00</t>
  </si>
  <si>
    <t>11/2/2020 17:00</t>
  </si>
  <si>
    <t>11/2/2020 18:00</t>
  </si>
  <si>
    <t>11/2/2020 19:00</t>
  </si>
  <si>
    <t>11/2/2020 20:00</t>
  </si>
  <si>
    <t>11/2/2020 21:00</t>
  </si>
  <si>
    <t>11/2/2020 22:00</t>
  </si>
  <si>
    <t>11/2/2020 23:00</t>
  </si>
  <si>
    <t>11/3/2020 0:00</t>
  </si>
  <si>
    <t>11/3/2020 1:00</t>
  </si>
  <si>
    <t>11/3/2020 2:00</t>
  </si>
  <si>
    <t>11/3/2020 3:00</t>
  </si>
  <si>
    <t>11/3/2020 4:00</t>
  </si>
  <si>
    <t>11/3/2020 5:00</t>
  </si>
  <si>
    <t>11/3/2020 6:00</t>
  </si>
  <si>
    <t>11/3/2020 7:00</t>
  </si>
  <si>
    <t>11/3/2020 8:00</t>
  </si>
  <si>
    <t>11/3/2020 9:00</t>
  </si>
  <si>
    <t>11/3/2020 10:00</t>
  </si>
  <si>
    <t>11/3/2020 11:00</t>
  </si>
  <si>
    <t>11/3/2020 12:00</t>
  </si>
  <si>
    <t>11/3/2020 13:00</t>
  </si>
  <si>
    <t>11/3/2020 14:00</t>
  </si>
  <si>
    <t>11/3/2020 15:00</t>
  </si>
  <si>
    <t>11/3/2020 16:00</t>
  </si>
  <si>
    <t>11/3/2020 17:00</t>
  </si>
  <si>
    <t>11/3/2020 18:00</t>
  </si>
  <si>
    <t>11/3/2020 19:00</t>
  </si>
  <si>
    <t>11/3/2020 20:00</t>
  </si>
  <si>
    <t>11/3/2020 21:00</t>
  </si>
  <si>
    <t>11/3/2020 22:00</t>
  </si>
  <si>
    <t>11/3/2020 23:00</t>
  </si>
  <si>
    <t>11/4/2020 0:00</t>
  </si>
  <si>
    <t>11/4/2020 1:00</t>
  </si>
  <si>
    <t>11/4/2020 2:00</t>
  </si>
  <si>
    <t>11/4/2020 3:00</t>
  </si>
  <si>
    <t>11/4/2020 4:00</t>
  </si>
  <si>
    <t>11/4/2020 5:00</t>
  </si>
  <si>
    <t>11/4/2020 6:00</t>
  </si>
  <si>
    <t>11/4/2020 7:00</t>
  </si>
  <si>
    <t>11/4/2020 8:00</t>
  </si>
  <si>
    <t>11/4/2020 9:00</t>
  </si>
  <si>
    <t>11/4/2020 10:00</t>
  </si>
  <si>
    <t>11/4/2020 11:00</t>
  </si>
  <si>
    <t>11/4/2020 12:00</t>
  </si>
  <si>
    <t>11/4/2020 13:00</t>
  </si>
  <si>
    <t>11/4/2020 14:00</t>
  </si>
  <si>
    <t>11/4/2020 15:00</t>
  </si>
  <si>
    <t>11/4/2020 16:00</t>
  </si>
  <si>
    <t>11/4/2020 17:00</t>
  </si>
  <si>
    <t>11/4/2020 18:00</t>
  </si>
  <si>
    <t>11/4/2020 19:00</t>
  </si>
  <si>
    <t>11/4/2020 20:00</t>
  </si>
  <si>
    <t>11/4/2020 21:00</t>
  </si>
  <si>
    <t>11/4/2020 22:00</t>
  </si>
  <si>
    <t>11/4/2020 23:00</t>
  </si>
  <si>
    <t>11/5/2020 0:00</t>
  </si>
  <si>
    <t>11/5/2020 1:00</t>
  </si>
  <si>
    <t>11/5/2020 2:00</t>
  </si>
  <si>
    <t>11/5/2020 3:00</t>
  </si>
  <si>
    <t>11/5/2020 4:00</t>
  </si>
  <si>
    <t>11/5/2020 5:00</t>
  </si>
  <si>
    <t>11/5/2020 6:00</t>
  </si>
  <si>
    <t>11/5/2020 7:00</t>
  </si>
  <si>
    <t>11/5/2020 8:00</t>
  </si>
  <si>
    <t>11/5/2020 9:00</t>
  </si>
  <si>
    <t>11/5/2020 10:00</t>
  </si>
  <si>
    <t>11/5/2020 11:00</t>
  </si>
  <si>
    <t>11/5/2020 12:00</t>
  </si>
  <si>
    <t>11/5/2020 13:00</t>
  </si>
  <si>
    <t>11/5/2020 14:00</t>
  </si>
  <si>
    <t>11/5/2020 15:00</t>
  </si>
  <si>
    <t>11/5/2020 16:00</t>
  </si>
  <si>
    <t>11/5/2020 17:00</t>
  </si>
  <si>
    <t>11/5/2020 18:00</t>
  </si>
  <si>
    <t>11/5/2020 19:00</t>
  </si>
  <si>
    <t>11/5/2020 20:00</t>
  </si>
  <si>
    <t>11/5/2020 21:00</t>
  </si>
  <si>
    <t>11/5/2020 22:00</t>
  </si>
  <si>
    <t>11/5/2020 23:00</t>
  </si>
  <si>
    <t>11/6/2020 0:00</t>
  </si>
  <si>
    <t>11/6/2020 1:00</t>
  </si>
  <si>
    <t>11/6/2020 2:00</t>
  </si>
  <si>
    <t>11/6/2020 3:00</t>
  </si>
  <si>
    <t>11/6/2020 4:00</t>
  </si>
  <si>
    <t>11/6/2020 5:00</t>
  </si>
  <si>
    <t>11/6/2020 6:00</t>
  </si>
  <si>
    <t>11/6/2020 7:00</t>
  </si>
  <si>
    <t>11/6/2020 8:00</t>
  </si>
  <si>
    <t>11/6/2020 9:00</t>
  </si>
  <si>
    <t>11/6/2020 10:00</t>
  </si>
  <si>
    <t>11/6/2020 11:00</t>
  </si>
  <si>
    <t>11/6/2020 12:00</t>
  </si>
  <si>
    <t>11/6/2020 13:00</t>
  </si>
  <si>
    <t>11/6/2020 14:00</t>
  </si>
  <si>
    <t>11/6/2020 15:00</t>
  </si>
  <si>
    <t>11/6/2020 16:00</t>
  </si>
  <si>
    <t>11/6/2020 17:00</t>
  </si>
  <si>
    <t>11/6/2020 18:00</t>
  </si>
  <si>
    <t>11/6/2020 19:00</t>
  </si>
  <si>
    <t>11/6/2020 20:00</t>
  </si>
  <si>
    <t>11/6/2020 21:00</t>
  </si>
  <si>
    <t>11/6/2020 22:00</t>
  </si>
  <si>
    <t>11/6/2020 23:00</t>
  </si>
  <si>
    <t>11/7/2020 0:00</t>
  </si>
  <si>
    <t>11/7/2020 1:00</t>
  </si>
  <si>
    <t>11/7/2020 2:00</t>
  </si>
  <si>
    <t>11/7/2020 3:00</t>
  </si>
  <si>
    <t>11/7/2020 4:00</t>
  </si>
  <si>
    <t>11/7/2020 5:00</t>
  </si>
  <si>
    <t>11/7/2020 6:00</t>
  </si>
  <si>
    <t>11/7/2020 7:00</t>
  </si>
  <si>
    <t>11/7/2020 8:00</t>
  </si>
  <si>
    <t>11/7/2020 9:00</t>
  </si>
  <si>
    <t>11/7/2020 10:00</t>
  </si>
  <si>
    <t>11/7/2020 11:00</t>
  </si>
  <si>
    <t>11/7/2020 12:00</t>
  </si>
  <si>
    <t>11/7/2020 13:00</t>
  </si>
  <si>
    <t>11/7/2020 14:00</t>
  </si>
  <si>
    <t>11/7/2020 15:00</t>
  </si>
  <si>
    <t>11/7/2020 16:00</t>
  </si>
  <si>
    <t>11/7/2020 17:00</t>
  </si>
  <si>
    <t>11/7/2020 18:00</t>
  </si>
  <si>
    <t>11/7/2020 19:00</t>
  </si>
  <si>
    <t>11/7/2020 20:00</t>
  </si>
  <si>
    <t>11/7/2020 21:00</t>
  </si>
  <si>
    <t>11/7/2020 22:00</t>
  </si>
  <si>
    <t>11/7/2020 23:00</t>
  </si>
  <si>
    <t>11/8/2020 0:00</t>
  </si>
  <si>
    <t>11/8/2020 1:00</t>
  </si>
  <si>
    <t>11/8/2020 2:00</t>
  </si>
  <si>
    <t>11/8/2020 3:00</t>
  </si>
  <si>
    <t>11/8/2020 4:00</t>
  </si>
  <si>
    <t>11/8/2020 5:00</t>
  </si>
  <si>
    <t>11/8/2020 6:00</t>
  </si>
  <si>
    <t>11/8/2020 7:00</t>
  </si>
  <si>
    <t>11/8/2020 8:00</t>
  </si>
  <si>
    <t>11/8/2020 9:00</t>
  </si>
  <si>
    <t>11/8/2020 10:00</t>
  </si>
  <si>
    <t>11/8/2020 11:00</t>
  </si>
  <si>
    <t>11/8/2020 12:00</t>
  </si>
  <si>
    <t>11/8/2020 13:00</t>
  </si>
  <si>
    <t>11/8/2020 14:00</t>
  </si>
  <si>
    <t>11/8/2020 15:00</t>
  </si>
  <si>
    <t>11/8/2020 16:00</t>
  </si>
  <si>
    <t>11/8/2020 17:00</t>
  </si>
  <si>
    <t>11/8/2020 18:00</t>
  </si>
  <si>
    <t>11/8/2020 19:00</t>
  </si>
  <si>
    <t>11/8/2020 20:00</t>
  </si>
  <si>
    <t>11/8/2020 21:00</t>
  </si>
  <si>
    <t>11/8/2020 22:00</t>
  </si>
  <si>
    <t>11/8/2020 23:00</t>
  </si>
  <si>
    <t>11/9/2020 0:00</t>
  </si>
  <si>
    <t>11/9/2020 1:00</t>
  </si>
  <si>
    <t>11/9/2020 2:00</t>
  </si>
  <si>
    <t>11/9/2020 3:00</t>
  </si>
  <si>
    <t>11/9/2020 4:00</t>
  </si>
  <si>
    <t>11/9/2020 5:00</t>
  </si>
  <si>
    <t>11/9/2020 6:00</t>
  </si>
  <si>
    <t>11/9/2020 7:00</t>
  </si>
  <si>
    <t>11/9/2020 8:00</t>
  </si>
  <si>
    <t>11/9/2020 9:00</t>
  </si>
  <si>
    <t>11/9/2020 10:00</t>
  </si>
  <si>
    <t>11/9/2020 11:00</t>
  </si>
  <si>
    <t>11/9/2020 12:00</t>
  </si>
  <si>
    <t>11/9/2020 13:00</t>
  </si>
  <si>
    <t>11/9/2020 14:00</t>
  </si>
  <si>
    <t>11/9/2020 15:00</t>
  </si>
  <si>
    <t>11/9/2020 16:00</t>
  </si>
  <si>
    <t>11/9/2020 17:00</t>
  </si>
  <si>
    <t>11/9/2020 18:00</t>
  </si>
  <si>
    <t>11/9/2020 19:00</t>
  </si>
  <si>
    <t>11/9/2020 20:00</t>
  </si>
  <si>
    <t>11/9/2020 21:00</t>
  </si>
  <si>
    <t>11/9/2020 22:00</t>
  </si>
  <si>
    <t>11/9/2020 23:00</t>
  </si>
  <si>
    <t>11/10/2020 0:00</t>
  </si>
  <si>
    <t>11/10/2020 1:00</t>
  </si>
  <si>
    <t>11/10/2020 2:00</t>
  </si>
  <si>
    <t>11/10/2020 3:00</t>
  </si>
  <si>
    <t>11/10/2020 4:00</t>
  </si>
  <si>
    <t>11/10/2020 5:00</t>
  </si>
  <si>
    <t>11/10/2020 6:00</t>
  </si>
  <si>
    <t>11/10/2020 7:00</t>
  </si>
  <si>
    <t>11/10/2020 8:00</t>
  </si>
  <si>
    <t>11/10/2020 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</si>
  <si>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</si>
  <si>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</si>
  <si>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</si>
  <si>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</si>
  <si>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</si>
  <si>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</si>
  <si>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</si>
  <si>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</si>
  <si>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</si>
  <si>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</si>
  <si>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</si>
  <si>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</si>
  <si>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</si>
  <si>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</si>
  <si>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11/11/2020 0:00</t>
  </si>
  <si>
    <t>11/11/2020 1:00</t>
  </si>
  <si>
    <t>11/11/2020 2:00</t>
  </si>
  <si>
    <t>11/11/2020 3:00</t>
  </si>
  <si>
    <t>11/11/2020 4:00</t>
  </si>
  <si>
    <t>11/11/2020 5:00</t>
  </si>
  <si>
    <t>11/11/2020 6:00</t>
  </si>
  <si>
    <t>11/11/2020 7:00</t>
  </si>
  <si>
    <t>11/11/2020 8:00</t>
  </si>
  <si>
    <t>11/11/2020 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</si>
  <si>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</si>
  <si>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</si>
  <si>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</si>
  <si>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</si>
  <si>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</si>
  <si>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</si>
  <si>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</si>
  <si>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</si>
  <si>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</si>
  <si>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</si>
  <si>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</si>
  <si>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</si>
  <si>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</si>
  <si>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</si>
  <si>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11/12/2020 0:00</t>
  </si>
  <si>
    <t>11/12/2020 1:00</t>
  </si>
  <si>
    <t>11/12/2020 2:00</t>
  </si>
  <si>
    <t>11/12/2020 3:00</t>
  </si>
  <si>
    <t>11/12/2020 4:00</t>
  </si>
  <si>
    <t>11/12/2020 5:00</t>
  </si>
  <si>
    <t>11/12/2020 6:00</t>
  </si>
  <si>
    <t>11/12/2020 7:00</t>
  </si>
  <si>
    <t>11/12/2020 8:00</t>
  </si>
  <si>
    <t>11/12/2020 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</si>
  <si>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</si>
  <si>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</si>
  <si>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</si>
  <si>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</si>
  <si>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</si>
  <si>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</si>
  <si>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</si>
  <si>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</si>
  <si>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</si>
  <si>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</si>
  <si>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</si>
  <si>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</si>
  <si>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</si>
  <si>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</si>
  <si>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11/13/2020 0:00</t>
  </si>
  <si>
    <t>11/13/2020 1:00</t>
  </si>
  <si>
    <t>11/13/2020 2:00</t>
  </si>
  <si>
    <t>11/13/2020 3:00</t>
  </si>
  <si>
    <t>11/13/2020 4:00</t>
  </si>
  <si>
    <t>11/13/2020 5:00</t>
  </si>
  <si>
    <t>11/13/2020 6:00</t>
  </si>
  <si>
    <t>11/13/2020 7:00</t>
  </si>
  <si>
    <t>11/13/2020 8:00</t>
  </si>
  <si>
    <t>11/13/2020 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</si>
  <si>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</si>
  <si>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</si>
  <si>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</si>
  <si>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</si>
  <si>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</si>
  <si>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</si>
  <si>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</si>
  <si>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</si>
  <si>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</si>
  <si>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</si>
  <si>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</si>
  <si>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</si>
  <si>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</si>
  <si>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</si>
  <si>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11/14/2020 0:00</t>
  </si>
  <si>
    <t>11/14/2020 1:00</t>
  </si>
  <si>
    <t>11/14/2020 2:00</t>
  </si>
  <si>
    <t>11/14/2020 3:00</t>
  </si>
  <si>
    <t>11/14/2020 4:00</t>
  </si>
  <si>
    <t>11/14/2020 5:00</t>
  </si>
  <si>
    <t>11/14/2020 6:00</t>
  </si>
  <si>
    <t>11/14/2020 7:00</t>
  </si>
  <si>
    <t>11/14/2020 8:00</t>
  </si>
  <si>
    <t>11/14/2020 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</si>
  <si>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</si>
  <si>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</si>
  <si>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</si>
  <si>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</si>
  <si>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</si>
  <si>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</si>
  <si>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</si>
  <si>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</si>
  <si>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</si>
  <si>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</si>
  <si>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</si>
  <si>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</si>
  <si>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</si>
  <si>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</si>
  <si>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11/15/2020 0:00</t>
  </si>
  <si>
    <t>11/15/2020 1:00</t>
  </si>
  <si>
    <t>11/15/2020 2:00</t>
  </si>
  <si>
    <t>11/15/2020 3:00</t>
  </si>
  <si>
    <t>11/15/2020 4:00</t>
  </si>
  <si>
    <t>11/15/2020 5:00</t>
  </si>
  <si>
    <t>11/15/2020 6:00</t>
  </si>
  <si>
    <t>11/15/2020 7:00</t>
  </si>
  <si>
    <t>11/15/2020 8:00</t>
  </si>
  <si>
    <t>11/15/2020 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</si>
  <si>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</si>
  <si>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</si>
  <si>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</si>
  <si>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</si>
  <si>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</si>
  <si>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</si>
  <si>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</si>
  <si>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</si>
  <si>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</si>
  <si>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</si>
  <si>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</si>
  <si>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</si>
  <si>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</si>
  <si>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</si>
  <si>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11/16/2020 0:00</t>
  </si>
  <si>
    <t>11/16/2020 1:00</t>
  </si>
  <si>
    <t>11/16/2020 2:00</t>
  </si>
  <si>
    <t>11/16/2020 3:00</t>
  </si>
  <si>
    <t>11/16/2020 4:00</t>
  </si>
  <si>
    <t>11/16/2020 5:00</t>
  </si>
  <si>
    <t>11/16/2020 6:00</t>
  </si>
  <si>
    <t>11/16/2020 7:00</t>
  </si>
  <si>
    <t>11/16/2020 8:00</t>
  </si>
  <si>
    <t>11/16/2020 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</si>
  <si>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</si>
  <si>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</si>
  <si>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</si>
  <si>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</si>
  <si>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</si>
  <si>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</si>
  <si>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</si>
  <si>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</si>
  <si>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</si>
  <si>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</si>
  <si>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</si>
  <si>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</si>
  <si>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</si>
  <si>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</si>
  <si>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11/17/2020 0:00</t>
  </si>
  <si>
    <t>11/17/2020 1:00</t>
  </si>
  <si>
    <t>11/17/2020 2:00</t>
  </si>
  <si>
    <t>11/17/2020 3:00</t>
  </si>
  <si>
    <t>11/17/2020 4:00</t>
  </si>
  <si>
    <t>11/17/2020 5:00</t>
  </si>
  <si>
    <t>11/17/2020 6:00</t>
  </si>
  <si>
    <t>11/17/2020 7:00</t>
  </si>
  <si>
    <t>11/17/2020 8:00</t>
  </si>
  <si>
    <t>11/17/2020 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</si>
  <si>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</si>
  <si>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</si>
  <si>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</si>
  <si>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</si>
  <si>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</si>
  <si>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</si>
  <si>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</si>
  <si>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</si>
  <si>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</si>
  <si>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</si>
  <si>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</si>
  <si>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</si>
  <si>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</si>
  <si>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</si>
  <si>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11/18/2020 0:00</t>
  </si>
  <si>
    <t>11/18/2020 1:00</t>
  </si>
  <si>
    <t>11/18/2020 2:00</t>
  </si>
  <si>
    <t>11/18/2020 3:00</t>
  </si>
  <si>
    <t>11/18/2020 4:00</t>
  </si>
  <si>
    <t>11/18/2020 5:00</t>
  </si>
  <si>
    <t>11/18/2020 6:00</t>
  </si>
  <si>
    <t>11/18/2020 7:00</t>
  </si>
  <si>
    <t>11/18/2020 8:00</t>
  </si>
  <si>
    <t>11/18/2020 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</si>
  <si>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</si>
  <si>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</si>
  <si>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</si>
  <si>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</si>
  <si>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</si>
  <si>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</si>
  <si>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</si>
  <si>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</si>
  <si>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</si>
  <si>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</si>
  <si>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</si>
  <si>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</si>
  <si>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</si>
  <si>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</si>
  <si>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11/19/2020 0:00</t>
  </si>
  <si>
    <t>11/19/2020 1:00</t>
  </si>
  <si>
    <t>11/19/2020 2:00</t>
  </si>
  <si>
    <t>11/19/2020 3:00</t>
  </si>
  <si>
    <t>11/19/2020 4:00</t>
  </si>
  <si>
    <t>11/19/2020 5:00</t>
  </si>
  <si>
    <t>11/19/2020 6:00</t>
  </si>
  <si>
    <t>11/19/2020 7:00</t>
  </si>
  <si>
    <t>11/19/2020 8:00</t>
  </si>
  <si>
    <t>11/19/2020 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</si>
  <si>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</si>
  <si>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</si>
  <si>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</si>
  <si>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</si>
  <si>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</si>
  <si>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</si>
  <si>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</si>
  <si>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</si>
  <si>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</si>
  <si>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</si>
  <si>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</si>
  <si>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</si>
  <si>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</si>
  <si>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</si>
  <si>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11/20/2020 0:00</t>
  </si>
  <si>
    <t>11/20/2020 1:00</t>
  </si>
  <si>
    <t>11/20/2020 2:00</t>
  </si>
  <si>
    <t>11/20/2020 3:00</t>
  </si>
  <si>
    <t>11/20/2020 4:00</t>
  </si>
  <si>
    <t>11/20/2020 5:00</t>
  </si>
  <si>
    <t>11/20/2020 6:00</t>
  </si>
  <si>
    <t>11/20/2020 7:00</t>
  </si>
  <si>
    <t>11/20/2020 8:00</t>
  </si>
  <si>
    <t>11/20/2020 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</si>
  <si>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</si>
  <si>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</si>
  <si>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</si>
  <si>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</si>
  <si>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</si>
  <si>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</si>
  <si>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</si>
  <si>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</si>
  <si>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</si>
  <si>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</si>
  <si>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</si>
  <si>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</si>
  <si>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</si>
  <si>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</si>
  <si>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11/21/2020 0:00</t>
  </si>
  <si>
    <t>11/21/2020 1:00</t>
  </si>
  <si>
    <t>11/21/2020 2:00</t>
  </si>
  <si>
    <t>11/21/2020 3:00</t>
  </si>
  <si>
    <t>11/21/2020 4:00</t>
  </si>
  <si>
    <t>11/21/2020 5:00</t>
  </si>
  <si>
    <t>11/21/2020 6:00</t>
  </si>
  <si>
    <t>11/21/2020 7:00</t>
  </si>
  <si>
    <t>11/21/2020 8:00</t>
  </si>
  <si>
    <t>11/21/2020 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</si>
  <si>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</si>
  <si>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</si>
  <si>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</si>
  <si>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</si>
  <si>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</si>
  <si>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</si>
  <si>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</si>
  <si>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</si>
  <si>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</si>
  <si>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</si>
  <si>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</si>
  <si>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</si>
  <si>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</si>
  <si>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</si>
  <si>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11/22/2020 0:00</t>
  </si>
  <si>
    <t>11/22/2020 1:00</t>
  </si>
  <si>
    <t>11/22/2020 2:00</t>
  </si>
  <si>
    <t>11/22/2020 3:00</t>
  </si>
  <si>
    <t>11/22/2020 4:00</t>
  </si>
  <si>
    <t>11/22/2020 5:00</t>
  </si>
  <si>
    <t>11/22/2020 6:00</t>
  </si>
  <si>
    <t>11/22/2020 7:00</t>
  </si>
  <si>
    <t>11/22/2020 8:00</t>
  </si>
  <si>
    <t>11/22/2020 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</si>
  <si>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</si>
  <si>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</si>
  <si>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</si>
  <si>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</si>
  <si>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</si>
  <si>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</si>
  <si>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</si>
  <si>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</si>
  <si>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</si>
  <si>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</si>
  <si>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</si>
  <si>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</si>
  <si>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</si>
  <si>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</si>
  <si>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11/23/2020 0:00</t>
  </si>
  <si>
    <t>11/23/2020 1:00</t>
  </si>
  <si>
    <t>11/23/2020 2:00</t>
  </si>
  <si>
    <t>11/23/2020 3:00</t>
  </si>
  <si>
    <t>11/23/2020 4:00</t>
  </si>
  <si>
    <t>11/23/2020 5:00</t>
  </si>
  <si>
    <t>11/23/2020 6:00</t>
  </si>
  <si>
    <t>11/23/2020 7:00</t>
  </si>
  <si>
    <t>11/23/2020 8:00</t>
  </si>
  <si>
    <t>11/23/2020 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</si>
  <si>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</si>
  <si>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</si>
  <si>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</si>
  <si>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</si>
  <si>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</si>
  <si>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</si>
  <si>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</si>
  <si>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</si>
  <si>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</si>
  <si>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</si>
  <si>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</si>
  <si>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</si>
  <si>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</si>
  <si>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</si>
  <si>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11/24/2020 0:00</t>
  </si>
  <si>
    <t>11/24/2020 1:00</t>
  </si>
  <si>
    <t>11/24/2020 2:00</t>
  </si>
  <si>
    <t>11/24/2020 3:00</t>
  </si>
  <si>
    <t>11/24/2020 4:00</t>
  </si>
  <si>
    <t>11/24/2020 5:00</t>
  </si>
  <si>
    <t>11/24/2020 6:00</t>
  </si>
  <si>
    <t>11/24/2020 7:00</t>
  </si>
  <si>
    <t>11/24/2020 8:00</t>
  </si>
  <si>
    <t>11/24/2020 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</si>
  <si>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</si>
  <si>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</si>
  <si>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</si>
  <si>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</si>
  <si>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</si>
  <si>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</si>
  <si>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</si>
  <si>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</si>
  <si>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</si>
  <si>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</si>
  <si>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</si>
  <si>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</si>
  <si>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</si>
  <si>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</si>
  <si>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11/25/2020 0:00</t>
  </si>
  <si>
    <t>11/25/2020 1:00</t>
  </si>
  <si>
    <t>11/25/2020 2:00</t>
  </si>
  <si>
    <t>11/25/2020 3:00</t>
  </si>
  <si>
    <t>11/25/2020 4:00</t>
  </si>
  <si>
    <t>11/25/2020 5:00</t>
  </si>
  <si>
    <t>11/25/2020 6:00</t>
  </si>
  <si>
    <t>11/25/2020 7:00</t>
  </si>
  <si>
    <t>11/25/2020 8:00</t>
  </si>
  <si>
    <t>11/25/2020 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</si>
  <si>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</si>
  <si>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</si>
  <si>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</si>
  <si>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</si>
  <si>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</si>
  <si>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</si>
  <si>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</si>
  <si>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</si>
  <si>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</si>
  <si>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</si>
  <si>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</si>
  <si>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</si>
  <si>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</si>
  <si>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</si>
  <si>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11/26/2020 0:00</t>
  </si>
  <si>
    <t>11/26/2020 1:00</t>
  </si>
  <si>
    <t>11/26/2020 2:00</t>
  </si>
  <si>
    <t>11/26/2020 3:00</t>
  </si>
  <si>
    <t>11/26/2020 4:00</t>
  </si>
  <si>
    <t>11/26/2020 5:00</t>
  </si>
  <si>
    <t>11/26/2020 6:00</t>
  </si>
  <si>
    <t>11/26/2020 7:00</t>
  </si>
  <si>
    <t>11/26/2020 8:00</t>
  </si>
  <si>
    <t>11/26/2020 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</si>
  <si>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</si>
  <si>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</si>
  <si>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</si>
  <si>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</si>
  <si>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</si>
  <si>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</si>
  <si>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</si>
  <si>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</si>
  <si>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</si>
  <si>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</si>
  <si>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</si>
  <si>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</si>
  <si>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</si>
  <si>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</si>
  <si>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11/27/2020 0:00</t>
  </si>
  <si>
    <t>11/27/2020 1:00</t>
  </si>
  <si>
    <t>11/27/2020 2:00</t>
  </si>
  <si>
    <t>11/27/2020 3:00</t>
  </si>
  <si>
    <t>11/27/2020 4:00</t>
  </si>
  <si>
    <t>11/27/2020 5:00</t>
  </si>
  <si>
    <t>11/27/2020 6:00</t>
  </si>
  <si>
    <t>11/27/2020 7:00</t>
  </si>
  <si>
    <t>11/27/2020 8:00</t>
  </si>
  <si>
    <t>11/27/2020 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</si>
  <si>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</si>
  <si>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</si>
  <si>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</si>
  <si>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</si>
  <si>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</si>
  <si>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</si>
  <si>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</si>
  <si>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</si>
  <si>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</si>
  <si>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</si>
  <si>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</si>
  <si>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</si>
  <si>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</si>
  <si>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</si>
  <si>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11/28/2020 0:00</t>
  </si>
  <si>
    <t>11/28/2020 1:00</t>
  </si>
  <si>
    <t>11/28/2020 2:00</t>
  </si>
  <si>
    <t>11/28/2020 3:00</t>
  </si>
  <si>
    <t>11/28/2020 4:00</t>
  </si>
  <si>
    <t>11/28/2020 5:00</t>
  </si>
  <si>
    <t>11/28/2020 6:00</t>
  </si>
  <si>
    <t>11/28/2020 7:00</t>
  </si>
  <si>
    <t>11/28/2020 8:00</t>
  </si>
  <si>
    <t>11/28/2020 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</si>
  <si>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</si>
  <si>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</si>
  <si>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</si>
  <si>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</si>
  <si>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</si>
  <si>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</si>
  <si>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</si>
  <si>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</si>
  <si>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</si>
  <si>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</si>
  <si>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</si>
  <si>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</si>
  <si>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</si>
  <si>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</si>
  <si>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11/29/2020 0:00</t>
  </si>
  <si>
    <t>11/29/2020 1:00</t>
  </si>
  <si>
    <t>11/29/2020 2:00</t>
  </si>
  <si>
    <t>11/29/2020 3:00</t>
  </si>
  <si>
    <t>11/29/2020 4:00</t>
  </si>
  <si>
    <t>11/29/2020 5:00</t>
  </si>
  <si>
    <t>11/29/2020 6:00</t>
  </si>
  <si>
    <t>11/29/2020 7:00</t>
  </si>
  <si>
    <t>11/29/2020 8:00</t>
  </si>
  <si>
    <t>11/29/2020 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</si>
  <si>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</si>
  <si>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</si>
  <si>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</si>
  <si>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</si>
  <si>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</si>
  <si>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</si>
  <si>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</si>
  <si>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</si>
  <si>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</si>
  <si>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</si>
  <si>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</si>
  <si>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</si>
  <si>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</si>
  <si>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</si>
  <si>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11/30/2020 0:00</t>
  </si>
  <si>
    <t>11/30/2020 1:00</t>
  </si>
  <si>
    <t>11/30/2020 2:00</t>
  </si>
  <si>
    <t>11/30/2020 3:00</t>
  </si>
  <si>
    <t>11/30/2020 4:00</t>
  </si>
  <si>
    <t>11/30/2020 5:00</t>
  </si>
  <si>
    <t>11/30/2020 6:00</t>
  </si>
  <si>
    <t>11/30/2020 7:00</t>
  </si>
  <si>
    <t>11/30/2020 8:00</t>
  </si>
  <si>
    <t>11/30/2020 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</si>
  <si>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</si>
  <si>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</si>
  <si>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</si>
  <si>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</si>
  <si>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</si>
  <si>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</si>
  <si>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</si>
  <si>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</si>
  <si>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</si>
  <si>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</si>
  <si>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</si>
  <si>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</si>
  <si>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</si>
  <si>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</si>
  <si>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12/1/2020 0:00</t>
  </si>
  <si>
    <t>12/1/2020 1:00</t>
  </si>
  <si>
    <t>12/1/2020 2:00</t>
  </si>
  <si>
    <t>12/1/2020 3:00</t>
  </si>
  <si>
    <t>12/1/2020 4:00</t>
  </si>
  <si>
    <t>12/1/2020 5:00</t>
  </si>
  <si>
    <t>12/1/2020 6:00</t>
  </si>
  <si>
    <t>12/1/2020 7:00</t>
  </si>
  <si>
    <t>12/1/2020 8:00</t>
  </si>
  <si>
    <t>12/1/2020 9:00</t>
  </si>
  <si>
    <t>12/1/2020 10:00</t>
  </si>
  <si>
    <t>12/1/2020 11:00</t>
  </si>
  <si>
    <t>12/1/2020 12:00</t>
  </si>
  <si>
    <t>12/1/2020 13:00</t>
  </si>
  <si>
    <t>12/1/2020 14:00</t>
  </si>
  <si>
    <t>12/1/2020 15:00</t>
  </si>
  <si>
    <t>12/1/2020 16:00</t>
  </si>
  <si>
    <t>12/1/2020 17:00</t>
  </si>
  <si>
    <t>12/1/2020 18:00</t>
  </si>
  <si>
    <t>12/1/2020 19:00</t>
  </si>
  <si>
    <t>12/1/2020 20:00</t>
  </si>
  <si>
    <t>12/1/2020 21:00</t>
  </si>
  <si>
    <t>12/1/2020 22:00</t>
  </si>
  <si>
    <t>12/1/2020 23:00</t>
  </si>
  <si>
    <t>12/2/2020 0:00</t>
  </si>
  <si>
    <t>12/2/2020 1:00</t>
  </si>
  <si>
    <t>12/2/2020 2:00</t>
  </si>
  <si>
    <t>12/2/2020 3:00</t>
  </si>
  <si>
    <t>12/2/2020 4:00</t>
  </si>
  <si>
    <t>12/2/2020 5:00</t>
  </si>
  <si>
    <t>12/2/2020 6:00</t>
  </si>
  <si>
    <t>12/2/2020 7:00</t>
  </si>
  <si>
    <t>12/2/2020 8:00</t>
  </si>
  <si>
    <t>12/2/2020 9:00</t>
  </si>
  <si>
    <t>12/2/2020 10:00</t>
  </si>
  <si>
    <t>12/2/2020 11:00</t>
  </si>
  <si>
    <t>12/2/2020 12:00</t>
  </si>
  <si>
    <t>12/2/2020 13:00</t>
  </si>
  <si>
    <t>12/2/2020 14:00</t>
  </si>
  <si>
    <t>12/2/2020 15:00</t>
  </si>
  <si>
    <t>12/2/2020 16:00</t>
  </si>
  <si>
    <t>12/2/2020 17:00</t>
  </si>
  <si>
    <t>12/2/2020 18:00</t>
  </si>
  <si>
    <t>12/2/2020 19:00</t>
  </si>
  <si>
    <t>12/2/2020 20:00</t>
  </si>
  <si>
    <t>12/2/2020 21:00</t>
  </si>
  <si>
    <t>12/2/2020 22:00</t>
  </si>
  <si>
    <t>12/2/2020 23:00</t>
  </si>
  <si>
    <t>12/3/2020 0:00</t>
  </si>
  <si>
    <t>12/3/2020 1:00</t>
  </si>
  <si>
    <t>12/3/2020 2:00</t>
  </si>
  <si>
    <t>12/3/2020 3:00</t>
  </si>
  <si>
    <t>12/3/2020 4:00</t>
  </si>
  <si>
    <t>12/3/2020 5:00</t>
  </si>
  <si>
    <t>12/3/2020 6:00</t>
  </si>
  <si>
    <t>12/3/2020 7:00</t>
  </si>
  <si>
    <t>12/3/2020 8:00</t>
  </si>
  <si>
    <t>12/3/2020 9:00</t>
  </si>
  <si>
    <t>12/3/2020 10:00</t>
  </si>
  <si>
    <t>12/3/2020 11:00</t>
  </si>
  <si>
    <t>12/3/2020 12:00</t>
  </si>
  <si>
    <t>12/3/2020 13:00</t>
  </si>
  <si>
    <t>12/3/2020 14:00</t>
  </si>
  <si>
    <t>12/3/2020 15:00</t>
  </si>
  <si>
    <t>12/3/2020 16:00</t>
  </si>
  <si>
    <t>12/3/2020 17:00</t>
  </si>
  <si>
    <t>12/3/2020 18:00</t>
  </si>
  <si>
    <t>12/3/2020 19:00</t>
  </si>
  <si>
    <t>12/3/2020 20:00</t>
  </si>
  <si>
    <t>12/3/2020 21:00</t>
  </si>
  <si>
    <t>12/3/2020 22:00</t>
  </si>
  <si>
    <t>12/3/2020 23:00</t>
  </si>
  <si>
    <t>12/4/2020 0:00</t>
  </si>
  <si>
    <t>12/4/2020 1:00</t>
  </si>
  <si>
    <t>12/4/2020 2:00</t>
  </si>
  <si>
    <t>12/4/2020 3:00</t>
  </si>
  <si>
    <t>12/4/2020 4:00</t>
  </si>
  <si>
    <t>12/4/2020 5:00</t>
  </si>
  <si>
    <t>12/4/2020 6:00</t>
  </si>
  <si>
    <t>12/4/2020 7:00</t>
  </si>
  <si>
    <t>12/4/2020 8:00</t>
  </si>
  <si>
    <t>12/4/2020 9:00</t>
  </si>
  <si>
    <t>12/4/2020 10:00</t>
  </si>
  <si>
    <t>12/4/2020 11:00</t>
  </si>
  <si>
    <t>12/4/2020 12:00</t>
  </si>
  <si>
    <t>12/4/2020 13:00</t>
  </si>
  <si>
    <t>12/4/2020 14:00</t>
  </si>
  <si>
    <t>12/4/2020 15:00</t>
  </si>
  <si>
    <t>12/4/2020 16:00</t>
  </si>
  <si>
    <t>12/4/2020 17:00</t>
  </si>
  <si>
    <t>12/4/2020 18:00</t>
  </si>
  <si>
    <t>12/4/2020 19:00</t>
  </si>
  <si>
    <t>12/4/2020 20:00</t>
  </si>
  <si>
    <t>12/4/2020 21:00</t>
  </si>
  <si>
    <t>12/4/2020 22:00</t>
  </si>
  <si>
    <t>12/4/2020 23:00</t>
  </si>
  <si>
    <t>12/5/2020 0:00</t>
  </si>
  <si>
    <t>12/5/2020 1:00</t>
  </si>
  <si>
    <t>12/5/2020 2:00</t>
  </si>
  <si>
    <t>12/5/2020 3:00</t>
  </si>
  <si>
    <t>12/5/2020 4:00</t>
  </si>
  <si>
    <t>12/5/2020 5:00</t>
  </si>
  <si>
    <t>12/5/2020 6:00</t>
  </si>
  <si>
    <t>12/5/2020 7:00</t>
  </si>
  <si>
    <t>12/5/2020 8:00</t>
  </si>
  <si>
    <t>12/5/2020 9:00</t>
  </si>
  <si>
    <t>12/5/2020 10:00</t>
  </si>
  <si>
    <t>12/5/2020 11:00</t>
  </si>
  <si>
    <t>12/5/2020 12:00</t>
  </si>
  <si>
    <t>12/5/2020 13:00</t>
  </si>
  <si>
    <t>12/5/2020 14:00</t>
  </si>
  <si>
    <t>12/5/2020 15:00</t>
  </si>
  <si>
    <t>12/5/2020 16:00</t>
  </si>
  <si>
    <t>12/5/2020 17:00</t>
  </si>
  <si>
    <t>12/5/2020 18:00</t>
  </si>
  <si>
    <t>12/5/2020 19:00</t>
  </si>
  <si>
    <t>12/5/2020 20:00</t>
  </si>
  <si>
    <t>12/5/2020 21:00</t>
  </si>
  <si>
    <t>12/5/2020 22:00</t>
  </si>
  <si>
    <t>12/5/2020 23:00</t>
  </si>
  <si>
    <t>12/6/2020 0:00</t>
  </si>
  <si>
    <t>12/6/2020 1:00</t>
  </si>
  <si>
    <t>12/6/2020 2:00</t>
  </si>
  <si>
    <t>12/6/2020 3:00</t>
  </si>
  <si>
    <t>12/6/2020 4:00</t>
  </si>
  <si>
    <t>12/6/2020 5:00</t>
  </si>
  <si>
    <t>12/6/2020 6:00</t>
  </si>
  <si>
    <t>12/6/2020 7:00</t>
  </si>
  <si>
    <t>12/6/2020 8:00</t>
  </si>
  <si>
    <t>12/6/2020 9:00</t>
  </si>
  <si>
    <t>12/6/2020 10:00</t>
  </si>
  <si>
    <t>12/6/2020 11:00</t>
  </si>
  <si>
    <t>12/6/2020 12:00</t>
  </si>
  <si>
    <t>12/6/2020 13:00</t>
  </si>
  <si>
    <t>12/6/2020 14:00</t>
  </si>
  <si>
    <t>12/6/2020 15:00</t>
  </si>
  <si>
    <t>12/6/2020 16:00</t>
  </si>
  <si>
    <t>12/6/2020 17:00</t>
  </si>
  <si>
    <t>12/6/2020 18:00</t>
  </si>
  <si>
    <t>12/6/2020 19:00</t>
  </si>
  <si>
    <t>12/6/2020 20:00</t>
  </si>
  <si>
    <t>12/6/2020 21:00</t>
  </si>
  <si>
    <t>12/6/2020 22:00</t>
  </si>
  <si>
    <t>12/6/2020 23:00</t>
  </si>
  <si>
    <t>12/7/2020 0:00</t>
  </si>
  <si>
    <t>12/7/2020 1:00</t>
  </si>
  <si>
    <t>12/7/2020 2:00</t>
  </si>
  <si>
    <t>12/7/2020 3:00</t>
  </si>
  <si>
    <t>12/7/2020 4:00</t>
  </si>
  <si>
    <t>12/7/2020 5:00</t>
  </si>
  <si>
    <t>12/7/2020 6:00</t>
  </si>
  <si>
    <t>12/7/2020 7:00</t>
  </si>
  <si>
    <t>12/7/2020 8:00</t>
  </si>
  <si>
    <t>12/7/2020 9:00</t>
  </si>
  <si>
    <t>12/7/2020 10:00</t>
  </si>
  <si>
    <t>12/7/2020 11:00</t>
  </si>
  <si>
    <t>12/7/2020 12:00</t>
  </si>
  <si>
    <t>12/7/2020 13:00</t>
  </si>
  <si>
    <t>12/7/2020 14:00</t>
  </si>
  <si>
    <t>12/7/2020 15:00</t>
  </si>
  <si>
    <t>12/7/2020 16:00</t>
  </si>
  <si>
    <t>12/7/2020 17:00</t>
  </si>
  <si>
    <t>12/7/2020 18:00</t>
  </si>
  <si>
    <t>12/7/2020 19:00</t>
  </si>
  <si>
    <t>12/7/2020 20:00</t>
  </si>
  <si>
    <t>12/7/2020 21:00</t>
  </si>
  <si>
    <t>12/7/2020 22:00</t>
  </si>
  <si>
    <t>12/7/2020 23:00</t>
  </si>
  <si>
    <t>12/8/2020 0:00</t>
  </si>
  <si>
    <t>12/8/2020 1:00</t>
  </si>
  <si>
    <t>12/8/2020 2:00</t>
  </si>
  <si>
    <t>12/8/2020 3:00</t>
  </si>
  <si>
    <t>12/8/2020 4:00</t>
  </si>
  <si>
    <t>12/8/2020 5:00</t>
  </si>
  <si>
    <t>12/8/2020 6:00</t>
  </si>
  <si>
    <t>12/8/2020 7:00</t>
  </si>
  <si>
    <t>12/8/2020 8:00</t>
  </si>
  <si>
    <t>12/8/2020 9:00</t>
  </si>
  <si>
    <t>12/8/2020 10:00</t>
  </si>
  <si>
    <t>12/8/2020 11:00</t>
  </si>
  <si>
    <t>12/8/2020 12:00</t>
  </si>
  <si>
    <t>12/8/2020 13:00</t>
  </si>
  <si>
    <t>12/8/2020 14:00</t>
  </si>
  <si>
    <t>12/8/2020 15:00</t>
  </si>
  <si>
    <t>12/8/2020 16:00</t>
  </si>
  <si>
    <t>12/8/2020 17:00</t>
  </si>
  <si>
    <t>12/8/2020 18:00</t>
  </si>
  <si>
    <t>12/8/2020 19:00</t>
  </si>
  <si>
    <t>12/8/2020 20:00</t>
  </si>
  <si>
    <t>12/8/2020 21:00</t>
  </si>
  <si>
    <t>12/8/2020 22:00</t>
  </si>
  <si>
    <t>12/8/2020 23:00</t>
  </si>
  <si>
    <t>12/9/2020 0:00</t>
  </si>
  <si>
    <t>12/9/2020 1:00</t>
  </si>
  <si>
    <t>12/9/2020 2:00</t>
  </si>
  <si>
    <t>12/9/2020 3:00</t>
  </si>
  <si>
    <t>12/9/2020 4:00</t>
  </si>
  <si>
    <t>12/9/2020 5:00</t>
  </si>
  <si>
    <t>12/9/2020 6:00</t>
  </si>
  <si>
    <t>12/9/2020 7:00</t>
  </si>
  <si>
    <t>12/9/2020 8:00</t>
  </si>
  <si>
    <t>12/9/2020 9:00</t>
  </si>
  <si>
    <t>12/9/2020 10:00</t>
  </si>
  <si>
    <t>12/9/2020 11:00</t>
  </si>
  <si>
    <t>12/9/2020 12:00</t>
  </si>
  <si>
    <t>12/9/2020 13:00</t>
  </si>
  <si>
    <t>12/9/2020 14:00</t>
  </si>
  <si>
    <t>12/9/2020 15:00</t>
  </si>
  <si>
    <t>12/9/2020 16:00</t>
  </si>
  <si>
    <t>12/9/2020 17:00</t>
  </si>
  <si>
    <t>12/9/2020 18:00</t>
  </si>
  <si>
    <t>12/9/2020 19:00</t>
  </si>
  <si>
    <t>12/9/2020 20:00</t>
  </si>
  <si>
    <t>12/9/2020 21:00</t>
  </si>
  <si>
    <t>12/9/2020 22:00</t>
  </si>
  <si>
    <t>12/9/2020 23:00</t>
  </si>
  <si>
    <t>12/10/2020 0:00</t>
  </si>
  <si>
    <t>12/10/2020 1:00</t>
  </si>
  <si>
    <t>12/10/2020 2:00</t>
  </si>
  <si>
    <t>12/10/2020 3:00</t>
  </si>
  <si>
    <t>12/10/2020 4:00</t>
  </si>
  <si>
    <t>12/10/2020 5:00</t>
  </si>
  <si>
    <t>12/10/2020 6:00</t>
  </si>
  <si>
    <t>12/10/2020 7:00</t>
  </si>
  <si>
    <t>12/10/2020 8:00</t>
  </si>
  <si>
    <t>12/10/2020 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</si>
  <si>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</si>
  <si>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</si>
  <si>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</si>
  <si>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</si>
  <si>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</si>
  <si>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</si>
  <si>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</si>
  <si>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</si>
  <si>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</si>
  <si>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</si>
  <si>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</si>
  <si>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</si>
  <si>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</si>
  <si>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</si>
  <si>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12/11/2020 0:00</t>
  </si>
  <si>
    <t>12/11/2020 1:00</t>
  </si>
  <si>
    <t>12/11/2020 2:00</t>
  </si>
  <si>
    <t>12/11/2020 3:00</t>
  </si>
  <si>
    <t>12/11/2020 4:00</t>
  </si>
  <si>
    <t>12/11/2020 5:00</t>
  </si>
  <si>
    <t>12/11/2020 6:00</t>
  </si>
  <si>
    <t>12/11/2020 7:00</t>
  </si>
  <si>
    <t>12/11/2020 8:00</t>
  </si>
  <si>
    <t>12/11/2020 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</si>
  <si>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</si>
  <si>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</si>
  <si>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</si>
  <si>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</si>
  <si>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</si>
  <si>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</si>
  <si>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</si>
  <si>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</si>
  <si>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</si>
  <si>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</si>
  <si>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</si>
  <si>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</si>
  <si>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</si>
  <si>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</si>
  <si>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12/12/2020 0:00</t>
  </si>
  <si>
    <t>12/12/2020 1:00</t>
  </si>
  <si>
    <t>12/12/2020 2:00</t>
  </si>
  <si>
    <t>12/12/2020 3:00</t>
  </si>
  <si>
    <t>12/12/2020 4:00</t>
  </si>
  <si>
    <t>12/12/2020 5:00</t>
  </si>
  <si>
    <t>12/12/2020 6:00</t>
  </si>
  <si>
    <t>12/12/2020 7:00</t>
  </si>
  <si>
    <t>12/12/2020 8:00</t>
  </si>
  <si>
    <t>12/12/2020 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</si>
  <si>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</si>
  <si>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</si>
  <si>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</si>
  <si>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</si>
  <si>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</si>
  <si>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</si>
  <si>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</si>
  <si>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</si>
  <si>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</si>
  <si>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</si>
  <si>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</si>
  <si>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</si>
  <si>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</si>
  <si>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</si>
  <si>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12/13/2020 0:00</t>
  </si>
  <si>
    <t>12/13/2020 1:00</t>
  </si>
  <si>
    <t>12/13/2020 2:00</t>
  </si>
  <si>
    <t>12/13/2020 3:00</t>
  </si>
  <si>
    <t>12/13/2020 4:00</t>
  </si>
  <si>
    <t>12/13/2020 5:00</t>
  </si>
  <si>
    <t>12/13/2020 6:00</t>
  </si>
  <si>
    <t>12/13/2020 7:00</t>
  </si>
  <si>
    <t>12/13/2020 8:00</t>
  </si>
  <si>
    <t>12/13/2020 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</si>
  <si>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</si>
  <si>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</si>
  <si>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</si>
  <si>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</si>
  <si>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</si>
  <si>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</si>
  <si>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</si>
  <si>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</si>
  <si>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</si>
  <si>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</si>
  <si>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</si>
  <si>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</si>
  <si>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</si>
  <si>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</si>
  <si>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12/14/2020 0:00</t>
  </si>
  <si>
    <t>12/14/2020 1:00</t>
  </si>
  <si>
    <t>12/14/2020 2:00</t>
  </si>
  <si>
    <t>12/14/2020 3:00</t>
  </si>
  <si>
    <t>12/14/2020 4:00</t>
  </si>
  <si>
    <t>12/14/2020 5:00</t>
  </si>
  <si>
    <t>12/14/2020 6:00</t>
  </si>
  <si>
    <t>12/14/2020 7:00</t>
  </si>
  <si>
    <t>12/14/2020 8:00</t>
  </si>
  <si>
    <t>12/14/2020 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</si>
  <si>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</si>
  <si>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</si>
  <si>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</si>
  <si>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</si>
  <si>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</si>
  <si>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</si>
  <si>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</si>
  <si>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</si>
  <si>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</si>
  <si>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</si>
  <si>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</si>
  <si>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</si>
  <si>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</si>
  <si>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</si>
  <si>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12/15/2020 0:00</t>
  </si>
  <si>
    <t>12/15/2020 1:00</t>
  </si>
  <si>
    <t>12/15/2020 2:00</t>
  </si>
  <si>
    <t>12/15/2020 3:00</t>
  </si>
  <si>
    <t>12/15/2020 4:00</t>
  </si>
  <si>
    <t>12/15/2020 5:00</t>
  </si>
  <si>
    <t>12/15/2020 6:00</t>
  </si>
  <si>
    <t>12/15/2020 7:00</t>
  </si>
  <si>
    <t>12/15/2020 8:00</t>
  </si>
  <si>
    <t>12/15/2020 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</si>
  <si>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</si>
  <si>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</si>
  <si>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</si>
  <si>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</si>
  <si>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</si>
  <si>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</si>
  <si>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</si>
  <si>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</si>
  <si>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</si>
  <si>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</si>
  <si>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</si>
  <si>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</si>
  <si>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</si>
  <si>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</si>
  <si>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12/16/2020 0:00</t>
  </si>
  <si>
    <t>12/16/2020 1:00</t>
  </si>
  <si>
    <t>12/16/2020 2:00</t>
  </si>
  <si>
    <t>12/16/2020 3:00</t>
  </si>
  <si>
    <t>12/16/2020 4:00</t>
  </si>
  <si>
    <t>12/16/2020 5:00</t>
  </si>
  <si>
    <t>12/16/2020 6:00</t>
  </si>
  <si>
    <t>12/16/2020 7:00</t>
  </si>
  <si>
    <t>12/16/2020 8:00</t>
  </si>
  <si>
    <t>12/16/2020 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</si>
  <si>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</si>
  <si>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</si>
  <si>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</si>
  <si>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</si>
  <si>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</si>
  <si>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</si>
  <si>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</si>
  <si>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</si>
  <si>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</si>
  <si>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</si>
  <si>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</si>
  <si>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</si>
  <si>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</si>
  <si>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</si>
  <si>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12/17/2020 0:00</t>
  </si>
  <si>
    <t>12/17/2020 1:00</t>
  </si>
  <si>
    <t>12/17/2020 2:00</t>
  </si>
  <si>
    <t>12/17/2020 3:00</t>
  </si>
  <si>
    <t>12/17/2020 4:00</t>
  </si>
  <si>
    <t>12/17/2020 5:00</t>
  </si>
  <si>
    <t>12/17/2020 6:00</t>
  </si>
  <si>
    <t>12/17/2020 7:00</t>
  </si>
  <si>
    <t>12/17/2020 8:00</t>
  </si>
  <si>
    <t>12/17/2020 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</si>
  <si>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</si>
  <si>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</si>
  <si>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</si>
  <si>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</si>
  <si>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</si>
  <si>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</si>
  <si>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</si>
  <si>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</si>
  <si>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</si>
  <si>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</si>
  <si>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</si>
  <si>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</si>
  <si>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</si>
  <si>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</si>
  <si>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12/18/2020 0:00</t>
  </si>
  <si>
    <t>12/18/2020 1:00</t>
  </si>
  <si>
    <t>12/18/2020 2:00</t>
  </si>
  <si>
    <t>12/18/2020 3:00</t>
  </si>
  <si>
    <t>12/18/2020 4:00</t>
  </si>
  <si>
    <t>12/18/2020 5:00</t>
  </si>
  <si>
    <t>12/18/2020 6:00</t>
  </si>
  <si>
    <t>12/18/2020 7:00</t>
  </si>
  <si>
    <t>12/18/2020 8:00</t>
  </si>
  <si>
    <t>12/18/2020 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</si>
  <si>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</si>
  <si>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</si>
  <si>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</si>
  <si>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</si>
  <si>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</si>
  <si>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</si>
  <si>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</si>
  <si>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</si>
  <si>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</si>
  <si>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</si>
  <si>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</si>
  <si>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</si>
  <si>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</si>
  <si>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</si>
  <si>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12/19/2020 0:00</t>
  </si>
  <si>
    <t>12/19/2020 1:00</t>
  </si>
  <si>
    <t>12/19/2020 2:00</t>
  </si>
  <si>
    <t>12/19/2020 3:00</t>
  </si>
  <si>
    <t>12/19/2020 4:00</t>
  </si>
  <si>
    <t>12/19/2020 5:00</t>
  </si>
  <si>
    <t>12/19/2020 6:00</t>
  </si>
  <si>
    <t>12/19/2020 7:00</t>
  </si>
  <si>
    <t>12/19/2020 8:00</t>
  </si>
  <si>
    <t>12/19/2020 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</si>
  <si>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</si>
  <si>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</si>
  <si>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</si>
  <si>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</si>
  <si>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</si>
  <si>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</si>
  <si>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</si>
  <si>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</si>
  <si>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</si>
  <si>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</si>
  <si>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</si>
  <si>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</si>
  <si>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</si>
  <si>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</si>
  <si>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12/20/2020 0:00</t>
  </si>
  <si>
    <t>12/20/2020 1:00</t>
  </si>
  <si>
    <t>12/20/2020 2:00</t>
  </si>
  <si>
    <t>12/20/2020 3:00</t>
  </si>
  <si>
    <t>12/20/2020 4:00</t>
  </si>
  <si>
    <t>12/20/2020 5:00</t>
  </si>
  <si>
    <t>12/20/2020 6:00</t>
  </si>
  <si>
    <t>12/20/2020 7:00</t>
  </si>
  <si>
    <t>12/20/2020 8:00</t>
  </si>
  <si>
    <t>12/20/2020 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</si>
  <si>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</si>
  <si>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</si>
  <si>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</si>
  <si>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</si>
  <si>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</si>
  <si>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</si>
  <si>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</si>
  <si>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</si>
  <si>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</si>
  <si>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</si>
  <si>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</si>
  <si>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</si>
  <si>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</si>
  <si>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</si>
  <si>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12/21/2020 0:00</t>
  </si>
  <si>
    <t>12/21/2020 1:00</t>
  </si>
  <si>
    <t>12/21/2020 2:00</t>
  </si>
  <si>
    <t>12/21/2020 3:00</t>
  </si>
  <si>
    <t>12/21/2020 4:00</t>
  </si>
  <si>
    <t>12/21/2020 5:00</t>
  </si>
  <si>
    <t>12/21/2020 6:00</t>
  </si>
  <si>
    <t>12/21/2020 7:00</t>
  </si>
  <si>
    <t>12/21/2020 8:00</t>
  </si>
  <si>
    <t>12/21/2020 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</si>
  <si>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</si>
  <si>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</si>
  <si>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</si>
  <si>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</si>
  <si>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</si>
  <si>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</si>
  <si>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</si>
  <si>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</si>
  <si>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</si>
  <si>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</si>
  <si>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</si>
  <si>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</si>
  <si>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</si>
  <si>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</si>
  <si>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12/22/2020 0:00</t>
  </si>
  <si>
    <t>12/22/2020 1:00</t>
  </si>
  <si>
    <t>12/22/2020 2:00</t>
  </si>
  <si>
    <t>12/22/2020 3:00</t>
  </si>
  <si>
    <t>12/22/2020 4:00</t>
  </si>
  <si>
    <t>12/22/2020 5:00</t>
  </si>
  <si>
    <t>12/22/2020 6:00</t>
  </si>
  <si>
    <t>12/22/2020 7:00</t>
  </si>
  <si>
    <t>12/22/2020 8:00</t>
  </si>
  <si>
    <t>12/22/2020 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</si>
  <si>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</si>
  <si>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</si>
  <si>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</si>
  <si>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</si>
  <si>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</si>
  <si>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</si>
  <si>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</si>
  <si>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</si>
  <si>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</si>
  <si>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</si>
  <si>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</si>
  <si>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</si>
  <si>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</si>
  <si>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</si>
  <si>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12/23/2020 0:00</t>
  </si>
  <si>
    <t>12/23/2020 1:00</t>
  </si>
  <si>
    <t>12/23/2020 2:00</t>
  </si>
  <si>
    <t>12/23/2020 3:00</t>
  </si>
  <si>
    <t>12/23/2020 4:00</t>
  </si>
  <si>
    <t>12/23/2020 5:00</t>
  </si>
  <si>
    <t>12/23/2020 6:00</t>
  </si>
  <si>
    <t>12/23/2020 7:00</t>
  </si>
  <si>
    <t>12/23/2020 8:00</t>
  </si>
  <si>
    <t>12/23/2020 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</si>
  <si>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</si>
  <si>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</si>
  <si>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</si>
  <si>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</si>
  <si>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</si>
  <si>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</si>
  <si>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</si>
  <si>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</si>
  <si>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</si>
  <si>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</si>
  <si>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</si>
  <si>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</si>
  <si>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</si>
  <si>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</si>
  <si>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12/24/2020 0:00</t>
  </si>
  <si>
    <t>12/24/2020 1:00</t>
  </si>
  <si>
    <t>12/24/2020 2:00</t>
  </si>
  <si>
    <t>12/24/2020 3:00</t>
  </si>
  <si>
    <t>12/24/2020 4:00</t>
  </si>
  <si>
    <t>12/24/2020 5:00</t>
  </si>
  <si>
    <t>12/24/2020 6:00</t>
  </si>
  <si>
    <t>12/24/2020 7:00</t>
  </si>
  <si>
    <t>12/24/2020 8:00</t>
  </si>
  <si>
    <t>12/24/2020 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</si>
  <si>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</si>
  <si>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</si>
  <si>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</si>
  <si>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</si>
  <si>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</si>
  <si>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</si>
  <si>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</si>
  <si>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</si>
  <si>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</si>
  <si>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</si>
  <si>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</si>
  <si>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</si>
  <si>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</si>
  <si>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</si>
  <si>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12/25/2020 0:00</t>
  </si>
  <si>
    <t>12/25/2020 1:00</t>
  </si>
  <si>
    <t>12/25/2020 2:00</t>
  </si>
  <si>
    <t>12/25/2020 3:00</t>
  </si>
  <si>
    <t>12/25/2020 4:00</t>
  </si>
  <si>
    <t>12/25/2020 5:00</t>
  </si>
  <si>
    <t>12/25/2020 6:00</t>
  </si>
  <si>
    <t>12/25/2020 7:00</t>
  </si>
  <si>
    <t>12/25/2020 8:00</t>
  </si>
  <si>
    <t>12/25/2020 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</si>
  <si>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</si>
  <si>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</si>
  <si>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</si>
  <si>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</si>
  <si>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</si>
  <si>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</si>
  <si>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</si>
  <si>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</si>
  <si>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</si>
  <si>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</si>
  <si>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</si>
  <si>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</si>
  <si>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</si>
  <si>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</si>
  <si>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12/26/2020 0:00</t>
  </si>
  <si>
    <t>12/26/2020 1:00</t>
  </si>
  <si>
    <t>12/26/2020 2:00</t>
  </si>
  <si>
    <t>12/26/2020 3:00</t>
  </si>
  <si>
    <t>12/26/2020 4:00</t>
  </si>
  <si>
    <t>12/26/2020 5:00</t>
  </si>
  <si>
    <t>12/26/2020 6:00</t>
  </si>
  <si>
    <t>12/26/2020 7:00</t>
  </si>
  <si>
    <t>12/26/2020 8:00</t>
  </si>
  <si>
    <t>12/26/2020 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</si>
  <si>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</si>
  <si>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</si>
  <si>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</si>
  <si>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</si>
  <si>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</si>
  <si>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</si>
  <si>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</si>
  <si>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</si>
  <si>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</si>
  <si>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</si>
  <si>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</si>
  <si>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</si>
  <si>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</si>
  <si>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</si>
  <si>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12/27/2020 0:00</t>
  </si>
  <si>
    <t>12/27/2020 1:00</t>
  </si>
  <si>
    <t>12/27/2020 2:00</t>
  </si>
  <si>
    <t>12/27/2020 3:00</t>
  </si>
  <si>
    <t>12/27/2020 4:00</t>
  </si>
  <si>
    <t>12/27/2020 5:00</t>
  </si>
  <si>
    <t>12/27/2020 6:00</t>
  </si>
  <si>
    <t>12/27/2020 7:00</t>
  </si>
  <si>
    <t>12/27/2020 8:00</t>
  </si>
  <si>
    <t>12/27/2020 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</si>
  <si>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</si>
  <si>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</si>
  <si>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</si>
  <si>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</si>
  <si>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</si>
  <si>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</si>
  <si>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</si>
  <si>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</si>
  <si>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</si>
  <si>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</si>
  <si>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</si>
  <si>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</si>
  <si>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</si>
  <si>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</si>
  <si>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12/28/2020 0:00</t>
  </si>
  <si>
    <t>12/28/2020 1:00</t>
  </si>
  <si>
    <t>12/28/2020 2:00</t>
  </si>
  <si>
    <t>12/28/2020 3:00</t>
  </si>
  <si>
    <t>12/28/2020 4:00</t>
  </si>
  <si>
    <t>12/28/2020 5:00</t>
  </si>
  <si>
    <t>12/28/2020 6:00</t>
  </si>
  <si>
    <t>12/28/2020 7:00</t>
  </si>
  <si>
    <t>12/28/2020 8:00</t>
  </si>
  <si>
    <t>12/28/2020 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</si>
  <si>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</si>
  <si>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</si>
  <si>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</si>
  <si>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</si>
  <si>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</si>
  <si>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</si>
  <si>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</si>
  <si>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</si>
  <si>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</si>
  <si>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</si>
  <si>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</si>
  <si>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</si>
  <si>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</si>
  <si>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</si>
  <si>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12/29/2020 0:00</t>
  </si>
  <si>
    <t>12/29/2020 1:00</t>
  </si>
  <si>
    <t>12/29/2020 2:00</t>
  </si>
  <si>
    <t>12/29/2020 3:00</t>
  </si>
  <si>
    <t>12/29/2020 4:00</t>
  </si>
  <si>
    <t>12/29/2020 5:00</t>
  </si>
  <si>
    <t>12/29/2020 6:00</t>
  </si>
  <si>
    <t>12/29/2020 7:00</t>
  </si>
  <si>
    <t>12/29/2020 8:00</t>
  </si>
  <si>
    <t>12/29/2020 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</si>
  <si>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</si>
  <si>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</si>
  <si>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</si>
  <si>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</si>
  <si>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</si>
  <si>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</si>
  <si>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</si>
  <si>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</si>
  <si>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</si>
  <si>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</si>
  <si>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</si>
  <si>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</si>
  <si>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</si>
  <si>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</si>
  <si>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12/30/2020 0:00</t>
  </si>
  <si>
    <t>12/30/2020 1:00</t>
  </si>
  <si>
    <t>12/30/2020 2:00</t>
  </si>
  <si>
    <t>12/30/2020 3:00</t>
  </si>
  <si>
    <t>12/30/2020 4:00</t>
  </si>
  <si>
    <t>12/30/2020 5:00</t>
  </si>
  <si>
    <t>12/30/2020 6:00</t>
  </si>
  <si>
    <t>12/30/2020 7:00</t>
  </si>
  <si>
    <t>12/30/2020 8:00</t>
  </si>
  <si>
    <t>12/30/2020 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</si>
  <si>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</si>
  <si>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</si>
  <si>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</si>
  <si>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</si>
  <si>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</si>
  <si>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</si>
  <si>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</si>
  <si>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</si>
  <si>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</si>
  <si>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</si>
  <si>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</si>
  <si>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</si>
  <si>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</si>
  <si>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</si>
  <si>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12/31/2020 0:00</t>
  </si>
  <si>
    <t>12/31/2020 1:00</t>
  </si>
  <si>
    <t>12/31/2020 2:00</t>
  </si>
  <si>
    <t>12/31/2020 3:00</t>
  </si>
  <si>
    <t>12/31/2020 4:00</t>
  </si>
  <si>
    <t>12/31/2020 5:00</t>
  </si>
  <si>
    <t>12/31/2020 6:00</t>
  </si>
  <si>
    <t>12/31/2020 7:00</t>
  </si>
  <si>
    <t>12/31/2020 8:00</t>
  </si>
  <si>
    <t>12/31/2020 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</si>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</sst>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2" borderId="2" applyNumberFormat="0" applyAlignment="0" applyProtection="0"/>
  </cellStyleXfs>
  <cellXfs count="11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3" fillId="3" borderId="0" xfId="0" applyFont="1" applyFill="1"/>
    <xf numFmtId="0" fontId="2" fillId="3" borderId="2" xfId="2" applyFill="1"/>
    <xf numFmtId="0" fontId="3" fillId="3" borderId="2" xfId="2" applyFont="1" applyFill="1"/>
    <xf numFmtId="0" fontId="1" fillId="3" borderId="1" xfId="1" applyFill="1"/>
    <xf numFmtId="0" fontId="1" fillId="0" borderId="1" xfId="1"/>
    <xf numFmtId="0" fontId="0" fillId="0" borderId="0" xfId="0" applyAlignment="1">
      <alignment wrapText="1"/>
    </xf>
    <xf numFmtId="0" fontId="3" fillId="0" borderId="0" xfId="0" applyFont="1"/>
  </cellXfs>
  <cellStyles count="3">
    <cellStyle name="Check Cell" xfId="2" builtinId="23"/>
    <cellStyle name="Linked Cell" xfId="1" builtinId="2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83B79-A8FD-4AD1-986A-61023AA623B2}">
  <dimension ref="A1:J8761"/>
  <sheetViews>
    <sheetView tabSelected="1" workbookViewId="0">
      <selection activeCell="B6" sqref="B6"/>
    </sheetView>
  </sheetViews>
  <sheetFormatPr defaultRowHeight="14.4" x14ac:dyDescent="0.3"/>
  <cols>
    <col min="1" max="1" width="16.21875" style="2" bestFit="1" customWidth="1"/>
    <col min="2" max="2" width="21.109375" bestFit="1" customWidth="1"/>
    <col min="3" max="3" width="38.44140625" bestFit="1" customWidth="1"/>
    <col min="4" max="4" width="37" bestFit="1" customWidth="1"/>
    <col min="5" max="5" width="30.33203125" bestFit="1" customWidth="1"/>
    <col min="6" max="6" width="39.109375" bestFit="1" customWidth="1"/>
    <col min="7" max="7" width="30" bestFit="1" customWidth="1"/>
    <col min="8" max="8" width="36.88671875" bestFit="1" customWidth="1"/>
    <col min="9" max="9" width="31.44140625" style="2" bestFit="1" customWidth="1"/>
    <col min="10" max="10" width="40.109375" style="2" bestFit="1" customWidth="1"/>
  </cols>
  <sheetData>
    <row r="1" spans="1:8" s="6" customFormat="1" ht="15.6" thickTop="1" thickBot="1" x14ac:dyDescent="0.35">
      <c r="A1" s="6" t="s">
        <v>9226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ht="15" thickTop="1" x14ac:dyDescent="0.3">
      <c r="A2" s="9" t="s">
        <v>9227</v>
      </c>
      <c r="B2">
        <v>0</v>
      </c>
      <c r="C2">
        <v>0</v>
      </c>
      <c r="D2">
        <v>-16</v>
      </c>
      <c r="E2">
        <v>3.7</v>
      </c>
      <c r="F2">
        <v>0</v>
      </c>
      <c r="G2">
        <v>-0.1515</v>
      </c>
      <c r="H2">
        <v>0</v>
      </c>
    </row>
    <row r="3" spans="1:8" x14ac:dyDescent="0.3">
      <c r="A3" s="2" t="s">
        <v>9228</v>
      </c>
      <c r="B3">
        <v>0</v>
      </c>
      <c r="C3">
        <v>0</v>
      </c>
      <c r="D3">
        <v>-16</v>
      </c>
      <c r="E3">
        <v>3.7</v>
      </c>
      <c r="F3">
        <v>0</v>
      </c>
      <c r="G3">
        <v>-0.1515</v>
      </c>
      <c r="H3">
        <v>0</v>
      </c>
    </row>
    <row r="4" spans="1:8" x14ac:dyDescent="0.3">
      <c r="A4" s="2" t="s">
        <v>9229</v>
      </c>
      <c r="B4">
        <v>0</v>
      </c>
      <c r="C4">
        <v>0</v>
      </c>
      <c r="D4">
        <v>-16</v>
      </c>
      <c r="E4">
        <v>3.7</v>
      </c>
      <c r="F4">
        <v>0</v>
      </c>
      <c r="G4">
        <v>-0.1515</v>
      </c>
      <c r="H4">
        <v>0</v>
      </c>
    </row>
    <row r="5" spans="1:8" x14ac:dyDescent="0.3">
      <c r="A5" s="2" t="s">
        <v>9230</v>
      </c>
      <c r="B5">
        <v>0</v>
      </c>
      <c r="C5">
        <v>0</v>
      </c>
      <c r="D5">
        <v>-16</v>
      </c>
      <c r="E5">
        <v>3.7</v>
      </c>
      <c r="F5">
        <v>0</v>
      </c>
      <c r="G5">
        <v>-0.1515</v>
      </c>
      <c r="H5">
        <v>0</v>
      </c>
    </row>
    <row r="6" spans="1:8" x14ac:dyDescent="0.3">
      <c r="A6" s="2" t="s">
        <v>9231</v>
      </c>
      <c r="B6">
        <v>0</v>
      </c>
      <c r="C6">
        <v>0</v>
      </c>
      <c r="D6">
        <v>-16</v>
      </c>
      <c r="E6">
        <v>3.7</v>
      </c>
      <c r="F6">
        <v>0</v>
      </c>
      <c r="G6">
        <v>-0.1515</v>
      </c>
      <c r="H6">
        <v>0</v>
      </c>
    </row>
    <row r="7" spans="1:8" x14ac:dyDescent="0.3">
      <c r="A7" s="2" t="s">
        <v>9232</v>
      </c>
      <c r="B7">
        <v>0</v>
      </c>
      <c r="C7">
        <v>0</v>
      </c>
      <c r="D7">
        <v>-16</v>
      </c>
      <c r="E7">
        <v>3.6</v>
      </c>
      <c r="F7">
        <v>0</v>
      </c>
      <c r="G7">
        <v>-0.1515</v>
      </c>
      <c r="H7">
        <v>0</v>
      </c>
    </row>
    <row r="8" spans="1:8" x14ac:dyDescent="0.3">
      <c r="A8" s="2" t="s">
        <v>9233</v>
      </c>
      <c r="B8">
        <v>0</v>
      </c>
      <c r="C8">
        <v>0</v>
      </c>
      <c r="D8">
        <v>-15</v>
      </c>
      <c r="E8">
        <v>3.5</v>
      </c>
      <c r="F8">
        <v>0</v>
      </c>
      <c r="G8">
        <v>-0.1515</v>
      </c>
      <c r="H8">
        <v>0</v>
      </c>
    </row>
    <row r="9" spans="1:8" x14ac:dyDescent="0.3">
      <c r="A9" s="2" t="s">
        <v>9234</v>
      </c>
      <c r="B9">
        <v>0</v>
      </c>
      <c r="C9">
        <v>330</v>
      </c>
      <c r="D9">
        <v>-14</v>
      </c>
      <c r="E9">
        <v>3.7</v>
      </c>
      <c r="F9">
        <v>0</v>
      </c>
      <c r="G9">
        <v>-0.1515</v>
      </c>
      <c r="H9">
        <v>0</v>
      </c>
    </row>
    <row r="10" spans="1:8" x14ac:dyDescent="0.3">
      <c r="A10" s="2" t="s">
        <v>9235</v>
      </c>
      <c r="B10">
        <v>3.09545</v>
      </c>
      <c r="C10">
        <v>432.036</v>
      </c>
      <c r="D10">
        <v>-13</v>
      </c>
      <c r="E10">
        <v>4</v>
      </c>
      <c r="F10">
        <v>7</v>
      </c>
      <c r="G10">
        <v>-0.1515</v>
      </c>
      <c r="H10">
        <v>0</v>
      </c>
    </row>
    <row r="11" spans="1:8" x14ac:dyDescent="0.3">
      <c r="A11" s="2" t="s">
        <v>9236</v>
      </c>
      <c r="B11">
        <v>37.9557</v>
      </c>
      <c r="C11">
        <v>466.83</v>
      </c>
      <c r="D11">
        <v>-11</v>
      </c>
      <c r="E11">
        <v>4</v>
      </c>
      <c r="F11">
        <v>78</v>
      </c>
      <c r="G11">
        <v>33.0593</v>
      </c>
      <c r="H11">
        <v>0</v>
      </c>
    </row>
    <row r="12" spans="1:8" x14ac:dyDescent="0.3">
      <c r="A12" s="2" t="s">
        <v>9237</v>
      </c>
      <c r="B12">
        <v>176.09399999999999</v>
      </c>
      <c r="C12">
        <v>477.22699999999998</v>
      </c>
      <c r="D12">
        <v>-9</v>
      </c>
      <c r="E12">
        <v>4</v>
      </c>
      <c r="F12">
        <v>299</v>
      </c>
      <c r="G12">
        <v>168.36799999999999</v>
      </c>
      <c r="H12">
        <v>0</v>
      </c>
    </row>
    <row r="13" spans="1:8" x14ac:dyDescent="0.3">
      <c r="A13" s="2" t="s">
        <v>9238</v>
      </c>
      <c r="B13">
        <v>282.322</v>
      </c>
      <c r="C13">
        <v>475.21899999999999</v>
      </c>
      <c r="D13">
        <v>-8</v>
      </c>
      <c r="E13">
        <v>4.3</v>
      </c>
      <c r="F13">
        <v>452</v>
      </c>
      <c r="G13">
        <v>270.85700000000003</v>
      </c>
      <c r="H13">
        <v>0</v>
      </c>
    </row>
    <row r="14" spans="1:8" x14ac:dyDescent="0.3">
      <c r="A14" s="2" t="s">
        <v>9239</v>
      </c>
      <c r="B14">
        <v>240.43</v>
      </c>
      <c r="C14">
        <v>476.65699999999998</v>
      </c>
      <c r="D14">
        <v>-8</v>
      </c>
      <c r="E14">
        <v>4.7</v>
      </c>
      <c r="F14">
        <v>403</v>
      </c>
      <c r="G14">
        <v>230.6</v>
      </c>
      <c r="H14">
        <v>0</v>
      </c>
    </row>
    <row r="15" spans="1:8" x14ac:dyDescent="0.3">
      <c r="A15" s="2" t="s">
        <v>9240</v>
      </c>
      <c r="B15">
        <v>70.293000000000006</v>
      </c>
      <c r="C15">
        <v>471.149</v>
      </c>
      <c r="D15">
        <v>-9</v>
      </c>
      <c r="E15">
        <v>4.9000000000000004</v>
      </c>
      <c r="F15">
        <v>142</v>
      </c>
      <c r="G15">
        <v>64.943600000000004</v>
      </c>
      <c r="H15">
        <v>0</v>
      </c>
    </row>
    <row r="16" spans="1:8" x14ac:dyDescent="0.3">
      <c r="A16" s="2" t="s">
        <v>9241</v>
      </c>
      <c r="B16">
        <v>139.447</v>
      </c>
      <c r="C16">
        <v>476.93200000000002</v>
      </c>
      <c r="D16">
        <v>-9</v>
      </c>
      <c r="E16">
        <v>4.5999999999999996</v>
      </c>
      <c r="F16">
        <v>244</v>
      </c>
      <c r="G16">
        <v>132.69300000000001</v>
      </c>
      <c r="H16">
        <v>0</v>
      </c>
    </row>
    <row r="17" spans="1:8" x14ac:dyDescent="0.3">
      <c r="A17" s="2" t="s">
        <v>9242</v>
      </c>
      <c r="B17">
        <v>89.112200000000001</v>
      </c>
      <c r="C17">
        <v>474.26100000000002</v>
      </c>
      <c r="D17">
        <v>-10</v>
      </c>
      <c r="E17">
        <v>4</v>
      </c>
      <c r="F17">
        <v>164</v>
      </c>
      <c r="G17">
        <v>83.431299999999993</v>
      </c>
      <c r="H17">
        <v>0</v>
      </c>
    </row>
    <row r="18" spans="1:8" x14ac:dyDescent="0.3">
      <c r="A18" s="2" t="s">
        <v>9243</v>
      </c>
      <c r="B18">
        <v>9.4664099999999998</v>
      </c>
      <c r="C18">
        <v>445.92500000000001</v>
      </c>
      <c r="D18">
        <v>-11</v>
      </c>
      <c r="E18">
        <v>3.5</v>
      </c>
      <c r="F18">
        <v>23</v>
      </c>
      <c r="G18">
        <v>4.9384100000000002</v>
      </c>
      <c r="H18">
        <v>0</v>
      </c>
    </row>
    <row r="19" spans="1:8" x14ac:dyDescent="0.3">
      <c r="A19" s="2" t="s">
        <v>9244</v>
      </c>
      <c r="B19">
        <v>0</v>
      </c>
      <c r="C19">
        <v>0</v>
      </c>
      <c r="D19">
        <v>-12</v>
      </c>
      <c r="E19">
        <v>3.4</v>
      </c>
      <c r="F19">
        <v>0</v>
      </c>
      <c r="G19">
        <v>-0.1515</v>
      </c>
      <c r="H19">
        <v>0</v>
      </c>
    </row>
    <row r="20" spans="1:8" x14ac:dyDescent="0.3">
      <c r="A20" s="2" t="s">
        <v>9245</v>
      </c>
      <c r="B20">
        <v>0</v>
      </c>
      <c r="C20">
        <v>0</v>
      </c>
      <c r="D20">
        <v>-12</v>
      </c>
      <c r="E20">
        <v>3.5</v>
      </c>
      <c r="F20">
        <v>0</v>
      </c>
      <c r="G20">
        <v>-0.1515</v>
      </c>
      <c r="H20">
        <v>0</v>
      </c>
    </row>
    <row r="21" spans="1:8" x14ac:dyDescent="0.3">
      <c r="A21" s="2" t="s">
        <v>9246</v>
      </c>
      <c r="B21">
        <v>0</v>
      </c>
      <c r="C21">
        <v>0</v>
      </c>
      <c r="D21">
        <v>-13</v>
      </c>
      <c r="E21">
        <v>3.7</v>
      </c>
      <c r="F21">
        <v>0</v>
      </c>
      <c r="G21">
        <v>-0.1515</v>
      </c>
      <c r="H21">
        <v>0</v>
      </c>
    </row>
    <row r="22" spans="1:8" x14ac:dyDescent="0.3">
      <c r="A22" s="2" t="s">
        <v>9247</v>
      </c>
      <c r="B22">
        <v>0</v>
      </c>
      <c r="C22">
        <v>0</v>
      </c>
      <c r="D22">
        <v>-13</v>
      </c>
      <c r="E22">
        <v>4.2</v>
      </c>
      <c r="F22">
        <v>0</v>
      </c>
      <c r="G22">
        <v>-0.1515</v>
      </c>
      <c r="H22">
        <v>0</v>
      </c>
    </row>
    <row r="23" spans="1:8" x14ac:dyDescent="0.3">
      <c r="A23" s="2" t="s">
        <v>9248</v>
      </c>
      <c r="B23">
        <v>0</v>
      </c>
      <c r="C23">
        <v>0</v>
      </c>
      <c r="D23">
        <v>-13</v>
      </c>
      <c r="E23">
        <v>5.0999999999999996</v>
      </c>
      <c r="F23">
        <v>0</v>
      </c>
      <c r="G23">
        <v>-0.1515</v>
      </c>
      <c r="H23">
        <v>0</v>
      </c>
    </row>
    <row r="24" spans="1:8" x14ac:dyDescent="0.3">
      <c r="A24" s="2" t="s">
        <v>9249</v>
      </c>
      <c r="B24">
        <v>0</v>
      </c>
      <c r="C24">
        <v>0</v>
      </c>
      <c r="D24">
        <v>-13</v>
      </c>
      <c r="E24">
        <v>6</v>
      </c>
      <c r="F24">
        <v>0</v>
      </c>
      <c r="G24">
        <v>-0.1515</v>
      </c>
      <c r="H24">
        <v>0</v>
      </c>
    </row>
    <row r="25" spans="1:8" x14ac:dyDescent="0.3">
      <c r="A25" s="2" t="s">
        <v>9250</v>
      </c>
      <c r="B25">
        <v>0</v>
      </c>
      <c r="C25">
        <v>0</v>
      </c>
      <c r="D25">
        <v>-12</v>
      </c>
      <c r="E25">
        <v>6.5</v>
      </c>
      <c r="F25">
        <v>0</v>
      </c>
      <c r="G25">
        <v>-0.1515</v>
      </c>
      <c r="H25">
        <v>0</v>
      </c>
    </row>
    <row r="26" spans="1:8" x14ac:dyDescent="0.3">
      <c r="A26" s="2" t="s">
        <v>9251</v>
      </c>
      <c r="B26">
        <v>0</v>
      </c>
      <c r="C26">
        <v>0</v>
      </c>
      <c r="D26">
        <v>-11</v>
      </c>
      <c r="E26">
        <v>6.5</v>
      </c>
      <c r="F26">
        <v>0</v>
      </c>
      <c r="G26">
        <v>-0.1515</v>
      </c>
      <c r="H26">
        <v>0</v>
      </c>
    </row>
    <row r="27" spans="1:8" x14ac:dyDescent="0.3">
      <c r="A27" s="2" t="s">
        <v>9252</v>
      </c>
      <c r="B27">
        <v>0</v>
      </c>
      <c r="C27">
        <v>0</v>
      </c>
      <c r="D27">
        <v>-11</v>
      </c>
      <c r="E27">
        <v>6.1</v>
      </c>
      <c r="F27">
        <v>0</v>
      </c>
      <c r="G27">
        <v>-0.1515</v>
      </c>
      <c r="H27">
        <v>0</v>
      </c>
    </row>
    <row r="28" spans="1:8" x14ac:dyDescent="0.3">
      <c r="A28" s="2" t="s">
        <v>9253</v>
      </c>
      <c r="B28">
        <v>0</v>
      </c>
      <c r="C28">
        <v>0</v>
      </c>
      <c r="D28">
        <v>-10</v>
      </c>
      <c r="E28">
        <v>5.7</v>
      </c>
      <c r="F28">
        <v>0</v>
      </c>
      <c r="G28">
        <v>-0.1515</v>
      </c>
      <c r="H28">
        <v>0</v>
      </c>
    </row>
    <row r="29" spans="1:8" x14ac:dyDescent="0.3">
      <c r="A29" s="2" t="s">
        <v>9254</v>
      </c>
      <c r="B29">
        <v>0</v>
      </c>
      <c r="C29">
        <v>0</v>
      </c>
      <c r="D29">
        <v>-10</v>
      </c>
      <c r="E29">
        <v>5.8</v>
      </c>
      <c r="F29">
        <v>0</v>
      </c>
      <c r="G29">
        <v>-0.1515</v>
      </c>
      <c r="H29">
        <v>0</v>
      </c>
    </row>
    <row r="30" spans="1:8" x14ac:dyDescent="0.3">
      <c r="A30" s="2" t="s">
        <v>9255</v>
      </c>
      <c r="B30">
        <v>0</v>
      </c>
      <c r="C30">
        <v>0</v>
      </c>
      <c r="D30">
        <v>-9</v>
      </c>
      <c r="E30">
        <v>6</v>
      </c>
      <c r="F30">
        <v>0</v>
      </c>
      <c r="G30">
        <v>-0.1515</v>
      </c>
      <c r="H30">
        <v>0</v>
      </c>
    </row>
    <row r="31" spans="1:8" x14ac:dyDescent="0.3">
      <c r="A31" s="2" t="s">
        <v>9256</v>
      </c>
      <c r="B31">
        <v>0</v>
      </c>
      <c r="C31">
        <v>0</v>
      </c>
      <c r="D31">
        <v>-9</v>
      </c>
      <c r="E31">
        <v>6.1</v>
      </c>
      <c r="F31">
        <v>0</v>
      </c>
      <c r="G31">
        <v>-0.1515</v>
      </c>
      <c r="H31">
        <v>0</v>
      </c>
    </row>
    <row r="32" spans="1:8" x14ac:dyDescent="0.3">
      <c r="A32" s="2" t="s">
        <v>9257</v>
      </c>
      <c r="B32">
        <v>0</v>
      </c>
      <c r="C32">
        <v>0</v>
      </c>
      <c r="D32">
        <v>-9</v>
      </c>
      <c r="E32">
        <v>6.3</v>
      </c>
      <c r="F32">
        <v>0</v>
      </c>
      <c r="G32">
        <v>-0.1515</v>
      </c>
      <c r="H32">
        <v>0</v>
      </c>
    </row>
    <row r="33" spans="1:8" x14ac:dyDescent="0.3">
      <c r="A33" s="2" t="s">
        <v>9258</v>
      </c>
      <c r="B33">
        <v>0</v>
      </c>
      <c r="C33">
        <v>330</v>
      </c>
      <c r="D33">
        <v>-8</v>
      </c>
      <c r="E33">
        <v>6.1</v>
      </c>
      <c r="F33">
        <v>0</v>
      </c>
      <c r="G33">
        <v>-0.1515</v>
      </c>
      <c r="H33">
        <v>0</v>
      </c>
    </row>
    <row r="34" spans="1:8" x14ac:dyDescent="0.3">
      <c r="A34" s="2" t="s">
        <v>9259</v>
      </c>
      <c r="B34">
        <v>51.377899999999997</v>
      </c>
      <c r="C34">
        <v>459.98599999999999</v>
      </c>
      <c r="D34">
        <v>-5</v>
      </c>
      <c r="E34">
        <v>5.8</v>
      </c>
      <c r="F34">
        <v>89</v>
      </c>
      <c r="G34">
        <v>46.361400000000003</v>
      </c>
      <c r="H34">
        <v>0</v>
      </c>
    </row>
    <row r="35" spans="1:8" x14ac:dyDescent="0.3">
      <c r="A35" s="2" t="s">
        <v>9260</v>
      </c>
      <c r="B35">
        <v>103.566</v>
      </c>
      <c r="C35">
        <v>464.30500000000001</v>
      </c>
      <c r="D35">
        <v>-3</v>
      </c>
      <c r="E35">
        <v>5.5</v>
      </c>
      <c r="F35">
        <v>184</v>
      </c>
      <c r="G35">
        <v>97.687100000000001</v>
      </c>
      <c r="H35">
        <v>0</v>
      </c>
    </row>
    <row r="36" spans="1:8" x14ac:dyDescent="0.3">
      <c r="A36" s="2" t="s">
        <v>9261</v>
      </c>
      <c r="B36">
        <v>149.99700000000001</v>
      </c>
      <c r="C36">
        <v>463.35899999999998</v>
      </c>
      <c r="D36">
        <v>-1</v>
      </c>
      <c r="E36">
        <v>5.3</v>
      </c>
      <c r="F36">
        <v>270</v>
      </c>
      <c r="G36">
        <v>143.09399999999999</v>
      </c>
      <c r="H36">
        <v>0</v>
      </c>
    </row>
    <row r="37" spans="1:8" x14ac:dyDescent="0.3">
      <c r="A37" s="2" t="s">
        <v>9262</v>
      </c>
      <c r="B37">
        <v>246.38200000000001</v>
      </c>
      <c r="C37">
        <v>461.58600000000001</v>
      </c>
      <c r="D37">
        <v>0</v>
      </c>
      <c r="E37">
        <v>4.5999999999999996</v>
      </c>
      <c r="F37">
        <v>414</v>
      </c>
      <c r="G37">
        <v>236.49199999999999</v>
      </c>
      <c r="H37">
        <v>0</v>
      </c>
    </row>
    <row r="38" spans="1:8" x14ac:dyDescent="0.3">
      <c r="A38" s="2" t="s">
        <v>9263</v>
      </c>
      <c r="B38">
        <v>311.78100000000001</v>
      </c>
      <c r="C38">
        <v>458.11399999999998</v>
      </c>
      <c r="D38">
        <v>0</v>
      </c>
      <c r="E38">
        <v>3.8</v>
      </c>
      <c r="F38">
        <v>525</v>
      </c>
      <c r="G38">
        <v>299.23200000000003</v>
      </c>
      <c r="H38">
        <v>0</v>
      </c>
    </row>
    <row r="39" spans="1:8" x14ac:dyDescent="0.3">
      <c r="A39" s="2" t="s">
        <v>9264</v>
      </c>
      <c r="B39">
        <v>270.86599999999999</v>
      </c>
      <c r="C39">
        <v>456.702</v>
      </c>
      <c r="D39">
        <v>0</v>
      </c>
      <c r="E39">
        <v>3</v>
      </c>
      <c r="F39">
        <v>465</v>
      </c>
      <c r="G39">
        <v>260.08300000000003</v>
      </c>
      <c r="H39">
        <v>0</v>
      </c>
    </row>
    <row r="40" spans="1:8" x14ac:dyDescent="0.3">
      <c r="A40" s="2" t="s">
        <v>9265</v>
      </c>
      <c r="B40">
        <v>197.09100000000001</v>
      </c>
      <c r="C40">
        <v>454.471</v>
      </c>
      <c r="D40">
        <v>0</v>
      </c>
      <c r="E40">
        <v>1.9</v>
      </c>
      <c r="F40">
        <v>349</v>
      </c>
      <c r="G40">
        <v>188.94900000000001</v>
      </c>
      <c r="H40">
        <v>0</v>
      </c>
    </row>
    <row r="41" spans="1:8" x14ac:dyDescent="0.3">
      <c r="A41" s="2" t="s">
        <v>9266</v>
      </c>
      <c r="B41">
        <v>98.929100000000005</v>
      </c>
      <c r="C41">
        <v>452.315</v>
      </c>
      <c r="D41">
        <v>-1</v>
      </c>
      <c r="E41">
        <v>0.9</v>
      </c>
      <c r="F41">
        <v>191</v>
      </c>
      <c r="G41">
        <v>93.223600000000005</v>
      </c>
      <c r="H41">
        <v>0</v>
      </c>
    </row>
    <row r="42" spans="1:8" x14ac:dyDescent="0.3">
      <c r="A42" s="2" t="s">
        <v>9267</v>
      </c>
      <c r="B42">
        <v>11.185499999999999</v>
      </c>
      <c r="C42">
        <v>431.86799999999999</v>
      </c>
      <c r="D42">
        <v>-3</v>
      </c>
      <c r="E42">
        <v>0.3</v>
      </c>
      <c r="F42">
        <v>28</v>
      </c>
      <c r="G42">
        <v>6.7147600000000001</v>
      </c>
      <c r="H42">
        <v>0</v>
      </c>
    </row>
    <row r="43" spans="1:8" x14ac:dyDescent="0.3">
      <c r="A43" s="2" t="s">
        <v>9268</v>
      </c>
      <c r="B43">
        <v>0</v>
      </c>
      <c r="C43">
        <v>0</v>
      </c>
      <c r="D43">
        <v>-4</v>
      </c>
      <c r="E43">
        <v>0.2</v>
      </c>
      <c r="F43">
        <v>0</v>
      </c>
      <c r="G43">
        <v>-0.1515</v>
      </c>
      <c r="H43">
        <v>0</v>
      </c>
    </row>
    <row r="44" spans="1:8" x14ac:dyDescent="0.3">
      <c r="A44" s="2" t="s">
        <v>9269</v>
      </c>
      <c r="B44">
        <v>0</v>
      </c>
      <c r="C44">
        <v>0</v>
      </c>
      <c r="D44">
        <v>-5</v>
      </c>
      <c r="E44">
        <v>0.3</v>
      </c>
      <c r="F44">
        <v>0</v>
      </c>
      <c r="G44">
        <v>-0.1515</v>
      </c>
      <c r="H44">
        <v>0</v>
      </c>
    </row>
    <row r="45" spans="1:8" x14ac:dyDescent="0.3">
      <c r="A45" s="2" t="s">
        <v>9270</v>
      </c>
      <c r="B45">
        <v>0</v>
      </c>
      <c r="C45">
        <v>0</v>
      </c>
      <c r="D45">
        <v>-5</v>
      </c>
      <c r="E45">
        <v>0.6</v>
      </c>
      <c r="F45">
        <v>0</v>
      </c>
      <c r="G45">
        <v>-0.1515</v>
      </c>
      <c r="H45">
        <v>0</v>
      </c>
    </row>
    <row r="46" spans="1:8" x14ac:dyDescent="0.3">
      <c r="A46" s="2" t="s">
        <v>9271</v>
      </c>
      <c r="B46">
        <v>0</v>
      </c>
      <c r="C46">
        <v>0</v>
      </c>
      <c r="D46">
        <v>-6</v>
      </c>
      <c r="E46">
        <v>0.9</v>
      </c>
      <c r="F46">
        <v>0</v>
      </c>
      <c r="G46">
        <v>-0.1515</v>
      </c>
      <c r="H46">
        <v>0</v>
      </c>
    </row>
    <row r="47" spans="1:8" x14ac:dyDescent="0.3">
      <c r="A47" s="2" t="s">
        <v>9272</v>
      </c>
      <c r="B47">
        <v>0</v>
      </c>
      <c r="C47">
        <v>0</v>
      </c>
      <c r="D47">
        <v>-6</v>
      </c>
      <c r="E47">
        <v>1.1000000000000001</v>
      </c>
      <c r="F47">
        <v>0</v>
      </c>
      <c r="G47">
        <v>-0.1515</v>
      </c>
      <c r="H47">
        <v>0</v>
      </c>
    </row>
    <row r="48" spans="1:8" x14ac:dyDescent="0.3">
      <c r="A48" s="2" t="s">
        <v>9273</v>
      </c>
      <c r="B48">
        <v>0</v>
      </c>
      <c r="C48">
        <v>0</v>
      </c>
      <c r="D48">
        <v>-7</v>
      </c>
      <c r="E48">
        <v>1.2</v>
      </c>
      <c r="F48">
        <v>0</v>
      </c>
      <c r="G48">
        <v>-0.1515</v>
      </c>
      <c r="H48">
        <v>0</v>
      </c>
    </row>
    <row r="49" spans="1:8" x14ac:dyDescent="0.3">
      <c r="A49" s="2" t="s">
        <v>9274</v>
      </c>
      <c r="B49">
        <v>0</v>
      </c>
      <c r="C49">
        <v>0</v>
      </c>
      <c r="D49">
        <v>-7</v>
      </c>
      <c r="E49">
        <v>1.5</v>
      </c>
      <c r="F49">
        <v>0</v>
      </c>
      <c r="G49">
        <v>-0.1515</v>
      </c>
      <c r="H49">
        <v>0</v>
      </c>
    </row>
    <row r="50" spans="1:8" x14ac:dyDescent="0.3">
      <c r="A50" s="2" t="s">
        <v>9275</v>
      </c>
      <c r="B50">
        <v>0</v>
      </c>
      <c r="C50">
        <v>0</v>
      </c>
      <c r="D50">
        <v>-7</v>
      </c>
      <c r="E50">
        <v>1.8</v>
      </c>
      <c r="F50">
        <v>0</v>
      </c>
      <c r="G50">
        <v>-0.1515</v>
      </c>
      <c r="H50">
        <v>0</v>
      </c>
    </row>
    <row r="51" spans="1:8" x14ac:dyDescent="0.3">
      <c r="A51" s="2" t="s">
        <v>9276</v>
      </c>
      <c r="B51">
        <v>0</v>
      </c>
      <c r="C51">
        <v>0</v>
      </c>
      <c r="D51">
        <v>-7</v>
      </c>
      <c r="E51">
        <v>2</v>
      </c>
      <c r="F51">
        <v>0</v>
      </c>
      <c r="G51">
        <v>-0.1515</v>
      </c>
      <c r="H51">
        <v>0</v>
      </c>
    </row>
    <row r="52" spans="1:8" x14ac:dyDescent="0.3">
      <c r="A52" s="2" t="s">
        <v>9277</v>
      </c>
      <c r="B52">
        <v>0</v>
      </c>
      <c r="C52">
        <v>0</v>
      </c>
      <c r="D52">
        <v>-7</v>
      </c>
      <c r="E52">
        <v>2.1</v>
      </c>
      <c r="F52">
        <v>0</v>
      </c>
      <c r="G52">
        <v>-0.1515</v>
      </c>
      <c r="H52">
        <v>0</v>
      </c>
    </row>
    <row r="53" spans="1:8" x14ac:dyDescent="0.3">
      <c r="A53" s="2" t="s">
        <v>9278</v>
      </c>
      <c r="B53">
        <v>0</v>
      </c>
      <c r="C53">
        <v>0</v>
      </c>
      <c r="D53">
        <v>-7</v>
      </c>
      <c r="E53">
        <v>2.2000000000000002</v>
      </c>
      <c r="F53">
        <v>0</v>
      </c>
      <c r="G53">
        <v>-0.1515</v>
      </c>
      <c r="H53">
        <v>0</v>
      </c>
    </row>
    <row r="54" spans="1:8" x14ac:dyDescent="0.3">
      <c r="A54" s="2" t="s">
        <v>9279</v>
      </c>
      <c r="B54">
        <v>0</v>
      </c>
      <c r="C54">
        <v>0</v>
      </c>
      <c r="D54">
        <v>-7</v>
      </c>
      <c r="E54">
        <v>2.2000000000000002</v>
      </c>
      <c r="F54">
        <v>0</v>
      </c>
      <c r="G54">
        <v>-0.1515</v>
      </c>
      <c r="H54">
        <v>0</v>
      </c>
    </row>
    <row r="55" spans="1:8" x14ac:dyDescent="0.3">
      <c r="A55" s="2" t="s">
        <v>9280</v>
      </c>
      <c r="B55">
        <v>0</v>
      </c>
      <c r="C55">
        <v>0</v>
      </c>
      <c r="D55">
        <v>-7</v>
      </c>
      <c r="E55">
        <v>2.1</v>
      </c>
      <c r="F55">
        <v>0</v>
      </c>
      <c r="G55">
        <v>-0.1515</v>
      </c>
      <c r="H55">
        <v>0</v>
      </c>
    </row>
    <row r="56" spans="1:8" x14ac:dyDescent="0.3">
      <c r="A56" s="2" t="s">
        <v>9281</v>
      </c>
      <c r="B56">
        <v>0</v>
      </c>
      <c r="C56">
        <v>0</v>
      </c>
      <c r="D56">
        <v>-8</v>
      </c>
      <c r="E56">
        <v>1.9</v>
      </c>
      <c r="F56">
        <v>0</v>
      </c>
      <c r="G56">
        <v>-0.1515</v>
      </c>
      <c r="H56">
        <v>0</v>
      </c>
    </row>
    <row r="57" spans="1:8" x14ac:dyDescent="0.3">
      <c r="A57" s="2" t="s">
        <v>9282</v>
      </c>
      <c r="B57">
        <v>0</v>
      </c>
      <c r="C57">
        <v>330</v>
      </c>
      <c r="D57">
        <v>-7</v>
      </c>
      <c r="E57">
        <v>1.5</v>
      </c>
      <c r="F57">
        <v>0</v>
      </c>
      <c r="G57">
        <v>-0.1515</v>
      </c>
      <c r="H57">
        <v>0</v>
      </c>
    </row>
    <row r="58" spans="1:8" x14ac:dyDescent="0.3">
      <c r="A58" s="2" t="s">
        <v>9283</v>
      </c>
      <c r="B58">
        <v>107.239</v>
      </c>
      <c r="C58">
        <v>459.37400000000002</v>
      </c>
      <c r="D58">
        <v>-4</v>
      </c>
      <c r="E58">
        <v>1.2</v>
      </c>
      <c r="F58">
        <v>163</v>
      </c>
      <c r="G58">
        <v>101.324</v>
      </c>
      <c r="H58">
        <v>0</v>
      </c>
    </row>
    <row r="59" spans="1:8" x14ac:dyDescent="0.3">
      <c r="A59" s="2" t="s">
        <v>9284</v>
      </c>
      <c r="B59">
        <v>205.03700000000001</v>
      </c>
      <c r="C59">
        <v>456.80500000000001</v>
      </c>
      <c r="D59">
        <v>-2</v>
      </c>
      <c r="E59">
        <v>1.6</v>
      </c>
      <c r="F59">
        <v>325</v>
      </c>
      <c r="G59">
        <v>196.624</v>
      </c>
      <c r="H59">
        <v>0</v>
      </c>
    </row>
    <row r="60" spans="1:8" x14ac:dyDescent="0.3">
      <c r="A60" s="2" t="s">
        <v>9285</v>
      </c>
      <c r="B60">
        <v>271.88200000000001</v>
      </c>
      <c r="C60">
        <v>452.93700000000001</v>
      </c>
      <c r="D60">
        <v>0</v>
      </c>
      <c r="E60">
        <v>2.1</v>
      </c>
      <c r="F60">
        <v>447</v>
      </c>
      <c r="G60">
        <v>261.101</v>
      </c>
      <c r="H60">
        <v>0</v>
      </c>
    </row>
    <row r="61" spans="1:8" x14ac:dyDescent="0.3">
      <c r="A61" s="2" t="s">
        <v>9286</v>
      </c>
      <c r="B61">
        <v>305.86599999999999</v>
      </c>
      <c r="C61">
        <v>452.35899999999998</v>
      </c>
      <c r="D61">
        <v>0</v>
      </c>
      <c r="E61">
        <v>2.2999999999999998</v>
      </c>
      <c r="F61">
        <v>514</v>
      </c>
      <c r="G61">
        <v>293.65300000000002</v>
      </c>
      <c r="H61">
        <v>0</v>
      </c>
    </row>
    <row r="62" spans="1:8" x14ac:dyDescent="0.3">
      <c r="A62" s="2" t="s">
        <v>9287</v>
      </c>
      <c r="B62">
        <v>304.053</v>
      </c>
      <c r="C62">
        <v>452.928</v>
      </c>
      <c r="D62">
        <v>0</v>
      </c>
      <c r="E62">
        <v>2.4</v>
      </c>
      <c r="F62">
        <v>519</v>
      </c>
      <c r="G62">
        <v>291.91399999999999</v>
      </c>
      <c r="H62">
        <v>0</v>
      </c>
    </row>
    <row r="63" spans="1:8" x14ac:dyDescent="0.3">
      <c r="A63" s="2" t="s">
        <v>9288</v>
      </c>
      <c r="B63">
        <v>266.613</v>
      </c>
      <c r="C63">
        <v>454.05799999999999</v>
      </c>
      <c r="D63">
        <v>0</v>
      </c>
      <c r="E63">
        <v>2.2999999999999998</v>
      </c>
      <c r="F63">
        <v>461</v>
      </c>
      <c r="G63">
        <v>256.029</v>
      </c>
      <c r="H63">
        <v>0</v>
      </c>
    </row>
    <row r="64" spans="1:8" x14ac:dyDescent="0.3">
      <c r="A64" s="2" t="s">
        <v>9289</v>
      </c>
      <c r="B64">
        <v>197.09299999999999</v>
      </c>
      <c r="C64">
        <v>455.26799999999997</v>
      </c>
      <c r="D64">
        <v>0</v>
      </c>
      <c r="E64">
        <v>2.1</v>
      </c>
      <c r="F64">
        <v>348</v>
      </c>
      <c r="G64">
        <v>188.94399999999999</v>
      </c>
      <c r="H64">
        <v>0</v>
      </c>
    </row>
    <row r="65" spans="1:8" x14ac:dyDescent="0.3">
      <c r="A65" s="2" t="s">
        <v>9290</v>
      </c>
      <c r="B65">
        <v>99.833100000000002</v>
      </c>
      <c r="C65">
        <v>454.702</v>
      </c>
      <c r="D65">
        <v>-1</v>
      </c>
      <c r="E65">
        <v>1.7</v>
      </c>
      <c r="F65">
        <v>191</v>
      </c>
      <c r="G65">
        <v>94.093900000000005</v>
      </c>
      <c r="H65">
        <v>0</v>
      </c>
    </row>
    <row r="66" spans="1:8" x14ac:dyDescent="0.3">
      <c r="A66" s="2" t="s">
        <v>9291</v>
      </c>
      <c r="B66">
        <v>11.575900000000001</v>
      </c>
      <c r="C66">
        <v>434.35599999999999</v>
      </c>
      <c r="D66">
        <v>-4</v>
      </c>
      <c r="E66">
        <v>1.2</v>
      </c>
      <c r="F66">
        <v>30</v>
      </c>
      <c r="G66">
        <v>7.0902000000000003</v>
      </c>
      <c r="H66">
        <v>0</v>
      </c>
    </row>
    <row r="67" spans="1:8" x14ac:dyDescent="0.3">
      <c r="A67" s="2" t="s">
        <v>9292</v>
      </c>
      <c r="B67">
        <v>0</v>
      </c>
      <c r="C67">
        <v>0</v>
      </c>
      <c r="D67">
        <v>-6</v>
      </c>
      <c r="E67">
        <v>1.1000000000000001</v>
      </c>
      <c r="F67">
        <v>0</v>
      </c>
      <c r="G67">
        <v>-0.1515</v>
      </c>
      <c r="H67">
        <v>0</v>
      </c>
    </row>
    <row r="68" spans="1:8" x14ac:dyDescent="0.3">
      <c r="A68" s="2" t="s">
        <v>9293</v>
      </c>
      <c r="B68">
        <v>0</v>
      </c>
      <c r="C68">
        <v>0</v>
      </c>
      <c r="D68">
        <v>-7</v>
      </c>
      <c r="E68">
        <v>1</v>
      </c>
      <c r="F68">
        <v>0</v>
      </c>
      <c r="G68">
        <v>-0.1515</v>
      </c>
      <c r="H68">
        <v>0</v>
      </c>
    </row>
    <row r="69" spans="1:8" x14ac:dyDescent="0.3">
      <c r="A69" s="2" t="s">
        <v>9294</v>
      </c>
      <c r="B69">
        <v>0</v>
      </c>
      <c r="C69">
        <v>0</v>
      </c>
      <c r="D69">
        <v>-8</v>
      </c>
      <c r="E69">
        <v>1.1000000000000001</v>
      </c>
      <c r="F69">
        <v>0</v>
      </c>
      <c r="G69">
        <v>-0.1515</v>
      </c>
      <c r="H69">
        <v>0</v>
      </c>
    </row>
    <row r="70" spans="1:8" x14ac:dyDescent="0.3">
      <c r="A70" s="2" t="s">
        <v>9295</v>
      </c>
      <c r="B70">
        <v>0</v>
      </c>
      <c r="C70">
        <v>0</v>
      </c>
      <c r="D70">
        <v>-9</v>
      </c>
      <c r="E70">
        <v>1.6</v>
      </c>
      <c r="F70">
        <v>0</v>
      </c>
      <c r="G70">
        <v>-0.1515</v>
      </c>
      <c r="H70">
        <v>0</v>
      </c>
    </row>
    <row r="71" spans="1:8" x14ac:dyDescent="0.3">
      <c r="A71" s="2" t="s">
        <v>9296</v>
      </c>
      <c r="B71">
        <v>0</v>
      </c>
      <c r="C71">
        <v>0</v>
      </c>
      <c r="D71">
        <v>-9</v>
      </c>
      <c r="E71">
        <v>2.2999999999999998</v>
      </c>
      <c r="F71">
        <v>0</v>
      </c>
      <c r="G71">
        <v>-0.1515</v>
      </c>
      <c r="H71">
        <v>0</v>
      </c>
    </row>
    <row r="72" spans="1:8" x14ac:dyDescent="0.3">
      <c r="A72" s="2" t="s">
        <v>9297</v>
      </c>
      <c r="B72">
        <v>0</v>
      </c>
      <c r="C72">
        <v>0</v>
      </c>
      <c r="D72">
        <v>-9</v>
      </c>
      <c r="E72">
        <v>3</v>
      </c>
      <c r="F72">
        <v>0</v>
      </c>
      <c r="G72">
        <v>-0.1515</v>
      </c>
      <c r="H72">
        <v>0</v>
      </c>
    </row>
    <row r="73" spans="1:8" x14ac:dyDescent="0.3">
      <c r="A73" s="2" t="s">
        <v>9298</v>
      </c>
      <c r="B73">
        <v>0</v>
      </c>
      <c r="C73">
        <v>0</v>
      </c>
      <c r="D73">
        <v>-9</v>
      </c>
      <c r="E73">
        <v>3.6</v>
      </c>
      <c r="F73">
        <v>0</v>
      </c>
      <c r="G73">
        <v>-0.1515</v>
      </c>
      <c r="H73">
        <v>0</v>
      </c>
    </row>
    <row r="74" spans="1:8" x14ac:dyDescent="0.3">
      <c r="A74" s="2" t="s">
        <v>9299</v>
      </c>
      <c r="B74">
        <v>0</v>
      </c>
      <c r="C74">
        <v>0</v>
      </c>
      <c r="D74">
        <v>-9</v>
      </c>
      <c r="E74">
        <v>3.8</v>
      </c>
      <c r="F74">
        <v>0</v>
      </c>
      <c r="G74">
        <v>-0.1515</v>
      </c>
      <c r="H74">
        <v>0</v>
      </c>
    </row>
    <row r="75" spans="1:8" x14ac:dyDescent="0.3">
      <c r="A75" s="2" t="s">
        <v>9300</v>
      </c>
      <c r="B75">
        <v>0</v>
      </c>
      <c r="C75">
        <v>0</v>
      </c>
      <c r="D75">
        <v>-9</v>
      </c>
      <c r="E75">
        <v>3.7</v>
      </c>
      <c r="F75">
        <v>0</v>
      </c>
      <c r="G75">
        <v>-0.1515</v>
      </c>
      <c r="H75">
        <v>0</v>
      </c>
    </row>
    <row r="76" spans="1:8" x14ac:dyDescent="0.3">
      <c r="A76" s="2" t="s">
        <v>9301</v>
      </c>
      <c r="B76">
        <v>0</v>
      </c>
      <c r="C76">
        <v>0</v>
      </c>
      <c r="D76">
        <v>-9</v>
      </c>
      <c r="E76">
        <v>3.3</v>
      </c>
      <c r="F76">
        <v>0</v>
      </c>
      <c r="G76">
        <v>-0.1515</v>
      </c>
      <c r="H76">
        <v>0</v>
      </c>
    </row>
    <row r="77" spans="1:8" x14ac:dyDescent="0.3">
      <c r="A77" s="2" t="s">
        <v>9302</v>
      </c>
      <c r="B77">
        <v>0</v>
      </c>
      <c r="C77">
        <v>0</v>
      </c>
      <c r="D77">
        <v>-9</v>
      </c>
      <c r="E77">
        <v>2.9</v>
      </c>
      <c r="F77">
        <v>0</v>
      </c>
      <c r="G77">
        <v>-0.1515</v>
      </c>
      <c r="H77">
        <v>0</v>
      </c>
    </row>
    <row r="78" spans="1:8" x14ac:dyDescent="0.3">
      <c r="A78" s="2" t="s">
        <v>9303</v>
      </c>
      <c r="B78">
        <v>0</v>
      </c>
      <c r="C78">
        <v>0</v>
      </c>
      <c r="D78">
        <v>-9</v>
      </c>
      <c r="E78">
        <v>2.7</v>
      </c>
      <c r="F78">
        <v>0</v>
      </c>
      <c r="G78">
        <v>-0.1515</v>
      </c>
      <c r="H78">
        <v>0</v>
      </c>
    </row>
    <row r="79" spans="1:8" x14ac:dyDescent="0.3">
      <c r="A79" s="2" t="s">
        <v>9304</v>
      </c>
      <c r="B79">
        <v>0</v>
      </c>
      <c r="C79">
        <v>0</v>
      </c>
      <c r="D79">
        <v>-9</v>
      </c>
      <c r="E79">
        <v>2.7</v>
      </c>
      <c r="F79">
        <v>0</v>
      </c>
      <c r="G79">
        <v>-0.1515</v>
      </c>
      <c r="H79">
        <v>0</v>
      </c>
    </row>
    <row r="80" spans="1:8" x14ac:dyDescent="0.3">
      <c r="A80" s="2" t="s">
        <v>9305</v>
      </c>
      <c r="B80">
        <v>0</v>
      </c>
      <c r="C80">
        <v>0</v>
      </c>
      <c r="D80">
        <v>-8</v>
      </c>
      <c r="E80">
        <v>2.9</v>
      </c>
      <c r="F80">
        <v>0</v>
      </c>
      <c r="G80">
        <v>-0.1515</v>
      </c>
      <c r="H80">
        <v>0</v>
      </c>
    </row>
    <row r="81" spans="1:8" x14ac:dyDescent="0.3">
      <c r="A81" s="2" t="s">
        <v>9306</v>
      </c>
      <c r="B81">
        <v>0</v>
      </c>
      <c r="C81">
        <v>330</v>
      </c>
      <c r="D81">
        <v>-7</v>
      </c>
      <c r="E81">
        <v>3.5</v>
      </c>
      <c r="F81">
        <v>0</v>
      </c>
      <c r="G81">
        <v>-0.1515</v>
      </c>
      <c r="H81">
        <v>0</v>
      </c>
    </row>
    <row r="82" spans="1:8" x14ac:dyDescent="0.3">
      <c r="A82" s="2" t="s">
        <v>9307</v>
      </c>
      <c r="B82">
        <v>110.042</v>
      </c>
      <c r="C82">
        <v>464.69099999999997</v>
      </c>
      <c r="D82">
        <v>-4</v>
      </c>
      <c r="E82">
        <v>3.9</v>
      </c>
      <c r="F82">
        <v>166</v>
      </c>
      <c r="G82">
        <v>104.033</v>
      </c>
      <c r="H82">
        <v>0</v>
      </c>
    </row>
    <row r="83" spans="1:8" x14ac:dyDescent="0.3">
      <c r="A83" s="2" t="s">
        <v>9308</v>
      </c>
      <c r="B83">
        <v>209.483</v>
      </c>
      <c r="C83">
        <v>461.57</v>
      </c>
      <c r="D83">
        <v>-1</v>
      </c>
      <c r="E83">
        <v>3.7</v>
      </c>
      <c r="F83">
        <v>329</v>
      </c>
      <c r="G83">
        <v>200.88</v>
      </c>
      <c r="H83">
        <v>0</v>
      </c>
    </row>
    <row r="84" spans="1:8" x14ac:dyDescent="0.3">
      <c r="A84" s="2" t="s">
        <v>9309</v>
      </c>
      <c r="B84">
        <v>278.00299999999999</v>
      </c>
      <c r="C84">
        <v>458.2</v>
      </c>
      <c r="D84">
        <v>0</v>
      </c>
      <c r="E84">
        <v>3.5</v>
      </c>
      <c r="F84">
        <v>452</v>
      </c>
      <c r="G84">
        <v>266.91300000000001</v>
      </c>
      <c r="H84">
        <v>0</v>
      </c>
    </row>
    <row r="85" spans="1:8" x14ac:dyDescent="0.3">
      <c r="A85" s="2" t="s">
        <v>9310</v>
      </c>
      <c r="B85">
        <v>309.71499999999997</v>
      </c>
      <c r="C85">
        <v>455.36700000000002</v>
      </c>
      <c r="D85">
        <v>1</v>
      </c>
      <c r="E85">
        <v>3.5</v>
      </c>
      <c r="F85">
        <v>518</v>
      </c>
      <c r="G85">
        <v>297.29300000000001</v>
      </c>
      <c r="H85">
        <v>0</v>
      </c>
    </row>
    <row r="86" spans="1:8" x14ac:dyDescent="0.3">
      <c r="A86" s="2" t="s">
        <v>9311</v>
      </c>
      <c r="B86">
        <v>308.76499999999999</v>
      </c>
      <c r="C86">
        <v>456.96499999999997</v>
      </c>
      <c r="D86">
        <v>1</v>
      </c>
      <c r="E86">
        <v>4</v>
      </c>
      <c r="F86">
        <v>523</v>
      </c>
      <c r="G86">
        <v>296.36599999999999</v>
      </c>
      <c r="H86">
        <v>0</v>
      </c>
    </row>
    <row r="87" spans="1:8" x14ac:dyDescent="0.3">
      <c r="A87" s="2" t="s">
        <v>9312</v>
      </c>
      <c r="B87">
        <v>272.79199999999997</v>
      </c>
      <c r="C87">
        <v>460.66</v>
      </c>
      <c r="D87">
        <v>0</v>
      </c>
      <c r="E87">
        <v>4.4000000000000004</v>
      </c>
      <c r="F87">
        <v>466</v>
      </c>
      <c r="G87">
        <v>261.887</v>
      </c>
      <c r="H87">
        <v>0</v>
      </c>
    </row>
    <row r="88" spans="1:8" x14ac:dyDescent="0.3">
      <c r="A88" s="2" t="s">
        <v>9313</v>
      </c>
      <c r="B88">
        <v>201.55799999999999</v>
      </c>
      <c r="C88">
        <v>460.86599999999999</v>
      </c>
      <c r="D88">
        <v>0</v>
      </c>
      <c r="E88">
        <v>4.3</v>
      </c>
      <c r="F88">
        <v>353</v>
      </c>
      <c r="G88">
        <v>193.21600000000001</v>
      </c>
      <c r="H88">
        <v>0</v>
      </c>
    </row>
    <row r="89" spans="1:8" x14ac:dyDescent="0.3">
      <c r="A89" s="2" t="s">
        <v>9314</v>
      </c>
      <c r="B89">
        <v>102.47</v>
      </c>
      <c r="C89">
        <v>457.87400000000002</v>
      </c>
      <c r="D89">
        <v>-1</v>
      </c>
      <c r="E89">
        <v>3.4</v>
      </c>
      <c r="F89">
        <v>196</v>
      </c>
      <c r="G89">
        <v>96.658600000000007</v>
      </c>
      <c r="H89">
        <v>0</v>
      </c>
    </row>
    <row r="90" spans="1:8" x14ac:dyDescent="0.3">
      <c r="A90" s="2" t="s">
        <v>9315</v>
      </c>
      <c r="B90">
        <v>12.498799999999999</v>
      </c>
      <c r="C90">
        <v>434.03899999999999</v>
      </c>
      <c r="D90">
        <v>-3</v>
      </c>
      <c r="E90">
        <v>2.5</v>
      </c>
      <c r="F90">
        <v>32</v>
      </c>
      <c r="G90">
        <v>8.0080799999999996</v>
      </c>
      <c r="H90">
        <v>0</v>
      </c>
    </row>
    <row r="91" spans="1:8" x14ac:dyDescent="0.3">
      <c r="A91" s="2" t="s">
        <v>9316</v>
      </c>
      <c r="B91">
        <v>0</v>
      </c>
      <c r="C91">
        <v>0</v>
      </c>
      <c r="D91">
        <v>-4</v>
      </c>
      <c r="E91">
        <v>2.5</v>
      </c>
      <c r="F91">
        <v>0</v>
      </c>
      <c r="G91">
        <v>-0.1515</v>
      </c>
      <c r="H91">
        <v>0</v>
      </c>
    </row>
    <row r="92" spans="1:8" x14ac:dyDescent="0.3">
      <c r="A92" s="2" t="s">
        <v>9317</v>
      </c>
      <c r="B92">
        <v>0</v>
      </c>
      <c r="C92">
        <v>0</v>
      </c>
      <c r="D92">
        <v>-5</v>
      </c>
      <c r="E92">
        <v>3.1</v>
      </c>
      <c r="F92">
        <v>0</v>
      </c>
      <c r="G92">
        <v>-0.1515</v>
      </c>
      <c r="H92">
        <v>0</v>
      </c>
    </row>
    <row r="93" spans="1:8" x14ac:dyDescent="0.3">
      <c r="A93" s="2" t="s">
        <v>9318</v>
      </c>
      <c r="B93">
        <v>0</v>
      </c>
      <c r="C93">
        <v>0</v>
      </c>
      <c r="D93">
        <v>-5</v>
      </c>
      <c r="E93">
        <v>3.8</v>
      </c>
      <c r="F93">
        <v>0</v>
      </c>
      <c r="G93">
        <v>-0.1515</v>
      </c>
      <c r="H93">
        <v>0</v>
      </c>
    </row>
    <row r="94" spans="1:8" x14ac:dyDescent="0.3">
      <c r="A94" s="2" t="s">
        <v>9319</v>
      </c>
      <c r="B94">
        <v>0</v>
      </c>
      <c r="C94">
        <v>0</v>
      </c>
      <c r="D94">
        <v>-5</v>
      </c>
      <c r="E94">
        <v>4.2</v>
      </c>
      <c r="F94">
        <v>0</v>
      </c>
      <c r="G94">
        <v>-0.1515</v>
      </c>
      <c r="H94">
        <v>0</v>
      </c>
    </row>
    <row r="95" spans="1:8" x14ac:dyDescent="0.3">
      <c r="A95" s="2" t="s">
        <v>9320</v>
      </c>
      <c r="B95">
        <v>0</v>
      </c>
      <c r="C95">
        <v>0</v>
      </c>
      <c r="D95">
        <v>-5</v>
      </c>
      <c r="E95">
        <v>4.4000000000000004</v>
      </c>
      <c r="F95">
        <v>0</v>
      </c>
      <c r="G95">
        <v>-0.1515</v>
      </c>
      <c r="H95">
        <v>0</v>
      </c>
    </row>
    <row r="96" spans="1:8" x14ac:dyDescent="0.3">
      <c r="A96" s="2" t="s">
        <v>9321</v>
      </c>
      <c r="B96">
        <v>0</v>
      </c>
      <c r="C96">
        <v>0</v>
      </c>
      <c r="D96">
        <v>-5</v>
      </c>
      <c r="E96">
        <v>4.5999999999999996</v>
      </c>
      <c r="F96">
        <v>0</v>
      </c>
      <c r="G96">
        <v>-0.1515</v>
      </c>
      <c r="H96">
        <v>0</v>
      </c>
    </row>
    <row r="97" spans="1:8" x14ac:dyDescent="0.3">
      <c r="A97" s="2" t="s">
        <v>9322</v>
      </c>
      <c r="B97">
        <v>0</v>
      </c>
      <c r="C97">
        <v>0</v>
      </c>
      <c r="D97">
        <v>-6</v>
      </c>
      <c r="E97">
        <v>4.9000000000000004</v>
      </c>
      <c r="F97">
        <v>0</v>
      </c>
      <c r="G97">
        <v>-0.1515</v>
      </c>
      <c r="H97">
        <v>0</v>
      </c>
    </row>
    <row r="98" spans="1:8" x14ac:dyDescent="0.3">
      <c r="A98" s="2" t="s">
        <v>9323</v>
      </c>
      <c r="B98">
        <v>0</v>
      </c>
      <c r="C98">
        <v>0</v>
      </c>
      <c r="D98">
        <v>-6</v>
      </c>
      <c r="E98">
        <v>5.0999999999999996</v>
      </c>
      <c r="F98">
        <v>0</v>
      </c>
      <c r="G98">
        <v>-0.1515</v>
      </c>
      <c r="H98">
        <v>0</v>
      </c>
    </row>
    <row r="99" spans="1:8" x14ac:dyDescent="0.3">
      <c r="A99" s="2" t="s">
        <v>9324</v>
      </c>
      <c r="B99">
        <v>0</v>
      </c>
      <c r="C99">
        <v>0</v>
      </c>
      <c r="D99">
        <v>-6</v>
      </c>
      <c r="E99">
        <v>5.4</v>
      </c>
      <c r="F99">
        <v>0</v>
      </c>
      <c r="G99">
        <v>-0.1515</v>
      </c>
      <c r="H99">
        <v>0</v>
      </c>
    </row>
    <row r="100" spans="1:8" x14ac:dyDescent="0.3">
      <c r="A100" s="2" t="s">
        <v>9325</v>
      </c>
      <c r="B100">
        <v>0</v>
      </c>
      <c r="C100">
        <v>0</v>
      </c>
      <c r="D100">
        <v>-6</v>
      </c>
      <c r="E100">
        <v>5.6</v>
      </c>
      <c r="F100">
        <v>0</v>
      </c>
      <c r="G100">
        <v>-0.1515</v>
      </c>
      <c r="H100">
        <v>0</v>
      </c>
    </row>
    <row r="101" spans="1:8" x14ac:dyDescent="0.3">
      <c r="A101" s="2" t="s">
        <v>9326</v>
      </c>
      <c r="B101">
        <v>0</v>
      </c>
      <c r="C101">
        <v>0</v>
      </c>
      <c r="D101">
        <v>-5</v>
      </c>
      <c r="E101">
        <v>5.9</v>
      </c>
      <c r="F101">
        <v>0</v>
      </c>
      <c r="G101">
        <v>-0.1515</v>
      </c>
      <c r="H101">
        <v>0</v>
      </c>
    </row>
    <row r="102" spans="1:8" x14ac:dyDescent="0.3">
      <c r="A102" s="2" t="s">
        <v>9327</v>
      </c>
      <c r="B102">
        <v>0</v>
      </c>
      <c r="C102">
        <v>0</v>
      </c>
      <c r="D102">
        <v>-5</v>
      </c>
      <c r="E102">
        <v>5.9</v>
      </c>
      <c r="F102">
        <v>0</v>
      </c>
      <c r="G102">
        <v>-0.1515</v>
      </c>
      <c r="H102">
        <v>0</v>
      </c>
    </row>
    <row r="103" spans="1:8" x14ac:dyDescent="0.3">
      <c r="A103" s="2" t="s">
        <v>9328</v>
      </c>
      <c r="B103">
        <v>0</v>
      </c>
      <c r="C103">
        <v>0</v>
      </c>
      <c r="D103">
        <v>-5</v>
      </c>
      <c r="E103">
        <v>5.8</v>
      </c>
      <c r="F103">
        <v>0</v>
      </c>
      <c r="G103">
        <v>-0.1515</v>
      </c>
      <c r="H103">
        <v>0</v>
      </c>
    </row>
    <row r="104" spans="1:8" x14ac:dyDescent="0.3">
      <c r="A104" s="2" t="s">
        <v>9329</v>
      </c>
      <c r="B104">
        <v>0</v>
      </c>
      <c r="C104">
        <v>0</v>
      </c>
      <c r="D104">
        <v>-5</v>
      </c>
      <c r="E104">
        <v>5.5</v>
      </c>
      <c r="F104">
        <v>0</v>
      </c>
      <c r="G104">
        <v>-0.1515</v>
      </c>
      <c r="H104">
        <v>0</v>
      </c>
    </row>
    <row r="105" spans="1:8" x14ac:dyDescent="0.3">
      <c r="A105" s="2" t="s">
        <v>9330</v>
      </c>
      <c r="B105">
        <v>0</v>
      </c>
      <c r="C105">
        <v>330</v>
      </c>
      <c r="D105">
        <v>-4</v>
      </c>
      <c r="E105">
        <v>5.5</v>
      </c>
      <c r="F105">
        <v>0</v>
      </c>
      <c r="G105">
        <v>-0.1515</v>
      </c>
      <c r="H105">
        <v>0</v>
      </c>
    </row>
    <row r="106" spans="1:8" x14ac:dyDescent="0.3">
      <c r="A106" s="2" t="s">
        <v>9331</v>
      </c>
      <c r="B106">
        <v>12.931800000000001</v>
      </c>
      <c r="C106">
        <v>433.49200000000002</v>
      </c>
      <c r="D106">
        <v>-2</v>
      </c>
      <c r="E106">
        <v>5.4</v>
      </c>
      <c r="F106">
        <v>29</v>
      </c>
      <c r="G106">
        <v>8.4407300000000003</v>
      </c>
      <c r="H106">
        <v>0</v>
      </c>
    </row>
    <row r="107" spans="1:8" x14ac:dyDescent="0.3">
      <c r="A107" s="2" t="s">
        <v>9332</v>
      </c>
      <c r="B107">
        <v>65.809200000000004</v>
      </c>
      <c r="C107">
        <v>455.44299999999998</v>
      </c>
      <c r="D107">
        <v>-1</v>
      </c>
      <c r="E107">
        <v>5.0999999999999996</v>
      </c>
      <c r="F107">
        <v>129</v>
      </c>
      <c r="G107">
        <v>60.625700000000002</v>
      </c>
      <c r="H107">
        <v>0</v>
      </c>
    </row>
    <row r="108" spans="1:8" x14ac:dyDescent="0.3">
      <c r="A108" s="2" t="s">
        <v>9333</v>
      </c>
      <c r="B108">
        <v>242.75200000000001</v>
      </c>
      <c r="C108">
        <v>462.80399999999997</v>
      </c>
      <c r="D108">
        <v>0</v>
      </c>
      <c r="E108">
        <v>5.3</v>
      </c>
      <c r="F108">
        <v>392</v>
      </c>
      <c r="G108">
        <v>232.983</v>
      </c>
      <c r="H108">
        <v>0</v>
      </c>
    </row>
    <row r="109" spans="1:8" x14ac:dyDescent="0.3">
      <c r="A109" s="2" t="s">
        <v>9334</v>
      </c>
      <c r="B109">
        <v>236.31700000000001</v>
      </c>
      <c r="C109">
        <v>461.334</v>
      </c>
      <c r="D109">
        <v>1</v>
      </c>
      <c r="E109">
        <v>5.5</v>
      </c>
      <c r="F109">
        <v>403</v>
      </c>
      <c r="G109">
        <v>226.797</v>
      </c>
      <c r="H109">
        <v>0</v>
      </c>
    </row>
    <row r="110" spans="1:8" x14ac:dyDescent="0.3">
      <c r="A110" s="2" t="s">
        <v>9335</v>
      </c>
      <c r="B110">
        <v>259.73200000000003</v>
      </c>
      <c r="C110">
        <v>462.38799999999998</v>
      </c>
      <c r="D110">
        <v>0</v>
      </c>
      <c r="E110">
        <v>5.0999999999999996</v>
      </c>
      <c r="F110">
        <v>439</v>
      </c>
      <c r="G110">
        <v>249.32599999999999</v>
      </c>
      <c r="H110">
        <v>0</v>
      </c>
    </row>
    <row r="111" spans="1:8" x14ac:dyDescent="0.3">
      <c r="A111" s="2" t="s">
        <v>9336</v>
      </c>
      <c r="B111">
        <v>88.023300000000006</v>
      </c>
      <c r="C111">
        <v>456.142</v>
      </c>
      <c r="D111">
        <v>0</v>
      </c>
      <c r="E111">
        <v>4.0999999999999996</v>
      </c>
      <c r="F111">
        <v>178</v>
      </c>
      <c r="G111">
        <v>82.485299999999995</v>
      </c>
      <c r="H111">
        <v>0</v>
      </c>
    </row>
    <row r="112" spans="1:8" x14ac:dyDescent="0.3">
      <c r="A112" s="2" t="s">
        <v>9337</v>
      </c>
      <c r="B112">
        <v>41.448300000000003</v>
      </c>
      <c r="C112">
        <v>446.80700000000002</v>
      </c>
      <c r="D112">
        <v>0</v>
      </c>
      <c r="E112">
        <v>3.4</v>
      </c>
      <c r="F112">
        <v>89</v>
      </c>
      <c r="G112">
        <v>36.626199999999997</v>
      </c>
      <c r="H112">
        <v>0</v>
      </c>
    </row>
    <row r="113" spans="1:8" x14ac:dyDescent="0.3">
      <c r="A113" s="2" t="s">
        <v>9338</v>
      </c>
      <c r="B113">
        <v>101.093</v>
      </c>
      <c r="C113">
        <v>455.39299999999997</v>
      </c>
      <c r="D113">
        <v>0</v>
      </c>
      <c r="E113">
        <v>3</v>
      </c>
      <c r="F113">
        <v>194</v>
      </c>
      <c r="G113">
        <v>95.325599999999994</v>
      </c>
      <c r="H113">
        <v>0</v>
      </c>
    </row>
    <row r="114" spans="1:8" x14ac:dyDescent="0.3">
      <c r="A114" s="2" t="s">
        <v>9339</v>
      </c>
      <c r="B114">
        <v>12.758599999999999</v>
      </c>
      <c r="C114">
        <v>432.49599999999998</v>
      </c>
      <c r="D114">
        <v>-2</v>
      </c>
      <c r="E114">
        <v>2.8</v>
      </c>
      <c r="F114">
        <v>33</v>
      </c>
      <c r="G114">
        <v>8.2737400000000001</v>
      </c>
      <c r="H114">
        <v>0</v>
      </c>
    </row>
    <row r="115" spans="1:8" x14ac:dyDescent="0.3">
      <c r="A115" s="2" t="s">
        <v>9340</v>
      </c>
      <c r="B115">
        <v>0</v>
      </c>
      <c r="C115">
        <v>0</v>
      </c>
      <c r="D115">
        <v>-3</v>
      </c>
      <c r="E115">
        <v>2.8</v>
      </c>
      <c r="F115">
        <v>0</v>
      </c>
      <c r="G115">
        <v>-0.1515</v>
      </c>
      <c r="H115">
        <v>0</v>
      </c>
    </row>
    <row r="116" spans="1:8" x14ac:dyDescent="0.3">
      <c r="A116" s="2" t="s">
        <v>9341</v>
      </c>
      <c r="B116">
        <v>0</v>
      </c>
      <c r="C116">
        <v>0</v>
      </c>
      <c r="D116">
        <v>-3</v>
      </c>
      <c r="E116">
        <v>3</v>
      </c>
      <c r="F116">
        <v>0</v>
      </c>
      <c r="G116">
        <v>-0.1515</v>
      </c>
      <c r="H116">
        <v>0</v>
      </c>
    </row>
    <row r="117" spans="1:8" x14ac:dyDescent="0.3">
      <c r="A117" s="2" t="s">
        <v>9342</v>
      </c>
      <c r="B117">
        <v>0</v>
      </c>
      <c r="C117">
        <v>0</v>
      </c>
      <c r="D117">
        <v>-3</v>
      </c>
      <c r="E117">
        <v>3.2</v>
      </c>
      <c r="F117">
        <v>0</v>
      </c>
      <c r="G117">
        <v>-0.1515</v>
      </c>
      <c r="H117">
        <v>0</v>
      </c>
    </row>
    <row r="118" spans="1:8" x14ac:dyDescent="0.3">
      <c r="A118" s="2" t="s">
        <v>9343</v>
      </c>
      <c r="B118">
        <v>0</v>
      </c>
      <c r="C118">
        <v>0</v>
      </c>
      <c r="D118">
        <v>-4</v>
      </c>
      <c r="E118">
        <v>3.2</v>
      </c>
      <c r="F118">
        <v>0</v>
      </c>
      <c r="G118">
        <v>-0.1515</v>
      </c>
      <c r="H118">
        <v>0</v>
      </c>
    </row>
    <row r="119" spans="1:8" x14ac:dyDescent="0.3">
      <c r="A119" s="2" t="s">
        <v>9344</v>
      </c>
      <c r="B119">
        <v>0</v>
      </c>
      <c r="C119">
        <v>0</v>
      </c>
      <c r="D119">
        <v>-4</v>
      </c>
      <c r="E119">
        <v>3.2</v>
      </c>
      <c r="F119">
        <v>0</v>
      </c>
      <c r="G119">
        <v>-0.1515</v>
      </c>
      <c r="H119">
        <v>0</v>
      </c>
    </row>
    <row r="120" spans="1:8" x14ac:dyDescent="0.3">
      <c r="A120" s="2" t="s">
        <v>9345</v>
      </c>
      <c r="B120">
        <v>0</v>
      </c>
      <c r="C120">
        <v>0</v>
      </c>
      <c r="D120">
        <v>-4</v>
      </c>
      <c r="E120">
        <v>3.2</v>
      </c>
      <c r="F120">
        <v>0</v>
      </c>
      <c r="G120">
        <v>-0.1515</v>
      </c>
      <c r="H120">
        <v>0</v>
      </c>
    </row>
    <row r="121" spans="1:8" x14ac:dyDescent="0.3">
      <c r="A121" s="2" t="s">
        <v>9346</v>
      </c>
      <c r="B121">
        <v>0</v>
      </c>
      <c r="C121">
        <v>0</v>
      </c>
      <c r="D121">
        <v>-5</v>
      </c>
      <c r="E121">
        <v>3.3</v>
      </c>
      <c r="F121">
        <v>0</v>
      </c>
      <c r="G121">
        <v>-0.1515</v>
      </c>
      <c r="H121">
        <v>0</v>
      </c>
    </row>
    <row r="122" spans="1:8" x14ac:dyDescent="0.3">
      <c r="A122" s="2" t="s">
        <v>9347</v>
      </c>
      <c r="B122">
        <v>0</v>
      </c>
      <c r="C122">
        <v>0</v>
      </c>
      <c r="D122">
        <v>-5</v>
      </c>
      <c r="E122">
        <v>3.7</v>
      </c>
      <c r="F122">
        <v>0</v>
      </c>
      <c r="G122">
        <v>-0.1515</v>
      </c>
      <c r="H122">
        <v>0</v>
      </c>
    </row>
    <row r="123" spans="1:8" x14ac:dyDescent="0.3">
      <c r="A123" s="2" t="s">
        <v>9348</v>
      </c>
      <c r="B123">
        <v>0</v>
      </c>
      <c r="C123">
        <v>0</v>
      </c>
      <c r="D123">
        <v>-4</v>
      </c>
      <c r="E123">
        <v>4.0999999999999996</v>
      </c>
      <c r="F123">
        <v>0</v>
      </c>
      <c r="G123">
        <v>-0.1515</v>
      </c>
      <c r="H123">
        <v>0</v>
      </c>
    </row>
    <row r="124" spans="1:8" x14ac:dyDescent="0.3">
      <c r="A124" s="2" t="s">
        <v>9349</v>
      </c>
      <c r="B124">
        <v>0</v>
      </c>
      <c r="C124">
        <v>0</v>
      </c>
      <c r="D124">
        <v>-4</v>
      </c>
      <c r="E124">
        <v>4.3</v>
      </c>
      <c r="F124">
        <v>0</v>
      </c>
      <c r="G124">
        <v>-0.1515</v>
      </c>
      <c r="H124">
        <v>0</v>
      </c>
    </row>
    <row r="125" spans="1:8" x14ac:dyDescent="0.3">
      <c r="A125" s="2" t="s">
        <v>9350</v>
      </c>
      <c r="B125">
        <v>0</v>
      </c>
      <c r="C125">
        <v>0</v>
      </c>
      <c r="D125">
        <v>-4</v>
      </c>
      <c r="E125">
        <v>4.3</v>
      </c>
      <c r="F125">
        <v>0</v>
      </c>
      <c r="G125">
        <v>-0.1515</v>
      </c>
      <c r="H125">
        <v>0</v>
      </c>
    </row>
    <row r="126" spans="1:8" x14ac:dyDescent="0.3">
      <c r="A126" s="2" t="s">
        <v>9351</v>
      </c>
      <c r="B126">
        <v>0</v>
      </c>
      <c r="C126">
        <v>0</v>
      </c>
      <c r="D126">
        <v>-3</v>
      </c>
      <c r="E126">
        <v>4.0999999999999996</v>
      </c>
      <c r="F126">
        <v>0</v>
      </c>
      <c r="G126">
        <v>-0.1515</v>
      </c>
      <c r="H126">
        <v>0</v>
      </c>
    </row>
    <row r="127" spans="1:8" x14ac:dyDescent="0.3">
      <c r="A127" s="2" t="s">
        <v>9352</v>
      </c>
      <c r="B127">
        <v>0</v>
      </c>
      <c r="C127">
        <v>0</v>
      </c>
      <c r="D127">
        <v>-3</v>
      </c>
      <c r="E127">
        <v>3.8</v>
      </c>
      <c r="F127">
        <v>0</v>
      </c>
      <c r="G127">
        <v>-0.1515</v>
      </c>
      <c r="H127">
        <v>0</v>
      </c>
    </row>
    <row r="128" spans="1:8" x14ac:dyDescent="0.3">
      <c r="A128" s="2" t="s">
        <v>9353</v>
      </c>
      <c r="B128">
        <v>0</v>
      </c>
      <c r="C128">
        <v>0</v>
      </c>
      <c r="D128">
        <v>-3</v>
      </c>
      <c r="E128">
        <v>3.5</v>
      </c>
      <c r="F128">
        <v>0</v>
      </c>
      <c r="G128">
        <v>-0.1515</v>
      </c>
      <c r="H128">
        <v>0</v>
      </c>
    </row>
    <row r="129" spans="1:8" x14ac:dyDescent="0.3">
      <c r="A129" s="2" t="s">
        <v>9354</v>
      </c>
      <c r="B129">
        <v>0</v>
      </c>
      <c r="C129">
        <v>330</v>
      </c>
      <c r="D129">
        <v>-2</v>
      </c>
      <c r="E129">
        <v>3.9</v>
      </c>
      <c r="F129">
        <v>0</v>
      </c>
      <c r="G129">
        <v>-0.1515</v>
      </c>
      <c r="H129">
        <v>0</v>
      </c>
    </row>
    <row r="130" spans="1:8" x14ac:dyDescent="0.3">
      <c r="A130" s="2" t="s">
        <v>9355</v>
      </c>
      <c r="B130">
        <v>86.860799999999998</v>
      </c>
      <c r="C130">
        <v>456.29300000000001</v>
      </c>
      <c r="D130">
        <v>0</v>
      </c>
      <c r="E130">
        <v>5.0999999999999996</v>
      </c>
      <c r="F130">
        <v>134</v>
      </c>
      <c r="G130">
        <v>81.3416</v>
      </c>
      <c r="H130">
        <v>0</v>
      </c>
    </row>
    <row r="131" spans="1:8" x14ac:dyDescent="0.3">
      <c r="A131" s="2" t="s">
        <v>9356</v>
      </c>
      <c r="B131">
        <v>167.393</v>
      </c>
      <c r="C131">
        <v>459.07400000000001</v>
      </c>
      <c r="D131">
        <v>2</v>
      </c>
      <c r="E131">
        <v>6.1</v>
      </c>
      <c r="F131">
        <v>268</v>
      </c>
      <c r="G131">
        <v>160.072</v>
      </c>
      <c r="H131">
        <v>0</v>
      </c>
    </row>
    <row r="132" spans="1:8" x14ac:dyDescent="0.3">
      <c r="A132" s="2" t="s">
        <v>9357</v>
      </c>
      <c r="B132">
        <v>143.27500000000001</v>
      </c>
      <c r="C132">
        <v>456.45100000000002</v>
      </c>
      <c r="D132">
        <v>3</v>
      </c>
      <c r="E132">
        <v>6.2</v>
      </c>
      <c r="F132">
        <v>263</v>
      </c>
      <c r="G132">
        <v>136.59399999999999</v>
      </c>
      <c r="H132">
        <v>0</v>
      </c>
    </row>
    <row r="133" spans="1:8" x14ac:dyDescent="0.3">
      <c r="A133" s="2" t="s">
        <v>9358</v>
      </c>
      <c r="B133">
        <v>250.68799999999999</v>
      </c>
      <c r="C133">
        <v>456.21</v>
      </c>
      <c r="D133">
        <v>4</v>
      </c>
      <c r="E133">
        <v>5.8</v>
      </c>
      <c r="F133">
        <v>425</v>
      </c>
      <c r="G133">
        <v>240.69499999999999</v>
      </c>
      <c r="H133">
        <v>0</v>
      </c>
    </row>
    <row r="134" spans="1:8" x14ac:dyDescent="0.3">
      <c r="A134" s="2" t="s">
        <v>9359</v>
      </c>
      <c r="B134">
        <v>269.09500000000003</v>
      </c>
      <c r="C134">
        <v>453.577</v>
      </c>
      <c r="D134">
        <v>5</v>
      </c>
      <c r="E134">
        <v>5.4</v>
      </c>
      <c r="F134">
        <v>460</v>
      </c>
      <c r="G134">
        <v>258.41800000000001</v>
      </c>
      <c r="H134">
        <v>0</v>
      </c>
    </row>
    <row r="135" spans="1:8" x14ac:dyDescent="0.3">
      <c r="A135" s="2" t="s">
        <v>9360</v>
      </c>
      <c r="B135">
        <v>234.38200000000001</v>
      </c>
      <c r="C135">
        <v>452.54300000000001</v>
      </c>
      <c r="D135">
        <v>5</v>
      </c>
      <c r="E135">
        <v>4.7</v>
      </c>
      <c r="F135">
        <v>408</v>
      </c>
      <c r="G135">
        <v>225.024</v>
      </c>
      <c r="H135">
        <v>0</v>
      </c>
    </row>
    <row r="136" spans="1:8" x14ac:dyDescent="0.3">
      <c r="A136" s="2" t="s">
        <v>9361</v>
      </c>
      <c r="B136">
        <v>197.297</v>
      </c>
      <c r="C136">
        <v>451.613</v>
      </c>
      <c r="D136">
        <v>4</v>
      </c>
      <c r="E136">
        <v>3.4</v>
      </c>
      <c r="F136">
        <v>352</v>
      </c>
      <c r="G136">
        <v>189.17599999999999</v>
      </c>
      <c r="H136">
        <v>0</v>
      </c>
    </row>
    <row r="137" spans="1:8" x14ac:dyDescent="0.3">
      <c r="A137" s="2" t="s">
        <v>9362</v>
      </c>
      <c r="B137">
        <v>103.102</v>
      </c>
      <c r="C137">
        <v>452.24599999999998</v>
      </c>
      <c r="D137">
        <v>1</v>
      </c>
      <c r="E137">
        <v>2.2000000000000002</v>
      </c>
      <c r="F137">
        <v>198</v>
      </c>
      <c r="G137">
        <v>97.319100000000006</v>
      </c>
      <c r="H137">
        <v>0</v>
      </c>
    </row>
    <row r="138" spans="1:8" x14ac:dyDescent="0.3">
      <c r="A138" s="2" t="s">
        <v>9363</v>
      </c>
      <c r="B138">
        <v>14.365399999999999</v>
      </c>
      <c r="C138">
        <v>430.572</v>
      </c>
      <c r="D138">
        <v>0</v>
      </c>
      <c r="E138">
        <v>2</v>
      </c>
      <c r="F138">
        <v>36</v>
      </c>
      <c r="G138">
        <v>9.8786400000000008</v>
      </c>
      <c r="H138">
        <v>0</v>
      </c>
    </row>
    <row r="139" spans="1:8" x14ac:dyDescent="0.3">
      <c r="A139" s="2" t="s">
        <v>9364</v>
      </c>
      <c r="B139">
        <v>0</v>
      </c>
      <c r="C139">
        <v>0</v>
      </c>
      <c r="D139">
        <v>0</v>
      </c>
      <c r="E139">
        <v>2.5</v>
      </c>
      <c r="F139">
        <v>0</v>
      </c>
      <c r="G139">
        <v>-0.1515</v>
      </c>
      <c r="H139">
        <v>0</v>
      </c>
    </row>
    <row r="140" spans="1:8" x14ac:dyDescent="0.3">
      <c r="A140" s="2" t="s">
        <v>9365</v>
      </c>
      <c r="B140">
        <v>0</v>
      </c>
      <c r="C140">
        <v>0</v>
      </c>
      <c r="D140">
        <v>0</v>
      </c>
      <c r="E140">
        <v>3.2</v>
      </c>
      <c r="F140">
        <v>0</v>
      </c>
      <c r="G140">
        <v>-0.1515</v>
      </c>
      <c r="H140">
        <v>0</v>
      </c>
    </row>
    <row r="141" spans="1:8" x14ac:dyDescent="0.3">
      <c r="A141" s="2" t="s">
        <v>9366</v>
      </c>
      <c r="B141">
        <v>0</v>
      </c>
      <c r="C141">
        <v>0</v>
      </c>
      <c r="D141">
        <v>0</v>
      </c>
      <c r="E141">
        <v>3.6</v>
      </c>
      <c r="F141">
        <v>0</v>
      </c>
      <c r="G141">
        <v>-0.1515</v>
      </c>
      <c r="H141">
        <v>0</v>
      </c>
    </row>
    <row r="142" spans="1:8" x14ac:dyDescent="0.3">
      <c r="A142" s="2" t="s">
        <v>9367</v>
      </c>
      <c r="B142">
        <v>0</v>
      </c>
      <c r="C142">
        <v>0</v>
      </c>
      <c r="D142">
        <v>0</v>
      </c>
      <c r="E142">
        <v>3.7</v>
      </c>
      <c r="F142">
        <v>0</v>
      </c>
      <c r="G142">
        <v>-0.1515</v>
      </c>
      <c r="H142">
        <v>0</v>
      </c>
    </row>
    <row r="143" spans="1:8" x14ac:dyDescent="0.3">
      <c r="A143" s="2" t="s">
        <v>9368</v>
      </c>
      <c r="B143">
        <v>0</v>
      </c>
      <c r="C143">
        <v>0</v>
      </c>
      <c r="D143">
        <v>0</v>
      </c>
      <c r="E143">
        <v>3.6</v>
      </c>
      <c r="F143">
        <v>0</v>
      </c>
      <c r="G143">
        <v>-0.1515</v>
      </c>
      <c r="H143">
        <v>0</v>
      </c>
    </row>
    <row r="144" spans="1:8" x14ac:dyDescent="0.3">
      <c r="A144" s="2" t="s">
        <v>9369</v>
      </c>
      <c r="B144">
        <v>0</v>
      </c>
      <c r="C144">
        <v>0</v>
      </c>
      <c r="D144">
        <v>0</v>
      </c>
      <c r="E144">
        <v>3.4</v>
      </c>
      <c r="F144">
        <v>0</v>
      </c>
      <c r="G144">
        <v>-0.1515</v>
      </c>
      <c r="H144">
        <v>0</v>
      </c>
    </row>
    <row r="145" spans="1:8" x14ac:dyDescent="0.3">
      <c r="A145" s="2" t="s">
        <v>9370</v>
      </c>
      <c r="B145">
        <v>0</v>
      </c>
      <c r="C145">
        <v>0</v>
      </c>
      <c r="D145">
        <v>0</v>
      </c>
      <c r="E145">
        <v>3.4</v>
      </c>
      <c r="F145">
        <v>0</v>
      </c>
      <c r="G145">
        <v>-0.1515</v>
      </c>
      <c r="H145">
        <v>0</v>
      </c>
    </row>
    <row r="146" spans="1:8" x14ac:dyDescent="0.3">
      <c r="A146" s="2" t="s">
        <v>9371</v>
      </c>
      <c r="B146">
        <v>0</v>
      </c>
      <c r="C146">
        <v>0</v>
      </c>
      <c r="D146">
        <v>0</v>
      </c>
      <c r="E146">
        <v>3.2</v>
      </c>
      <c r="F146">
        <v>0</v>
      </c>
      <c r="G146">
        <v>-0.1515</v>
      </c>
      <c r="H146">
        <v>0</v>
      </c>
    </row>
    <row r="147" spans="1:8" x14ac:dyDescent="0.3">
      <c r="A147" s="2" t="s">
        <v>9372</v>
      </c>
      <c r="B147">
        <v>0</v>
      </c>
      <c r="C147">
        <v>0</v>
      </c>
      <c r="D147">
        <v>0</v>
      </c>
      <c r="E147">
        <v>3.1</v>
      </c>
      <c r="F147">
        <v>0</v>
      </c>
      <c r="G147">
        <v>-0.1515</v>
      </c>
      <c r="H147">
        <v>0</v>
      </c>
    </row>
    <row r="148" spans="1:8" x14ac:dyDescent="0.3">
      <c r="A148" s="2" t="s">
        <v>9373</v>
      </c>
      <c r="B148">
        <v>0</v>
      </c>
      <c r="C148">
        <v>0</v>
      </c>
      <c r="D148">
        <v>0</v>
      </c>
      <c r="E148">
        <v>3.3</v>
      </c>
      <c r="F148">
        <v>0</v>
      </c>
      <c r="G148">
        <v>-0.1515</v>
      </c>
      <c r="H148">
        <v>0</v>
      </c>
    </row>
    <row r="149" spans="1:8" x14ac:dyDescent="0.3">
      <c r="A149" s="2" t="s">
        <v>9374</v>
      </c>
      <c r="B149">
        <v>0</v>
      </c>
      <c r="C149">
        <v>0</v>
      </c>
      <c r="D149">
        <v>0</v>
      </c>
      <c r="E149">
        <v>3.6</v>
      </c>
      <c r="F149">
        <v>0</v>
      </c>
      <c r="G149">
        <v>-0.1515</v>
      </c>
      <c r="H149">
        <v>0</v>
      </c>
    </row>
    <row r="150" spans="1:8" x14ac:dyDescent="0.3">
      <c r="A150" s="2" t="s">
        <v>9375</v>
      </c>
      <c r="B150">
        <v>0</v>
      </c>
      <c r="C150">
        <v>0</v>
      </c>
      <c r="D150">
        <v>0</v>
      </c>
      <c r="E150">
        <v>3.6</v>
      </c>
      <c r="F150">
        <v>0</v>
      </c>
      <c r="G150">
        <v>-0.1515</v>
      </c>
      <c r="H150">
        <v>0</v>
      </c>
    </row>
    <row r="151" spans="1:8" x14ac:dyDescent="0.3">
      <c r="A151" s="2" t="s">
        <v>9376</v>
      </c>
      <c r="B151">
        <v>0</v>
      </c>
      <c r="C151">
        <v>0</v>
      </c>
      <c r="D151">
        <v>0</v>
      </c>
      <c r="E151">
        <v>3.3</v>
      </c>
      <c r="F151">
        <v>0</v>
      </c>
      <c r="G151">
        <v>-0.1515</v>
      </c>
      <c r="H151">
        <v>0</v>
      </c>
    </row>
    <row r="152" spans="1:8" x14ac:dyDescent="0.3">
      <c r="A152" s="2" t="s">
        <v>9377</v>
      </c>
      <c r="B152">
        <v>0</v>
      </c>
      <c r="C152">
        <v>0</v>
      </c>
      <c r="D152">
        <v>0</v>
      </c>
      <c r="E152">
        <v>3</v>
      </c>
      <c r="F152">
        <v>0</v>
      </c>
      <c r="G152">
        <v>-0.1515</v>
      </c>
      <c r="H152">
        <v>0</v>
      </c>
    </row>
    <row r="153" spans="1:8" x14ac:dyDescent="0.3">
      <c r="A153" s="2" t="s">
        <v>9378</v>
      </c>
      <c r="B153">
        <v>0</v>
      </c>
      <c r="C153">
        <v>330</v>
      </c>
      <c r="D153">
        <v>0</v>
      </c>
      <c r="E153">
        <v>3.3</v>
      </c>
      <c r="F153">
        <v>0</v>
      </c>
      <c r="G153">
        <v>-0.1515</v>
      </c>
      <c r="H153">
        <v>0</v>
      </c>
    </row>
    <row r="154" spans="1:8" x14ac:dyDescent="0.3">
      <c r="A154" s="2" t="s">
        <v>9379</v>
      </c>
      <c r="B154">
        <v>98.622799999999998</v>
      </c>
      <c r="C154">
        <v>453.94299999999998</v>
      </c>
      <c r="D154">
        <v>1</v>
      </c>
      <c r="E154">
        <v>3.4</v>
      </c>
      <c r="F154">
        <v>153</v>
      </c>
      <c r="G154">
        <v>92.911500000000004</v>
      </c>
      <c r="H154">
        <v>0</v>
      </c>
    </row>
    <row r="155" spans="1:8" x14ac:dyDescent="0.3">
      <c r="A155" s="2" t="s">
        <v>9380</v>
      </c>
      <c r="B155">
        <v>191.727</v>
      </c>
      <c r="C155">
        <v>451.815</v>
      </c>
      <c r="D155">
        <v>3</v>
      </c>
      <c r="E155">
        <v>2.7</v>
      </c>
      <c r="F155">
        <v>307</v>
      </c>
      <c r="G155">
        <v>183.774</v>
      </c>
      <c r="H155">
        <v>0</v>
      </c>
    </row>
    <row r="156" spans="1:8" x14ac:dyDescent="0.3">
      <c r="A156" s="2" t="s">
        <v>9381</v>
      </c>
      <c r="B156">
        <v>253.88300000000001</v>
      </c>
      <c r="C156">
        <v>444.38799999999998</v>
      </c>
      <c r="D156">
        <v>5</v>
      </c>
      <c r="E156">
        <v>2.1</v>
      </c>
      <c r="F156">
        <v>425</v>
      </c>
      <c r="G156">
        <v>243.898</v>
      </c>
      <c r="H156">
        <v>0</v>
      </c>
    </row>
    <row r="157" spans="1:8" x14ac:dyDescent="0.3">
      <c r="A157" s="2" t="s">
        <v>9382</v>
      </c>
      <c r="B157">
        <v>286.18700000000001</v>
      </c>
      <c r="C157">
        <v>441.584</v>
      </c>
      <c r="D157">
        <v>6</v>
      </c>
      <c r="E157">
        <v>2.2000000000000002</v>
      </c>
      <c r="F157">
        <v>492</v>
      </c>
      <c r="G157">
        <v>274.95</v>
      </c>
      <c r="H157">
        <v>0</v>
      </c>
    </row>
    <row r="158" spans="1:8" x14ac:dyDescent="0.3">
      <c r="A158" s="2" t="s">
        <v>9383</v>
      </c>
      <c r="B158">
        <v>286.67</v>
      </c>
      <c r="C158">
        <v>442.98899999999998</v>
      </c>
      <c r="D158">
        <v>6</v>
      </c>
      <c r="E158">
        <v>2.5</v>
      </c>
      <c r="F158">
        <v>500</v>
      </c>
      <c r="G158">
        <v>275.39600000000002</v>
      </c>
      <c r="H158">
        <v>0</v>
      </c>
    </row>
    <row r="159" spans="1:8" x14ac:dyDescent="0.3">
      <c r="A159" s="2" t="s">
        <v>9384</v>
      </c>
      <c r="B159">
        <v>255.214</v>
      </c>
      <c r="C159">
        <v>446.44600000000003</v>
      </c>
      <c r="D159">
        <v>5</v>
      </c>
      <c r="E159">
        <v>2.6</v>
      </c>
      <c r="F159">
        <v>448</v>
      </c>
      <c r="G159">
        <v>245.15600000000001</v>
      </c>
      <c r="H159">
        <v>0</v>
      </c>
    </row>
    <row r="160" spans="1:8" x14ac:dyDescent="0.3">
      <c r="A160" s="2" t="s">
        <v>9385</v>
      </c>
      <c r="B160">
        <v>189.053</v>
      </c>
      <c r="C160">
        <v>448.01100000000002</v>
      </c>
      <c r="D160">
        <v>4</v>
      </c>
      <c r="E160">
        <v>2.1</v>
      </c>
      <c r="F160">
        <v>340</v>
      </c>
      <c r="G160">
        <v>181.215</v>
      </c>
      <c r="H160">
        <v>0</v>
      </c>
    </row>
    <row r="161" spans="1:8" x14ac:dyDescent="0.3">
      <c r="A161" s="2" t="s">
        <v>9386</v>
      </c>
      <c r="B161">
        <v>98.830799999999996</v>
      </c>
      <c r="C161">
        <v>447.77</v>
      </c>
      <c r="D161">
        <v>2</v>
      </c>
      <c r="E161">
        <v>1.2</v>
      </c>
      <c r="F161">
        <v>192</v>
      </c>
      <c r="G161">
        <v>93.159400000000005</v>
      </c>
      <c r="H161">
        <v>0</v>
      </c>
    </row>
    <row r="162" spans="1:8" x14ac:dyDescent="0.3">
      <c r="A162" s="2" t="s">
        <v>9387</v>
      </c>
      <c r="B162">
        <v>13.5877</v>
      </c>
      <c r="C162">
        <v>428.60899999999998</v>
      </c>
      <c r="D162">
        <v>0</v>
      </c>
      <c r="E162">
        <v>0.7</v>
      </c>
      <c r="F162">
        <v>35</v>
      </c>
      <c r="G162">
        <v>9.1164199999999997</v>
      </c>
      <c r="H162">
        <v>0</v>
      </c>
    </row>
    <row r="163" spans="1:8" x14ac:dyDescent="0.3">
      <c r="A163" s="2" t="s">
        <v>9388</v>
      </c>
      <c r="B163">
        <v>0</v>
      </c>
      <c r="C163">
        <v>0</v>
      </c>
      <c r="D163">
        <v>-1</v>
      </c>
      <c r="E163">
        <v>0.8</v>
      </c>
      <c r="F163">
        <v>0</v>
      </c>
      <c r="G163">
        <v>-0.1515</v>
      </c>
      <c r="H163">
        <v>0</v>
      </c>
    </row>
    <row r="164" spans="1:8" x14ac:dyDescent="0.3">
      <c r="A164" s="2" t="s">
        <v>9389</v>
      </c>
      <c r="B164">
        <v>0</v>
      </c>
      <c r="C164">
        <v>0</v>
      </c>
      <c r="D164">
        <v>-2</v>
      </c>
      <c r="E164">
        <v>1.1000000000000001</v>
      </c>
      <c r="F164">
        <v>0</v>
      </c>
      <c r="G164">
        <v>-0.1515</v>
      </c>
      <c r="H164">
        <v>0</v>
      </c>
    </row>
    <row r="165" spans="1:8" x14ac:dyDescent="0.3">
      <c r="A165" s="2" t="s">
        <v>9390</v>
      </c>
      <c r="B165">
        <v>0</v>
      </c>
      <c r="C165">
        <v>0</v>
      </c>
      <c r="D165">
        <v>-2</v>
      </c>
      <c r="E165">
        <v>1.4</v>
      </c>
      <c r="F165">
        <v>0</v>
      </c>
      <c r="G165">
        <v>-0.1515</v>
      </c>
      <c r="H165">
        <v>0</v>
      </c>
    </row>
    <row r="166" spans="1:8" x14ac:dyDescent="0.3">
      <c r="A166" s="2" t="s">
        <v>9391</v>
      </c>
      <c r="B166">
        <v>0</v>
      </c>
      <c r="C166">
        <v>0</v>
      </c>
      <c r="D166">
        <v>-2</v>
      </c>
      <c r="E166">
        <v>1.6</v>
      </c>
      <c r="F166">
        <v>0</v>
      </c>
      <c r="G166">
        <v>-0.1515</v>
      </c>
      <c r="H166">
        <v>0</v>
      </c>
    </row>
    <row r="167" spans="1:8" x14ac:dyDescent="0.3">
      <c r="A167" s="2" t="s">
        <v>9392</v>
      </c>
      <c r="B167">
        <v>0</v>
      </c>
      <c r="C167">
        <v>0</v>
      </c>
      <c r="D167">
        <v>-2</v>
      </c>
      <c r="E167">
        <v>1.7</v>
      </c>
      <c r="F167">
        <v>0</v>
      </c>
      <c r="G167">
        <v>-0.1515</v>
      </c>
      <c r="H167">
        <v>0</v>
      </c>
    </row>
    <row r="168" spans="1:8" x14ac:dyDescent="0.3">
      <c r="A168" s="2" t="s">
        <v>9393</v>
      </c>
      <c r="B168">
        <v>0</v>
      </c>
      <c r="C168">
        <v>0</v>
      </c>
      <c r="D168">
        <v>-2</v>
      </c>
      <c r="E168">
        <v>1.8</v>
      </c>
      <c r="F168">
        <v>0</v>
      </c>
      <c r="G168">
        <v>-0.1515</v>
      </c>
      <c r="H168">
        <v>0</v>
      </c>
    </row>
    <row r="169" spans="1:8" x14ac:dyDescent="0.3">
      <c r="A169" s="2" t="s">
        <v>9394</v>
      </c>
      <c r="B169">
        <v>0</v>
      </c>
      <c r="C169">
        <v>0</v>
      </c>
      <c r="D169">
        <v>-2</v>
      </c>
      <c r="E169">
        <v>1.8</v>
      </c>
      <c r="F169">
        <v>0</v>
      </c>
      <c r="G169">
        <v>-0.1515</v>
      </c>
      <c r="H169">
        <v>0</v>
      </c>
    </row>
    <row r="170" spans="1:8" x14ac:dyDescent="0.3">
      <c r="A170" s="2" t="s">
        <v>9395</v>
      </c>
      <c r="B170">
        <v>0</v>
      </c>
      <c r="C170">
        <v>0</v>
      </c>
      <c r="D170">
        <v>-2</v>
      </c>
      <c r="E170">
        <v>1.8</v>
      </c>
      <c r="F170">
        <v>0</v>
      </c>
      <c r="G170">
        <v>-0.1515</v>
      </c>
      <c r="H170">
        <v>0</v>
      </c>
    </row>
    <row r="171" spans="1:8" x14ac:dyDescent="0.3">
      <c r="A171" s="2" t="s">
        <v>9396</v>
      </c>
      <c r="B171">
        <v>0</v>
      </c>
      <c r="C171">
        <v>0</v>
      </c>
      <c r="D171">
        <v>-2</v>
      </c>
      <c r="E171">
        <v>1.8</v>
      </c>
      <c r="F171">
        <v>0</v>
      </c>
      <c r="G171">
        <v>-0.1515</v>
      </c>
      <c r="H171">
        <v>0</v>
      </c>
    </row>
    <row r="172" spans="1:8" x14ac:dyDescent="0.3">
      <c r="A172" s="2" t="s">
        <v>9397</v>
      </c>
      <c r="B172">
        <v>0</v>
      </c>
      <c r="C172">
        <v>0</v>
      </c>
      <c r="D172">
        <v>-1</v>
      </c>
      <c r="E172">
        <v>1.8</v>
      </c>
      <c r="F172">
        <v>0</v>
      </c>
      <c r="G172">
        <v>-0.1515</v>
      </c>
      <c r="H172">
        <v>0</v>
      </c>
    </row>
    <row r="173" spans="1:8" x14ac:dyDescent="0.3">
      <c r="A173" s="2" t="s">
        <v>9398</v>
      </c>
      <c r="B173">
        <v>0</v>
      </c>
      <c r="C173">
        <v>0</v>
      </c>
      <c r="D173">
        <v>-1</v>
      </c>
      <c r="E173">
        <v>1.9</v>
      </c>
      <c r="F173">
        <v>0</v>
      </c>
      <c r="G173">
        <v>-0.1515</v>
      </c>
      <c r="H173">
        <v>0</v>
      </c>
    </row>
    <row r="174" spans="1:8" x14ac:dyDescent="0.3">
      <c r="A174" s="2" t="s">
        <v>9399</v>
      </c>
      <c r="B174">
        <v>0</v>
      </c>
      <c r="C174">
        <v>0</v>
      </c>
      <c r="D174">
        <v>-1</v>
      </c>
      <c r="E174">
        <v>1.9</v>
      </c>
      <c r="F174">
        <v>0</v>
      </c>
      <c r="G174">
        <v>-0.1515</v>
      </c>
      <c r="H174">
        <v>0</v>
      </c>
    </row>
    <row r="175" spans="1:8" x14ac:dyDescent="0.3">
      <c r="A175" s="2" t="s">
        <v>9400</v>
      </c>
      <c r="B175">
        <v>0</v>
      </c>
      <c r="C175">
        <v>0</v>
      </c>
      <c r="D175">
        <v>-2</v>
      </c>
      <c r="E175">
        <v>2</v>
      </c>
      <c r="F175">
        <v>0</v>
      </c>
      <c r="G175">
        <v>-0.1515</v>
      </c>
      <c r="H175">
        <v>0</v>
      </c>
    </row>
    <row r="176" spans="1:8" x14ac:dyDescent="0.3">
      <c r="A176" s="2" t="s">
        <v>9401</v>
      </c>
      <c r="B176">
        <v>0</v>
      </c>
      <c r="C176">
        <v>0</v>
      </c>
      <c r="D176">
        <v>-1</v>
      </c>
      <c r="E176">
        <v>2.1</v>
      </c>
      <c r="F176">
        <v>0</v>
      </c>
      <c r="G176">
        <v>-0.1515</v>
      </c>
      <c r="H176">
        <v>0</v>
      </c>
    </row>
    <row r="177" spans="1:8" x14ac:dyDescent="0.3">
      <c r="A177" s="2" t="s">
        <v>9402</v>
      </c>
      <c r="B177">
        <v>0</v>
      </c>
      <c r="C177">
        <v>330</v>
      </c>
      <c r="D177">
        <v>0</v>
      </c>
      <c r="E177">
        <v>2.7</v>
      </c>
      <c r="F177">
        <v>0</v>
      </c>
      <c r="G177">
        <v>-0.1515</v>
      </c>
      <c r="H177">
        <v>0</v>
      </c>
    </row>
    <row r="178" spans="1:8" x14ac:dyDescent="0.3">
      <c r="A178" s="2" t="s">
        <v>9403</v>
      </c>
      <c r="B178">
        <v>98.7089</v>
      </c>
      <c r="C178">
        <v>451.95600000000002</v>
      </c>
      <c r="D178">
        <v>2</v>
      </c>
      <c r="E178">
        <v>3.3</v>
      </c>
      <c r="F178">
        <v>153</v>
      </c>
      <c r="G178">
        <v>93.01</v>
      </c>
      <c r="H178">
        <v>0</v>
      </c>
    </row>
    <row r="179" spans="1:8" x14ac:dyDescent="0.3">
      <c r="A179" s="2" t="s">
        <v>9404</v>
      </c>
      <c r="B179">
        <v>191.24</v>
      </c>
      <c r="C179">
        <v>448.90800000000002</v>
      </c>
      <c r="D179">
        <v>5</v>
      </c>
      <c r="E179">
        <v>3</v>
      </c>
      <c r="F179">
        <v>308</v>
      </c>
      <c r="G179">
        <v>183.32900000000001</v>
      </c>
      <c r="H179">
        <v>0</v>
      </c>
    </row>
    <row r="180" spans="1:8" x14ac:dyDescent="0.3">
      <c r="A180" s="2" t="s">
        <v>9405</v>
      </c>
      <c r="B180">
        <v>253.46700000000001</v>
      </c>
      <c r="C180">
        <v>441.58499999999998</v>
      </c>
      <c r="D180">
        <v>7</v>
      </c>
      <c r="E180">
        <v>2.2999999999999998</v>
      </c>
      <c r="F180">
        <v>427</v>
      </c>
      <c r="G180">
        <v>243.52799999999999</v>
      </c>
      <c r="H180">
        <v>0</v>
      </c>
    </row>
    <row r="181" spans="1:8" x14ac:dyDescent="0.3">
      <c r="A181" s="2" t="s">
        <v>9406</v>
      </c>
      <c r="B181">
        <v>284.10599999999999</v>
      </c>
      <c r="C181">
        <v>437.399</v>
      </c>
      <c r="D181">
        <v>8</v>
      </c>
      <c r="E181">
        <v>2.1</v>
      </c>
      <c r="F181">
        <v>493</v>
      </c>
      <c r="G181">
        <v>273.005</v>
      </c>
      <c r="H181">
        <v>0</v>
      </c>
    </row>
    <row r="182" spans="1:8" x14ac:dyDescent="0.3">
      <c r="A182" s="2" t="s">
        <v>9407</v>
      </c>
      <c r="B182">
        <v>214.399</v>
      </c>
      <c r="C182">
        <v>440.71699999999998</v>
      </c>
      <c r="D182">
        <v>8</v>
      </c>
      <c r="E182">
        <v>2.2000000000000002</v>
      </c>
      <c r="F182">
        <v>394</v>
      </c>
      <c r="G182">
        <v>205.84200000000001</v>
      </c>
      <c r="H182">
        <v>0</v>
      </c>
    </row>
    <row r="183" spans="1:8" x14ac:dyDescent="0.3">
      <c r="A183" s="2" t="s">
        <v>9408</v>
      </c>
      <c r="B183">
        <v>111.752</v>
      </c>
      <c r="C183">
        <v>442.03899999999999</v>
      </c>
      <c r="D183">
        <v>7</v>
      </c>
      <c r="E183">
        <v>2</v>
      </c>
      <c r="F183">
        <v>227</v>
      </c>
      <c r="G183">
        <v>105.876</v>
      </c>
      <c r="H183">
        <v>0</v>
      </c>
    </row>
    <row r="184" spans="1:8" x14ac:dyDescent="0.3">
      <c r="A184" s="2" t="s">
        <v>9409</v>
      </c>
      <c r="B184">
        <v>10.7371</v>
      </c>
      <c r="C184">
        <v>416.16500000000002</v>
      </c>
      <c r="D184">
        <v>5</v>
      </c>
      <c r="E184">
        <v>1.4</v>
      </c>
      <c r="F184">
        <v>25</v>
      </c>
      <c r="G184">
        <v>6.3470599999999999</v>
      </c>
      <c r="H184">
        <v>0</v>
      </c>
    </row>
    <row r="185" spans="1:8" x14ac:dyDescent="0.3">
      <c r="A185" s="2" t="s">
        <v>9410</v>
      </c>
      <c r="B185">
        <v>34.700400000000002</v>
      </c>
      <c r="C185">
        <v>436.91699999999997</v>
      </c>
      <c r="D185">
        <v>3</v>
      </c>
      <c r="E185">
        <v>0.9</v>
      </c>
      <c r="F185">
        <v>75</v>
      </c>
      <c r="G185">
        <v>30.0047</v>
      </c>
      <c r="H185">
        <v>0</v>
      </c>
    </row>
    <row r="186" spans="1:8" x14ac:dyDescent="0.3">
      <c r="A186" s="2" t="s">
        <v>9411</v>
      </c>
      <c r="B186">
        <v>5.2787300000000004</v>
      </c>
      <c r="C186">
        <v>412.23099999999999</v>
      </c>
      <c r="D186">
        <v>1</v>
      </c>
      <c r="E186">
        <v>0.8</v>
      </c>
      <c r="F186">
        <v>14</v>
      </c>
      <c r="G186">
        <v>0.94103199999999998</v>
      </c>
      <c r="H186">
        <v>0</v>
      </c>
    </row>
    <row r="187" spans="1:8" x14ac:dyDescent="0.3">
      <c r="A187" s="2" t="s">
        <v>9412</v>
      </c>
      <c r="B187">
        <v>0</v>
      </c>
      <c r="C187">
        <v>0</v>
      </c>
      <c r="D187">
        <v>1</v>
      </c>
      <c r="E187">
        <v>0.8</v>
      </c>
      <c r="F187">
        <v>0</v>
      </c>
      <c r="G187">
        <v>-0.1515</v>
      </c>
      <c r="H187">
        <v>0</v>
      </c>
    </row>
    <row r="188" spans="1:8" x14ac:dyDescent="0.3">
      <c r="A188" s="2" t="s">
        <v>9413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-0.1515</v>
      </c>
      <c r="H188">
        <v>0</v>
      </c>
    </row>
    <row r="189" spans="1:8" x14ac:dyDescent="0.3">
      <c r="A189" s="2" t="s">
        <v>9414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-0.1515</v>
      </c>
      <c r="H189">
        <v>0</v>
      </c>
    </row>
    <row r="190" spans="1:8" x14ac:dyDescent="0.3">
      <c r="A190" s="2" t="s">
        <v>9415</v>
      </c>
      <c r="B190">
        <v>0</v>
      </c>
      <c r="C190">
        <v>0</v>
      </c>
      <c r="D190">
        <v>0</v>
      </c>
      <c r="E190">
        <v>0.9</v>
      </c>
      <c r="F190">
        <v>0</v>
      </c>
      <c r="G190">
        <v>-0.1515</v>
      </c>
      <c r="H190">
        <v>0</v>
      </c>
    </row>
    <row r="191" spans="1:8" x14ac:dyDescent="0.3">
      <c r="A191" s="2" t="s">
        <v>9416</v>
      </c>
      <c r="B191">
        <v>0</v>
      </c>
      <c r="C191">
        <v>0</v>
      </c>
      <c r="D191">
        <v>0</v>
      </c>
      <c r="E191">
        <v>0.8</v>
      </c>
      <c r="F191">
        <v>0</v>
      </c>
      <c r="G191">
        <v>-0.1515</v>
      </c>
      <c r="H191">
        <v>0</v>
      </c>
    </row>
    <row r="192" spans="1:8" x14ac:dyDescent="0.3">
      <c r="A192" s="2" t="s">
        <v>9417</v>
      </c>
      <c r="B192">
        <v>0</v>
      </c>
      <c r="C192">
        <v>0</v>
      </c>
      <c r="D192">
        <v>0</v>
      </c>
      <c r="E192">
        <v>0.8</v>
      </c>
      <c r="F192">
        <v>0</v>
      </c>
      <c r="G192">
        <v>-0.1515</v>
      </c>
      <c r="H192">
        <v>0</v>
      </c>
    </row>
    <row r="193" spans="1:8" x14ac:dyDescent="0.3">
      <c r="A193" s="2" t="s">
        <v>9418</v>
      </c>
      <c r="B193">
        <v>0</v>
      </c>
      <c r="C193">
        <v>0</v>
      </c>
      <c r="D193">
        <v>0</v>
      </c>
      <c r="E193">
        <v>0.8</v>
      </c>
      <c r="F193">
        <v>0</v>
      </c>
      <c r="G193">
        <v>-0.1515</v>
      </c>
      <c r="H193">
        <v>0</v>
      </c>
    </row>
    <row r="194" spans="1:8" x14ac:dyDescent="0.3">
      <c r="A194" s="2" t="s">
        <v>9419</v>
      </c>
      <c r="B194">
        <v>0</v>
      </c>
      <c r="C194">
        <v>0</v>
      </c>
      <c r="D194">
        <v>0</v>
      </c>
      <c r="E194">
        <v>0.8</v>
      </c>
      <c r="F194">
        <v>0</v>
      </c>
      <c r="G194">
        <v>-0.1515</v>
      </c>
      <c r="H194">
        <v>0</v>
      </c>
    </row>
    <row r="195" spans="1:8" x14ac:dyDescent="0.3">
      <c r="A195" s="2" t="s">
        <v>9420</v>
      </c>
      <c r="B195">
        <v>0</v>
      </c>
      <c r="C195">
        <v>0</v>
      </c>
      <c r="D195">
        <v>0</v>
      </c>
      <c r="E195">
        <v>0.7</v>
      </c>
      <c r="F195">
        <v>0</v>
      </c>
      <c r="G195">
        <v>-0.1515</v>
      </c>
      <c r="H195">
        <v>0</v>
      </c>
    </row>
    <row r="196" spans="1:8" x14ac:dyDescent="0.3">
      <c r="A196" s="2" t="s">
        <v>9421</v>
      </c>
      <c r="B196">
        <v>0</v>
      </c>
      <c r="C196">
        <v>0</v>
      </c>
      <c r="D196">
        <v>-1</v>
      </c>
      <c r="E196">
        <v>0.6</v>
      </c>
      <c r="F196">
        <v>0</v>
      </c>
      <c r="G196">
        <v>-0.1515</v>
      </c>
      <c r="H196">
        <v>0</v>
      </c>
    </row>
    <row r="197" spans="1:8" x14ac:dyDescent="0.3">
      <c r="A197" s="2" t="s">
        <v>9422</v>
      </c>
      <c r="B197">
        <v>0</v>
      </c>
      <c r="C197">
        <v>0</v>
      </c>
      <c r="D197">
        <v>-1</v>
      </c>
      <c r="E197">
        <v>0.5</v>
      </c>
      <c r="F197">
        <v>0</v>
      </c>
      <c r="G197">
        <v>-0.1515</v>
      </c>
      <c r="H197">
        <v>0</v>
      </c>
    </row>
    <row r="198" spans="1:8" x14ac:dyDescent="0.3">
      <c r="A198" s="2" t="s">
        <v>9423</v>
      </c>
      <c r="B198">
        <v>0</v>
      </c>
      <c r="C198">
        <v>0</v>
      </c>
      <c r="D198">
        <v>-2</v>
      </c>
      <c r="E198">
        <v>0.7</v>
      </c>
      <c r="F198">
        <v>0</v>
      </c>
      <c r="G198">
        <v>-0.1515</v>
      </c>
      <c r="H198">
        <v>0</v>
      </c>
    </row>
    <row r="199" spans="1:8" x14ac:dyDescent="0.3">
      <c r="A199" s="2" t="s">
        <v>9424</v>
      </c>
      <c r="B199">
        <v>0</v>
      </c>
      <c r="C199">
        <v>0</v>
      </c>
      <c r="D199">
        <v>-3</v>
      </c>
      <c r="E199">
        <v>1.1000000000000001</v>
      </c>
      <c r="F199">
        <v>0</v>
      </c>
      <c r="G199">
        <v>-0.1515</v>
      </c>
      <c r="H199">
        <v>0</v>
      </c>
    </row>
    <row r="200" spans="1:8" x14ac:dyDescent="0.3">
      <c r="A200" s="2" t="s">
        <v>9425</v>
      </c>
      <c r="B200">
        <v>0</v>
      </c>
      <c r="C200">
        <v>0</v>
      </c>
      <c r="D200">
        <v>-4</v>
      </c>
      <c r="E200">
        <v>1.4</v>
      </c>
      <c r="F200">
        <v>0</v>
      </c>
      <c r="G200">
        <v>-0.1515</v>
      </c>
      <c r="H200">
        <v>0</v>
      </c>
    </row>
    <row r="201" spans="1:8" x14ac:dyDescent="0.3">
      <c r="A201" s="2" t="s">
        <v>9426</v>
      </c>
      <c r="B201">
        <v>0</v>
      </c>
      <c r="C201">
        <v>330</v>
      </c>
      <c r="D201">
        <v>-4</v>
      </c>
      <c r="E201">
        <v>1.7</v>
      </c>
      <c r="F201">
        <v>0</v>
      </c>
      <c r="G201">
        <v>-0.1515</v>
      </c>
      <c r="H201">
        <v>0</v>
      </c>
    </row>
    <row r="202" spans="1:8" x14ac:dyDescent="0.3">
      <c r="A202" s="2" t="s">
        <v>9427</v>
      </c>
      <c r="B202">
        <v>74.753100000000003</v>
      </c>
      <c r="C202">
        <v>457.34100000000001</v>
      </c>
      <c r="D202">
        <v>-3</v>
      </c>
      <c r="E202">
        <v>1.9</v>
      </c>
      <c r="F202">
        <v>120</v>
      </c>
      <c r="G202">
        <v>69.423900000000003</v>
      </c>
      <c r="H202">
        <v>0</v>
      </c>
    </row>
    <row r="203" spans="1:8" x14ac:dyDescent="0.3">
      <c r="A203" s="2" t="s">
        <v>9428</v>
      </c>
      <c r="B203">
        <v>37.321100000000001</v>
      </c>
      <c r="C203">
        <v>446.40300000000002</v>
      </c>
      <c r="D203">
        <v>-1</v>
      </c>
      <c r="E203">
        <v>1.9</v>
      </c>
      <c r="F203">
        <v>80</v>
      </c>
      <c r="G203">
        <v>32.5458</v>
      </c>
      <c r="H203">
        <v>0</v>
      </c>
    </row>
    <row r="204" spans="1:8" x14ac:dyDescent="0.3">
      <c r="A204" s="2" t="s">
        <v>9429</v>
      </c>
      <c r="B204">
        <v>17.346900000000002</v>
      </c>
      <c r="C204">
        <v>433.66</v>
      </c>
      <c r="D204">
        <v>0</v>
      </c>
      <c r="E204">
        <v>2.2000000000000002</v>
      </c>
      <c r="F204">
        <v>39</v>
      </c>
      <c r="G204">
        <v>12.822100000000001</v>
      </c>
      <c r="H204">
        <v>0</v>
      </c>
    </row>
    <row r="205" spans="1:8" x14ac:dyDescent="0.3">
      <c r="A205" s="2" t="s">
        <v>9430</v>
      </c>
      <c r="B205">
        <v>7.7227600000000001</v>
      </c>
      <c r="C205">
        <v>420.86700000000002</v>
      </c>
      <c r="D205">
        <v>0</v>
      </c>
      <c r="E205">
        <v>2.8</v>
      </c>
      <c r="F205">
        <v>18</v>
      </c>
      <c r="G205">
        <v>3.3287499999999999</v>
      </c>
      <c r="H205">
        <v>0</v>
      </c>
    </row>
    <row r="206" spans="1:8" x14ac:dyDescent="0.3">
      <c r="A206" s="2" t="s">
        <v>9431</v>
      </c>
      <c r="B206">
        <v>92.074200000000005</v>
      </c>
      <c r="C206">
        <v>457.77300000000002</v>
      </c>
      <c r="D206">
        <v>-1</v>
      </c>
      <c r="E206">
        <v>3.4</v>
      </c>
      <c r="F206">
        <v>190</v>
      </c>
      <c r="G206">
        <v>86.454400000000007</v>
      </c>
      <c r="H206">
        <v>0</v>
      </c>
    </row>
    <row r="207" spans="1:8" x14ac:dyDescent="0.3">
      <c r="A207" s="2" t="s">
        <v>9432</v>
      </c>
      <c r="B207">
        <v>158.53700000000001</v>
      </c>
      <c r="C207">
        <v>463.892</v>
      </c>
      <c r="D207">
        <v>-2</v>
      </c>
      <c r="E207">
        <v>4</v>
      </c>
      <c r="F207">
        <v>295</v>
      </c>
      <c r="G207">
        <v>151.41</v>
      </c>
      <c r="H207">
        <v>0</v>
      </c>
    </row>
    <row r="208" spans="1:8" x14ac:dyDescent="0.3">
      <c r="A208" s="2" t="s">
        <v>9433</v>
      </c>
      <c r="B208">
        <v>34.960700000000003</v>
      </c>
      <c r="C208">
        <v>450.51799999999997</v>
      </c>
      <c r="D208">
        <v>-3</v>
      </c>
      <c r="E208">
        <v>4.3</v>
      </c>
      <c r="F208">
        <v>75</v>
      </c>
      <c r="G208">
        <v>30.187200000000001</v>
      </c>
      <c r="H208">
        <v>0</v>
      </c>
    </row>
    <row r="209" spans="1:8" x14ac:dyDescent="0.3">
      <c r="A209" s="2" t="s">
        <v>9434</v>
      </c>
      <c r="B209">
        <v>12.700699999999999</v>
      </c>
      <c r="C209">
        <v>438.92399999999998</v>
      </c>
      <c r="D209">
        <v>-5</v>
      </c>
      <c r="E209">
        <v>4.0999999999999996</v>
      </c>
      <c r="F209">
        <v>28</v>
      </c>
      <c r="G209">
        <v>8.1842299999999994</v>
      </c>
      <c r="H209">
        <v>0</v>
      </c>
    </row>
    <row r="210" spans="1:8" x14ac:dyDescent="0.3">
      <c r="A210" s="2" t="s">
        <v>9435</v>
      </c>
      <c r="B210">
        <v>1.8651</v>
      </c>
      <c r="C210">
        <v>409.30099999999999</v>
      </c>
      <c r="D210">
        <v>-6</v>
      </c>
      <c r="E210">
        <v>3.7</v>
      </c>
      <c r="F210">
        <v>5</v>
      </c>
      <c r="G210">
        <v>-0.1515</v>
      </c>
      <c r="H210">
        <v>0</v>
      </c>
    </row>
    <row r="211" spans="1:8" x14ac:dyDescent="0.3">
      <c r="A211" s="2" t="s">
        <v>9436</v>
      </c>
      <c r="B211">
        <v>0</v>
      </c>
      <c r="C211">
        <v>0</v>
      </c>
      <c r="D211">
        <v>-7</v>
      </c>
      <c r="E211">
        <v>3.4</v>
      </c>
      <c r="F211">
        <v>0</v>
      </c>
      <c r="G211">
        <v>-0.1515</v>
      </c>
      <c r="H211">
        <v>0</v>
      </c>
    </row>
    <row r="212" spans="1:8" x14ac:dyDescent="0.3">
      <c r="A212" s="2" t="s">
        <v>9437</v>
      </c>
      <c r="B212">
        <v>0</v>
      </c>
      <c r="C212">
        <v>0</v>
      </c>
      <c r="D212">
        <v>-8</v>
      </c>
      <c r="E212">
        <v>3.3</v>
      </c>
      <c r="F212">
        <v>0</v>
      </c>
      <c r="G212">
        <v>-0.1515</v>
      </c>
      <c r="H212">
        <v>0</v>
      </c>
    </row>
    <row r="213" spans="1:8" x14ac:dyDescent="0.3">
      <c r="A213" s="2" t="s">
        <v>9438</v>
      </c>
      <c r="B213">
        <v>0</v>
      </c>
      <c r="C213">
        <v>0</v>
      </c>
      <c r="D213">
        <v>-9</v>
      </c>
      <c r="E213">
        <v>3.3</v>
      </c>
      <c r="F213">
        <v>0</v>
      </c>
      <c r="G213">
        <v>-0.1515</v>
      </c>
      <c r="H213">
        <v>0</v>
      </c>
    </row>
    <row r="214" spans="1:8" x14ac:dyDescent="0.3">
      <c r="A214" s="2" t="s">
        <v>9439</v>
      </c>
      <c r="B214">
        <v>0</v>
      </c>
      <c r="C214">
        <v>0</v>
      </c>
      <c r="D214">
        <v>-9</v>
      </c>
      <c r="E214">
        <v>3.3</v>
      </c>
      <c r="F214">
        <v>0</v>
      </c>
      <c r="G214">
        <v>-0.1515</v>
      </c>
      <c r="H214">
        <v>0</v>
      </c>
    </row>
    <row r="215" spans="1:8" x14ac:dyDescent="0.3">
      <c r="A215" s="2" t="s">
        <v>9440</v>
      </c>
      <c r="B215">
        <v>0</v>
      </c>
      <c r="C215">
        <v>0</v>
      </c>
      <c r="D215">
        <v>-10</v>
      </c>
      <c r="E215">
        <v>3.3</v>
      </c>
      <c r="F215">
        <v>0</v>
      </c>
      <c r="G215">
        <v>-0.1515</v>
      </c>
      <c r="H215">
        <v>0</v>
      </c>
    </row>
    <row r="216" spans="1:8" x14ac:dyDescent="0.3">
      <c r="A216" s="2" t="s">
        <v>9441</v>
      </c>
      <c r="B216">
        <v>0</v>
      </c>
      <c r="C216">
        <v>0</v>
      </c>
      <c r="D216">
        <v>-10</v>
      </c>
      <c r="E216">
        <v>3.3</v>
      </c>
      <c r="F216">
        <v>0</v>
      </c>
      <c r="G216">
        <v>-0.1515</v>
      </c>
      <c r="H216">
        <v>0</v>
      </c>
    </row>
    <row r="217" spans="1:8" x14ac:dyDescent="0.3">
      <c r="A217" s="2" t="s">
        <v>9442</v>
      </c>
      <c r="B217">
        <v>0</v>
      </c>
      <c r="C217">
        <v>0</v>
      </c>
      <c r="D217">
        <v>-11</v>
      </c>
      <c r="E217">
        <v>3.3</v>
      </c>
      <c r="F217">
        <v>0</v>
      </c>
      <c r="G217">
        <v>-0.1515</v>
      </c>
      <c r="H217">
        <v>0</v>
      </c>
    </row>
    <row r="218" spans="1:8" x14ac:dyDescent="0.3">
      <c r="A218" s="2" t="s">
        <v>9443</v>
      </c>
      <c r="B218">
        <v>0</v>
      </c>
      <c r="C218">
        <v>0</v>
      </c>
      <c r="D218">
        <v>-11</v>
      </c>
      <c r="E218">
        <v>3.3</v>
      </c>
      <c r="F218">
        <v>0</v>
      </c>
      <c r="G218">
        <v>-0.1515</v>
      </c>
      <c r="H218">
        <v>0</v>
      </c>
    </row>
    <row r="219" spans="1:8" x14ac:dyDescent="0.3">
      <c r="A219" s="2" t="s">
        <v>9444</v>
      </c>
      <c r="B219">
        <v>0</v>
      </c>
      <c r="C219">
        <v>0</v>
      </c>
      <c r="D219">
        <v>-12</v>
      </c>
      <c r="E219">
        <v>3.3</v>
      </c>
      <c r="F219">
        <v>0</v>
      </c>
      <c r="G219">
        <v>-0.1515</v>
      </c>
      <c r="H219">
        <v>0</v>
      </c>
    </row>
    <row r="220" spans="1:8" x14ac:dyDescent="0.3">
      <c r="A220" s="2" t="s">
        <v>9445</v>
      </c>
      <c r="B220">
        <v>0</v>
      </c>
      <c r="C220">
        <v>0</v>
      </c>
      <c r="D220">
        <v>-12</v>
      </c>
      <c r="E220">
        <v>3.2</v>
      </c>
      <c r="F220">
        <v>0</v>
      </c>
      <c r="G220">
        <v>-0.1515</v>
      </c>
      <c r="H220">
        <v>0</v>
      </c>
    </row>
    <row r="221" spans="1:8" x14ac:dyDescent="0.3">
      <c r="A221" s="2" t="s">
        <v>9446</v>
      </c>
      <c r="B221">
        <v>0</v>
      </c>
      <c r="C221">
        <v>0</v>
      </c>
      <c r="D221">
        <v>-13</v>
      </c>
      <c r="E221">
        <v>3.1</v>
      </c>
      <c r="F221">
        <v>0</v>
      </c>
      <c r="G221">
        <v>-0.1515</v>
      </c>
      <c r="H221">
        <v>0</v>
      </c>
    </row>
    <row r="222" spans="1:8" x14ac:dyDescent="0.3">
      <c r="A222" s="2" t="s">
        <v>9447</v>
      </c>
      <c r="B222">
        <v>0</v>
      </c>
      <c r="C222">
        <v>0</v>
      </c>
      <c r="D222">
        <v>-14</v>
      </c>
      <c r="E222">
        <v>3</v>
      </c>
      <c r="F222">
        <v>0</v>
      </c>
      <c r="G222">
        <v>-0.1515</v>
      </c>
      <c r="H222">
        <v>0</v>
      </c>
    </row>
    <row r="223" spans="1:8" x14ac:dyDescent="0.3">
      <c r="A223" s="2" t="s">
        <v>9448</v>
      </c>
      <c r="B223">
        <v>0</v>
      </c>
      <c r="C223">
        <v>0</v>
      </c>
      <c r="D223">
        <v>-14</v>
      </c>
      <c r="E223">
        <v>2.8</v>
      </c>
      <c r="F223">
        <v>0</v>
      </c>
      <c r="G223">
        <v>-0.1515</v>
      </c>
      <c r="H223">
        <v>0</v>
      </c>
    </row>
    <row r="224" spans="1:8" x14ac:dyDescent="0.3">
      <c r="A224" s="2" t="s">
        <v>9449</v>
      </c>
      <c r="B224">
        <v>0</v>
      </c>
      <c r="C224">
        <v>0</v>
      </c>
      <c r="D224">
        <v>-14</v>
      </c>
      <c r="E224">
        <v>2.6</v>
      </c>
      <c r="F224">
        <v>0</v>
      </c>
      <c r="G224">
        <v>-0.1515</v>
      </c>
      <c r="H224">
        <v>0</v>
      </c>
    </row>
    <row r="225" spans="1:8" x14ac:dyDescent="0.3">
      <c r="A225" s="2" t="s">
        <v>9450</v>
      </c>
      <c r="B225">
        <v>0</v>
      </c>
      <c r="C225">
        <v>330</v>
      </c>
      <c r="D225">
        <v>-14</v>
      </c>
      <c r="E225">
        <v>2.4</v>
      </c>
      <c r="F225">
        <v>0</v>
      </c>
      <c r="G225">
        <v>-0.1515</v>
      </c>
      <c r="H225">
        <v>0</v>
      </c>
    </row>
    <row r="226" spans="1:8" x14ac:dyDescent="0.3">
      <c r="A226" s="2" t="s">
        <v>9451</v>
      </c>
      <c r="B226">
        <v>106.166</v>
      </c>
      <c r="C226">
        <v>479.31200000000001</v>
      </c>
      <c r="D226">
        <v>-13</v>
      </c>
      <c r="E226">
        <v>2.4</v>
      </c>
      <c r="F226">
        <v>160</v>
      </c>
      <c r="G226">
        <v>100.128</v>
      </c>
      <c r="H226">
        <v>0</v>
      </c>
    </row>
    <row r="227" spans="1:8" x14ac:dyDescent="0.3">
      <c r="A227" s="2" t="s">
        <v>9452</v>
      </c>
      <c r="B227">
        <v>213.97300000000001</v>
      </c>
      <c r="C227">
        <v>477.34899999999999</v>
      </c>
      <c r="D227">
        <v>-11</v>
      </c>
      <c r="E227">
        <v>2.6</v>
      </c>
      <c r="F227">
        <v>329</v>
      </c>
      <c r="G227">
        <v>205.06700000000001</v>
      </c>
      <c r="H227">
        <v>0</v>
      </c>
    </row>
    <row r="228" spans="1:8" x14ac:dyDescent="0.3">
      <c r="A228" s="2" t="s">
        <v>9453</v>
      </c>
      <c r="B228">
        <v>289.04899999999998</v>
      </c>
      <c r="C228">
        <v>474.495</v>
      </c>
      <c r="D228">
        <v>-10</v>
      </c>
      <c r="E228">
        <v>2.9</v>
      </c>
      <c r="F228">
        <v>459</v>
      </c>
      <c r="G228">
        <v>277.30599999999998</v>
      </c>
      <c r="H228">
        <v>0</v>
      </c>
    </row>
    <row r="229" spans="1:8" x14ac:dyDescent="0.3">
      <c r="A229" s="2" t="s">
        <v>9454</v>
      </c>
      <c r="B229">
        <v>328.411</v>
      </c>
      <c r="C229">
        <v>471.88</v>
      </c>
      <c r="D229">
        <v>-9</v>
      </c>
      <c r="E229">
        <v>3.1</v>
      </c>
      <c r="F229">
        <v>534</v>
      </c>
      <c r="G229">
        <v>314.916</v>
      </c>
      <c r="H229">
        <v>0</v>
      </c>
    </row>
    <row r="230" spans="1:8" x14ac:dyDescent="0.3">
      <c r="A230" s="2" t="s">
        <v>9455</v>
      </c>
      <c r="B230">
        <v>328.62</v>
      </c>
      <c r="C230">
        <v>472.25400000000002</v>
      </c>
      <c r="D230">
        <v>-9</v>
      </c>
      <c r="E230">
        <v>3.2</v>
      </c>
      <c r="F230">
        <v>543</v>
      </c>
      <c r="G230">
        <v>315.11</v>
      </c>
      <c r="H230">
        <v>0</v>
      </c>
    </row>
    <row r="231" spans="1:8" x14ac:dyDescent="0.3">
      <c r="A231" s="2" t="s">
        <v>9456</v>
      </c>
      <c r="B231">
        <v>291.625</v>
      </c>
      <c r="C231">
        <v>473.56099999999998</v>
      </c>
      <c r="D231">
        <v>-9</v>
      </c>
      <c r="E231">
        <v>3.2</v>
      </c>
      <c r="F231">
        <v>487</v>
      </c>
      <c r="G231">
        <v>279.78199999999998</v>
      </c>
      <c r="H231">
        <v>0</v>
      </c>
    </row>
    <row r="232" spans="1:8" x14ac:dyDescent="0.3">
      <c r="A232" s="2" t="s">
        <v>9457</v>
      </c>
      <c r="B232">
        <v>216.91200000000001</v>
      </c>
      <c r="C232">
        <v>474.08</v>
      </c>
      <c r="D232">
        <v>-9</v>
      </c>
      <c r="E232">
        <v>2.8</v>
      </c>
      <c r="F232">
        <v>372</v>
      </c>
      <c r="G232">
        <v>207.93899999999999</v>
      </c>
      <c r="H232">
        <v>0</v>
      </c>
    </row>
    <row r="233" spans="1:8" x14ac:dyDescent="0.3">
      <c r="A233" s="2" t="s">
        <v>9458</v>
      </c>
      <c r="B233">
        <v>115.532</v>
      </c>
      <c r="C233">
        <v>473.81299999999999</v>
      </c>
      <c r="D233">
        <v>-10</v>
      </c>
      <c r="E233">
        <v>2.2999999999999998</v>
      </c>
      <c r="F233">
        <v>213</v>
      </c>
      <c r="G233">
        <v>109.342</v>
      </c>
      <c r="H233">
        <v>0</v>
      </c>
    </row>
    <row r="234" spans="1:8" x14ac:dyDescent="0.3">
      <c r="A234" s="2" t="s">
        <v>9459</v>
      </c>
      <c r="B234">
        <v>17.813500000000001</v>
      </c>
      <c r="C234">
        <v>454.60899999999998</v>
      </c>
      <c r="D234">
        <v>-11</v>
      </c>
      <c r="E234">
        <v>1.6</v>
      </c>
      <c r="F234">
        <v>44</v>
      </c>
      <c r="G234">
        <v>13.178100000000001</v>
      </c>
      <c r="H234">
        <v>0</v>
      </c>
    </row>
    <row r="235" spans="1:8" x14ac:dyDescent="0.3">
      <c r="A235" s="2" t="s">
        <v>9460</v>
      </c>
      <c r="B235">
        <v>0</v>
      </c>
      <c r="C235">
        <v>0</v>
      </c>
      <c r="D235">
        <v>-12</v>
      </c>
      <c r="E235">
        <v>1.1000000000000001</v>
      </c>
      <c r="F235">
        <v>0</v>
      </c>
      <c r="G235">
        <v>-0.1515</v>
      </c>
      <c r="H235">
        <v>0</v>
      </c>
    </row>
    <row r="236" spans="1:8" x14ac:dyDescent="0.3">
      <c r="A236" s="2" t="s">
        <v>9461</v>
      </c>
      <c r="B236">
        <v>0</v>
      </c>
      <c r="C236">
        <v>0</v>
      </c>
      <c r="D236">
        <v>-13</v>
      </c>
      <c r="E236">
        <v>1.3</v>
      </c>
      <c r="F236">
        <v>0</v>
      </c>
      <c r="G236">
        <v>-0.1515</v>
      </c>
      <c r="H236">
        <v>0</v>
      </c>
    </row>
    <row r="237" spans="1:8" x14ac:dyDescent="0.3">
      <c r="A237" s="2" t="s">
        <v>9462</v>
      </c>
      <c r="B237">
        <v>0</v>
      </c>
      <c r="C237">
        <v>0</v>
      </c>
      <c r="D237">
        <v>-14</v>
      </c>
      <c r="E237">
        <v>1.9</v>
      </c>
      <c r="F237">
        <v>0</v>
      </c>
      <c r="G237">
        <v>-0.1515</v>
      </c>
      <c r="H237">
        <v>0</v>
      </c>
    </row>
    <row r="238" spans="1:8" x14ac:dyDescent="0.3">
      <c r="A238" s="2" t="s">
        <v>9463</v>
      </c>
      <c r="B238">
        <v>0</v>
      </c>
      <c r="C238">
        <v>0</v>
      </c>
      <c r="D238">
        <v>-15</v>
      </c>
      <c r="E238">
        <v>2.2000000000000002</v>
      </c>
      <c r="F238">
        <v>0</v>
      </c>
      <c r="G238">
        <v>-0.1515</v>
      </c>
      <c r="H238">
        <v>0</v>
      </c>
    </row>
    <row r="239" spans="1:8" x14ac:dyDescent="0.3">
      <c r="A239" s="2" t="s">
        <v>9464</v>
      </c>
      <c r="B239">
        <v>0</v>
      </c>
      <c r="C239">
        <v>0</v>
      </c>
      <c r="D239">
        <v>-15</v>
      </c>
      <c r="E239">
        <v>2.5</v>
      </c>
      <c r="F239">
        <v>0</v>
      </c>
      <c r="G239">
        <v>-0.1515</v>
      </c>
      <c r="H239">
        <v>0</v>
      </c>
    </row>
    <row r="240" spans="1:8" x14ac:dyDescent="0.3">
      <c r="A240" s="2" t="s">
        <v>9465</v>
      </c>
      <c r="B240">
        <v>0</v>
      </c>
      <c r="C240">
        <v>0</v>
      </c>
      <c r="D240">
        <v>-16</v>
      </c>
      <c r="E240">
        <v>2.9</v>
      </c>
      <c r="F240">
        <v>0</v>
      </c>
      <c r="G240">
        <v>-0.1515</v>
      </c>
      <c r="H240">
        <v>0</v>
      </c>
    </row>
    <row r="241" spans="1:8" x14ac:dyDescent="0.3">
      <c r="A241" s="2" t="s">
        <v>9466</v>
      </c>
      <c r="B241">
        <v>0</v>
      </c>
      <c r="C241">
        <v>0</v>
      </c>
      <c r="D241">
        <v>-16</v>
      </c>
      <c r="E241">
        <v>3.3</v>
      </c>
      <c r="F241">
        <v>0</v>
      </c>
      <c r="G241">
        <v>-0.1515</v>
      </c>
      <c r="H241">
        <v>0</v>
      </c>
    </row>
    <row r="242" spans="1:8" x14ac:dyDescent="0.3">
      <c r="A242" s="2" t="s">
        <v>9467</v>
      </c>
      <c r="B242">
        <v>0</v>
      </c>
      <c r="C242">
        <v>0</v>
      </c>
      <c r="D242">
        <v>-16</v>
      </c>
      <c r="E242">
        <v>3.6</v>
      </c>
      <c r="F242">
        <v>0</v>
      </c>
      <c r="G242">
        <v>-0.1515</v>
      </c>
      <c r="H242">
        <v>0</v>
      </c>
    </row>
    <row r="243" spans="1:8" x14ac:dyDescent="0.3">
      <c r="A243" s="2" t="s">
        <v>9468</v>
      </c>
      <c r="B243">
        <v>0</v>
      </c>
      <c r="C243">
        <v>0</v>
      </c>
      <c r="D243">
        <v>-16</v>
      </c>
      <c r="E243">
        <v>3.6</v>
      </c>
      <c r="F243">
        <v>0</v>
      </c>
      <c r="G243">
        <v>-0.1515</v>
      </c>
      <c r="H243">
        <v>0</v>
      </c>
    </row>
    <row r="244" spans="1:8" x14ac:dyDescent="0.3">
      <c r="A244" s="2" t="s">
        <v>9469</v>
      </c>
      <c r="B244">
        <v>0</v>
      </c>
      <c r="C244">
        <v>0</v>
      </c>
      <c r="D244">
        <v>-16</v>
      </c>
      <c r="E244">
        <v>3.4</v>
      </c>
      <c r="F244">
        <v>0</v>
      </c>
      <c r="G244">
        <v>-0.1515</v>
      </c>
      <c r="H244">
        <v>0</v>
      </c>
    </row>
    <row r="245" spans="1:8" x14ac:dyDescent="0.3">
      <c r="A245" s="2" t="s">
        <v>9470</v>
      </c>
      <c r="B245">
        <v>0</v>
      </c>
      <c r="C245">
        <v>0</v>
      </c>
      <c r="D245">
        <v>-16</v>
      </c>
      <c r="E245">
        <v>3.2</v>
      </c>
      <c r="F245">
        <v>0</v>
      </c>
      <c r="G245">
        <v>-0.1515</v>
      </c>
      <c r="H245">
        <v>0</v>
      </c>
    </row>
    <row r="246" spans="1:8" x14ac:dyDescent="0.3">
      <c r="A246" s="2" t="s">
        <v>9471</v>
      </c>
      <c r="B246">
        <v>0</v>
      </c>
      <c r="C246">
        <v>0</v>
      </c>
      <c r="D246">
        <v>-16</v>
      </c>
      <c r="E246">
        <v>2.9</v>
      </c>
      <c r="F246">
        <v>0</v>
      </c>
      <c r="G246">
        <v>-0.1515</v>
      </c>
      <c r="H246">
        <v>0</v>
      </c>
    </row>
    <row r="247" spans="1:8" x14ac:dyDescent="0.3">
      <c r="A247" s="2" t="s">
        <v>9472</v>
      </c>
      <c r="B247">
        <v>0</v>
      </c>
      <c r="C247">
        <v>0</v>
      </c>
      <c r="D247">
        <v>-16</v>
      </c>
      <c r="E247">
        <v>2.5</v>
      </c>
      <c r="F247">
        <v>0</v>
      </c>
      <c r="G247">
        <v>-0.1515</v>
      </c>
      <c r="H247">
        <v>0</v>
      </c>
    </row>
    <row r="248" spans="1:8" x14ac:dyDescent="0.3">
      <c r="A248" s="2" t="s">
        <v>9473</v>
      </c>
      <c r="B248">
        <v>0</v>
      </c>
      <c r="C248">
        <v>0</v>
      </c>
      <c r="D248">
        <v>-16</v>
      </c>
      <c r="E248">
        <v>2.2999999999999998</v>
      </c>
      <c r="F248">
        <v>0</v>
      </c>
      <c r="G248">
        <v>-0.1515</v>
      </c>
      <c r="H248">
        <v>0</v>
      </c>
    </row>
    <row r="249" spans="1:8" x14ac:dyDescent="0.3">
      <c r="A249" s="2" t="s">
        <v>9474</v>
      </c>
      <c r="B249">
        <v>0</v>
      </c>
      <c r="C249">
        <v>330</v>
      </c>
      <c r="D249">
        <v>-14</v>
      </c>
      <c r="E249">
        <v>2.2999999999999998</v>
      </c>
      <c r="F249">
        <v>0</v>
      </c>
      <c r="G249">
        <v>-0.1515</v>
      </c>
      <c r="H249">
        <v>0</v>
      </c>
    </row>
    <row r="250" spans="1:8" x14ac:dyDescent="0.3">
      <c r="A250" s="2" t="s">
        <v>9475</v>
      </c>
      <c r="B250">
        <v>118.492</v>
      </c>
      <c r="C250">
        <v>477.17599999999999</v>
      </c>
      <c r="D250">
        <v>-11</v>
      </c>
      <c r="E250">
        <v>3.1</v>
      </c>
      <c r="F250">
        <v>176</v>
      </c>
      <c r="G250">
        <v>112.21299999999999</v>
      </c>
      <c r="H250">
        <v>0</v>
      </c>
    </row>
    <row r="251" spans="1:8" x14ac:dyDescent="0.3">
      <c r="A251" s="2" t="s">
        <v>9476</v>
      </c>
      <c r="B251">
        <v>226.53899999999999</v>
      </c>
      <c r="C251">
        <v>476.767</v>
      </c>
      <c r="D251">
        <v>-9</v>
      </c>
      <c r="E251">
        <v>3.9</v>
      </c>
      <c r="F251">
        <v>347</v>
      </c>
      <c r="G251">
        <v>217.208</v>
      </c>
      <c r="H251">
        <v>0</v>
      </c>
    </row>
    <row r="252" spans="1:8" x14ac:dyDescent="0.3">
      <c r="A252" s="2" t="s">
        <v>9477</v>
      </c>
      <c r="B252">
        <v>300.29700000000003</v>
      </c>
      <c r="C252">
        <v>472.60700000000003</v>
      </c>
      <c r="D252">
        <v>-7</v>
      </c>
      <c r="E252">
        <v>4.2</v>
      </c>
      <c r="F252">
        <v>476</v>
      </c>
      <c r="G252">
        <v>288.08600000000001</v>
      </c>
      <c r="H252">
        <v>0</v>
      </c>
    </row>
    <row r="253" spans="1:8" x14ac:dyDescent="0.3">
      <c r="A253" s="2" t="s">
        <v>9478</v>
      </c>
      <c r="B253">
        <v>334.892</v>
      </c>
      <c r="C253">
        <v>467.63600000000002</v>
      </c>
      <c r="D253">
        <v>-5</v>
      </c>
      <c r="E253">
        <v>4.0999999999999996</v>
      </c>
      <c r="F253">
        <v>549</v>
      </c>
      <c r="G253">
        <v>321.13900000000001</v>
      </c>
      <c r="H253">
        <v>0</v>
      </c>
    </row>
    <row r="254" spans="1:8" x14ac:dyDescent="0.3">
      <c r="A254" s="2" t="s">
        <v>9479</v>
      </c>
      <c r="B254">
        <v>334.38299999999998</v>
      </c>
      <c r="C254">
        <v>467.32600000000002</v>
      </c>
      <c r="D254">
        <v>-5</v>
      </c>
      <c r="E254">
        <v>4</v>
      </c>
      <c r="F254">
        <v>557</v>
      </c>
      <c r="G254">
        <v>320.65800000000002</v>
      </c>
      <c r="H254">
        <v>0</v>
      </c>
    </row>
    <row r="255" spans="1:8" x14ac:dyDescent="0.3">
      <c r="A255" s="2" t="s">
        <v>9480</v>
      </c>
      <c r="B255">
        <v>296.28100000000001</v>
      </c>
      <c r="C255">
        <v>466.91899999999998</v>
      </c>
      <c r="D255">
        <v>-5</v>
      </c>
      <c r="E255">
        <v>3.5</v>
      </c>
      <c r="F255">
        <v>501</v>
      </c>
      <c r="G255">
        <v>284.315</v>
      </c>
      <c r="H255">
        <v>0</v>
      </c>
    </row>
    <row r="256" spans="1:8" x14ac:dyDescent="0.3">
      <c r="A256" s="2" t="s">
        <v>9481</v>
      </c>
      <c r="B256">
        <v>221.59200000000001</v>
      </c>
      <c r="C256">
        <v>465.15800000000002</v>
      </c>
      <c r="D256">
        <v>-5</v>
      </c>
      <c r="E256">
        <v>2.4</v>
      </c>
      <c r="F256">
        <v>385</v>
      </c>
      <c r="G256">
        <v>212.54900000000001</v>
      </c>
      <c r="H256">
        <v>0</v>
      </c>
    </row>
    <row r="257" spans="1:8" x14ac:dyDescent="0.3">
      <c r="A257" s="2" t="s">
        <v>9482</v>
      </c>
      <c r="B257">
        <v>25.360299999999999</v>
      </c>
      <c r="C257">
        <v>452.32900000000001</v>
      </c>
      <c r="D257">
        <v>-7</v>
      </c>
      <c r="E257">
        <v>1.3</v>
      </c>
      <c r="F257">
        <v>54</v>
      </c>
      <c r="G257">
        <v>20.6707</v>
      </c>
      <c r="H257">
        <v>0</v>
      </c>
    </row>
    <row r="258" spans="1:8" x14ac:dyDescent="0.3">
      <c r="A258" s="2" t="s">
        <v>9483</v>
      </c>
      <c r="B258">
        <v>11.931900000000001</v>
      </c>
      <c r="C258">
        <v>444.74599999999998</v>
      </c>
      <c r="D258">
        <v>-9</v>
      </c>
      <c r="E258">
        <v>0.9</v>
      </c>
      <c r="F258">
        <v>29</v>
      </c>
      <c r="G258">
        <v>7.3920899999999996</v>
      </c>
      <c r="H258">
        <v>0</v>
      </c>
    </row>
    <row r="259" spans="1:8" x14ac:dyDescent="0.3">
      <c r="A259" s="2" t="s">
        <v>9484</v>
      </c>
      <c r="B259">
        <v>0</v>
      </c>
      <c r="C259">
        <v>0</v>
      </c>
      <c r="D259">
        <v>-11</v>
      </c>
      <c r="E259">
        <v>1.2</v>
      </c>
      <c r="F259">
        <v>0</v>
      </c>
      <c r="G259">
        <v>-0.1515</v>
      </c>
      <c r="H259">
        <v>0</v>
      </c>
    </row>
    <row r="260" spans="1:8" x14ac:dyDescent="0.3">
      <c r="A260" s="2" t="s">
        <v>9485</v>
      </c>
      <c r="B260">
        <v>0</v>
      </c>
      <c r="C260">
        <v>0</v>
      </c>
      <c r="D260">
        <v>-12</v>
      </c>
      <c r="E260">
        <v>1.7</v>
      </c>
      <c r="F260">
        <v>0</v>
      </c>
      <c r="G260">
        <v>-0.1515</v>
      </c>
      <c r="H260">
        <v>0</v>
      </c>
    </row>
    <row r="261" spans="1:8" x14ac:dyDescent="0.3">
      <c r="A261" s="2" t="s">
        <v>9486</v>
      </c>
      <c r="B261">
        <v>0</v>
      </c>
      <c r="C261">
        <v>0</v>
      </c>
      <c r="D261">
        <v>-13</v>
      </c>
      <c r="E261">
        <v>2.4</v>
      </c>
      <c r="F261">
        <v>0</v>
      </c>
      <c r="G261">
        <v>-0.1515</v>
      </c>
      <c r="H261">
        <v>0</v>
      </c>
    </row>
    <row r="262" spans="1:8" x14ac:dyDescent="0.3">
      <c r="A262" s="2" t="s">
        <v>9487</v>
      </c>
      <c r="B262">
        <v>0</v>
      </c>
      <c r="C262">
        <v>0</v>
      </c>
      <c r="D262">
        <v>-14</v>
      </c>
      <c r="E262">
        <v>3</v>
      </c>
      <c r="F262">
        <v>0</v>
      </c>
      <c r="G262">
        <v>-0.1515</v>
      </c>
      <c r="H262">
        <v>0</v>
      </c>
    </row>
    <row r="263" spans="1:8" x14ac:dyDescent="0.3">
      <c r="A263" s="2" t="s">
        <v>9488</v>
      </c>
      <c r="B263">
        <v>0</v>
      </c>
      <c r="C263">
        <v>0</v>
      </c>
      <c r="D263">
        <v>-14</v>
      </c>
      <c r="E263">
        <v>3.4</v>
      </c>
      <c r="F263">
        <v>0</v>
      </c>
      <c r="G263">
        <v>-0.1515</v>
      </c>
      <c r="H263">
        <v>0</v>
      </c>
    </row>
    <row r="264" spans="1:8" x14ac:dyDescent="0.3">
      <c r="A264" s="2" t="s">
        <v>9489</v>
      </c>
      <c r="B264">
        <v>0</v>
      </c>
      <c r="C264">
        <v>0</v>
      </c>
      <c r="D264">
        <v>-14</v>
      </c>
      <c r="E264">
        <v>3.3</v>
      </c>
      <c r="F264">
        <v>0</v>
      </c>
      <c r="G264">
        <v>-0.1515</v>
      </c>
      <c r="H264">
        <v>0</v>
      </c>
    </row>
    <row r="265" spans="1:8" x14ac:dyDescent="0.3">
      <c r="A265" s="2" t="s">
        <v>9490</v>
      </c>
      <c r="B265">
        <v>0</v>
      </c>
      <c r="C265">
        <v>0</v>
      </c>
      <c r="D265">
        <v>-13</v>
      </c>
      <c r="E265">
        <v>3.2</v>
      </c>
      <c r="F265">
        <v>0</v>
      </c>
      <c r="G265">
        <v>-0.1515</v>
      </c>
      <c r="H265">
        <v>0</v>
      </c>
    </row>
    <row r="266" spans="1:8" x14ac:dyDescent="0.3">
      <c r="A266" s="2" t="s">
        <v>9491</v>
      </c>
      <c r="B266">
        <v>0</v>
      </c>
      <c r="C266">
        <v>0</v>
      </c>
      <c r="D266">
        <v>-13</v>
      </c>
      <c r="E266">
        <v>2.9</v>
      </c>
      <c r="F266">
        <v>0</v>
      </c>
      <c r="G266">
        <v>-0.1515</v>
      </c>
      <c r="H266">
        <v>0</v>
      </c>
    </row>
    <row r="267" spans="1:8" x14ac:dyDescent="0.3">
      <c r="A267" s="2" t="s">
        <v>9492</v>
      </c>
      <c r="B267">
        <v>0</v>
      </c>
      <c r="C267">
        <v>0</v>
      </c>
      <c r="D267">
        <v>-13</v>
      </c>
      <c r="E267">
        <v>2.5</v>
      </c>
      <c r="F267">
        <v>0</v>
      </c>
      <c r="G267">
        <v>-0.1515</v>
      </c>
      <c r="H267">
        <v>0</v>
      </c>
    </row>
    <row r="268" spans="1:8" x14ac:dyDescent="0.3">
      <c r="A268" s="2" t="s">
        <v>9493</v>
      </c>
      <c r="B268">
        <v>0</v>
      </c>
      <c r="C268">
        <v>0</v>
      </c>
      <c r="D268">
        <v>-13</v>
      </c>
      <c r="E268">
        <v>2.2000000000000002</v>
      </c>
      <c r="F268">
        <v>0</v>
      </c>
      <c r="G268">
        <v>-0.1515</v>
      </c>
      <c r="H268">
        <v>0</v>
      </c>
    </row>
    <row r="269" spans="1:8" x14ac:dyDescent="0.3">
      <c r="A269" s="2" t="s">
        <v>9494</v>
      </c>
      <c r="B269">
        <v>0</v>
      </c>
      <c r="C269">
        <v>0</v>
      </c>
      <c r="D269">
        <v>-12</v>
      </c>
      <c r="E269">
        <v>1.9</v>
      </c>
      <c r="F269">
        <v>0</v>
      </c>
      <c r="G269">
        <v>-0.1515</v>
      </c>
      <c r="H269">
        <v>0</v>
      </c>
    </row>
    <row r="270" spans="1:8" x14ac:dyDescent="0.3">
      <c r="A270" s="2" t="s">
        <v>9495</v>
      </c>
      <c r="B270">
        <v>0</v>
      </c>
      <c r="C270">
        <v>0</v>
      </c>
      <c r="D270">
        <v>-11</v>
      </c>
      <c r="E270">
        <v>1.6</v>
      </c>
      <c r="F270">
        <v>0</v>
      </c>
      <c r="G270">
        <v>-0.1515</v>
      </c>
      <c r="H270">
        <v>0</v>
      </c>
    </row>
    <row r="271" spans="1:8" x14ac:dyDescent="0.3">
      <c r="A271" s="2" t="s">
        <v>9496</v>
      </c>
      <c r="B271">
        <v>0</v>
      </c>
      <c r="C271">
        <v>0</v>
      </c>
      <c r="D271">
        <v>-11</v>
      </c>
      <c r="E271">
        <v>1.4</v>
      </c>
      <c r="F271">
        <v>0</v>
      </c>
      <c r="G271">
        <v>-0.1515</v>
      </c>
      <c r="H271">
        <v>0</v>
      </c>
    </row>
    <row r="272" spans="1:8" x14ac:dyDescent="0.3">
      <c r="A272" s="2" t="s">
        <v>9497</v>
      </c>
      <c r="B272">
        <v>0</v>
      </c>
      <c r="C272">
        <v>0</v>
      </c>
      <c r="D272">
        <v>-10</v>
      </c>
      <c r="E272">
        <v>1.7</v>
      </c>
      <c r="F272">
        <v>0</v>
      </c>
      <c r="G272">
        <v>-0.1515</v>
      </c>
      <c r="H272">
        <v>0</v>
      </c>
    </row>
    <row r="273" spans="1:8" x14ac:dyDescent="0.3">
      <c r="A273" s="2" t="s">
        <v>9498</v>
      </c>
      <c r="B273">
        <v>0</v>
      </c>
      <c r="C273">
        <v>330</v>
      </c>
      <c r="D273">
        <v>-9</v>
      </c>
      <c r="E273">
        <v>2.1</v>
      </c>
      <c r="F273">
        <v>0</v>
      </c>
      <c r="G273">
        <v>-0.1515</v>
      </c>
      <c r="H273">
        <v>0</v>
      </c>
    </row>
    <row r="274" spans="1:8" x14ac:dyDescent="0.3">
      <c r="A274" s="2" t="s">
        <v>9499</v>
      </c>
      <c r="B274">
        <v>58.9893</v>
      </c>
      <c r="C274">
        <v>461.55500000000001</v>
      </c>
      <c r="D274">
        <v>-6</v>
      </c>
      <c r="E274">
        <v>2.4</v>
      </c>
      <c r="F274">
        <v>101</v>
      </c>
      <c r="G274">
        <v>53.863300000000002</v>
      </c>
      <c r="H274">
        <v>0</v>
      </c>
    </row>
    <row r="275" spans="1:8" x14ac:dyDescent="0.3">
      <c r="A275" s="2" t="s">
        <v>9500</v>
      </c>
      <c r="B275">
        <v>95.510900000000007</v>
      </c>
      <c r="C275">
        <v>458.00099999999998</v>
      </c>
      <c r="D275">
        <v>-2</v>
      </c>
      <c r="E275">
        <v>2</v>
      </c>
      <c r="F275">
        <v>175</v>
      </c>
      <c r="G275">
        <v>89.827799999999996</v>
      </c>
      <c r="H275">
        <v>0</v>
      </c>
    </row>
    <row r="276" spans="1:8" x14ac:dyDescent="0.3">
      <c r="A276" s="2" t="s">
        <v>9501</v>
      </c>
      <c r="B276">
        <v>88.533699999999996</v>
      </c>
      <c r="C276">
        <v>451.85899999999998</v>
      </c>
      <c r="D276">
        <v>0</v>
      </c>
      <c r="E276">
        <v>1.1000000000000001</v>
      </c>
      <c r="F276">
        <v>178</v>
      </c>
      <c r="G276">
        <v>83.016199999999998</v>
      </c>
      <c r="H276">
        <v>0</v>
      </c>
    </row>
    <row r="277" spans="1:8" x14ac:dyDescent="0.3">
      <c r="A277" s="2" t="s">
        <v>9502</v>
      </c>
      <c r="B277">
        <v>298.94299999999998</v>
      </c>
      <c r="C277">
        <v>435.79500000000002</v>
      </c>
      <c r="D277">
        <v>2</v>
      </c>
      <c r="E277">
        <v>0.6</v>
      </c>
      <c r="F277">
        <v>524</v>
      </c>
      <c r="G277">
        <v>287.233</v>
      </c>
      <c r="H277">
        <v>0</v>
      </c>
    </row>
    <row r="278" spans="1:8" x14ac:dyDescent="0.3">
      <c r="A278" s="2" t="s">
        <v>9503</v>
      </c>
      <c r="B278">
        <v>298.57799999999997</v>
      </c>
      <c r="C278">
        <v>435.017</v>
      </c>
      <c r="D278">
        <v>3</v>
      </c>
      <c r="E278">
        <v>0.7</v>
      </c>
      <c r="F278">
        <v>533</v>
      </c>
      <c r="G278">
        <v>286.89299999999997</v>
      </c>
      <c r="H278">
        <v>0</v>
      </c>
    </row>
    <row r="279" spans="1:8" x14ac:dyDescent="0.3">
      <c r="A279" s="2" t="s">
        <v>9504</v>
      </c>
      <c r="B279">
        <v>268.42</v>
      </c>
      <c r="C279">
        <v>440.33199999999999</v>
      </c>
      <c r="D279">
        <v>3</v>
      </c>
      <c r="E279">
        <v>1</v>
      </c>
      <c r="F279">
        <v>480</v>
      </c>
      <c r="G279">
        <v>257.91899999999998</v>
      </c>
      <c r="H279">
        <v>0</v>
      </c>
    </row>
    <row r="280" spans="1:8" x14ac:dyDescent="0.3">
      <c r="A280" s="2" t="s">
        <v>9505</v>
      </c>
      <c r="B280">
        <v>204.886</v>
      </c>
      <c r="C280">
        <v>445.29300000000001</v>
      </c>
      <c r="D280">
        <v>2</v>
      </c>
      <c r="E280">
        <v>0.9</v>
      </c>
      <c r="F280">
        <v>371</v>
      </c>
      <c r="G280">
        <v>196.59</v>
      </c>
      <c r="H280">
        <v>0</v>
      </c>
    </row>
    <row r="281" spans="1:8" x14ac:dyDescent="0.3">
      <c r="A281" s="2" t="s">
        <v>9506</v>
      </c>
      <c r="B281">
        <v>17.883400000000002</v>
      </c>
      <c r="C281">
        <v>431.43299999999999</v>
      </c>
      <c r="D281">
        <v>1</v>
      </c>
      <c r="E281">
        <v>0.6</v>
      </c>
      <c r="F281">
        <v>40</v>
      </c>
      <c r="G281">
        <v>13.3658</v>
      </c>
      <c r="H281">
        <v>0</v>
      </c>
    </row>
    <row r="282" spans="1:8" x14ac:dyDescent="0.3">
      <c r="A282" s="2" t="s">
        <v>9507</v>
      </c>
      <c r="B282">
        <v>13.5444</v>
      </c>
      <c r="C282">
        <v>430.68299999999999</v>
      </c>
      <c r="D282">
        <v>-1</v>
      </c>
      <c r="E282">
        <v>0.6</v>
      </c>
      <c r="F282">
        <v>34</v>
      </c>
      <c r="G282">
        <v>9.0629799999999996</v>
      </c>
      <c r="H282">
        <v>0</v>
      </c>
    </row>
    <row r="283" spans="1:8" x14ac:dyDescent="0.3">
      <c r="A283" s="2" t="s">
        <v>9508</v>
      </c>
      <c r="B283">
        <v>0</v>
      </c>
      <c r="C283">
        <v>0</v>
      </c>
      <c r="D283">
        <v>-2</v>
      </c>
      <c r="E283">
        <v>1</v>
      </c>
      <c r="F283">
        <v>0</v>
      </c>
      <c r="G283">
        <v>-0.1515</v>
      </c>
      <c r="H283">
        <v>0</v>
      </c>
    </row>
    <row r="284" spans="1:8" x14ac:dyDescent="0.3">
      <c r="A284" s="2" t="s">
        <v>9509</v>
      </c>
      <c r="B284">
        <v>0</v>
      </c>
      <c r="C284">
        <v>0</v>
      </c>
      <c r="D284">
        <v>-3</v>
      </c>
      <c r="E284">
        <v>1.5</v>
      </c>
      <c r="F284">
        <v>0</v>
      </c>
      <c r="G284">
        <v>-0.1515</v>
      </c>
      <c r="H284">
        <v>0</v>
      </c>
    </row>
    <row r="285" spans="1:8" x14ac:dyDescent="0.3">
      <c r="A285" s="2" t="s">
        <v>9510</v>
      </c>
      <c r="B285">
        <v>0</v>
      </c>
      <c r="C285">
        <v>0</v>
      </c>
      <c r="D285">
        <v>-3</v>
      </c>
      <c r="E285">
        <v>2</v>
      </c>
      <c r="F285">
        <v>0</v>
      </c>
      <c r="G285">
        <v>-0.1515</v>
      </c>
      <c r="H285">
        <v>0</v>
      </c>
    </row>
    <row r="286" spans="1:8" x14ac:dyDescent="0.3">
      <c r="A286" s="2" t="s">
        <v>9511</v>
      </c>
      <c r="B286">
        <v>0</v>
      </c>
      <c r="C286">
        <v>0</v>
      </c>
      <c r="D286">
        <v>-4</v>
      </c>
      <c r="E286">
        <v>2.5</v>
      </c>
      <c r="F286">
        <v>0</v>
      </c>
      <c r="G286">
        <v>-0.1515</v>
      </c>
      <c r="H286">
        <v>0</v>
      </c>
    </row>
    <row r="287" spans="1:8" x14ac:dyDescent="0.3">
      <c r="A287" s="2" t="s">
        <v>9512</v>
      </c>
      <c r="B287">
        <v>0</v>
      </c>
      <c r="C287">
        <v>0</v>
      </c>
      <c r="D287">
        <v>-4</v>
      </c>
      <c r="E287">
        <v>3</v>
      </c>
      <c r="F287">
        <v>0</v>
      </c>
      <c r="G287">
        <v>-0.1515</v>
      </c>
      <c r="H287">
        <v>0</v>
      </c>
    </row>
    <row r="288" spans="1:8" x14ac:dyDescent="0.3">
      <c r="A288" s="2" t="s">
        <v>9513</v>
      </c>
      <c r="B288">
        <v>0</v>
      </c>
      <c r="C288">
        <v>0</v>
      </c>
      <c r="D288">
        <v>-3</v>
      </c>
      <c r="E288">
        <v>3.3</v>
      </c>
      <c r="F288">
        <v>0</v>
      </c>
      <c r="G288">
        <v>-0.1515</v>
      </c>
      <c r="H288">
        <v>0</v>
      </c>
    </row>
    <row r="289" spans="1:8" x14ac:dyDescent="0.3">
      <c r="A289" s="2" t="s">
        <v>9514</v>
      </c>
      <c r="B289">
        <v>0</v>
      </c>
      <c r="C289">
        <v>0</v>
      </c>
      <c r="D289">
        <v>-3</v>
      </c>
      <c r="E289">
        <v>3.4</v>
      </c>
      <c r="F289">
        <v>0</v>
      </c>
      <c r="G289">
        <v>-0.1515</v>
      </c>
      <c r="H289">
        <v>0</v>
      </c>
    </row>
    <row r="290" spans="1:8" x14ac:dyDescent="0.3">
      <c r="A290" s="2" t="s">
        <v>9515</v>
      </c>
      <c r="B290">
        <v>0</v>
      </c>
      <c r="C290">
        <v>0</v>
      </c>
      <c r="D290">
        <v>-3</v>
      </c>
      <c r="E290">
        <v>3.4</v>
      </c>
      <c r="F290">
        <v>0</v>
      </c>
      <c r="G290">
        <v>-0.1515</v>
      </c>
      <c r="H290">
        <v>0</v>
      </c>
    </row>
    <row r="291" spans="1:8" x14ac:dyDescent="0.3">
      <c r="A291" s="2" t="s">
        <v>9516</v>
      </c>
      <c r="B291">
        <v>0</v>
      </c>
      <c r="C291">
        <v>0</v>
      </c>
      <c r="D291">
        <v>-3</v>
      </c>
      <c r="E291">
        <v>3.4</v>
      </c>
      <c r="F291">
        <v>0</v>
      </c>
      <c r="G291">
        <v>-0.1515</v>
      </c>
      <c r="H291">
        <v>0</v>
      </c>
    </row>
    <row r="292" spans="1:8" x14ac:dyDescent="0.3">
      <c r="A292" s="2" t="s">
        <v>9517</v>
      </c>
      <c r="B292">
        <v>0</v>
      </c>
      <c r="C292">
        <v>0</v>
      </c>
      <c r="D292">
        <v>-3</v>
      </c>
      <c r="E292">
        <v>3.6</v>
      </c>
      <c r="F292">
        <v>0</v>
      </c>
      <c r="G292">
        <v>-0.1515</v>
      </c>
      <c r="H292">
        <v>0</v>
      </c>
    </row>
    <row r="293" spans="1:8" x14ac:dyDescent="0.3">
      <c r="A293" s="2" t="s">
        <v>9518</v>
      </c>
      <c r="B293">
        <v>0</v>
      </c>
      <c r="C293">
        <v>0</v>
      </c>
      <c r="D293">
        <v>-3</v>
      </c>
      <c r="E293">
        <v>3.7</v>
      </c>
      <c r="F293">
        <v>0</v>
      </c>
      <c r="G293">
        <v>-0.1515</v>
      </c>
      <c r="H293">
        <v>0</v>
      </c>
    </row>
    <row r="294" spans="1:8" x14ac:dyDescent="0.3">
      <c r="A294" s="2" t="s">
        <v>9519</v>
      </c>
      <c r="B294">
        <v>0</v>
      </c>
      <c r="C294">
        <v>0</v>
      </c>
      <c r="D294">
        <v>-2</v>
      </c>
      <c r="E294">
        <v>3.6</v>
      </c>
      <c r="F294">
        <v>0</v>
      </c>
      <c r="G294">
        <v>-0.1515</v>
      </c>
      <c r="H294">
        <v>0</v>
      </c>
    </row>
    <row r="295" spans="1:8" x14ac:dyDescent="0.3">
      <c r="A295" s="2" t="s">
        <v>9520</v>
      </c>
      <c r="B295">
        <v>0</v>
      </c>
      <c r="C295">
        <v>0</v>
      </c>
      <c r="D295">
        <v>-2</v>
      </c>
      <c r="E295">
        <v>3.3</v>
      </c>
      <c r="F295">
        <v>0</v>
      </c>
      <c r="G295">
        <v>-0.1515</v>
      </c>
      <c r="H295">
        <v>0</v>
      </c>
    </row>
    <row r="296" spans="1:8" x14ac:dyDescent="0.3">
      <c r="A296" s="2" t="s">
        <v>9521</v>
      </c>
      <c r="B296">
        <v>0</v>
      </c>
      <c r="C296">
        <v>0</v>
      </c>
      <c r="D296">
        <v>-2</v>
      </c>
      <c r="E296">
        <v>3</v>
      </c>
      <c r="F296">
        <v>0</v>
      </c>
      <c r="G296">
        <v>-0.1515</v>
      </c>
      <c r="H296">
        <v>0</v>
      </c>
    </row>
    <row r="297" spans="1:8" x14ac:dyDescent="0.3">
      <c r="A297" s="2" t="s">
        <v>9522</v>
      </c>
      <c r="B297">
        <v>0</v>
      </c>
      <c r="C297">
        <v>330</v>
      </c>
      <c r="D297">
        <v>-1</v>
      </c>
      <c r="E297">
        <v>3</v>
      </c>
      <c r="F297">
        <v>0</v>
      </c>
      <c r="G297">
        <v>-0.1515</v>
      </c>
      <c r="H297">
        <v>0</v>
      </c>
    </row>
    <row r="298" spans="1:8" x14ac:dyDescent="0.3">
      <c r="A298" s="2" t="s">
        <v>9523</v>
      </c>
      <c r="B298">
        <v>74.751800000000003</v>
      </c>
      <c r="C298">
        <v>453.54300000000001</v>
      </c>
      <c r="D298">
        <v>0</v>
      </c>
      <c r="E298">
        <v>3.4</v>
      </c>
      <c r="F298">
        <v>122</v>
      </c>
      <c r="G298">
        <v>69.447299999999998</v>
      </c>
      <c r="H298">
        <v>0</v>
      </c>
    </row>
    <row r="299" spans="1:8" x14ac:dyDescent="0.3">
      <c r="A299" s="2" t="s">
        <v>9524</v>
      </c>
      <c r="B299">
        <v>138.554</v>
      </c>
      <c r="C299">
        <v>455.34899999999999</v>
      </c>
      <c r="D299">
        <v>2</v>
      </c>
      <c r="E299">
        <v>3.7</v>
      </c>
      <c r="F299">
        <v>235</v>
      </c>
      <c r="G299">
        <v>131.994</v>
      </c>
      <c r="H299">
        <v>0</v>
      </c>
    </row>
    <row r="300" spans="1:8" x14ac:dyDescent="0.3">
      <c r="A300" s="2" t="s">
        <v>9525</v>
      </c>
      <c r="B300">
        <v>188.59399999999999</v>
      </c>
      <c r="C300">
        <v>452.00799999999998</v>
      </c>
      <c r="D300">
        <v>4</v>
      </c>
      <c r="E300">
        <v>3.4</v>
      </c>
      <c r="F300">
        <v>331</v>
      </c>
      <c r="G300">
        <v>180.733</v>
      </c>
      <c r="H300">
        <v>0</v>
      </c>
    </row>
    <row r="301" spans="1:8" x14ac:dyDescent="0.3">
      <c r="A301" s="2" t="s">
        <v>9526</v>
      </c>
      <c r="B301">
        <v>225.964</v>
      </c>
      <c r="C301">
        <v>447.48200000000003</v>
      </c>
      <c r="D301">
        <v>5</v>
      </c>
      <c r="E301">
        <v>2.6</v>
      </c>
      <c r="F301">
        <v>404</v>
      </c>
      <c r="G301">
        <v>216.95099999999999</v>
      </c>
      <c r="H301">
        <v>0</v>
      </c>
    </row>
    <row r="302" spans="1:8" x14ac:dyDescent="0.3">
      <c r="A302" s="2" t="s">
        <v>9527</v>
      </c>
      <c r="B302">
        <v>263.02999999999997</v>
      </c>
      <c r="C302">
        <v>441.16899999999998</v>
      </c>
      <c r="D302">
        <v>6</v>
      </c>
      <c r="E302">
        <v>1.9</v>
      </c>
      <c r="F302">
        <v>467</v>
      </c>
      <c r="G302">
        <v>252.73099999999999</v>
      </c>
      <c r="H302">
        <v>0</v>
      </c>
    </row>
    <row r="303" spans="1:8" x14ac:dyDescent="0.3">
      <c r="A303" s="2" t="s">
        <v>9528</v>
      </c>
      <c r="B303">
        <v>266.79500000000002</v>
      </c>
      <c r="C303">
        <v>437.78100000000001</v>
      </c>
      <c r="D303">
        <v>6</v>
      </c>
      <c r="E303">
        <v>1.4</v>
      </c>
      <c r="F303">
        <v>481</v>
      </c>
      <c r="G303">
        <v>256.38600000000002</v>
      </c>
      <c r="H303">
        <v>0</v>
      </c>
    </row>
    <row r="304" spans="1:8" x14ac:dyDescent="0.3">
      <c r="A304" s="2" t="s">
        <v>9529</v>
      </c>
      <c r="B304">
        <v>135.602</v>
      </c>
      <c r="C304">
        <v>441.64499999999998</v>
      </c>
      <c r="D304">
        <v>5</v>
      </c>
      <c r="E304">
        <v>0.7</v>
      </c>
      <c r="F304">
        <v>260</v>
      </c>
      <c r="G304">
        <v>129.22200000000001</v>
      </c>
      <c r="H304">
        <v>0</v>
      </c>
    </row>
    <row r="305" spans="1:8" x14ac:dyDescent="0.3">
      <c r="A305" s="2" t="s">
        <v>9530</v>
      </c>
      <c r="B305">
        <v>112.13</v>
      </c>
      <c r="C305">
        <v>444.36200000000002</v>
      </c>
      <c r="D305">
        <v>2</v>
      </c>
      <c r="E305">
        <v>0.3</v>
      </c>
      <c r="F305">
        <v>219</v>
      </c>
      <c r="G305">
        <v>106.229</v>
      </c>
      <c r="H305">
        <v>0</v>
      </c>
    </row>
    <row r="306" spans="1:8" x14ac:dyDescent="0.3">
      <c r="A306" s="2" t="s">
        <v>9531</v>
      </c>
      <c r="B306">
        <v>19.981000000000002</v>
      </c>
      <c r="C306">
        <v>434.06799999999998</v>
      </c>
      <c r="D306">
        <v>0</v>
      </c>
      <c r="E306">
        <v>0.7</v>
      </c>
      <c r="F306">
        <v>52</v>
      </c>
      <c r="G306">
        <v>15.433400000000001</v>
      </c>
      <c r="H306">
        <v>0</v>
      </c>
    </row>
    <row r="307" spans="1:8" x14ac:dyDescent="0.3">
      <c r="A307" s="2" t="s">
        <v>9532</v>
      </c>
      <c r="B307">
        <v>0</v>
      </c>
      <c r="C307">
        <v>0</v>
      </c>
      <c r="D307">
        <v>0</v>
      </c>
      <c r="E307">
        <v>1.2</v>
      </c>
      <c r="F307">
        <v>0</v>
      </c>
      <c r="G307">
        <v>-0.1515</v>
      </c>
      <c r="H307">
        <v>0</v>
      </c>
    </row>
    <row r="308" spans="1:8" x14ac:dyDescent="0.3">
      <c r="A308" s="2" t="s">
        <v>9533</v>
      </c>
      <c r="B308">
        <v>0</v>
      </c>
      <c r="C308">
        <v>0</v>
      </c>
      <c r="D308">
        <v>0</v>
      </c>
      <c r="E308">
        <v>1.5</v>
      </c>
      <c r="F308">
        <v>0</v>
      </c>
      <c r="G308">
        <v>-0.1515</v>
      </c>
      <c r="H308">
        <v>0</v>
      </c>
    </row>
    <row r="309" spans="1:8" x14ac:dyDescent="0.3">
      <c r="A309" s="2" t="s">
        <v>9534</v>
      </c>
      <c r="B309">
        <v>0</v>
      </c>
      <c r="C309">
        <v>0</v>
      </c>
      <c r="D309">
        <v>0</v>
      </c>
      <c r="E309">
        <v>1.7</v>
      </c>
      <c r="F309">
        <v>0</v>
      </c>
      <c r="G309">
        <v>-0.1515</v>
      </c>
      <c r="H309">
        <v>0</v>
      </c>
    </row>
    <row r="310" spans="1:8" x14ac:dyDescent="0.3">
      <c r="A310" s="2" t="s">
        <v>9535</v>
      </c>
      <c r="B310">
        <v>0</v>
      </c>
      <c r="C310">
        <v>0</v>
      </c>
      <c r="D310">
        <v>0</v>
      </c>
      <c r="E310">
        <v>1.8</v>
      </c>
      <c r="F310">
        <v>0</v>
      </c>
      <c r="G310">
        <v>-0.1515</v>
      </c>
      <c r="H310">
        <v>0</v>
      </c>
    </row>
    <row r="311" spans="1:8" x14ac:dyDescent="0.3">
      <c r="A311" s="2" t="s">
        <v>9536</v>
      </c>
      <c r="B311">
        <v>0</v>
      </c>
      <c r="C311">
        <v>0</v>
      </c>
      <c r="D311">
        <v>0</v>
      </c>
      <c r="E311">
        <v>2</v>
      </c>
      <c r="F311">
        <v>0</v>
      </c>
      <c r="G311">
        <v>-0.1515</v>
      </c>
      <c r="H311">
        <v>0</v>
      </c>
    </row>
    <row r="312" spans="1:8" x14ac:dyDescent="0.3">
      <c r="A312" s="2" t="s">
        <v>9537</v>
      </c>
      <c r="B312">
        <v>0</v>
      </c>
      <c r="C312">
        <v>0</v>
      </c>
      <c r="D312">
        <v>0</v>
      </c>
      <c r="E312">
        <v>2.1</v>
      </c>
      <c r="F312">
        <v>0</v>
      </c>
      <c r="G312">
        <v>-0.1515</v>
      </c>
      <c r="H312">
        <v>0</v>
      </c>
    </row>
    <row r="313" spans="1:8" x14ac:dyDescent="0.3">
      <c r="A313" s="2" t="s">
        <v>9538</v>
      </c>
      <c r="B313">
        <v>0</v>
      </c>
      <c r="C313">
        <v>0</v>
      </c>
      <c r="D313">
        <v>0</v>
      </c>
      <c r="E313">
        <v>1.7</v>
      </c>
      <c r="F313">
        <v>0</v>
      </c>
      <c r="G313">
        <v>-0.1515</v>
      </c>
      <c r="H313">
        <v>0</v>
      </c>
    </row>
    <row r="314" spans="1:8" x14ac:dyDescent="0.3">
      <c r="A314" s="2" t="s">
        <v>9539</v>
      </c>
      <c r="B314">
        <v>0</v>
      </c>
      <c r="C314">
        <v>0</v>
      </c>
      <c r="D314">
        <v>0</v>
      </c>
      <c r="E314">
        <v>1.2</v>
      </c>
      <c r="F314">
        <v>0</v>
      </c>
      <c r="G314">
        <v>-0.1515</v>
      </c>
      <c r="H314">
        <v>0</v>
      </c>
    </row>
    <row r="315" spans="1:8" x14ac:dyDescent="0.3">
      <c r="A315" s="2" t="s">
        <v>9540</v>
      </c>
      <c r="B315">
        <v>0</v>
      </c>
      <c r="C315">
        <v>0</v>
      </c>
      <c r="D315">
        <v>0</v>
      </c>
      <c r="E315">
        <v>0.6</v>
      </c>
      <c r="F315">
        <v>0</v>
      </c>
      <c r="G315">
        <v>-0.1515</v>
      </c>
      <c r="H315">
        <v>0</v>
      </c>
    </row>
    <row r="316" spans="1:8" x14ac:dyDescent="0.3">
      <c r="A316" s="2" t="s">
        <v>9541</v>
      </c>
      <c r="B316">
        <v>0</v>
      </c>
      <c r="C316">
        <v>0</v>
      </c>
      <c r="D316">
        <v>0</v>
      </c>
      <c r="E316">
        <v>0.4</v>
      </c>
      <c r="F316">
        <v>0</v>
      </c>
      <c r="G316">
        <v>-0.1515</v>
      </c>
      <c r="H316">
        <v>0</v>
      </c>
    </row>
    <row r="317" spans="1:8" x14ac:dyDescent="0.3">
      <c r="A317" s="2" t="s">
        <v>9542</v>
      </c>
      <c r="B317">
        <v>0</v>
      </c>
      <c r="C317">
        <v>0</v>
      </c>
      <c r="D317">
        <v>0</v>
      </c>
      <c r="E317">
        <v>0.5</v>
      </c>
      <c r="F317">
        <v>0</v>
      </c>
      <c r="G317">
        <v>-0.1515</v>
      </c>
      <c r="H317">
        <v>0</v>
      </c>
    </row>
    <row r="318" spans="1:8" x14ac:dyDescent="0.3">
      <c r="A318" s="2" t="s">
        <v>9543</v>
      </c>
      <c r="B318">
        <v>0</v>
      </c>
      <c r="C318">
        <v>0</v>
      </c>
      <c r="D318">
        <v>0</v>
      </c>
      <c r="E318">
        <v>0.7</v>
      </c>
      <c r="F318">
        <v>0</v>
      </c>
      <c r="G318">
        <v>-0.1515</v>
      </c>
      <c r="H318">
        <v>0</v>
      </c>
    </row>
    <row r="319" spans="1:8" x14ac:dyDescent="0.3">
      <c r="A319" s="2" t="s">
        <v>9544</v>
      </c>
      <c r="B319">
        <v>0</v>
      </c>
      <c r="C319">
        <v>0</v>
      </c>
      <c r="D319">
        <v>0</v>
      </c>
      <c r="E319">
        <v>0.9</v>
      </c>
      <c r="F319">
        <v>0</v>
      </c>
      <c r="G319">
        <v>-0.1515</v>
      </c>
      <c r="H319">
        <v>0</v>
      </c>
    </row>
    <row r="320" spans="1:8" x14ac:dyDescent="0.3">
      <c r="A320" s="2" t="s">
        <v>9545</v>
      </c>
      <c r="B320">
        <v>0</v>
      </c>
      <c r="C320">
        <v>0</v>
      </c>
      <c r="D320">
        <v>-1</v>
      </c>
      <c r="E320">
        <v>1.3</v>
      </c>
      <c r="F320">
        <v>0</v>
      </c>
      <c r="G320">
        <v>-0.1515</v>
      </c>
      <c r="H320">
        <v>0</v>
      </c>
    </row>
    <row r="321" spans="1:8" x14ac:dyDescent="0.3">
      <c r="A321" s="2" t="s">
        <v>9546</v>
      </c>
      <c r="B321">
        <v>0</v>
      </c>
      <c r="C321">
        <v>330</v>
      </c>
      <c r="D321">
        <v>0</v>
      </c>
      <c r="E321">
        <v>2.2999999999999998</v>
      </c>
      <c r="F321">
        <v>0</v>
      </c>
      <c r="G321">
        <v>-0.1515</v>
      </c>
      <c r="H321">
        <v>0</v>
      </c>
    </row>
    <row r="322" spans="1:8" x14ac:dyDescent="0.3">
      <c r="A322" s="2" t="s">
        <v>9547</v>
      </c>
      <c r="B322">
        <v>106.17700000000001</v>
      </c>
      <c r="C322">
        <v>454.77800000000002</v>
      </c>
      <c r="D322">
        <v>1</v>
      </c>
      <c r="E322">
        <v>3.6</v>
      </c>
      <c r="F322">
        <v>166</v>
      </c>
      <c r="G322">
        <v>100.316</v>
      </c>
      <c r="H322">
        <v>0</v>
      </c>
    </row>
    <row r="323" spans="1:8" x14ac:dyDescent="0.3">
      <c r="A323" s="2" t="s">
        <v>9548</v>
      </c>
      <c r="B323">
        <v>206.82300000000001</v>
      </c>
      <c r="C323">
        <v>455.6</v>
      </c>
      <c r="D323">
        <v>3</v>
      </c>
      <c r="E323">
        <v>4.4000000000000004</v>
      </c>
      <c r="F323">
        <v>331</v>
      </c>
      <c r="G323">
        <v>198.36500000000001</v>
      </c>
      <c r="H323">
        <v>0</v>
      </c>
    </row>
    <row r="324" spans="1:8" x14ac:dyDescent="0.3">
      <c r="A324" s="2" t="s">
        <v>9549</v>
      </c>
      <c r="B324">
        <v>276.14100000000002</v>
      </c>
      <c r="C324">
        <v>453.24200000000002</v>
      </c>
      <c r="D324">
        <v>4</v>
      </c>
      <c r="E324">
        <v>4.4000000000000004</v>
      </c>
      <c r="F324">
        <v>458</v>
      </c>
      <c r="G324">
        <v>265.18299999999999</v>
      </c>
      <c r="H324">
        <v>0</v>
      </c>
    </row>
    <row r="325" spans="1:8" x14ac:dyDescent="0.3">
      <c r="A325" s="2" t="s">
        <v>9550</v>
      </c>
      <c r="B325">
        <v>311.03800000000001</v>
      </c>
      <c r="C325">
        <v>449.18799999999999</v>
      </c>
      <c r="D325">
        <v>5</v>
      </c>
      <c r="E325">
        <v>3.9</v>
      </c>
      <c r="F325">
        <v>531</v>
      </c>
      <c r="G325">
        <v>298.63299999999998</v>
      </c>
      <c r="H325">
        <v>0</v>
      </c>
    </row>
    <row r="326" spans="1:8" x14ac:dyDescent="0.3">
      <c r="A326" s="2" t="s">
        <v>9551</v>
      </c>
      <c r="B326">
        <v>309.43799999999999</v>
      </c>
      <c r="C326">
        <v>445.34</v>
      </c>
      <c r="D326">
        <v>6</v>
      </c>
      <c r="E326">
        <v>3.3</v>
      </c>
      <c r="F326">
        <v>542</v>
      </c>
      <c r="G326">
        <v>297.15100000000001</v>
      </c>
      <c r="H326">
        <v>0</v>
      </c>
    </row>
    <row r="327" spans="1:8" x14ac:dyDescent="0.3">
      <c r="A327" s="2" t="s">
        <v>9552</v>
      </c>
      <c r="B327">
        <v>275.154</v>
      </c>
      <c r="C327">
        <v>444.24599999999998</v>
      </c>
      <c r="D327">
        <v>6</v>
      </c>
      <c r="E327">
        <v>2.7</v>
      </c>
      <c r="F327">
        <v>490</v>
      </c>
      <c r="G327">
        <v>264.339</v>
      </c>
      <c r="H327">
        <v>0</v>
      </c>
    </row>
    <row r="328" spans="1:8" x14ac:dyDescent="0.3">
      <c r="A328" s="2" t="s">
        <v>9553</v>
      </c>
      <c r="B328">
        <v>209.01599999999999</v>
      </c>
      <c r="C328">
        <v>443.49700000000001</v>
      </c>
      <c r="D328">
        <v>5</v>
      </c>
      <c r="E328">
        <v>1.6</v>
      </c>
      <c r="F328">
        <v>381</v>
      </c>
      <c r="G328">
        <v>200.60599999999999</v>
      </c>
      <c r="H328">
        <v>0</v>
      </c>
    </row>
    <row r="329" spans="1:8" x14ac:dyDescent="0.3">
      <c r="A329" s="2" t="s">
        <v>9554</v>
      </c>
      <c r="B329">
        <v>115.877</v>
      </c>
      <c r="C329">
        <v>446.37200000000001</v>
      </c>
      <c r="D329">
        <v>2</v>
      </c>
      <c r="E329">
        <v>0.7</v>
      </c>
      <c r="F329">
        <v>225</v>
      </c>
      <c r="G329">
        <v>109.88500000000001</v>
      </c>
      <c r="H329">
        <v>0</v>
      </c>
    </row>
    <row r="330" spans="1:8" x14ac:dyDescent="0.3">
      <c r="A330" s="2" t="s">
        <v>9555</v>
      </c>
      <c r="B330">
        <v>21.287600000000001</v>
      </c>
      <c r="C330">
        <v>434.86900000000003</v>
      </c>
      <c r="D330">
        <v>0</v>
      </c>
      <c r="E330">
        <v>0.6</v>
      </c>
      <c r="F330">
        <v>55</v>
      </c>
      <c r="G330">
        <v>16.725200000000001</v>
      </c>
      <c r="H330">
        <v>0</v>
      </c>
    </row>
    <row r="331" spans="1:8" x14ac:dyDescent="0.3">
      <c r="A331" s="2" t="s">
        <v>9556</v>
      </c>
      <c r="B331">
        <v>0</v>
      </c>
      <c r="C331">
        <v>0</v>
      </c>
      <c r="D331">
        <v>0</v>
      </c>
      <c r="E331">
        <v>0.8</v>
      </c>
      <c r="F331">
        <v>0</v>
      </c>
      <c r="G331">
        <v>-0.1515</v>
      </c>
      <c r="H331">
        <v>0</v>
      </c>
    </row>
    <row r="332" spans="1:8" x14ac:dyDescent="0.3">
      <c r="A332" s="2" t="s">
        <v>9557</v>
      </c>
      <c r="B332">
        <v>0</v>
      </c>
      <c r="C332">
        <v>0</v>
      </c>
      <c r="D332">
        <v>0</v>
      </c>
      <c r="E332">
        <v>1.2</v>
      </c>
      <c r="F332">
        <v>0</v>
      </c>
      <c r="G332">
        <v>-0.1515</v>
      </c>
      <c r="H332">
        <v>0</v>
      </c>
    </row>
    <row r="333" spans="1:8" x14ac:dyDescent="0.3">
      <c r="A333" s="2" t="s">
        <v>9558</v>
      </c>
      <c r="B333">
        <v>0</v>
      </c>
      <c r="C333">
        <v>0</v>
      </c>
      <c r="D333">
        <v>-1</v>
      </c>
      <c r="E333">
        <v>1.8</v>
      </c>
      <c r="F333">
        <v>0</v>
      </c>
      <c r="G333">
        <v>-0.1515</v>
      </c>
      <c r="H333">
        <v>0</v>
      </c>
    </row>
    <row r="334" spans="1:8" x14ac:dyDescent="0.3">
      <c r="A334" s="2" t="s">
        <v>9559</v>
      </c>
      <c r="B334">
        <v>0</v>
      </c>
      <c r="C334">
        <v>0</v>
      </c>
      <c r="D334">
        <v>-1</v>
      </c>
      <c r="E334">
        <v>2.2999999999999998</v>
      </c>
      <c r="F334">
        <v>0</v>
      </c>
      <c r="G334">
        <v>-0.1515</v>
      </c>
      <c r="H334">
        <v>0</v>
      </c>
    </row>
    <row r="335" spans="1:8" x14ac:dyDescent="0.3">
      <c r="A335" s="2" t="s">
        <v>9560</v>
      </c>
      <c r="B335">
        <v>0</v>
      </c>
      <c r="C335">
        <v>0</v>
      </c>
      <c r="D335">
        <v>-2</v>
      </c>
      <c r="E335">
        <v>2.6</v>
      </c>
      <c r="F335">
        <v>0</v>
      </c>
      <c r="G335">
        <v>-0.1515</v>
      </c>
      <c r="H335">
        <v>0</v>
      </c>
    </row>
    <row r="336" spans="1:8" x14ac:dyDescent="0.3">
      <c r="A336" s="2" t="s">
        <v>9561</v>
      </c>
      <c r="B336">
        <v>0</v>
      </c>
      <c r="C336">
        <v>0</v>
      </c>
      <c r="D336">
        <v>-2</v>
      </c>
      <c r="E336">
        <v>2.9</v>
      </c>
      <c r="F336">
        <v>0</v>
      </c>
      <c r="G336">
        <v>-0.1515</v>
      </c>
      <c r="H336">
        <v>0</v>
      </c>
    </row>
    <row r="337" spans="1:8" x14ac:dyDescent="0.3">
      <c r="A337" s="2" t="s">
        <v>9562</v>
      </c>
      <c r="B337">
        <v>0</v>
      </c>
      <c r="C337">
        <v>0</v>
      </c>
      <c r="D337">
        <v>-2</v>
      </c>
      <c r="E337">
        <v>2.9</v>
      </c>
      <c r="F337">
        <v>0</v>
      </c>
      <c r="G337">
        <v>-0.1515</v>
      </c>
      <c r="H337">
        <v>0</v>
      </c>
    </row>
    <row r="338" spans="1:8" x14ac:dyDescent="0.3">
      <c r="A338" s="2" t="s">
        <v>9563</v>
      </c>
      <c r="B338">
        <v>0</v>
      </c>
      <c r="C338">
        <v>0</v>
      </c>
      <c r="D338">
        <v>-2</v>
      </c>
      <c r="E338">
        <v>2.8</v>
      </c>
      <c r="F338">
        <v>0</v>
      </c>
      <c r="G338">
        <v>-0.1515</v>
      </c>
      <c r="H338">
        <v>0</v>
      </c>
    </row>
    <row r="339" spans="1:8" x14ac:dyDescent="0.3">
      <c r="A339" s="2" t="s">
        <v>9564</v>
      </c>
      <c r="B339">
        <v>0</v>
      </c>
      <c r="C339">
        <v>0</v>
      </c>
      <c r="D339">
        <v>-1</v>
      </c>
      <c r="E339">
        <v>2.8</v>
      </c>
      <c r="F339">
        <v>0</v>
      </c>
      <c r="G339">
        <v>-0.1515</v>
      </c>
      <c r="H339">
        <v>0</v>
      </c>
    </row>
    <row r="340" spans="1:8" x14ac:dyDescent="0.3">
      <c r="A340" s="2" t="s">
        <v>9565</v>
      </c>
      <c r="B340">
        <v>0</v>
      </c>
      <c r="C340">
        <v>0</v>
      </c>
      <c r="D340">
        <v>-1</v>
      </c>
      <c r="E340">
        <v>2.9</v>
      </c>
      <c r="F340">
        <v>0</v>
      </c>
      <c r="G340">
        <v>-0.1515</v>
      </c>
      <c r="H340">
        <v>0</v>
      </c>
    </row>
    <row r="341" spans="1:8" x14ac:dyDescent="0.3">
      <c r="A341" s="2" t="s">
        <v>9566</v>
      </c>
      <c r="B341">
        <v>0</v>
      </c>
      <c r="C341">
        <v>0</v>
      </c>
      <c r="D341">
        <v>-1</v>
      </c>
      <c r="E341">
        <v>2.9</v>
      </c>
      <c r="F341">
        <v>0</v>
      </c>
      <c r="G341">
        <v>-0.1515</v>
      </c>
      <c r="H341">
        <v>0</v>
      </c>
    </row>
    <row r="342" spans="1:8" x14ac:dyDescent="0.3">
      <c r="A342" s="2" t="s">
        <v>9567</v>
      </c>
      <c r="B342">
        <v>0</v>
      </c>
      <c r="C342">
        <v>0</v>
      </c>
      <c r="D342">
        <v>-1</v>
      </c>
      <c r="E342">
        <v>2.5</v>
      </c>
      <c r="F342">
        <v>0</v>
      </c>
      <c r="G342">
        <v>-0.1515</v>
      </c>
      <c r="H342">
        <v>0</v>
      </c>
    </row>
    <row r="343" spans="1:8" x14ac:dyDescent="0.3">
      <c r="A343" s="2" t="s">
        <v>9568</v>
      </c>
      <c r="B343">
        <v>0</v>
      </c>
      <c r="C343">
        <v>0</v>
      </c>
      <c r="D343">
        <v>-1</v>
      </c>
      <c r="E343">
        <v>2.1</v>
      </c>
      <c r="F343">
        <v>0</v>
      </c>
      <c r="G343">
        <v>-0.1515</v>
      </c>
      <c r="H343">
        <v>0</v>
      </c>
    </row>
    <row r="344" spans="1:8" x14ac:dyDescent="0.3">
      <c r="A344" s="2" t="s">
        <v>9569</v>
      </c>
      <c r="B344">
        <v>0</v>
      </c>
      <c r="C344">
        <v>0</v>
      </c>
      <c r="D344">
        <v>-1</v>
      </c>
      <c r="E344">
        <v>1.7</v>
      </c>
      <c r="F344">
        <v>0</v>
      </c>
      <c r="G344">
        <v>-0.1515</v>
      </c>
      <c r="H344">
        <v>0</v>
      </c>
    </row>
    <row r="345" spans="1:8" x14ac:dyDescent="0.3">
      <c r="A345" s="2" t="s">
        <v>9570</v>
      </c>
      <c r="B345">
        <v>0</v>
      </c>
      <c r="C345">
        <v>330</v>
      </c>
      <c r="D345">
        <v>0</v>
      </c>
      <c r="E345">
        <v>1.6</v>
      </c>
      <c r="F345">
        <v>0</v>
      </c>
      <c r="G345">
        <v>-0.1515</v>
      </c>
      <c r="H345">
        <v>0</v>
      </c>
    </row>
    <row r="346" spans="1:8" x14ac:dyDescent="0.3">
      <c r="A346" s="2" t="s">
        <v>9571</v>
      </c>
      <c r="B346">
        <v>12.307600000000001</v>
      </c>
      <c r="C346">
        <v>426.28699999999998</v>
      </c>
      <c r="D346">
        <v>1</v>
      </c>
      <c r="E346">
        <v>1.9</v>
      </c>
      <c r="F346">
        <v>28</v>
      </c>
      <c r="G346">
        <v>7.8568800000000003</v>
      </c>
      <c r="H346">
        <v>0</v>
      </c>
    </row>
    <row r="347" spans="1:8" x14ac:dyDescent="0.3">
      <c r="A347" s="2" t="s">
        <v>9572</v>
      </c>
      <c r="B347">
        <v>143.66</v>
      </c>
      <c r="C347">
        <v>446.01400000000001</v>
      </c>
      <c r="D347">
        <v>4</v>
      </c>
      <c r="E347">
        <v>1.3</v>
      </c>
      <c r="F347">
        <v>247</v>
      </c>
      <c r="G347">
        <v>137.05600000000001</v>
      </c>
      <c r="H347">
        <v>0</v>
      </c>
    </row>
    <row r="348" spans="1:8" x14ac:dyDescent="0.3">
      <c r="A348" s="2" t="s">
        <v>9573</v>
      </c>
      <c r="B348">
        <v>144.41300000000001</v>
      </c>
      <c r="C348">
        <v>439.72899999999998</v>
      </c>
      <c r="D348">
        <v>6</v>
      </c>
      <c r="E348">
        <v>0.7</v>
      </c>
      <c r="F348">
        <v>276</v>
      </c>
      <c r="G348">
        <v>137.84299999999999</v>
      </c>
      <c r="H348">
        <v>0</v>
      </c>
    </row>
    <row r="349" spans="1:8" x14ac:dyDescent="0.3">
      <c r="A349" s="2" t="s">
        <v>9574</v>
      </c>
      <c r="B349">
        <v>193.49</v>
      </c>
      <c r="C349">
        <v>438.21100000000001</v>
      </c>
      <c r="D349">
        <v>7</v>
      </c>
      <c r="E349">
        <v>1.1000000000000001</v>
      </c>
      <c r="F349">
        <v>365</v>
      </c>
      <c r="G349">
        <v>185.61199999999999</v>
      </c>
      <c r="H349">
        <v>0</v>
      </c>
    </row>
    <row r="350" spans="1:8" x14ac:dyDescent="0.3">
      <c r="A350" s="2" t="s">
        <v>9575</v>
      </c>
      <c r="B350">
        <v>106.70099999999999</v>
      </c>
      <c r="C350">
        <v>440.346</v>
      </c>
      <c r="D350">
        <v>7</v>
      </c>
      <c r="E350">
        <v>1.4</v>
      </c>
      <c r="F350">
        <v>222</v>
      </c>
      <c r="G350">
        <v>100.935</v>
      </c>
      <c r="H350">
        <v>0</v>
      </c>
    </row>
    <row r="351" spans="1:8" x14ac:dyDescent="0.3">
      <c r="A351" s="2" t="s">
        <v>9576</v>
      </c>
      <c r="B351">
        <v>27.194700000000001</v>
      </c>
      <c r="C351">
        <v>428.04599999999999</v>
      </c>
      <c r="D351">
        <v>6</v>
      </c>
      <c r="E351">
        <v>1</v>
      </c>
      <c r="F351">
        <v>62</v>
      </c>
      <c r="G351">
        <v>22.617799999999999</v>
      </c>
      <c r="H351">
        <v>0</v>
      </c>
    </row>
    <row r="352" spans="1:8" x14ac:dyDescent="0.3">
      <c r="A352" s="2" t="s">
        <v>9577</v>
      </c>
      <c r="B352">
        <v>47.995899999999999</v>
      </c>
      <c r="C352">
        <v>437.88200000000001</v>
      </c>
      <c r="D352">
        <v>4</v>
      </c>
      <c r="E352">
        <v>0.4</v>
      </c>
      <c r="F352">
        <v>105</v>
      </c>
      <c r="G352">
        <v>43.150700000000001</v>
      </c>
      <c r="H352">
        <v>0</v>
      </c>
    </row>
    <row r="353" spans="1:8" x14ac:dyDescent="0.3">
      <c r="A353" s="2" t="s">
        <v>9578</v>
      </c>
      <c r="B353">
        <v>64.5702</v>
      </c>
      <c r="C353">
        <v>443.95</v>
      </c>
      <c r="D353">
        <v>2</v>
      </c>
      <c r="E353">
        <v>0.4</v>
      </c>
      <c r="F353">
        <v>130</v>
      </c>
      <c r="G353">
        <v>59.476199999999999</v>
      </c>
      <c r="H353">
        <v>0</v>
      </c>
    </row>
    <row r="354" spans="1:8" x14ac:dyDescent="0.3">
      <c r="A354" s="2" t="s">
        <v>9579</v>
      </c>
      <c r="B354">
        <v>16.889800000000001</v>
      </c>
      <c r="C354">
        <v>432.33300000000003</v>
      </c>
      <c r="D354">
        <v>0</v>
      </c>
      <c r="E354">
        <v>1</v>
      </c>
      <c r="F354">
        <v>39</v>
      </c>
      <c r="G354">
        <v>12.375299999999999</v>
      </c>
      <c r="H354">
        <v>0</v>
      </c>
    </row>
    <row r="355" spans="1:8" x14ac:dyDescent="0.3">
      <c r="A355" s="2" t="s">
        <v>9580</v>
      </c>
      <c r="B355">
        <v>0</v>
      </c>
      <c r="C355">
        <v>0</v>
      </c>
      <c r="D355">
        <v>0</v>
      </c>
      <c r="E355">
        <v>1.4</v>
      </c>
      <c r="F355">
        <v>0</v>
      </c>
      <c r="G355">
        <v>-0.1515</v>
      </c>
      <c r="H355">
        <v>0</v>
      </c>
    </row>
    <row r="356" spans="1:8" x14ac:dyDescent="0.3">
      <c r="A356" s="2" t="s">
        <v>9581</v>
      </c>
      <c r="B356">
        <v>0</v>
      </c>
      <c r="C356">
        <v>0</v>
      </c>
      <c r="D356">
        <v>0</v>
      </c>
      <c r="E356">
        <v>1.2</v>
      </c>
      <c r="F356">
        <v>0</v>
      </c>
      <c r="G356">
        <v>-0.1515</v>
      </c>
      <c r="H356">
        <v>0</v>
      </c>
    </row>
    <row r="357" spans="1:8" x14ac:dyDescent="0.3">
      <c r="A357" s="2" t="s">
        <v>9582</v>
      </c>
      <c r="B357">
        <v>0</v>
      </c>
      <c r="C357">
        <v>0</v>
      </c>
      <c r="D357">
        <v>0</v>
      </c>
      <c r="E357">
        <v>1.2</v>
      </c>
      <c r="F357">
        <v>0</v>
      </c>
      <c r="G357">
        <v>-0.1515</v>
      </c>
      <c r="H357">
        <v>0</v>
      </c>
    </row>
    <row r="358" spans="1:8" x14ac:dyDescent="0.3">
      <c r="A358" s="2" t="s">
        <v>9583</v>
      </c>
      <c r="B358">
        <v>0</v>
      </c>
      <c r="C358">
        <v>0</v>
      </c>
      <c r="D358">
        <v>-1</v>
      </c>
      <c r="E358">
        <v>1.6</v>
      </c>
      <c r="F358">
        <v>0</v>
      </c>
      <c r="G358">
        <v>-0.1515</v>
      </c>
      <c r="H358">
        <v>0</v>
      </c>
    </row>
    <row r="359" spans="1:8" x14ac:dyDescent="0.3">
      <c r="A359" s="2" t="s">
        <v>9584</v>
      </c>
      <c r="B359">
        <v>0</v>
      </c>
      <c r="C359">
        <v>0</v>
      </c>
      <c r="D359">
        <v>-2</v>
      </c>
      <c r="E359">
        <v>2</v>
      </c>
      <c r="F359">
        <v>0</v>
      </c>
      <c r="G359">
        <v>-0.1515</v>
      </c>
      <c r="H359">
        <v>0</v>
      </c>
    </row>
    <row r="360" spans="1:8" x14ac:dyDescent="0.3">
      <c r="A360" s="2" t="s">
        <v>9585</v>
      </c>
      <c r="B360">
        <v>0</v>
      </c>
      <c r="C360">
        <v>0</v>
      </c>
      <c r="D360">
        <v>-1</v>
      </c>
      <c r="E360">
        <v>2.4</v>
      </c>
      <c r="F360">
        <v>0</v>
      </c>
      <c r="G360">
        <v>-0.1515</v>
      </c>
      <c r="H360">
        <v>0</v>
      </c>
    </row>
    <row r="361" spans="1:8" x14ac:dyDescent="0.3">
      <c r="A361" s="2" t="s">
        <v>9586</v>
      </c>
      <c r="B361">
        <v>0</v>
      </c>
      <c r="C361">
        <v>0</v>
      </c>
      <c r="D361">
        <v>-1</v>
      </c>
      <c r="E361">
        <v>2.6</v>
      </c>
      <c r="F361">
        <v>0</v>
      </c>
      <c r="G361">
        <v>-0.1515</v>
      </c>
      <c r="H361">
        <v>0</v>
      </c>
    </row>
    <row r="362" spans="1:8" x14ac:dyDescent="0.3">
      <c r="A362" s="2" t="s">
        <v>9587</v>
      </c>
      <c r="B362">
        <v>0</v>
      </c>
      <c r="C362">
        <v>0</v>
      </c>
      <c r="D362">
        <v>-2</v>
      </c>
      <c r="E362">
        <v>2.5</v>
      </c>
      <c r="F362">
        <v>0</v>
      </c>
      <c r="G362">
        <v>-0.1515</v>
      </c>
      <c r="H362">
        <v>0</v>
      </c>
    </row>
    <row r="363" spans="1:8" x14ac:dyDescent="0.3">
      <c r="A363" s="2" t="s">
        <v>9588</v>
      </c>
      <c r="B363">
        <v>0</v>
      </c>
      <c r="C363">
        <v>0</v>
      </c>
      <c r="D363">
        <v>-2</v>
      </c>
      <c r="E363">
        <v>2.6</v>
      </c>
      <c r="F363">
        <v>0</v>
      </c>
      <c r="G363">
        <v>-0.1515</v>
      </c>
      <c r="H363">
        <v>0</v>
      </c>
    </row>
    <row r="364" spans="1:8" x14ac:dyDescent="0.3">
      <c r="A364" s="2" t="s">
        <v>9589</v>
      </c>
      <c r="B364">
        <v>0</v>
      </c>
      <c r="C364">
        <v>0</v>
      </c>
      <c r="D364">
        <v>-2</v>
      </c>
      <c r="E364">
        <v>2.8</v>
      </c>
      <c r="F364">
        <v>0</v>
      </c>
      <c r="G364">
        <v>-0.1515</v>
      </c>
      <c r="H364">
        <v>0</v>
      </c>
    </row>
    <row r="365" spans="1:8" x14ac:dyDescent="0.3">
      <c r="A365" s="2" t="s">
        <v>9590</v>
      </c>
      <c r="B365">
        <v>0</v>
      </c>
      <c r="C365">
        <v>0</v>
      </c>
      <c r="D365">
        <v>-2</v>
      </c>
      <c r="E365">
        <v>2.9</v>
      </c>
      <c r="F365">
        <v>0</v>
      </c>
      <c r="G365">
        <v>-0.1515</v>
      </c>
      <c r="H365">
        <v>0</v>
      </c>
    </row>
    <row r="366" spans="1:8" x14ac:dyDescent="0.3">
      <c r="A366" s="2" t="s">
        <v>9591</v>
      </c>
      <c r="B366">
        <v>0</v>
      </c>
      <c r="C366">
        <v>0</v>
      </c>
      <c r="D366">
        <v>-2</v>
      </c>
      <c r="E366">
        <v>3</v>
      </c>
      <c r="F366">
        <v>0</v>
      </c>
      <c r="G366">
        <v>-0.1515</v>
      </c>
      <c r="H366">
        <v>0</v>
      </c>
    </row>
    <row r="367" spans="1:8" x14ac:dyDescent="0.3">
      <c r="A367" s="2" t="s">
        <v>9592</v>
      </c>
      <c r="B367">
        <v>0</v>
      </c>
      <c r="C367">
        <v>0</v>
      </c>
      <c r="D367">
        <v>-2</v>
      </c>
      <c r="E367">
        <v>3.1</v>
      </c>
      <c r="F367">
        <v>0</v>
      </c>
      <c r="G367">
        <v>-0.1515</v>
      </c>
      <c r="H367">
        <v>0</v>
      </c>
    </row>
    <row r="368" spans="1:8" x14ac:dyDescent="0.3">
      <c r="A368" s="2" t="s">
        <v>9593</v>
      </c>
      <c r="B368">
        <v>0</v>
      </c>
      <c r="C368">
        <v>0</v>
      </c>
      <c r="D368">
        <v>-2</v>
      </c>
      <c r="E368">
        <v>3.2</v>
      </c>
      <c r="F368">
        <v>0</v>
      </c>
      <c r="G368">
        <v>-0.1515</v>
      </c>
      <c r="H368">
        <v>0</v>
      </c>
    </row>
    <row r="369" spans="1:8" x14ac:dyDescent="0.3">
      <c r="A369" s="2" t="s">
        <v>9594</v>
      </c>
      <c r="B369">
        <v>0</v>
      </c>
      <c r="C369">
        <v>330</v>
      </c>
      <c r="D369">
        <v>-1</v>
      </c>
      <c r="E369">
        <v>3.8</v>
      </c>
      <c r="F369">
        <v>0</v>
      </c>
      <c r="G369">
        <v>-0.1515</v>
      </c>
      <c r="H369">
        <v>0</v>
      </c>
    </row>
    <row r="370" spans="1:8" x14ac:dyDescent="0.3">
      <c r="A370" s="2" t="s">
        <v>9595</v>
      </c>
      <c r="B370">
        <v>12.7822</v>
      </c>
      <c r="C370">
        <v>427.33100000000002</v>
      </c>
      <c r="D370">
        <v>1</v>
      </c>
      <c r="E370">
        <v>4.3</v>
      </c>
      <c r="F370">
        <v>29</v>
      </c>
      <c r="G370">
        <v>8.3229299999999995</v>
      </c>
      <c r="H370">
        <v>0</v>
      </c>
    </row>
    <row r="371" spans="1:8" x14ac:dyDescent="0.3">
      <c r="A371" s="2" t="s">
        <v>9596</v>
      </c>
      <c r="B371">
        <v>116.76900000000001</v>
      </c>
      <c r="C371">
        <v>452.96899999999999</v>
      </c>
      <c r="D371">
        <v>3</v>
      </c>
      <c r="E371">
        <v>4.0999999999999996</v>
      </c>
      <c r="F371">
        <v>209</v>
      </c>
      <c r="G371">
        <v>110.71</v>
      </c>
      <c r="H371">
        <v>0</v>
      </c>
    </row>
    <row r="372" spans="1:8" x14ac:dyDescent="0.3">
      <c r="A372" s="2" t="s">
        <v>9597</v>
      </c>
      <c r="B372">
        <v>106.342</v>
      </c>
      <c r="C372">
        <v>449.62900000000002</v>
      </c>
      <c r="D372">
        <v>4</v>
      </c>
      <c r="E372">
        <v>3.4</v>
      </c>
      <c r="F372">
        <v>212</v>
      </c>
      <c r="G372">
        <v>100.51600000000001</v>
      </c>
      <c r="H372">
        <v>0</v>
      </c>
    </row>
    <row r="373" spans="1:8" x14ac:dyDescent="0.3">
      <c r="A373" s="2" t="s">
        <v>9598</v>
      </c>
      <c r="B373">
        <v>199.874</v>
      </c>
      <c r="C373">
        <v>448.88499999999999</v>
      </c>
      <c r="D373">
        <v>5</v>
      </c>
      <c r="E373">
        <v>2.9</v>
      </c>
      <c r="F373">
        <v>369</v>
      </c>
      <c r="G373">
        <v>191.7</v>
      </c>
      <c r="H373">
        <v>0</v>
      </c>
    </row>
    <row r="374" spans="1:8" x14ac:dyDescent="0.3">
      <c r="A374" s="2" t="s">
        <v>9599</v>
      </c>
      <c r="B374">
        <v>82.635999999999996</v>
      </c>
      <c r="C374">
        <v>444.99400000000003</v>
      </c>
      <c r="D374">
        <v>5</v>
      </c>
      <c r="E374">
        <v>2.9</v>
      </c>
      <c r="F374">
        <v>177</v>
      </c>
      <c r="G374">
        <v>77.263199999999998</v>
      </c>
      <c r="H374">
        <v>0</v>
      </c>
    </row>
    <row r="375" spans="1:8" x14ac:dyDescent="0.3">
      <c r="A375" s="2" t="s">
        <v>9600</v>
      </c>
      <c r="B375">
        <v>54.219200000000001</v>
      </c>
      <c r="C375">
        <v>440.53199999999998</v>
      </c>
      <c r="D375">
        <v>5</v>
      </c>
      <c r="E375">
        <v>3</v>
      </c>
      <c r="F375">
        <v>119</v>
      </c>
      <c r="G375">
        <v>49.283000000000001</v>
      </c>
      <c r="H375">
        <v>0</v>
      </c>
    </row>
    <row r="376" spans="1:8" x14ac:dyDescent="0.3">
      <c r="A376" s="2" t="s">
        <v>9601</v>
      </c>
      <c r="B376">
        <v>161.9</v>
      </c>
      <c r="C376">
        <v>451.28199999999998</v>
      </c>
      <c r="D376">
        <v>4</v>
      </c>
      <c r="E376">
        <v>3.2</v>
      </c>
      <c r="F376">
        <v>298</v>
      </c>
      <c r="G376">
        <v>154.79400000000001</v>
      </c>
      <c r="H376">
        <v>0</v>
      </c>
    </row>
    <row r="377" spans="1:8" x14ac:dyDescent="0.3">
      <c r="A377" s="2" t="s">
        <v>9602</v>
      </c>
      <c r="B377">
        <v>84.889799999999994</v>
      </c>
      <c r="C377">
        <v>449.26</v>
      </c>
      <c r="D377">
        <v>3</v>
      </c>
      <c r="E377">
        <v>3.4</v>
      </c>
      <c r="F377">
        <v>165</v>
      </c>
      <c r="G377">
        <v>79.451300000000003</v>
      </c>
      <c r="H377">
        <v>0</v>
      </c>
    </row>
    <row r="378" spans="1:8" x14ac:dyDescent="0.3">
      <c r="A378" s="2" t="s">
        <v>9603</v>
      </c>
      <c r="B378">
        <v>18.224599999999999</v>
      </c>
      <c r="C378">
        <v>430.66800000000001</v>
      </c>
      <c r="D378">
        <v>2</v>
      </c>
      <c r="E378">
        <v>3.6</v>
      </c>
      <c r="F378">
        <v>43</v>
      </c>
      <c r="G378">
        <v>13.708399999999999</v>
      </c>
      <c r="H378">
        <v>0</v>
      </c>
    </row>
    <row r="379" spans="1:8" x14ac:dyDescent="0.3">
      <c r="A379" s="2" t="s">
        <v>9604</v>
      </c>
      <c r="B379">
        <v>0</v>
      </c>
      <c r="C379">
        <v>0</v>
      </c>
      <c r="D379">
        <v>2</v>
      </c>
      <c r="E379">
        <v>3.7</v>
      </c>
      <c r="F379">
        <v>0</v>
      </c>
      <c r="G379">
        <v>-0.1515</v>
      </c>
      <c r="H379">
        <v>0</v>
      </c>
    </row>
    <row r="380" spans="1:8" x14ac:dyDescent="0.3">
      <c r="A380" s="2" t="s">
        <v>9605</v>
      </c>
      <c r="B380">
        <v>0</v>
      </c>
      <c r="C380">
        <v>0</v>
      </c>
      <c r="D380">
        <v>2</v>
      </c>
      <c r="E380">
        <v>3.8</v>
      </c>
      <c r="F380">
        <v>0</v>
      </c>
      <c r="G380">
        <v>-0.1515</v>
      </c>
      <c r="H380">
        <v>0</v>
      </c>
    </row>
    <row r="381" spans="1:8" x14ac:dyDescent="0.3">
      <c r="A381" s="2" t="s">
        <v>9606</v>
      </c>
      <c r="B381">
        <v>0</v>
      </c>
      <c r="C381">
        <v>0</v>
      </c>
      <c r="D381">
        <v>1</v>
      </c>
      <c r="E381">
        <v>3.8</v>
      </c>
      <c r="F381">
        <v>0</v>
      </c>
      <c r="G381">
        <v>-0.1515</v>
      </c>
      <c r="H381">
        <v>0</v>
      </c>
    </row>
    <row r="382" spans="1:8" x14ac:dyDescent="0.3">
      <c r="A382" s="2" t="s">
        <v>9607</v>
      </c>
      <c r="B382">
        <v>0</v>
      </c>
      <c r="C382">
        <v>0</v>
      </c>
      <c r="D382">
        <v>1</v>
      </c>
      <c r="E382">
        <v>3.7</v>
      </c>
      <c r="F382">
        <v>0</v>
      </c>
      <c r="G382">
        <v>-0.1515</v>
      </c>
      <c r="H382">
        <v>0</v>
      </c>
    </row>
    <row r="383" spans="1:8" x14ac:dyDescent="0.3">
      <c r="A383" s="2" t="s">
        <v>9608</v>
      </c>
      <c r="B383">
        <v>0</v>
      </c>
      <c r="C383">
        <v>0</v>
      </c>
      <c r="D383">
        <v>2</v>
      </c>
      <c r="E383">
        <v>3.9</v>
      </c>
      <c r="F383">
        <v>0</v>
      </c>
      <c r="G383">
        <v>-0.1515</v>
      </c>
      <c r="H383">
        <v>0</v>
      </c>
    </row>
    <row r="384" spans="1:8" x14ac:dyDescent="0.3">
      <c r="A384" s="2" t="s">
        <v>9609</v>
      </c>
      <c r="B384">
        <v>0</v>
      </c>
      <c r="C384">
        <v>0</v>
      </c>
      <c r="D384">
        <v>2</v>
      </c>
      <c r="E384">
        <v>4.5</v>
      </c>
      <c r="F384">
        <v>0</v>
      </c>
      <c r="G384">
        <v>-0.1515</v>
      </c>
      <c r="H384">
        <v>0</v>
      </c>
    </row>
    <row r="385" spans="1:8" x14ac:dyDescent="0.3">
      <c r="A385" s="2" t="s">
        <v>9610</v>
      </c>
      <c r="B385">
        <v>0</v>
      </c>
      <c r="C385">
        <v>0</v>
      </c>
      <c r="D385">
        <v>2</v>
      </c>
      <c r="E385">
        <v>5.0999999999999996</v>
      </c>
      <c r="F385">
        <v>0</v>
      </c>
      <c r="G385">
        <v>-0.1515</v>
      </c>
      <c r="H385">
        <v>0</v>
      </c>
    </row>
    <row r="386" spans="1:8" x14ac:dyDescent="0.3">
      <c r="A386" s="2" t="s">
        <v>9611</v>
      </c>
      <c r="B386">
        <v>0</v>
      </c>
      <c r="C386">
        <v>0</v>
      </c>
      <c r="D386">
        <v>2</v>
      </c>
      <c r="E386">
        <v>5.4</v>
      </c>
      <c r="F386">
        <v>0</v>
      </c>
      <c r="G386">
        <v>-0.1515</v>
      </c>
      <c r="H386">
        <v>0</v>
      </c>
    </row>
    <row r="387" spans="1:8" x14ac:dyDescent="0.3">
      <c r="A387" s="2" t="s">
        <v>9612</v>
      </c>
      <c r="B387">
        <v>0</v>
      </c>
      <c r="C387">
        <v>0</v>
      </c>
      <c r="D387">
        <v>2</v>
      </c>
      <c r="E387">
        <v>5.6</v>
      </c>
      <c r="F387">
        <v>0</v>
      </c>
      <c r="G387">
        <v>-0.1515</v>
      </c>
      <c r="H387">
        <v>0</v>
      </c>
    </row>
    <row r="388" spans="1:8" x14ac:dyDescent="0.3">
      <c r="A388" s="2" t="s">
        <v>9613</v>
      </c>
      <c r="B388">
        <v>0</v>
      </c>
      <c r="C388">
        <v>0</v>
      </c>
      <c r="D388">
        <v>2</v>
      </c>
      <c r="E388">
        <v>5</v>
      </c>
      <c r="F388">
        <v>0</v>
      </c>
      <c r="G388">
        <v>-0.1515</v>
      </c>
      <c r="H388">
        <v>0</v>
      </c>
    </row>
    <row r="389" spans="1:8" x14ac:dyDescent="0.3">
      <c r="A389" s="2" t="s">
        <v>9614</v>
      </c>
      <c r="B389">
        <v>0</v>
      </c>
      <c r="C389">
        <v>0</v>
      </c>
      <c r="D389">
        <v>2</v>
      </c>
      <c r="E389">
        <v>4.0999999999999996</v>
      </c>
      <c r="F389">
        <v>0</v>
      </c>
      <c r="G389">
        <v>-0.1515</v>
      </c>
      <c r="H389">
        <v>0</v>
      </c>
    </row>
    <row r="390" spans="1:8" x14ac:dyDescent="0.3">
      <c r="A390" s="2" t="s">
        <v>9615</v>
      </c>
      <c r="B390">
        <v>0</v>
      </c>
      <c r="C390">
        <v>0</v>
      </c>
      <c r="D390">
        <v>2</v>
      </c>
      <c r="E390">
        <v>3.7</v>
      </c>
      <c r="F390">
        <v>0</v>
      </c>
      <c r="G390">
        <v>-0.1515</v>
      </c>
      <c r="H390">
        <v>0</v>
      </c>
    </row>
    <row r="391" spans="1:8" x14ac:dyDescent="0.3">
      <c r="A391" s="2" t="s">
        <v>9616</v>
      </c>
      <c r="B391">
        <v>0</v>
      </c>
      <c r="C391">
        <v>0</v>
      </c>
      <c r="D391">
        <v>2</v>
      </c>
      <c r="E391">
        <v>3.6</v>
      </c>
      <c r="F391">
        <v>0</v>
      </c>
      <c r="G391">
        <v>-0.1515</v>
      </c>
      <c r="H391">
        <v>0</v>
      </c>
    </row>
    <row r="392" spans="1:8" x14ac:dyDescent="0.3">
      <c r="A392" s="2" t="s">
        <v>9617</v>
      </c>
      <c r="B392">
        <v>0</v>
      </c>
      <c r="C392">
        <v>0</v>
      </c>
      <c r="D392">
        <v>2</v>
      </c>
      <c r="E392">
        <v>3.4</v>
      </c>
      <c r="F392">
        <v>0</v>
      </c>
      <c r="G392">
        <v>-0.1515</v>
      </c>
      <c r="H392">
        <v>0</v>
      </c>
    </row>
    <row r="393" spans="1:8" x14ac:dyDescent="0.3">
      <c r="A393" s="2" t="s">
        <v>9618</v>
      </c>
      <c r="B393">
        <v>0</v>
      </c>
      <c r="C393">
        <v>330</v>
      </c>
      <c r="D393">
        <v>3</v>
      </c>
      <c r="E393">
        <v>3.2</v>
      </c>
      <c r="F393">
        <v>0</v>
      </c>
      <c r="G393">
        <v>-0.1515</v>
      </c>
      <c r="H393">
        <v>0</v>
      </c>
    </row>
    <row r="394" spans="1:8" x14ac:dyDescent="0.3">
      <c r="A394" s="2" t="s">
        <v>9619</v>
      </c>
      <c r="B394">
        <v>104.563</v>
      </c>
      <c r="C394">
        <v>446.97399999999999</v>
      </c>
      <c r="D394">
        <v>5</v>
      </c>
      <c r="E394">
        <v>3.4</v>
      </c>
      <c r="F394">
        <v>167</v>
      </c>
      <c r="G394">
        <v>98.790099999999995</v>
      </c>
      <c r="H394">
        <v>0</v>
      </c>
    </row>
    <row r="395" spans="1:8" x14ac:dyDescent="0.3">
      <c r="A395" s="2" t="s">
        <v>9620</v>
      </c>
      <c r="B395">
        <v>22.881699999999999</v>
      </c>
      <c r="C395">
        <v>425.11399999999998</v>
      </c>
      <c r="D395">
        <v>7</v>
      </c>
      <c r="E395">
        <v>4.5999999999999996</v>
      </c>
      <c r="F395">
        <v>52</v>
      </c>
      <c r="G395">
        <v>18.356999999999999</v>
      </c>
      <c r="H395">
        <v>0</v>
      </c>
    </row>
    <row r="396" spans="1:8" x14ac:dyDescent="0.3">
      <c r="A396" s="2" t="s">
        <v>9621</v>
      </c>
      <c r="B396">
        <v>271.88</v>
      </c>
      <c r="C396">
        <v>449.29899999999998</v>
      </c>
      <c r="D396">
        <v>8</v>
      </c>
      <c r="E396">
        <v>6.2</v>
      </c>
      <c r="F396">
        <v>454</v>
      </c>
      <c r="G396">
        <v>261.14</v>
      </c>
      <c r="H396">
        <v>0</v>
      </c>
    </row>
    <row r="397" spans="1:8" x14ac:dyDescent="0.3">
      <c r="A397" s="2" t="s">
        <v>9622</v>
      </c>
      <c r="B397">
        <v>309.428</v>
      </c>
      <c r="C397">
        <v>450.16399999999999</v>
      </c>
      <c r="D397">
        <v>8</v>
      </c>
      <c r="E397">
        <v>7</v>
      </c>
      <c r="F397">
        <v>527</v>
      </c>
      <c r="G397">
        <v>297.08300000000003</v>
      </c>
      <c r="H397">
        <v>0</v>
      </c>
    </row>
    <row r="398" spans="1:8" x14ac:dyDescent="0.3">
      <c r="A398" s="2" t="s">
        <v>9623</v>
      </c>
      <c r="B398">
        <v>311.613</v>
      </c>
      <c r="C398">
        <v>451.97199999999998</v>
      </c>
      <c r="D398">
        <v>7</v>
      </c>
      <c r="E398">
        <v>7</v>
      </c>
      <c r="F398">
        <v>538</v>
      </c>
      <c r="G398">
        <v>299.14800000000002</v>
      </c>
      <c r="H398">
        <v>0</v>
      </c>
    </row>
    <row r="399" spans="1:8" x14ac:dyDescent="0.3">
      <c r="A399" s="2" t="s">
        <v>9624</v>
      </c>
      <c r="B399">
        <v>202.73500000000001</v>
      </c>
      <c r="C399">
        <v>451.33100000000002</v>
      </c>
      <c r="D399">
        <v>7</v>
      </c>
      <c r="E399">
        <v>6.6</v>
      </c>
      <c r="F399">
        <v>372</v>
      </c>
      <c r="G399">
        <v>194.44800000000001</v>
      </c>
      <c r="H399">
        <v>0</v>
      </c>
    </row>
    <row r="400" spans="1:8" x14ac:dyDescent="0.3">
      <c r="A400" s="2" t="s">
        <v>9625</v>
      </c>
      <c r="B400">
        <v>168.71100000000001</v>
      </c>
      <c r="C400">
        <v>451.13600000000002</v>
      </c>
      <c r="D400">
        <v>6</v>
      </c>
      <c r="E400">
        <v>5.5</v>
      </c>
      <c r="F400">
        <v>310</v>
      </c>
      <c r="G400">
        <v>161.423</v>
      </c>
      <c r="H400">
        <v>0</v>
      </c>
    </row>
    <row r="401" spans="1:8" x14ac:dyDescent="0.3">
      <c r="A401" s="2" t="s">
        <v>9626</v>
      </c>
      <c r="B401">
        <v>119.185</v>
      </c>
      <c r="C401">
        <v>450.27600000000001</v>
      </c>
      <c r="D401">
        <v>4</v>
      </c>
      <c r="E401">
        <v>3.8</v>
      </c>
      <c r="F401">
        <v>229</v>
      </c>
      <c r="G401">
        <v>113.096</v>
      </c>
      <c r="H401">
        <v>0</v>
      </c>
    </row>
    <row r="402" spans="1:8" x14ac:dyDescent="0.3">
      <c r="A402" s="2" t="s">
        <v>9627</v>
      </c>
      <c r="B402">
        <v>25.212499999999999</v>
      </c>
      <c r="C402">
        <v>434.89699999999999</v>
      </c>
      <c r="D402">
        <v>2</v>
      </c>
      <c r="E402">
        <v>2.6</v>
      </c>
      <c r="F402">
        <v>62</v>
      </c>
      <c r="G402">
        <v>20.616599999999998</v>
      </c>
      <c r="H402">
        <v>0</v>
      </c>
    </row>
    <row r="403" spans="1:8" x14ac:dyDescent="0.3">
      <c r="A403" s="2" t="s">
        <v>9628</v>
      </c>
      <c r="B403">
        <v>0</v>
      </c>
      <c r="C403">
        <v>0</v>
      </c>
      <c r="D403">
        <v>0</v>
      </c>
      <c r="E403">
        <v>2.2000000000000002</v>
      </c>
      <c r="F403">
        <v>0</v>
      </c>
      <c r="G403">
        <v>-0.1515</v>
      </c>
      <c r="H403">
        <v>0</v>
      </c>
    </row>
    <row r="404" spans="1:8" x14ac:dyDescent="0.3">
      <c r="A404" s="2" t="s">
        <v>9629</v>
      </c>
      <c r="B404">
        <v>0</v>
      </c>
      <c r="C404">
        <v>0</v>
      </c>
      <c r="D404">
        <v>0</v>
      </c>
      <c r="E404">
        <v>2.1</v>
      </c>
      <c r="F404">
        <v>0</v>
      </c>
      <c r="G404">
        <v>-0.1515</v>
      </c>
      <c r="H404">
        <v>0</v>
      </c>
    </row>
    <row r="405" spans="1:8" x14ac:dyDescent="0.3">
      <c r="A405" s="2" t="s">
        <v>9630</v>
      </c>
      <c r="B405">
        <v>0</v>
      </c>
      <c r="C405">
        <v>0</v>
      </c>
      <c r="D405">
        <v>0</v>
      </c>
      <c r="E405">
        <v>2.1</v>
      </c>
      <c r="F405">
        <v>0</v>
      </c>
      <c r="G405">
        <v>-0.1515</v>
      </c>
      <c r="H405">
        <v>0</v>
      </c>
    </row>
    <row r="406" spans="1:8" x14ac:dyDescent="0.3">
      <c r="A406" s="2" t="s">
        <v>9631</v>
      </c>
      <c r="B406">
        <v>0</v>
      </c>
      <c r="C406">
        <v>0</v>
      </c>
      <c r="D406">
        <v>0</v>
      </c>
      <c r="E406">
        <v>2.2999999999999998</v>
      </c>
      <c r="F406">
        <v>0</v>
      </c>
      <c r="G406">
        <v>-0.1515</v>
      </c>
      <c r="H406">
        <v>0</v>
      </c>
    </row>
    <row r="407" spans="1:8" x14ac:dyDescent="0.3">
      <c r="A407" s="2" t="s">
        <v>9632</v>
      </c>
      <c r="B407">
        <v>0</v>
      </c>
      <c r="C407">
        <v>0</v>
      </c>
      <c r="D407">
        <v>0</v>
      </c>
      <c r="E407">
        <v>2.4</v>
      </c>
      <c r="F407">
        <v>0</v>
      </c>
      <c r="G407">
        <v>-0.1515</v>
      </c>
      <c r="H407">
        <v>0</v>
      </c>
    </row>
    <row r="408" spans="1:8" x14ac:dyDescent="0.3">
      <c r="A408" s="2" t="s">
        <v>9633</v>
      </c>
      <c r="B408">
        <v>0</v>
      </c>
      <c r="C408">
        <v>0</v>
      </c>
      <c r="D408">
        <v>0</v>
      </c>
      <c r="E408">
        <v>2.2999999999999998</v>
      </c>
      <c r="F408">
        <v>0</v>
      </c>
      <c r="G408">
        <v>-0.1515</v>
      </c>
      <c r="H408">
        <v>0</v>
      </c>
    </row>
    <row r="409" spans="1:8" x14ac:dyDescent="0.3">
      <c r="A409" s="2" t="s">
        <v>9634</v>
      </c>
      <c r="B409">
        <v>0</v>
      </c>
      <c r="C409">
        <v>0</v>
      </c>
      <c r="D409">
        <v>0</v>
      </c>
      <c r="E409">
        <v>2.2000000000000002</v>
      </c>
      <c r="F409">
        <v>0</v>
      </c>
      <c r="G409">
        <v>-0.1515</v>
      </c>
      <c r="H409">
        <v>0</v>
      </c>
    </row>
    <row r="410" spans="1:8" x14ac:dyDescent="0.3">
      <c r="A410" s="2" t="s">
        <v>9635</v>
      </c>
      <c r="B410">
        <v>0</v>
      </c>
      <c r="C410">
        <v>0</v>
      </c>
      <c r="D410">
        <v>-1</v>
      </c>
      <c r="E410">
        <v>2.2000000000000002</v>
      </c>
      <c r="F410">
        <v>0</v>
      </c>
      <c r="G410">
        <v>-0.1515</v>
      </c>
      <c r="H410">
        <v>0</v>
      </c>
    </row>
    <row r="411" spans="1:8" x14ac:dyDescent="0.3">
      <c r="A411" s="2" t="s">
        <v>9636</v>
      </c>
      <c r="B411">
        <v>0</v>
      </c>
      <c r="C411">
        <v>0</v>
      </c>
      <c r="D411">
        <v>-1</v>
      </c>
      <c r="E411">
        <v>2.5</v>
      </c>
      <c r="F411">
        <v>0</v>
      </c>
      <c r="G411">
        <v>-0.1515</v>
      </c>
      <c r="H411">
        <v>0</v>
      </c>
    </row>
    <row r="412" spans="1:8" x14ac:dyDescent="0.3">
      <c r="A412" s="2" t="s">
        <v>9637</v>
      </c>
      <c r="B412">
        <v>0</v>
      </c>
      <c r="C412">
        <v>0</v>
      </c>
      <c r="D412">
        <v>-1</v>
      </c>
      <c r="E412">
        <v>2.7</v>
      </c>
      <c r="F412">
        <v>0</v>
      </c>
      <c r="G412">
        <v>-0.1515</v>
      </c>
      <c r="H412">
        <v>0</v>
      </c>
    </row>
    <row r="413" spans="1:8" x14ac:dyDescent="0.3">
      <c r="A413" s="2" t="s">
        <v>9638</v>
      </c>
      <c r="B413">
        <v>0</v>
      </c>
      <c r="C413">
        <v>0</v>
      </c>
      <c r="D413">
        <v>-1</v>
      </c>
      <c r="E413">
        <v>2.2999999999999998</v>
      </c>
      <c r="F413">
        <v>0</v>
      </c>
      <c r="G413">
        <v>-0.1515</v>
      </c>
      <c r="H413">
        <v>0</v>
      </c>
    </row>
    <row r="414" spans="1:8" x14ac:dyDescent="0.3">
      <c r="A414" s="2" t="s">
        <v>9639</v>
      </c>
      <c r="B414">
        <v>0</v>
      </c>
      <c r="C414">
        <v>0</v>
      </c>
      <c r="D414">
        <v>-2</v>
      </c>
      <c r="E414">
        <v>2.1</v>
      </c>
      <c r="F414">
        <v>0</v>
      </c>
      <c r="G414">
        <v>-0.1515</v>
      </c>
      <c r="H414">
        <v>0</v>
      </c>
    </row>
    <row r="415" spans="1:8" x14ac:dyDescent="0.3">
      <c r="A415" s="2" t="s">
        <v>9640</v>
      </c>
      <c r="B415">
        <v>0</v>
      </c>
      <c r="C415">
        <v>0</v>
      </c>
      <c r="D415">
        <v>-2</v>
      </c>
      <c r="E415">
        <v>2</v>
      </c>
      <c r="F415">
        <v>0</v>
      </c>
      <c r="G415">
        <v>-0.1515</v>
      </c>
      <c r="H415">
        <v>0</v>
      </c>
    </row>
    <row r="416" spans="1:8" x14ac:dyDescent="0.3">
      <c r="A416" s="2" t="s">
        <v>9641</v>
      </c>
      <c r="B416">
        <v>0</v>
      </c>
      <c r="C416">
        <v>0</v>
      </c>
      <c r="D416">
        <v>-2</v>
      </c>
      <c r="E416">
        <v>1.9</v>
      </c>
      <c r="F416">
        <v>0</v>
      </c>
      <c r="G416">
        <v>-0.1515</v>
      </c>
      <c r="H416">
        <v>0</v>
      </c>
    </row>
    <row r="417" spans="1:8" x14ac:dyDescent="0.3">
      <c r="A417" s="2" t="s">
        <v>9642</v>
      </c>
      <c r="B417">
        <v>5.7982899999999997</v>
      </c>
      <c r="C417">
        <v>418.04899999999998</v>
      </c>
      <c r="D417">
        <v>-1</v>
      </c>
      <c r="E417">
        <v>2.6</v>
      </c>
      <c r="F417">
        <v>15</v>
      </c>
      <c r="G417">
        <v>1.4295599999999999</v>
      </c>
      <c r="H417">
        <v>0</v>
      </c>
    </row>
    <row r="418" spans="1:8" x14ac:dyDescent="0.3">
      <c r="A418" s="2" t="s">
        <v>9643</v>
      </c>
      <c r="B418">
        <v>110.056</v>
      </c>
      <c r="C418">
        <v>455.63299999999998</v>
      </c>
      <c r="D418">
        <v>1</v>
      </c>
      <c r="E418">
        <v>4.0999999999999996</v>
      </c>
      <c r="F418">
        <v>173</v>
      </c>
      <c r="G418">
        <v>104.113</v>
      </c>
      <c r="H418">
        <v>0</v>
      </c>
    </row>
    <row r="419" spans="1:8" x14ac:dyDescent="0.3">
      <c r="A419" s="2" t="s">
        <v>9644</v>
      </c>
      <c r="B419">
        <v>209.53299999999999</v>
      </c>
      <c r="C419">
        <v>456.60199999999998</v>
      </c>
      <c r="D419">
        <v>3</v>
      </c>
      <c r="E419">
        <v>5</v>
      </c>
      <c r="F419">
        <v>337</v>
      </c>
      <c r="G419">
        <v>200.97800000000001</v>
      </c>
      <c r="H419">
        <v>0</v>
      </c>
    </row>
    <row r="420" spans="1:8" x14ac:dyDescent="0.3">
      <c r="A420" s="2" t="s">
        <v>9645</v>
      </c>
      <c r="B420">
        <v>279.36900000000003</v>
      </c>
      <c r="C420">
        <v>454.50700000000001</v>
      </c>
      <c r="D420">
        <v>4</v>
      </c>
      <c r="E420">
        <v>5</v>
      </c>
      <c r="F420">
        <v>463</v>
      </c>
      <c r="G420">
        <v>268.26499999999999</v>
      </c>
      <c r="H420">
        <v>0</v>
      </c>
    </row>
    <row r="421" spans="1:8" x14ac:dyDescent="0.3">
      <c r="A421" s="2" t="s">
        <v>9646</v>
      </c>
      <c r="B421">
        <v>217.20599999999999</v>
      </c>
      <c r="C421">
        <v>452.30399999999997</v>
      </c>
      <c r="D421">
        <v>5</v>
      </c>
      <c r="E421">
        <v>4.5</v>
      </c>
      <c r="F421">
        <v>394</v>
      </c>
      <c r="G421">
        <v>208.44</v>
      </c>
      <c r="H421">
        <v>0</v>
      </c>
    </row>
    <row r="422" spans="1:8" x14ac:dyDescent="0.3">
      <c r="A422" s="2" t="s">
        <v>9647</v>
      </c>
      <c r="B422">
        <v>260.673</v>
      </c>
      <c r="C422">
        <v>450.536</v>
      </c>
      <c r="D422">
        <v>5</v>
      </c>
      <c r="E422">
        <v>3.9</v>
      </c>
      <c r="F422">
        <v>461</v>
      </c>
      <c r="G422">
        <v>250.36099999999999</v>
      </c>
      <c r="H422">
        <v>0</v>
      </c>
    </row>
    <row r="423" spans="1:8" x14ac:dyDescent="0.3">
      <c r="A423" s="2" t="s">
        <v>9648</v>
      </c>
      <c r="B423">
        <v>214.78700000000001</v>
      </c>
      <c r="C423">
        <v>449.99599999999998</v>
      </c>
      <c r="D423">
        <v>5</v>
      </c>
      <c r="E423">
        <v>3.4</v>
      </c>
      <c r="F423">
        <v>391</v>
      </c>
      <c r="G423">
        <v>206.124</v>
      </c>
      <c r="H423">
        <v>0</v>
      </c>
    </row>
    <row r="424" spans="1:8" x14ac:dyDescent="0.3">
      <c r="A424" s="2" t="s">
        <v>9649</v>
      </c>
      <c r="B424">
        <v>152.58099999999999</v>
      </c>
      <c r="C424">
        <v>449.69</v>
      </c>
      <c r="D424">
        <v>4</v>
      </c>
      <c r="E424">
        <v>2.5</v>
      </c>
      <c r="F424">
        <v>285</v>
      </c>
      <c r="G424">
        <v>145.72800000000001</v>
      </c>
      <c r="H424">
        <v>0</v>
      </c>
    </row>
    <row r="425" spans="1:8" x14ac:dyDescent="0.3">
      <c r="A425" s="2" t="s">
        <v>9650</v>
      </c>
      <c r="B425">
        <v>35.557000000000002</v>
      </c>
      <c r="C425">
        <v>439.65899999999999</v>
      </c>
      <c r="D425">
        <v>2</v>
      </c>
      <c r="E425">
        <v>1.4</v>
      </c>
      <c r="F425">
        <v>77</v>
      </c>
      <c r="G425">
        <v>30.837499999999999</v>
      </c>
      <c r="H425">
        <v>0</v>
      </c>
    </row>
    <row r="426" spans="1:8" x14ac:dyDescent="0.3">
      <c r="A426" s="2" t="s">
        <v>9651</v>
      </c>
      <c r="B426">
        <v>9.0987500000000008</v>
      </c>
      <c r="C426">
        <v>423.089</v>
      </c>
      <c r="D426">
        <v>0</v>
      </c>
      <c r="E426">
        <v>0.9</v>
      </c>
      <c r="F426">
        <v>22</v>
      </c>
      <c r="G426">
        <v>4.6852</v>
      </c>
      <c r="H426">
        <v>0</v>
      </c>
    </row>
    <row r="427" spans="1:8" x14ac:dyDescent="0.3">
      <c r="A427" s="2" t="s">
        <v>9652</v>
      </c>
      <c r="B427">
        <v>0</v>
      </c>
      <c r="C427">
        <v>0</v>
      </c>
      <c r="D427">
        <v>0</v>
      </c>
      <c r="E427">
        <v>0.9</v>
      </c>
      <c r="F427">
        <v>0</v>
      </c>
      <c r="G427">
        <v>-0.1515</v>
      </c>
      <c r="H427">
        <v>0</v>
      </c>
    </row>
    <row r="428" spans="1:8" x14ac:dyDescent="0.3">
      <c r="A428" s="2" t="s">
        <v>9653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-0.1515</v>
      </c>
      <c r="H428">
        <v>0</v>
      </c>
    </row>
    <row r="429" spans="1:8" x14ac:dyDescent="0.3">
      <c r="A429" s="2" t="s">
        <v>9654</v>
      </c>
      <c r="B429">
        <v>0</v>
      </c>
      <c r="C429">
        <v>0</v>
      </c>
      <c r="D429">
        <v>0</v>
      </c>
      <c r="E429">
        <v>1.2</v>
      </c>
      <c r="F429">
        <v>0</v>
      </c>
      <c r="G429">
        <v>-0.1515</v>
      </c>
      <c r="H429">
        <v>0</v>
      </c>
    </row>
    <row r="430" spans="1:8" x14ac:dyDescent="0.3">
      <c r="A430" s="2" t="s">
        <v>9655</v>
      </c>
      <c r="B430">
        <v>0</v>
      </c>
      <c r="C430">
        <v>0</v>
      </c>
      <c r="D430">
        <v>0</v>
      </c>
      <c r="E430">
        <v>1.2</v>
      </c>
      <c r="F430">
        <v>0</v>
      </c>
      <c r="G430">
        <v>-0.1515</v>
      </c>
      <c r="H430">
        <v>0</v>
      </c>
    </row>
    <row r="431" spans="1:8" x14ac:dyDescent="0.3">
      <c r="A431" s="2" t="s">
        <v>9656</v>
      </c>
      <c r="B431">
        <v>0</v>
      </c>
      <c r="C431">
        <v>0</v>
      </c>
      <c r="D431">
        <v>-1</v>
      </c>
      <c r="E431">
        <v>1.2</v>
      </c>
      <c r="F431">
        <v>0</v>
      </c>
      <c r="G431">
        <v>-0.1515</v>
      </c>
      <c r="H431">
        <v>0</v>
      </c>
    </row>
    <row r="432" spans="1:8" x14ac:dyDescent="0.3">
      <c r="A432" s="2" t="s">
        <v>9657</v>
      </c>
      <c r="B432">
        <v>0</v>
      </c>
      <c r="C432">
        <v>0</v>
      </c>
      <c r="D432">
        <v>-1</v>
      </c>
      <c r="E432">
        <v>1.3</v>
      </c>
      <c r="F432">
        <v>0</v>
      </c>
      <c r="G432">
        <v>-0.1515</v>
      </c>
      <c r="H432">
        <v>0</v>
      </c>
    </row>
    <row r="433" spans="1:8" x14ac:dyDescent="0.3">
      <c r="A433" s="2" t="s">
        <v>9658</v>
      </c>
      <c r="B433">
        <v>0</v>
      </c>
      <c r="C433">
        <v>0</v>
      </c>
      <c r="D433">
        <v>-1</v>
      </c>
      <c r="E433">
        <v>1.4</v>
      </c>
      <c r="F433">
        <v>0</v>
      </c>
      <c r="G433">
        <v>-0.1515</v>
      </c>
      <c r="H433">
        <v>0</v>
      </c>
    </row>
    <row r="434" spans="1:8" x14ac:dyDescent="0.3">
      <c r="A434" s="2" t="s">
        <v>9659</v>
      </c>
      <c r="B434">
        <v>0</v>
      </c>
      <c r="C434">
        <v>0</v>
      </c>
      <c r="D434">
        <v>-2</v>
      </c>
      <c r="E434">
        <v>1.6</v>
      </c>
      <c r="F434">
        <v>0</v>
      </c>
      <c r="G434">
        <v>-0.1515</v>
      </c>
      <c r="H434">
        <v>0</v>
      </c>
    </row>
    <row r="435" spans="1:8" x14ac:dyDescent="0.3">
      <c r="A435" s="2" t="s">
        <v>9660</v>
      </c>
      <c r="B435">
        <v>0</v>
      </c>
      <c r="C435">
        <v>0</v>
      </c>
      <c r="D435">
        <v>-2</v>
      </c>
      <c r="E435">
        <v>1.7</v>
      </c>
      <c r="F435">
        <v>0</v>
      </c>
      <c r="G435">
        <v>-0.1515</v>
      </c>
      <c r="H435">
        <v>0</v>
      </c>
    </row>
    <row r="436" spans="1:8" x14ac:dyDescent="0.3">
      <c r="A436" s="2" t="s">
        <v>9661</v>
      </c>
      <c r="B436">
        <v>0</v>
      </c>
      <c r="C436">
        <v>0</v>
      </c>
      <c r="D436">
        <v>-2</v>
      </c>
      <c r="E436">
        <v>1.7</v>
      </c>
      <c r="F436">
        <v>0</v>
      </c>
      <c r="G436">
        <v>-0.1515</v>
      </c>
      <c r="H436">
        <v>0</v>
      </c>
    </row>
    <row r="437" spans="1:8" x14ac:dyDescent="0.3">
      <c r="A437" s="2" t="s">
        <v>9662</v>
      </c>
      <c r="B437">
        <v>0</v>
      </c>
      <c r="C437">
        <v>0</v>
      </c>
      <c r="D437">
        <v>-2</v>
      </c>
      <c r="E437">
        <v>1.7</v>
      </c>
      <c r="F437">
        <v>0</v>
      </c>
      <c r="G437">
        <v>-0.1515</v>
      </c>
      <c r="H437">
        <v>0</v>
      </c>
    </row>
    <row r="438" spans="1:8" x14ac:dyDescent="0.3">
      <c r="A438" s="2" t="s">
        <v>9663</v>
      </c>
      <c r="B438">
        <v>0</v>
      </c>
      <c r="C438">
        <v>0</v>
      </c>
      <c r="D438">
        <v>-2</v>
      </c>
      <c r="E438">
        <v>1.8</v>
      </c>
      <c r="F438">
        <v>0</v>
      </c>
      <c r="G438">
        <v>-0.1515</v>
      </c>
      <c r="H438">
        <v>0</v>
      </c>
    </row>
    <row r="439" spans="1:8" x14ac:dyDescent="0.3">
      <c r="A439" s="2" t="s">
        <v>9664</v>
      </c>
      <c r="B439">
        <v>0</v>
      </c>
      <c r="C439">
        <v>0</v>
      </c>
      <c r="D439">
        <v>-2</v>
      </c>
      <c r="E439">
        <v>1.9</v>
      </c>
      <c r="F439">
        <v>0</v>
      </c>
      <c r="G439">
        <v>-0.1515</v>
      </c>
      <c r="H439">
        <v>0</v>
      </c>
    </row>
    <row r="440" spans="1:8" x14ac:dyDescent="0.3">
      <c r="A440" s="2" t="s">
        <v>9665</v>
      </c>
      <c r="B440">
        <v>0</v>
      </c>
      <c r="C440">
        <v>0</v>
      </c>
      <c r="D440">
        <v>-2</v>
      </c>
      <c r="E440">
        <v>2</v>
      </c>
      <c r="F440">
        <v>0</v>
      </c>
      <c r="G440">
        <v>-0.1515</v>
      </c>
      <c r="H440">
        <v>0</v>
      </c>
    </row>
    <row r="441" spans="1:8" x14ac:dyDescent="0.3">
      <c r="A441" s="2" t="s">
        <v>9666</v>
      </c>
      <c r="B441">
        <v>5.7981299999999996</v>
      </c>
      <c r="C441">
        <v>418.04199999999997</v>
      </c>
      <c r="D441">
        <v>-1</v>
      </c>
      <c r="E441">
        <v>2.5</v>
      </c>
      <c r="F441">
        <v>15</v>
      </c>
      <c r="G441">
        <v>1.42944</v>
      </c>
      <c r="H441">
        <v>0</v>
      </c>
    </row>
    <row r="442" spans="1:8" x14ac:dyDescent="0.3">
      <c r="A442" s="2" t="s">
        <v>9667</v>
      </c>
      <c r="B442">
        <v>106.15900000000001</v>
      </c>
      <c r="C442">
        <v>454.01799999999997</v>
      </c>
      <c r="D442">
        <v>1</v>
      </c>
      <c r="E442">
        <v>3</v>
      </c>
      <c r="F442">
        <v>168</v>
      </c>
      <c r="G442">
        <v>100.30500000000001</v>
      </c>
      <c r="H442">
        <v>0</v>
      </c>
    </row>
    <row r="443" spans="1:8" x14ac:dyDescent="0.3">
      <c r="A443" s="2" t="s">
        <v>9668</v>
      </c>
      <c r="B443">
        <v>173.11099999999999</v>
      </c>
      <c r="C443">
        <v>454.67399999999998</v>
      </c>
      <c r="D443">
        <v>2</v>
      </c>
      <c r="E443">
        <v>3</v>
      </c>
      <c r="F443">
        <v>285</v>
      </c>
      <c r="G443">
        <v>165.67099999999999</v>
      </c>
      <c r="H443">
        <v>0</v>
      </c>
    </row>
    <row r="444" spans="1:8" x14ac:dyDescent="0.3">
      <c r="A444" s="2" t="s">
        <v>9669</v>
      </c>
      <c r="B444">
        <v>100.419</v>
      </c>
      <c r="C444">
        <v>451.14299999999997</v>
      </c>
      <c r="D444">
        <v>3</v>
      </c>
      <c r="E444">
        <v>3.5</v>
      </c>
      <c r="F444">
        <v>201</v>
      </c>
      <c r="G444">
        <v>94.694100000000006</v>
      </c>
      <c r="H444">
        <v>0</v>
      </c>
    </row>
    <row r="445" spans="1:8" x14ac:dyDescent="0.3">
      <c r="A445" s="2" t="s">
        <v>9670</v>
      </c>
      <c r="B445">
        <v>68.621899999999997</v>
      </c>
      <c r="C445">
        <v>448.02100000000002</v>
      </c>
      <c r="D445">
        <v>3</v>
      </c>
      <c r="E445">
        <v>4.4000000000000004</v>
      </c>
      <c r="F445">
        <v>148</v>
      </c>
      <c r="G445">
        <v>63.444699999999997</v>
      </c>
      <c r="H445">
        <v>0</v>
      </c>
    </row>
    <row r="446" spans="1:8" x14ac:dyDescent="0.3">
      <c r="A446" s="2" t="s">
        <v>9671</v>
      </c>
      <c r="B446">
        <v>192.559</v>
      </c>
      <c r="C446">
        <v>459.03100000000001</v>
      </c>
      <c r="D446">
        <v>2</v>
      </c>
      <c r="E446">
        <v>5.4</v>
      </c>
      <c r="F446">
        <v>360</v>
      </c>
      <c r="G446">
        <v>184.51300000000001</v>
      </c>
      <c r="H446">
        <v>0</v>
      </c>
    </row>
    <row r="447" spans="1:8" x14ac:dyDescent="0.3">
      <c r="A447" s="2" t="s">
        <v>9672</v>
      </c>
      <c r="B447">
        <v>105.14700000000001</v>
      </c>
      <c r="C447">
        <v>459.209</v>
      </c>
      <c r="D447">
        <v>0</v>
      </c>
      <c r="E447">
        <v>6</v>
      </c>
      <c r="F447">
        <v>211</v>
      </c>
      <c r="G447">
        <v>99.274199999999993</v>
      </c>
      <c r="H447">
        <v>0</v>
      </c>
    </row>
    <row r="448" spans="1:8" x14ac:dyDescent="0.3">
      <c r="A448" s="2" t="s">
        <v>9673</v>
      </c>
      <c r="B448">
        <v>70.204800000000006</v>
      </c>
      <c r="C448">
        <v>456.72500000000002</v>
      </c>
      <c r="D448">
        <v>-1</v>
      </c>
      <c r="E448">
        <v>6.3</v>
      </c>
      <c r="F448">
        <v>146</v>
      </c>
      <c r="G448">
        <v>64.948800000000006</v>
      </c>
      <c r="H448">
        <v>0</v>
      </c>
    </row>
    <row r="449" spans="1:8" x14ac:dyDescent="0.3">
      <c r="A449" s="2" t="s">
        <v>9674</v>
      </c>
      <c r="B449">
        <v>1.6557999999999999</v>
      </c>
      <c r="C449">
        <v>401.17899999999997</v>
      </c>
      <c r="D449">
        <v>-3</v>
      </c>
      <c r="E449">
        <v>6.4</v>
      </c>
      <c r="F449">
        <v>4</v>
      </c>
      <c r="G449">
        <v>-0.1515</v>
      </c>
      <c r="H449">
        <v>0</v>
      </c>
    </row>
    <row r="450" spans="1:8" x14ac:dyDescent="0.3">
      <c r="A450" s="2" t="s">
        <v>9675</v>
      </c>
      <c r="B450">
        <v>1.1726099999999999</v>
      </c>
      <c r="C450">
        <v>399.476</v>
      </c>
      <c r="D450">
        <v>-5</v>
      </c>
      <c r="E450">
        <v>6.3</v>
      </c>
      <c r="F450">
        <v>3</v>
      </c>
      <c r="G450">
        <v>-0.1515</v>
      </c>
      <c r="H450">
        <v>0</v>
      </c>
    </row>
    <row r="451" spans="1:8" x14ac:dyDescent="0.3">
      <c r="A451" s="2" t="s">
        <v>9676</v>
      </c>
      <c r="B451">
        <v>0</v>
      </c>
      <c r="C451">
        <v>0</v>
      </c>
      <c r="D451">
        <v>-6</v>
      </c>
      <c r="E451">
        <v>5.5</v>
      </c>
      <c r="F451">
        <v>0</v>
      </c>
      <c r="G451">
        <v>-0.1515</v>
      </c>
      <c r="H451">
        <v>0</v>
      </c>
    </row>
    <row r="452" spans="1:8" x14ac:dyDescent="0.3">
      <c r="A452" s="2" t="s">
        <v>9677</v>
      </c>
      <c r="B452">
        <v>0</v>
      </c>
      <c r="C452">
        <v>0</v>
      </c>
      <c r="D452">
        <v>-7</v>
      </c>
      <c r="E452">
        <v>4.5</v>
      </c>
      <c r="F452">
        <v>0</v>
      </c>
      <c r="G452">
        <v>-0.1515</v>
      </c>
      <c r="H452">
        <v>0</v>
      </c>
    </row>
    <row r="453" spans="1:8" x14ac:dyDescent="0.3">
      <c r="A453" s="2" t="s">
        <v>9678</v>
      </c>
      <c r="B453">
        <v>0</v>
      </c>
      <c r="C453">
        <v>0</v>
      </c>
      <c r="D453">
        <v>-7</v>
      </c>
      <c r="E453">
        <v>3.6</v>
      </c>
      <c r="F453">
        <v>0</v>
      </c>
      <c r="G453">
        <v>-0.1515</v>
      </c>
      <c r="H453">
        <v>0</v>
      </c>
    </row>
    <row r="454" spans="1:8" x14ac:dyDescent="0.3">
      <c r="A454" s="2" t="s">
        <v>9679</v>
      </c>
      <c r="B454">
        <v>0</v>
      </c>
      <c r="C454">
        <v>0</v>
      </c>
      <c r="D454">
        <v>-8</v>
      </c>
      <c r="E454">
        <v>3</v>
      </c>
      <c r="F454">
        <v>0</v>
      </c>
      <c r="G454">
        <v>-0.1515</v>
      </c>
      <c r="H454">
        <v>0</v>
      </c>
    </row>
    <row r="455" spans="1:8" x14ac:dyDescent="0.3">
      <c r="A455" s="2" t="s">
        <v>9680</v>
      </c>
      <c r="B455">
        <v>0</v>
      </c>
      <c r="C455">
        <v>0</v>
      </c>
      <c r="D455">
        <v>-8</v>
      </c>
      <c r="E455">
        <v>2.5</v>
      </c>
      <c r="F455">
        <v>0</v>
      </c>
      <c r="G455">
        <v>-0.1515</v>
      </c>
      <c r="H455">
        <v>0</v>
      </c>
    </row>
    <row r="456" spans="1:8" x14ac:dyDescent="0.3">
      <c r="A456" s="2" t="s">
        <v>9681</v>
      </c>
      <c r="B456">
        <v>0</v>
      </c>
      <c r="C456">
        <v>0</v>
      </c>
      <c r="D456">
        <v>-8</v>
      </c>
      <c r="E456">
        <v>1.9</v>
      </c>
      <c r="F456">
        <v>0</v>
      </c>
      <c r="G456">
        <v>-0.1515</v>
      </c>
      <c r="H456">
        <v>0</v>
      </c>
    </row>
    <row r="457" spans="1:8" x14ac:dyDescent="0.3">
      <c r="A457" s="2" t="s">
        <v>9682</v>
      </c>
      <c r="B457">
        <v>0</v>
      </c>
      <c r="C457">
        <v>0</v>
      </c>
      <c r="D457">
        <v>-9</v>
      </c>
      <c r="E457">
        <v>1.2</v>
      </c>
      <c r="F457">
        <v>0</v>
      </c>
      <c r="G457">
        <v>-0.1515</v>
      </c>
      <c r="H457">
        <v>0</v>
      </c>
    </row>
    <row r="458" spans="1:8" x14ac:dyDescent="0.3">
      <c r="A458" s="2" t="s">
        <v>9683</v>
      </c>
      <c r="B458">
        <v>0</v>
      </c>
      <c r="C458">
        <v>0</v>
      </c>
      <c r="D458">
        <v>-9</v>
      </c>
      <c r="E458">
        <v>0.9</v>
      </c>
      <c r="F458">
        <v>0</v>
      </c>
      <c r="G458">
        <v>-0.1515</v>
      </c>
      <c r="H458">
        <v>0</v>
      </c>
    </row>
    <row r="459" spans="1:8" x14ac:dyDescent="0.3">
      <c r="A459" s="2" t="s">
        <v>9684</v>
      </c>
      <c r="B459">
        <v>0</v>
      </c>
      <c r="C459">
        <v>0</v>
      </c>
      <c r="D459">
        <v>-10</v>
      </c>
      <c r="E459">
        <v>1.1000000000000001</v>
      </c>
      <c r="F459">
        <v>0</v>
      </c>
      <c r="G459">
        <v>-0.1515</v>
      </c>
      <c r="H459">
        <v>0</v>
      </c>
    </row>
    <row r="460" spans="1:8" x14ac:dyDescent="0.3">
      <c r="A460" s="2" t="s">
        <v>9685</v>
      </c>
      <c r="B460">
        <v>0</v>
      </c>
      <c r="C460">
        <v>0</v>
      </c>
      <c r="D460">
        <v>-11</v>
      </c>
      <c r="E460">
        <v>1.2</v>
      </c>
      <c r="F460">
        <v>0</v>
      </c>
      <c r="G460">
        <v>-0.1515</v>
      </c>
      <c r="H460">
        <v>0</v>
      </c>
    </row>
    <row r="461" spans="1:8" x14ac:dyDescent="0.3">
      <c r="A461" s="2" t="s">
        <v>9686</v>
      </c>
      <c r="B461">
        <v>0</v>
      </c>
      <c r="C461">
        <v>0</v>
      </c>
      <c r="D461">
        <v>-11</v>
      </c>
      <c r="E461">
        <v>1.5</v>
      </c>
      <c r="F461">
        <v>0</v>
      </c>
      <c r="G461">
        <v>-0.1515</v>
      </c>
      <c r="H461">
        <v>0</v>
      </c>
    </row>
    <row r="462" spans="1:8" x14ac:dyDescent="0.3">
      <c r="A462" s="2" t="s">
        <v>9687</v>
      </c>
      <c r="B462">
        <v>0</v>
      </c>
      <c r="C462">
        <v>0</v>
      </c>
      <c r="D462">
        <v>-10</v>
      </c>
      <c r="E462">
        <v>2</v>
      </c>
      <c r="F462">
        <v>0</v>
      </c>
      <c r="G462">
        <v>-0.1515</v>
      </c>
      <c r="H462">
        <v>0</v>
      </c>
    </row>
    <row r="463" spans="1:8" x14ac:dyDescent="0.3">
      <c r="A463" s="2" t="s">
        <v>9688</v>
      </c>
      <c r="B463">
        <v>0</v>
      </c>
      <c r="C463">
        <v>0</v>
      </c>
      <c r="D463">
        <v>-10</v>
      </c>
      <c r="E463">
        <v>2.5</v>
      </c>
      <c r="F463">
        <v>0</v>
      </c>
      <c r="G463">
        <v>-0.1515</v>
      </c>
      <c r="H463">
        <v>0</v>
      </c>
    </row>
    <row r="464" spans="1:8" x14ac:dyDescent="0.3">
      <c r="A464" s="2" t="s">
        <v>9689</v>
      </c>
      <c r="B464">
        <v>0</v>
      </c>
      <c r="C464">
        <v>0</v>
      </c>
      <c r="D464">
        <v>-10</v>
      </c>
      <c r="E464">
        <v>2.8</v>
      </c>
      <c r="F464">
        <v>0</v>
      </c>
      <c r="G464">
        <v>-0.1515</v>
      </c>
      <c r="H464">
        <v>0</v>
      </c>
    </row>
    <row r="465" spans="1:8" x14ac:dyDescent="0.3">
      <c r="A465" s="2" t="s">
        <v>9690</v>
      </c>
      <c r="B465">
        <v>12.6736</v>
      </c>
      <c r="C465">
        <v>446.14499999999998</v>
      </c>
      <c r="D465">
        <v>-9</v>
      </c>
      <c r="E465">
        <v>2.8</v>
      </c>
      <c r="F465">
        <v>18</v>
      </c>
      <c r="G465">
        <v>8.1212800000000005</v>
      </c>
      <c r="H465">
        <v>0</v>
      </c>
    </row>
    <row r="466" spans="1:8" x14ac:dyDescent="0.3">
      <c r="A466" s="2" t="s">
        <v>9691</v>
      </c>
      <c r="B466">
        <v>120.624</v>
      </c>
      <c r="C466">
        <v>466.71100000000001</v>
      </c>
      <c r="D466">
        <v>-6</v>
      </c>
      <c r="E466">
        <v>2.4</v>
      </c>
      <c r="F466">
        <v>187</v>
      </c>
      <c r="G466">
        <v>114.379</v>
      </c>
      <c r="H466">
        <v>0</v>
      </c>
    </row>
    <row r="467" spans="1:8" x14ac:dyDescent="0.3">
      <c r="A467" s="2" t="s">
        <v>9692</v>
      </c>
      <c r="B467">
        <v>224.85499999999999</v>
      </c>
      <c r="C467">
        <v>462.54399999999998</v>
      </c>
      <c r="D467">
        <v>-4</v>
      </c>
      <c r="E467">
        <v>2.2000000000000002</v>
      </c>
      <c r="F467">
        <v>360</v>
      </c>
      <c r="G467">
        <v>215.727</v>
      </c>
      <c r="H467">
        <v>0</v>
      </c>
    </row>
    <row r="468" spans="1:8" x14ac:dyDescent="0.3">
      <c r="A468" s="2" t="s">
        <v>9693</v>
      </c>
      <c r="B468">
        <v>297.26799999999997</v>
      </c>
      <c r="C468">
        <v>457.49700000000001</v>
      </c>
      <c r="D468">
        <v>-2</v>
      </c>
      <c r="E468">
        <v>2.5</v>
      </c>
      <c r="F468">
        <v>492</v>
      </c>
      <c r="G468">
        <v>285.37099999999998</v>
      </c>
      <c r="H468">
        <v>0</v>
      </c>
    </row>
    <row r="469" spans="1:8" x14ac:dyDescent="0.3">
      <c r="A469" s="2" t="s">
        <v>9694</v>
      </c>
      <c r="B469">
        <v>333.858</v>
      </c>
      <c r="C469">
        <v>453.916</v>
      </c>
      <c r="D469">
        <v>0</v>
      </c>
      <c r="E469">
        <v>2.9</v>
      </c>
      <c r="F469">
        <v>568</v>
      </c>
      <c r="G469">
        <v>320.33199999999999</v>
      </c>
      <c r="H469">
        <v>0</v>
      </c>
    </row>
    <row r="470" spans="1:8" x14ac:dyDescent="0.3">
      <c r="A470" s="2" t="s">
        <v>9695</v>
      </c>
      <c r="B470">
        <v>336.70400000000001</v>
      </c>
      <c r="C470">
        <v>455.85500000000002</v>
      </c>
      <c r="D470">
        <v>0</v>
      </c>
      <c r="E470">
        <v>3.4</v>
      </c>
      <c r="F470">
        <v>579</v>
      </c>
      <c r="G470">
        <v>323.01499999999999</v>
      </c>
      <c r="H470">
        <v>0</v>
      </c>
    </row>
    <row r="471" spans="1:8" x14ac:dyDescent="0.3">
      <c r="A471" s="2" t="s">
        <v>9696</v>
      </c>
      <c r="B471">
        <v>303.68299999999999</v>
      </c>
      <c r="C471">
        <v>458.35500000000002</v>
      </c>
      <c r="D471">
        <v>0</v>
      </c>
      <c r="E471">
        <v>3.8</v>
      </c>
      <c r="F471">
        <v>527</v>
      </c>
      <c r="G471">
        <v>291.49400000000003</v>
      </c>
      <c r="H471">
        <v>0</v>
      </c>
    </row>
    <row r="472" spans="1:8" x14ac:dyDescent="0.3">
      <c r="A472" s="2" t="s">
        <v>9697</v>
      </c>
      <c r="B472">
        <v>234.095</v>
      </c>
      <c r="C472">
        <v>459.75799999999998</v>
      </c>
      <c r="D472">
        <v>0</v>
      </c>
      <c r="E472">
        <v>3.8</v>
      </c>
      <c r="F472">
        <v>414</v>
      </c>
      <c r="G472">
        <v>224.672</v>
      </c>
      <c r="H472">
        <v>0</v>
      </c>
    </row>
    <row r="473" spans="1:8" x14ac:dyDescent="0.3">
      <c r="A473" s="2" t="s">
        <v>9698</v>
      </c>
      <c r="B473">
        <v>113.714</v>
      </c>
      <c r="C473">
        <v>458.59699999999998</v>
      </c>
      <c r="D473">
        <v>-1</v>
      </c>
      <c r="E473">
        <v>3.2</v>
      </c>
      <c r="F473">
        <v>215</v>
      </c>
      <c r="G473">
        <v>107.676</v>
      </c>
      <c r="H473">
        <v>0</v>
      </c>
    </row>
    <row r="474" spans="1:8" x14ac:dyDescent="0.3">
      <c r="A474" s="2" t="s">
        <v>9699</v>
      </c>
      <c r="B474">
        <v>23.657</v>
      </c>
      <c r="C474">
        <v>444.03500000000003</v>
      </c>
      <c r="D474">
        <v>-3</v>
      </c>
      <c r="E474">
        <v>3</v>
      </c>
      <c r="F474">
        <v>54</v>
      </c>
      <c r="G474">
        <v>19.026499999999999</v>
      </c>
      <c r="H474">
        <v>0</v>
      </c>
    </row>
    <row r="475" spans="1:8" x14ac:dyDescent="0.3">
      <c r="A475" s="2" t="s">
        <v>9700</v>
      </c>
      <c r="B475">
        <v>0</v>
      </c>
      <c r="C475">
        <v>0</v>
      </c>
      <c r="D475">
        <v>-4</v>
      </c>
      <c r="E475">
        <v>3.5</v>
      </c>
      <c r="F475">
        <v>0</v>
      </c>
      <c r="G475">
        <v>-0.1515</v>
      </c>
      <c r="H475">
        <v>0</v>
      </c>
    </row>
    <row r="476" spans="1:8" x14ac:dyDescent="0.3">
      <c r="A476" s="2" t="s">
        <v>9701</v>
      </c>
      <c r="B476">
        <v>0</v>
      </c>
      <c r="C476">
        <v>0</v>
      </c>
      <c r="D476">
        <v>-4</v>
      </c>
      <c r="E476">
        <v>4.2</v>
      </c>
      <c r="F476">
        <v>0</v>
      </c>
      <c r="G476">
        <v>-0.1515</v>
      </c>
      <c r="H476">
        <v>0</v>
      </c>
    </row>
    <row r="477" spans="1:8" x14ac:dyDescent="0.3">
      <c r="A477" s="2" t="s">
        <v>9702</v>
      </c>
      <c r="B477">
        <v>0</v>
      </c>
      <c r="C477">
        <v>0</v>
      </c>
      <c r="D477">
        <v>-3</v>
      </c>
      <c r="E477">
        <v>4.8</v>
      </c>
      <c r="F477">
        <v>0</v>
      </c>
      <c r="G477">
        <v>-0.1515</v>
      </c>
      <c r="H477">
        <v>0</v>
      </c>
    </row>
    <row r="478" spans="1:8" x14ac:dyDescent="0.3">
      <c r="A478" s="2" t="s">
        <v>9703</v>
      </c>
      <c r="B478">
        <v>0</v>
      </c>
      <c r="C478">
        <v>0</v>
      </c>
      <c r="D478">
        <v>-3</v>
      </c>
      <c r="E478">
        <v>5.3</v>
      </c>
      <c r="F478">
        <v>0</v>
      </c>
      <c r="G478">
        <v>-0.1515</v>
      </c>
      <c r="H478">
        <v>0</v>
      </c>
    </row>
    <row r="479" spans="1:8" x14ac:dyDescent="0.3">
      <c r="A479" s="2" t="s">
        <v>9704</v>
      </c>
      <c r="B479">
        <v>0</v>
      </c>
      <c r="C479">
        <v>0</v>
      </c>
      <c r="D479">
        <v>-3</v>
      </c>
      <c r="E479">
        <v>5.7</v>
      </c>
      <c r="F479">
        <v>0</v>
      </c>
      <c r="G479">
        <v>-0.1515</v>
      </c>
      <c r="H479">
        <v>0</v>
      </c>
    </row>
    <row r="480" spans="1:8" x14ac:dyDescent="0.3">
      <c r="A480" s="2" t="s">
        <v>9705</v>
      </c>
      <c r="B480">
        <v>0</v>
      </c>
      <c r="C480">
        <v>0</v>
      </c>
      <c r="D480">
        <v>-3</v>
      </c>
      <c r="E480">
        <v>5.9</v>
      </c>
      <c r="F480">
        <v>0</v>
      </c>
      <c r="G480">
        <v>-0.1515</v>
      </c>
      <c r="H480">
        <v>0</v>
      </c>
    </row>
    <row r="481" spans="1:8" x14ac:dyDescent="0.3">
      <c r="A481" s="2" t="s">
        <v>9706</v>
      </c>
      <c r="B481">
        <v>0</v>
      </c>
      <c r="C481">
        <v>0</v>
      </c>
      <c r="D481">
        <v>-3</v>
      </c>
      <c r="E481">
        <v>5.9</v>
      </c>
      <c r="F481">
        <v>0</v>
      </c>
      <c r="G481">
        <v>-0.1515</v>
      </c>
      <c r="H481">
        <v>0</v>
      </c>
    </row>
    <row r="482" spans="1:8" x14ac:dyDescent="0.3">
      <c r="A482" s="2" t="s">
        <v>9707</v>
      </c>
      <c r="B482">
        <v>0</v>
      </c>
      <c r="C482">
        <v>0</v>
      </c>
      <c r="D482">
        <v>-3</v>
      </c>
      <c r="E482">
        <v>5.8</v>
      </c>
      <c r="F482">
        <v>0</v>
      </c>
      <c r="G482">
        <v>-0.1515</v>
      </c>
      <c r="H482">
        <v>0</v>
      </c>
    </row>
    <row r="483" spans="1:8" x14ac:dyDescent="0.3">
      <c r="A483" s="2" t="s">
        <v>9708</v>
      </c>
      <c r="B483">
        <v>0</v>
      </c>
      <c r="C483">
        <v>0</v>
      </c>
      <c r="D483">
        <v>-3</v>
      </c>
      <c r="E483">
        <v>5.7</v>
      </c>
      <c r="F483">
        <v>0</v>
      </c>
      <c r="G483">
        <v>-0.1515</v>
      </c>
      <c r="H483">
        <v>0</v>
      </c>
    </row>
    <row r="484" spans="1:8" x14ac:dyDescent="0.3">
      <c r="A484" s="2" t="s">
        <v>9709</v>
      </c>
      <c r="B484">
        <v>0</v>
      </c>
      <c r="C484">
        <v>0</v>
      </c>
      <c r="D484">
        <v>-3</v>
      </c>
      <c r="E484">
        <v>5.7</v>
      </c>
      <c r="F484">
        <v>0</v>
      </c>
      <c r="G484">
        <v>-0.1515</v>
      </c>
      <c r="H484">
        <v>0</v>
      </c>
    </row>
    <row r="485" spans="1:8" x14ac:dyDescent="0.3">
      <c r="A485" s="2" t="s">
        <v>9710</v>
      </c>
      <c r="B485">
        <v>0</v>
      </c>
      <c r="C485">
        <v>0</v>
      </c>
      <c r="D485">
        <v>-3</v>
      </c>
      <c r="E485">
        <v>5.8</v>
      </c>
      <c r="F485">
        <v>0</v>
      </c>
      <c r="G485">
        <v>-0.1515</v>
      </c>
      <c r="H485">
        <v>0</v>
      </c>
    </row>
    <row r="486" spans="1:8" x14ac:dyDescent="0.3">
      <c r="A486" s="2" t="s">
        <v>9711</v>
      </c>
      <c r="B486">
        <v>0</v>
      </c>
      <c r="C486">
        <v>0</v>
      </c>
      <c r="D486">
        <v>-3</v>
      </c>
      <c r="E486">
        <v>5.5</v>
      </c>
      <c r="F486">
        <v>0</v>
      </c>
      <c r="G486">
        <v>-0.1515</v>
      </c>
      <c r="H486">
        <v>0</v>
      </c>
    </row>
    <row r="487" spans="1:8" x14ac:dyDescent="0.3">
      <c r="A487" s="2" t="s">
        <v>9712</v>
      </c>
      <c r="B487">
        <v>0</v>
      </c>
      <c r="C487">
        <v>0</v>
      </c>
      <c r="D487">
        <v>-4</v>
      </c>
      <c r="E487">
        <v>4.8</v>
      </c>
      <c r="F487">
        <v>0</v>
      </c>
      <c r="G487">
        <v>-0.1515</v>
      </c>
      <c r="H487">
        <v>0</v>
      </c>
    </row>
    <row r="488" spans="1:8" x14ac:dyDescent="0.3">
      <c r="A488" s="2" t="s">
        <v>9713</v>
      </c>
      <c r="B488">
        <v>0</v>
      </c>
      <c r="C488">
        <v>0</v>
      </c>
      <c r="D488">
        <v>-4</v>
      </c>
      <c r="E488">
        <v>4.4000000000000004</v>
      </c>
      <c r="F488">
        <v>0</v>
      </c>
      <c r="G488">
        <v>-0.1515</v>
      </c>
      <c r="H488">
        <v>0</v>
      </c>
    </row>
    <row r="489" spans="1:8" x14ac:dyDescent="0.3">
      <c r="A489" s="2" t="s">
        <v>9714</v>
      </c>
      <c r="B489">
        <v>11.3147</v>
      </c>
      <c r="C489">
        <v>432.96699999999998</v>
      </c>
      <c r="D489">
        <v>-3</v>
      </c>
      <c r="E489">
        <v>4.8</v>
      </c>
      <c r="F489">
        <v>18</v>
      </c>
      <c r="G489">
        <v>6.8376799999999998</v>
      </c>
      <c r="H489">
        <v>0</v>
      </c>
    </row>
    <row r="490" spans="1:8" x14ac:dyDescent="0.3">
      <c r="A490" s="2" t="s">
        <v>9715</v>
      </c>
      <c r="B490">
        <v>115.53700000000001</v>
      </c>
      <c r="C490">
        <v>461.19200000000001</v>
      </c>
      <c r="D490">
        <v>-1</v>
      </c>
      <c r="E490">
        <v>5.6</v>
      </c>
      <c r="F490">
        <v>181</v>
      </c>
      <c r="G490">
        <v>109.441</v>
      </c>
      <c r="H490">
        <v>0</v>
      </c>
    </row>
    <row r="491" spans="1:8" x14ac:dyDescent="0.3">
      <c r="A491" s="2" t="s">
        <v>9716</v>
      </c>
      <c r="B491">
        <v>218.483</v>
      </c>
      <c r="C491">
        <v>463.84800000000001</v>
      </c>
      <c r="D491">
        <v>0</v>
      </c>
      <c r="E491">
        <v>6.2</v>
      </c>
      <c r="F491">
        <v>349</v>
      </c>
      <c r="G491">
        <v>209.56</v>
      </c>
      <c r="H491">
        <v>0</v>
      </c>
    </row>
    <row r="492" spans="1:8" x14ac:dyDescent="0.3">
      <c r="A492" s="2" t="s">
        <v>9717</v>
      </c>
      <c r="B492">
        <v>292.91899999999998</v>
      </c>
      <c r="C492">
        <v>464.14400000000001</v>
      </c>
      <c r="D492">
        <v>0</v>
      </c>
      <c r="E492">
        <v>6.4</v>
      </c>
      <c r="F492">
        <v>478</v>
      </c>
      <c r="G492">
        <v>281.13200000000001</v>
      </c>
      <c r="H492">
        <v>0</v>
      </c>
    </row>
    <row r="493" spans="1:8" x14ac:dyDescent="0.3">
      <c r="A493" s="2" t="s">
        <v>9718</v>
      </c>
      <c r="B493">
        <v>331.30399999999997</v>
      </c>
      <c r="C493">
        <v>461.98</v>
      </c>
      <c r="D493">
        <v>1</v>
      </c>
      <c r="E493">
        <v>6.5</v>
      </c>
      <c r="F493">
        <v>554</v>
      </c>
      <c r="G493">
        <v>317.79700000000003</v>
      </c>
      <c r="H493">
        <v>0</v>
      </c>
    </row>
    <row r="494" spans="1:8" x14ac:dyDescent="0.3">
      <c r="A494" s="2" t="s">
        <v>9719</v>
      </c>
      <c r="B494">
        <v>334.87900000000002</v>
      </c>
      <c r="C494">
        <v>461.91500000000002</v>
      </c>
      <c r="D494">
        <v>1</v>
      </c>
      <c r="E494">
        <v>6.5</v>
      </c>
      <c r="F494">
        <v>569</v>
      </c>
      <c r="G494">
        <v>321.20100000000002</v>
      </c>
      <c r="H494">
        <v>0</v>
      </c>
    </row>
    <row r="495" spans="1:8" x14ac:dyDescent="0.3">
      <c r="A495" s="2" t="s">
        <v>9720</v>
      </c>
      <c r="B495">
        <v>301.33499999999998</v>
      </c>
      <c r="C495">
        <v>462.19200000000001</v>
      </c>
      <c r="D495">
        <v>1</v>
      </c>
      <c r="E495">
        <v>6.4</v>
      </c>
      <c r="F495">
        <v>520</v>
      </c>
      <c r="G495">
        <v>289.20400000000001</v>
      </c>
      <c r="H495">
        <v>0</v>
      </c>
    </row>
    <row r="496" spans="1:8" x14ac:dyDescent="0.3">
      <c r="A496" s="2" t="s">
        <v>9721</v>
      </c>
      <c r="B496">
        <v>234.84299999999999</v>
      </c>
      <c r="C496">
        <v>462.96199999999999</v>
      </c>
      <c r="D496">
        <v>0</v>
      </c>
      <c r="E496">
        <v>5.5</v>
      </c>
      <c r="F496">
        <v>413</v>
      </c>
      <c r="G496">
        <v>225.35900000000001</v>
      </c>
      <c r="H496">
        <v>0</v>
      </c>
    </row>
    <row r="497" spans="1:8" x14ac:dyDescent="0.3">
      <c r="A497" s="2" t="s">
        <v>9722</v>
      </c>
      <c r="B497">
        <v>136.28899999999999</v>
      </c>
      <c r="C497">
        <v>460.267</v>
      </c>
      <c r="D497">
        <v>-1</v>
      </c>
      <c r="E497">
        <v>3.7</v>
      </c>
      <c r="F497">
        <v>258</v>
      </c>
      <c r="G497">
        <v>129.74299999999999</v>
      </c>
      <c r="H497">
        <v>0</v>
      </c>
    </row>
    <row r="498" spans="1:8" x14ac:dyDescent="0.3">
      <c r="A498" s="2" t="s">
        <v>9723</v>
      </c>
      <c r="B498">
        <v>33.322499999999998</v>
      </c>
      <c r="C498">
        <v>446.12900000000002</v>
      </c>
      <c r="D498">
        <v>-2</v>
      </c>
      <c r="E498">
        <v>2.2000000000000002</v>
      </c>
      <c r="F498">
        <v>80</v>
      </c>
      <c r="G498">
        <v>28.5898</v>
      </c>
      <c r="H498">
        <v>0</v>
      </c>
    </row>
    <row r="499" spans="1:8" x14ac:dyDescent="0.3">
      <c r="A499" s="2" t="s">
        <v>9724</v>
      </c>
      <c r="B499">
        <v>0</v>
      </c>
      <c r="C499">
        <v>0</v>
      </c>
      <c r="D499">
        <v>-3</v>
      </c>
      <c r="E499">
        <v>2</v>
      </c>
      <c r="F499">
        <v>0</v>
      </c>
      <c r="G499">
        <v>-0.1515</v>
      </c>
      <c r="H499">
        <v>0</v>
      </c>
    </row>
    <row r="500" spans="1:8" x14ac:dyDescent="0.3">
      <c r="A500" s="2" t="s">
        <v>9725</v>
      </c>
      <c r="B500">
        <v>0</v>
      </c>
      <c r="C500">
        <v>0</v>
      </c>
      <c r="D500">
        <v>-4</v>
      </c>
      <c r="E500">
        <v>2.4</v>
      </c>
      <c r="F500">
        <v>0</v>
      </c>
      <c r="G500">
        <v>-0.1515</v>
      </c>
      <c r="H500">
        <v>0</v>
      </c>
    </row>
    <row r="501" spans="1:8" x14ac:dyDescent="0.3">
      <c r="A501" s="2" t="s">
        <v>9726</v>
      </c>
      <c r="B501">
        <v>0</v>
      </c>
      <c r="C501">
        <v>0</v>
      </c>
      <c r="D501">
        <v>-5</v>
      </c>
      <c r="E501">
        <v>2.9</v>
      </c>
      <c r="F501">
        <v>0</v>
      </c>
      <c r="G501">
        <v>-0.1515</v>
      </c>
      <c r="H501">
        <v>0</v>
      </c>
    </row>
    <row r="502" spans="1:8" x14ac:dyDescent="0.3">
      <c r="A502" s="2" t="s">
        <v>9727</v>
      </c>
      <c r="B502">
        <v>0</v>
      </c>
      <c r="C502">
        <v>0</v>
      </c>
      <c r="D502">
        <v>-5</v>
      </c>
      <c r="E502">
        <v>3.3</v>
      </c>
      <c r="F502">
        <v>0</v>
      </c>
      <c r="G502">
        <v>-0.1515</v>
      </c>
      <c r="H502">
        <v>0</v>
      </c>
    </row>
    <row r="503" spans="1:8" x14ac:dyDescent="0.3">
      <c r="A503" s="2" t="s">
        <v>9728</v>
      </c>
      <c r="B503">
        <v>0</v>
      </c>
      <c r="C503">
        <v>0</v>
      </c>
      <c r="D503">
        <v>-5</v>
      </c>
      <c r="E503">
        <v>3.7</v>
      </c>
      <c r="F503">
        <v>0</v>
      </c>
      <c r="G503">
        <v>-0.1515</v>
      </c>
      <c r="H503">
        <v>0</v>
      </c>
    </row>
    <row r="504" spans="1:8" x14ac:dyDescent="0.3">
      <c r="A504" s="2" t="s">
        <v>9729</v>
      </c>
      <c r="B504">
        <v>0</v>
      </c>
      <c r="C504">
        <v>0</v>
      </c>
      <c r="D504">
        <v>-4</v>
      </c>
      <c r="E504">
        <v>4.0999999999999996</v>
      </c>
      <c r="F504">
        <v>0</v>
      </c>
      <c r="G504">
        <v>-0.1515</v>
      </c>
      <c r="H504">
        <v>0</v>
      </c>
    </row>
    <row r="505" spans="1:8" x14ac:dyDescent="0.3">
      <c r="A505" s="2" t="s">
        <v>9730</v>
      </c>
      <c r="B505">
        <v>0</v>
      </c>
      <c r="C505">
        <v>0</v>
      </c>
      <c r="D505">
        <v>-3</v>
      </c>
      <c r="E505">
        <v>4.5999999999999996</v>
      </c>
      <c r="F505">
        <v>0</v>
      </c>
      <c r="G505">
        <v>-0.1515</v>
      </c>
      <c r="H505">
        <v>0</v>
      </c>
    </row>
    <row r="506" spans="1:8" x14ac:dyDescent="0.3">
      <c r="A506" s="2" t="s">
        <v>9731</v>
      </c>
      <c r="B506">
        <v>0</v>
      </c>
      <c r="C506">
        <v>0</v>
      </c>
      <c r="D506">
        <v>-2</v>
      </c>
      <c r="E506">
        <v>4.9000000000000004</v>
      </c>
      <c r="F506">
        <v>0</v>
      </c>
      <c r="G506">
        <v>-0.1515</v>
      </c>
      <c r="H506">
        <v>0</v>
      </c>
    </row>
    <row r="507" spans="1:8" x14ac:dyDescent="0.3">
      <c r="A507" s="2" t="s">
        <v>9732</v>
      </c>
      <c r="B507">
        <v>0</v>
      </c>
      <c r="C507">
        <v>0</v>
      </c>
      <c r="D507">
        <v>-2</v>
      </c>
      <c r="E507">
        <v>4.7</v>
      </c>
      <c r="F507">
        <v>0</v>
      </c>
      <c r="G507">
        <v>-0.1515</v>
      </c>
      <c r="H507">
        <v>0</v>
      </c>
    </row>
    <row r="508" spans="1:8" x14ac:dyDescent="0.3">
      <c r="A508" s="2" t="s">
        <v>9733</v>
      </c>
      <c r="B508">
        <v>0</v>
      </c>
      <c r="C508">
        <v>0</v>
      </c>
      <c r="D508">
        <v>-1</v>
      </c>
      <c r="E508">
        <v>4.2</v>
      </c>
      <c r="F508">
        <v>0</v>
      </c>
      <c r="G508">
        <v>-0.1515</v>
      </c>
      <c r="H508">
        <v>0</v>
      </c>
    </row>
    <row r="509" spans="1:8" x14ac:dyDescent="0.3">
      <c r="A509" s="2" t="s">
        <v>9734</v>
      </c>
      <c r="B509">
        <v>0</v>
      </c>
      <c r="C509">
        <v>0</v>
      </c>
      <c r="D509">
        <v>-1</v>
      </c>
      <c r="E509">
        <v>4</v>
      </c>
      <c r="F509">
        <v>0</v>
      </c>
      <c r="G509">
        <v>-0.1515</v>
      </c>
      <c r="H509">
        <v>0</v>
      </c>
    </row>
    <row r="510" spans="1:8" x14ac:dyDescent="0.3">
      <c r="A510" s="2" t="s">
        <v>9735</v>
      </c>
      <c r="B510">
        <v>0</v>
      </c>
      <c r="C510">
        <v>0</v>
      </c>
      <c r="D510">
        <v>-1</v>
      </c>
      <c r="E510">
        <v>4.0999999999999996</v>
      </c>
      <c r="F510">
        <v>0</v>
      </c>
      <c r="G510">
        <v>-0.1515</v>
      </c>
      <c r="H510">
        <v>0</v>
      </c>
    </row>
    <row r="511" spans="1:8" x14ac:dyDescent="0.3">
      <c r="A511" s="2" t="s">
        <v>9736</v>
      </c>
      <c r="B511">
        <v>0</v>
      </c>
      <c r="C511">
        <v>0</v>
      </c>
      <c r="D511">
        <v>-1</v>
      </c>
      <c r="E511">
        <v>4.3</v>
      </c>
      <c r="F511">
        <v>0</v>
      </c>
      <c r="G511">
        <v>-0.1515</v>
      </c>
      <c r="H511">
        <v>0</v>
      </c>
    </row>
    <row r="512" spans="1:8" x14ac:dyDescent="0.3">
      <c r="A512" s="2" t="s">
        <v>9737</v>
      </c>
      <c r="B512">
        <v>0</v>
      </c>
      <c r="C512">
        <v>0</v>
      </c>
      <c r="D512">
        <v>-1</v>
      </c>
      <c r="E512">
        <v>4.2</v>
      </c>
      <c r="F512">
        <v>0</v>
      </c>
      <c r="G512">
        <v>-0.1515</v>
      </c>
      <c r="H512">
        <v>0</v>
      </c>
    </row>
    <row r="513" spans="1:8" x14ac:dyDescent="0.3">
      <c r="A513" s="2" t="s">
        <v>9738</v>
      </c>
      <c r="B513">
        <v>0</v>
      </c>
      <c r="C513">
        <v>330</v>
      </c>
      <c r="D513">
        <v>0</v>
      </c>
      <c r="E513">
        <v>4.3</v>
      </c>
      <c r="F513">
        <v>0</v>
      </c>
      <c r="G513">
        <v>-0.1515</v>
      </c>
      <c r="H513">
        <v>0</v>
      </c>
    </row>
    <row r="514" spans="1:8" x14ac:dyDescent="0.3">
      <c r="A514" s="2" t="s">
        <v>9739</v>
      </c>
      <c r="B514">
        <v>2.4713400000000001</v>
      </c>
      <c r="C514">
        <v>399.80399999999997</v>
      </c>
      <c r="D514">
        <v>1</v>
      </c>
      <c r="E514">
        <v>5.4</v>
      </c>
      <c r="F514">
        <v>6</v>
      </c>
      <c r="G514">
        <v>-0.1515</v>
      </c>
      <c r="H514">
        <v>0</v>
      </c>
    </row>
    <row r="515" spans="1:8" x14ac:dyDescent="0.3">
      <c r="A515" s="2" t="s">
        <v>9740</v>
      </c>
      <c r="B515">
        <v>140.92099999999999</v>
      </c>
      <c r="C515">
        <v>458.56400000000002</v>
      </c>
      <c r="D515">
        <v>2</v>
      </c>
      <c r="E515">
        <v>6.8</v>
      </c>
      <c r="F515">
        <v>245</v>
      </c>
      <c r="G515">
        <v>134.28</v>
      </c>
      <c r="H515">
        <v>0</v>
      </c>
    </row>
    <row r="516" spans="1:8" x14ac:dyDescent="0.3">
      <c r="A516" s="2" t="s">
        <v>9741</v>
      </c>
      <c r="B516">
        <v>75.896199999999993</v>
      </c>
      <c r="C516">
        <v>452.43099999999998</v>
      </c>
      <c r="D516">
        <v>2</v>
      </c>
      <c r="E516">
        <v>7.3</v>
      </c>
      <c r="F516">
        <v>159</v>
      </c>
      <c r="G516">
        <v>70.581199999999995</v>
      </c>
      <c r="H516">
        <v>0</v>
      </c>
    </row>
    <row r="517" spans="1:8" x14ac:dyDescent="0.3">
      <c r="A517" s="2" t="s">
        <v>9742</v>
      </c>
      <c r="B517">
        <v>286.14800000000002</v>
      </c>
      <c r="C517">
        <v>461.25799999999998</v>
      </c>
      <c r="D517">
        <v>2</v>
      </c>
      <c r="E517">
        <v>6.9</v>
      </c>
      <c r="F517">
        <v>485</v>
      </c>
      <c r="G517">
        <v>274.68299999999999</v>
      </c>
      <c r="H517">
        <v>0</v>
      </c>
    </row>
    <row r="518" spans="1:8" x14ac:dyDescent="0.3">
      <c r="A518" s="2" t="s">
        <v>9743</v>
      </c>
      <c r="B518">
        <v>286.916</v>
      </c>
      <c r="C518">
        <v>462.67599999999999</v>
      </c>
      <c r="D518">
        <v>1</v>
      </c>
      <c r="E518">
        <v>6.6</v>
      </c>
      <c r="F518">
        <v>492</v>
      </c>
      <c r="G518">
        <v>275.40300000000002</v>
      </c>
      <c r="H518">
        <v>0</v>
      </c>
    </row>
    <row r="519" spans="1:8" x14ac:dyDescent="0.3">
      <c r="A519" s="2" t="s">
        <v>9744</v>
      </c>
      <c r="B519">
        <v>226.726</v>
      </c>
      <c r="C519">
        <v>462.23200000000003</v>
      </c>
      <c r="D519">
        <v>1</v>
      </c>
      <c r="E519">
        <v>6.2</v>
      </c>
      <c r="F519">
        <v>405</v>
      </c>
      <c r="G519">
        <v>217.536</v>
      </c>
      <c r="H519">
        <v>0</v>
      </c>
    </row>
    <row r="520" spans="1:8" x14ac:dyDescent="0.3">
      <c r="A520" s="2" t="s">
        <v>9745</v>
      </c>
      <c r="B520">
        <v>175.33500000000001</v>
      </c>
      <c r="C520">
        <v>462.54399999999998</v>
      </c>
      <c r="D520">
        <v>0</v>
      </c>
      <c r="E520">
        <v>5.6</v>
      </c>
      <c r="F520">
        <v>318</v>
      </c>
      <c r="G520">
        <v>167.762</v>
      </c>
      <c r="H520">
        <v>0</v>
      </c>
    </row>
    <row r="521" spans="1:8" x14ac:dyDescent="0.3">
      <c r="A521" s="2" t="s">
        <v>9746</v>
      </c>
      <c r="B521">
        <v>93.273899999999998</v>
      </c>
      <c r="C521">
        <v>456.47300000000001</v>
      </c>
      <c r="D521">
        <v>0</v>
      </c>
      <c r="E521">
        <v>4.0999999999999996</v>
      </c>
      <c r="F521">
        <v>179</v>
      </c>
      <c r="G521">
        <v>87.641800000000003</v>
      </c>
      <c r="H521">
        <v>0</v>
      </c>
    </row>
    <row r="522" spans="1:8" x14ac:dyDescent="0.3">
      <c r="A522" s="2" t="s">
        <v>9747</v>
      </c>
      <c r="B522">
        <v>33.365000000000002</v>
      </c>
      <c r="C522">
        <v>446.53500000000003</v>
      </c>
      <c r="D522">
        <v>-2</v>
      </c>
      <c r="E522">
        <v>2.7</v>
      </c>
      <c r="F522">
        <v>80</v>
      </c>
      <c r="G522">
        <v>28.6297</v>
      </c>
      <c r="H522">
        <v>0</v>
      </c>
    </row>
    <row r="523" spans="1:8" x14ac:dyDescent="0.3">
      <c r="A523" s="2" t="s">
        <v>9748</v>
      </c>
      <c r="B523">
        <v>0</v>
      </c>
      <c r="C523">
        <v>0</v>
      </c>
      <c r="D523">
        <v>-3</v>
      </c>
      <c r="E523">
        <v>2.2000000000000002</v>
      </c>
      <c r="F523">
        <v>0</v>
      </c>
      <c r="G523">
        <v>-0.1515</v>
      </c>
      <c r="H523">
        <v>0</v>
      </c>
    </row>
    <row r="524" spans="1:8" x14ac:dyDescent="0.3">
      <c r="A524" s="2" t="s">
        <v>9749</v>
      </c>
      <c r="B524">
        <v>0</v>
      </c>
      <c r="C524">
        <v>0</v>
      </c>
      <c r="D524">
        <v>-4</v>
      </c>
      <c r="E524">
        <v>2.1</v>
      </c>
      <c r="F524">
        <v>0</v>
      </c>
      <c r="G524">
        <v>-0.1515</v>
      </c>
      <c r="H524">
        <v>0</v>
      </c>
    </row>
    <row r="525" spans="1:8" x14ac:dyDescent="0.3">
      <c r="A525" s="2" t="s">
        <v>9750</v>
      </c>
      <c r="B525">
        <v>0</v>
      </c>
      <c r="C525">
        <v>0</v>
      </c>
      <c r="D525">
        <v>-4</v>
      </c>
      <c r="E525">
        <v>2.2999999999999998</v>
      </c>
      <c r="F525">
        <v>0</v>
      </c>
      <c r="G525">
        <v>-0.1515</v>
      </c>
      <c r="H525">
        <v>0</v>
      </c>
    </row>
    <row r="526" spans="1:8" x14ac:dyDescent="0.3">
      <c r="A526" s="2" t="s">
        <v>9751</v>
      </c>
      <c r="B526">
        <v>0</v>
      </c>
      <c r="C526">
        <v>0</v>
      </c>
      <c r="D526">
        <v>-4</v>
      </c>
      <c r="E526">
        <v>2.7</v>
      </c>
      <c r="F526">
        <v>0</v>
      </c>
      <c r="G526">
        <v>-0.1515</v>
      </c>
      <c r="H526">
        <v>0</v>
      </c>
    </row>
    <row r="527" spans="1:8" x14ac:dyDescent="0.3">
      <c r="A527" s="2" t="s">
        <v>9752</v>
      </c>
      <c r="B527">
        <v>0</v>
      </c>
      <c r="C527">
        <v>0</v>
      </c>
      <c r="D527">
        <v>-4</v>
      </c>
      <c r="E527">
        <v>3.2</v>
      </c>
      <c r="F527">
        <v>0</v>
      </c>
      <c r="G527">
        <v>-0.1515</v>
      </c>
      <c r="H527">
        <v>0</v>
      </c>
    </row>
    <row r="528" spans="1:8" x14ac:dyDescent="0.3">
      <c r="A528" s="2" t="s">
        <v>9753</v>
      </c>
      <c r="B528">
        <v>0</v>
      </c>
      <c r="C528">
        <v>0</v>
      </c>
      <c r="D528">
        <v>-5</v>
      </c>
      <c r="E528">
        <v>3.6</v>
      </c>
      <c r="F528">
        <v>0</v>
      </c>
      <c r="G528">
        <v>-0.1515</v>
      </c>
      <c r="H528">
        <v>0</v>
      </c>
    </row>
    <row r="529" spans="1:8" x14ac:dyDescent="0.3">
      <c r="A529" s="2" t="s">
        <v>9754</v>
      </c>
      <c r="B529">
        <v>0</v>
      </c>
      <c r="C529">
        <v>0</v>
      </c>
      <c r="D529">
        <v>-5</v>
      </c>
      <c r="E529">
        <v>3.6</v>
      </c>
      <c r="F529">
        <v>0</v>
      </c>
      <c r="G529">
        <v>-0.1515</v>
      </c>
      <c r="H529">
        <v>0</v>
      </c>
    </row>
    <row r="530" spans="1:8" x14ac:dyDescent="0.3">
      <c r="A530" s="2" t="s">
        <v>9755</v>
      </c>
      <c r="B530">
        <v>0</v>
      </c>
      <c r="C530">
        <v>0</v>
      </c>
      <c r="D530">
        <v>-6</v>
      </c>
      <c r="E530">
        <v>3.2</v>
      </c>
      <c r="F530">
        <v>0</v>
      </c>
      <c r="G530">
        <v>-0.1515</v>
      </c>
      <c r="H530">
        <v>0</v>
      </c>
    </row>
    <row r="531" spans="1:8" x14ac:dyDescent="0.3">
      <c r="A531" s="2" t="s">
        <v>9756</v>
      </c>
      <c r="B531">
        <v>0</v>
      </c>
      <c r="C531">
        <v>0</v>
      </c>
      <c r="D531">
        <v>-7</v>
      </c>
      <c r="E531">
        <v>2.6</v>
      </c>
      <c r="F531">
        <v>0</v>
      </c>
      <c r="G531">
        <v>-0.1515</v>
      </c>
      <c r="H531">
        <v>0</v>
      </c>
    </row>
    <row r="532" spans="1:8" x14ac:dyDescent="0.3">
      <c r="A532" s="2" t="s">
        <v>9757</v>
      </c>
      <c r="B532">
        <v>0</v>
      </c>
      <c r="C532">
        <v>0</v>
      </c>
      <c r="D532">
        <v>-8</v>
      </c>
      <c r="E532">
        <v>2</v>
      </c>
      <c r="F532">
        <v>0</v>
      </c>
      <c r="G532">
        <v>-0.1515</v>
      </c>
      <c r="H532">
        <v>0</v>
      </c>
    </row>
    <row r="533" spans="1:8" x14ac:dyDescent="0.3">
      <c r="A533" s="2" t="s">
        <v>9758</v>
      </c>
      <c r="B533">
        <v>0</v>
      </c>
      <c r="C533">
        <v>0</v>
      </c>
      <c r="D533">
        <v>-8</v>
      </c>
      <c r="E533">
        <v>1.5</v>
      </c>
      <c r="F533">
        <v>0</v>
      </c>
      <c r="G533">
        <v>-0.1515</v>
      </c>
      <c r="H533">
        <v>0</v>
      </c>
    </row>
    <row r="534" spans="1:8" x14ac:dyDescent="0.3">
      <c r="A534" s="2" t="s">
        <v>9759</v>
      </c>
      <c r="B534">
        <v>0</v>
      </c>
      <c r="C534">
        <v>0</v>
      </c>
      <c r="D534">
        <v>-9</v>
      </c>
      <c r="E534">
        <v>1.7</v>
      </c>
      <c r="F534">
        <v>0</v>
      </c>
      <c r="G534">
        <v>-0.1515</v>
      </c>
      <c r="H534">
        <v>0</v>
      </c>
    </row>
    <row r="535" spans="1:8" x14ac:dyDescent="0.3">
      <c r="A535" s="2" t="s">
        <v>9760</v>
      </c>
      <c r="B535">
        <v>0</v>
      </c>
      <c r="C535">
        <v>0</v>
      </c>
      <c r="D535">
        <v>-9</v>
      </c>
      <c r="E535">
        <v>2.6</v>
      </c>
      <c r="F535">
        <v>0</v>
      </c>
      <c r="G535">
        <v>-0.1515</v>
      </c>
      <c r="H535">
        <v>0</v>
      </c>
    </row>
    <row r="536" spans="1:8" x14ac:dyDescent="0.3">
      <c r="A536" s="2" t="s">
        <v>9761</v>
      </c>
      <c r="B536">
        <v>0</v>
      </c>
      <c r="C536">
        <v>0</v>
      </c>
      <c r="D536">
        <v>-8</v>
      </c>
      <c r="E536">
        <v>3.6</v>
      </c>
      <c r="F536">
        <v>0</v>
      </c>
      <c r="G536">
        <v>-0.1515</v>
      </c>
      <c r="H536">
        <v>0</v>
      </c>
    </row>
    <row r="537" spans="1:8" x14ac:dyDescent="0.3">
      <c r="A537" s="2" t="s">
        <v>9762</v>
      </c>
      <c r="B537">
        <v>13.6656</v>
      </c>
      <c r="C537">
        <v>441.803</v>
      </c>
      <c r="D537">
        <v>-6</v>
      </c>
      <c r="E537">
        <v>4.7</v>
      </c>
      <c r="F537">
        <v>21</v>
      </c>
      <c r="G537">
        <v>9.1276600000000006</v>
      </c>
      <c r="H537">
        <v>0</v>
      </c>
    </row>
    <row r="538" spans="1:8" x14ac:dyDescent="0.3">
      <c r="A538" s="2" t="s">
        <v>9763</v>
      </c>
      <c r="B538">
        <v>121.08199999999999</v>
      </c>
      <c r="C538">
        <v>465.04399999999998</v>
      </c>
      <c r="D538">
        <v>-3</v>
      </c>
      <c r="E538">
        <v>5.3</v>
      </c>
      <c r="F538">
        <v>188</v>
      </c>
      <c r="G538">
        <v>114.84</v>
      </c>
      <c r="H538">
        <v>0</v>
      </c>
    </row>
    <row r="539" spans="1:8" x14ac:dyDescent="0.3">
      <c r="A539" s="2" t="s">
        <v>9764</v>
      </c>
      <c r="B539">
        <v>222.78399999999999</v>
      </c>
      <c r="C539">
        <v>464.82499999999999</v>
      </c>
      <c r="D539">
        <v>-1</v>
      </c>
      <c r="E539">
        <v>5.5</v>
      </c>
      <c r="F539">
        <v>356</v>
      </c>
      <c r="G539">
        <v>213.70400000000001</v>
      </c>
      <c r="H539">
        <v>0</v>
      </c>
    </row>
    <row r="540" spans="1:8" x14ac:dyDescent="0.3">
      <c r="A540" s="2" t="s">
        <v>9765</v>
      </c>
      <c r="B540">
        <v>257.96800000000002</v>
      </c>
      <c r="C540">
        <v>463.69200000000001</v>
      </c>
      <c r="D540">
        <v>0</v>
      </c>
      <c r="E540">
        <v>5.9</v>
      </c>
      <c r="F540">
        <v>426</v>
      </c>
      <c r="G540">
        <v>247.61500000000001</v>
      </c>
      <c r="H540">
        <v>0</v>
      </c>
    </row>
    <row r="541" spans="1:8" x14ac:dyDescent="0.3">
      <c r="A541" s="2" t="s">
        <v>9766</v>
      </c>
      <c r="B541">
        <v>307.221</v>
      </c>
      <c r="C541">
        <v>462.02800000000002</v>
      </c>
      <c r="D541">
        <v>1</v>
      </c>
      <c r="E541">
        <v>6.3</v>
      </c>
      <c r="F541">
        <v>516</v>
      </c>
      <c r="G541">
        <v>294.83</v>
      </c>
      <c r="H541">
        <v>0</v>
      </c>
    </row>
    <row r="542" spans="1:8" x14ac:dyDescent="0.3">
      <c r="A542" s="2" t="s">
        <v>9767</v>
      </c>
      <c r="B542">
        <v>137.30600000000001</v>
      </c>
      <c r="C542">
        <v>459.94799999999998</v>
      </c>
      <c r="D542">
        <v>1</v>
      </c>
      <c r="E542">
        <v>6.4</v>
      </c>
      <c r="F542">
        <v>272</v>
      </c>
      <c r="G542">
        <v>130.739</v>
      </c>
      <c r="H542">
        <v>0</v>
      </c>
    </row>
    <row r="543" spans="1:8" x14ac:dyDescent="0.3">
      <c r="A543" s="2" t="s">
        <v>9768</v>
      </c>
      <c r="B543">
        <v>180.82</v>
      </c>
      <c r="C543">
        <v>461.22699999999998</v>
      </c>
      <c r="D543">
        <v>1</v>
      </c>
      <c r="E543">
        <v>5.9</v>
      </c>
      <c r="F543">
        <v>337</v>
      </c>
      <c r="G543">
        <v>173.10300000000001</v>
      </c>
      <c r="H543">
        <v>0</v>
      </c>
    </row>
    <row r="544" spans="1:8" x14ac:dyDescent="0.3">
      <c r="A544" s="2" t="s">
        <v>9769</v>
      </c>
      <c r="B544">
        <v>126.732</v>
      </c>
      <c r="C544">
        <v>460.072</v>
      </c>
      <c r="D544">
        <v>0</v>
      </c>
      <c r="E544">
        <v>5</v>
      </c>
      <c r="F544">
        <v>243</v>
      </c>
      <c r="G544">
        <v>120.405</v>
      </c>
      <c r="H544">
        <v>0</v>
      </c>
    </row>
    <row r="545" spans="1:8" x14ac:dyDescent="0.3">
      <c r="A545" s="2" t="s">
        <v>9770</v>
      </c>
      <c r="B545">
        <v>137.84200000000001</v>
      </c>
      <c r="C545">
        <v>460.79899999999998</v>
      </c>
      <c r="D545">
        <v>-1</v>
      </c>
      <c r="E545">
        <v>4</v>
      </c>
      <c r="F545">
        <v>261</v>
      </c>
      <c r="G545">
        <v>131.255</v>
      </c>
      <c r="H545">
        <v>0</v>
      </c>
    </row>
    <row r="546" spans="1:8" x14ac:dyDescent="0.3">
      <c r="A546" s="2" t="s">
        <v>9771</v>
      </c>
      <c r="B546">
        <v>35.102899999999998</v>
      </c>
      <c r="C546">
        <v>447.69099999999997</v>
      </c>
      <c r="D546">
        <v>-2</v>
      </c>
      <c r="E546">
        <v>3.5</v>
      </c>
      <c r="F546">
        <v>83</v>
      </c>
      <c r="G546">
        <v>30.343599999999999</v>
      </c>
      <c r="H546">
        <v>0</v>
      </c>
    </row>
    <row r="547" spans="1:8" x14ac:dyDescent="0.3">
      <c r="A547" s="2" t="s">
        <v>9772</v>
      </c>
      <c r="B547">
        <v>0</v>
      </c>
      <c r="C547">
        <v>0</v>
      </c>
      <c r="D547">
        <v>-3</v>
      </c>
      <c r="E547">
        <v>3.6</v>
      </c>
      <c r="F547">
        <v>0</v>
      </c>
      <c r="G547">
        <v>-0.1515</v>
      </c>
      <c r="H547">
        <v>0</v>
      </c>
    </row>
    <row r="548" spans="1:8" x14ac:dyDescent="0.3">
      <c r="A548" s="2" t="s">
        <v>9773</v>
      </c>
      <c r="B548">
        <v>0</v>
      </c>
      <c r="C548">
        <v>0</v>
      </c>
      <c r="D548">
        <v>-3</v>
      </c>
      <c r="E548">
        <v>3.7</v>
      </c>
      <c r="F548">
        <v>0</v>
      </c>
      <c r="G548">
        <v>-0.1515</v>
      </c>
      <c r="H548">
        <v>0</v>
      </c>
    </row>
    <row r="549" spans="1:8" x14ac:dyDescent="0.3">
      <c r="A549" s="2" t="s">
        <v>9774</v>
      </c>
      <c r="B549">
        <v>0</v>
      </c>
      <c r="C549">
        <v>0</v>
      </c>
      <c r="D549">
        <v>-3</v>
      </c>
      <c r="E549">
        <v>3.4</v>
      </c>
      <c r="F549">
        <v>0</v>
      </c>
      <c r="G549">
        <v>-0.1515</v>
      </c>
      <c r="H549">
        <v>0</v>
      </c>
    </row>
    <row r="550" spans="1:8" x14ac:dyDescent="0.3">
      <c r="A550" s="2" t="s">
        <v>9775</v>
      </c>
      <c r="B550">
        <v>0</v>
      </c>
      <c r="C550">
        <v>0</v>
      </c>
      <c r="D550">
        <v>-4</v>
      </c>
      <c r="E550">
        <v>2.9</v>
      </c>
      <c r="F550">
        <v>0</v>
      </c>
      <c r="G550">
        <v>-0.1515</v>
      </c>
      <c r="H550">
        <v>0</v>
      </c>
    </row>
    <row r="551" spans="1:8" x14ac:dyDescent="0.3">
      <c r="A551" s="2" t="s">
        <v>9776</v>
      </c>
      <c r="B551">
        <v>0</v>
      </c>
      <c r="C551">
        <v>0</v>
      </c>
      <c r="D551">
        <v>-4</v>
      </c>
      <c r="E551">
        <v>2.6</v>
      </c>
      <c r="F551">
        <v>0</v>
      </c>
      <c r="G551">
        <v>-0.1515</v>
      </c>
      <c r="H551">
        <v>0</v>
      </c>
    </row>
    <row r="552" spans="1:8" x14ac:dyDescent="0.3">
      <c r="A552" s="2" t="s">
        <v>9777</v>
      </c>
      <c r="B552">
        <v>0</v>
      </c>
      <c r="C552">
        <v>0</v>
      </c>
      <c r="D552">
        <v>-4</v>
      </c>
      <c r="E552">
        <v>2.5</v>
      </c>
      <c r="F552">
        <v>0</v>
      </c>
      <c r="G552">
        <v>-0.1515</v>
      </c>
      <c r="H552">
        <v>0</v>
      </c>
    </row>
    <row r="553" spans="1:8" x14ac:dyDescent="0.3">
      <c r="A553" s="2" t="s">
        <v>9778</v>
      </c>
      <c r="B553">
        <v>0</v>
      </c>
      <c r="C553">
        <v>0</v>
      </c>
      <c r="D553">
        <v>-4</v>
      </c>
      <c r="E553">
        <v>2.2000000000000002</v>
      </c>
      <c r="F553">
        <v>0</v>
      </c>
      <c r="G553">
        <v>-0.1515</v>
      </c>
      <c r="H553">
        <v>0</v>
      </c>
    </row>
    <row r="554" spans="1:8" x14ac:dyDescent="0.3">
      <c r="A554" s="2" t="s">
        <v>9779</v>
      </c>
      <c r="B554">
        <v>0</v>
      </c>
      <c r="C554">
        <v>0</v>
      </c>
      <c r="D554">
        <v>-4</v>
      </c>
      <c r="E554">
        <v>1.4</v>
      </c>
      <c r="F554">
        <v>0</v>
      </c>
      <c r="G554">
        <v>-0.1515</v>
      </c>
      <c r="H554">
        <v>0</v>
      </c>
    </row>
    <row r="555" spans="1:8" x14ac:dyDescent="0.3">
      <c r="A555" s="2" t="s">
        <v>9780</v>
      </c>
      <c r="B555">
        <v>0</v>
      </c>
      <c r="C555">
        <v>0</v>
      </c>
      <c r="D555">
        <v>-4</v>
      </c>
      <c r="E555">
        <v>0.7</v>
      </c>
      <c r="F555">
        <v>0</v>
      </c>
      <c r="G555">
        <v>-0.1515</v>
      </c>
      <c r="H555">
        <v>0</v>
      </c>
    </row>
    <row r="556" spans="1:8" x14ac:dyDescent="0.3">
      <c r="A556" s="2" t="s">
        <v>9781</v>
      </c>
      <c r="B556">
        <v>0</v>
      </c>
      <c r="C556">
        <v>0</v>
      </c>
      <c r="D556">
        <v>-4</v>
      </c>
      <c r="E556">
        <v>0.7</v>
      </c>
      <c r="F556">
        <v>0</v>
      </c>
      <c r="G556">
        <v>-0.1515</v>
      </c>
      <c r="H556">
        <v>0</v>
      </c>
    </row>
    <row r="557" spans="1:8" x14ac:dyDescent="0.3">
      <c r="A557" s="2" t="s">
        <v>9782</v>
      </c>
      <c r="B557">
        <v>0</v>
      </c>
      <c r="C557">
        <v>0</v>
      </c>
      <c r="D557">
        <v>-4</v>
      </c>
      <c r="E557">
        <v>1.1000000000000001</v>
      </c>
      <c r="F557">
        <v>0</v>
      </c>
      <c r="G557">
        <v>-0.1515</v>
      </c>
      <c r="H557">
        <v>0</v>
      </c>
    </row>
    <row r="558" spans="1:8" x14ac:dyDescent="0.3">
      <c r="A558" s="2" t="s">
        <v>9783</v>
      </c>
      <c r="B558">
        <v>0</v>
      </c>
      <c r="C558">
        <v>0</v>
      </c>
      <c r="D558">
        <v>-5</v>
      </c>
      <c r="E558">
        <v>1.9</v>
      </c>
      <c r="F558">
        <v>0</v>
      </c>
      <c r="G558">
        <v>-0.1515</v>
      </c>
      <c r="H558">
        <v>0</v>
      </c>
    </row>
    <row r="559" spans="1:8" x14ac:dyDescent="0.3">
      <c r="A559" s="2" t="s">
        <v>9784</v>
      </c>
      <c r="B559">
        <v>0</v>
      </c>
      <c r="C559">
        <v>0</v>
      </c>
      <c r="D559">
        <v>-5</v>
      </c>
      <c r="E559">
        <v>2.5</v>
      </c>
      <c r="F559">
        <v>0</v>
      </c>
      <c r="G559">
        <v>-0.1515</v>
      </c>
      <c r="H559">
        <v>0</v>
      </c>
    </row>
    <row r="560" spans="1:8" x14ac:dyDescent="0.3">
      <c r="A560" s="2" t="s">
        <v>9785</v>
      </c>
      <c r="B560">
        <v>0</v>
      </c>
      <c r="C560">
        <v>0</v>
      </c>
      <c r="D560">
        <v>-5</v>
      </c>
      <c r="E560">
        <v>3.2</v>
      </c>
      <c r="F560">
        <v>0</v>
      </c>
      <c r="G560">
        <v>-0.1515</v>
      </c>
      <c r="H560">
        <v>0</v>
      </c>
    </row>
    <row r="561" spans="1:8" x14ac:dyDescent="0.3">
      <c r="A561" s="2" t="s">
        <v>9786</v>
      </c>
      <c r="B561">
        <v>1.48105</v>
      </c>
      <c r="C561">
        <v>401.29399999999998</v>
      </c>
      <c r="D561">
        <v>-4</v>
      </c>
      <c r="E561">
        <v>4.0999999999999996</v>
      </c>
      <c r="F561">
        <v>4</v>
      </c>
      <c r="G561">
        <v>-0.1515</v>
      </c>
      <c r="H561">
        <v>0</v>
      </c>
    </row>
    <row r="562" spans="1:8" x14ac:dyDescent="0.3">
      <c r="A562" s="2" t="s">
        <v>9787</v>
      </c>
      <c r="B562">
        <v>18.697199999999999</v>
      </c>
      <c r="C562">
        <v>441.24200000000002</v>
      </c>
      <c r="D562">
        <v>-3</v>
      </c>
      <c r="E562">
        <v>4.8</v>
      </c>
      <c r="F562">
        <v>41</v>
      </c>
      <c r="G562">
        <v>14.122999999999999</v>
      </c>
      <c r="H562">
        <v>0</v>
      </c>
    </row>
    <row r="563" spans="1:8" x14ac:dyDescent="0.3">
      <c r="A563" s="2" t="s">
        <v>9788</v>
      </c>
      <c r="B563">
        <v>120.989</v>
      </c>
      <c r="C563">
        <v>463.51799999999997</v>
      </c>
      <c r="D563">
        <v>-2</v>
      </c>
      <c r="E563">
        <v>5.0999999999999996</v>
      </c>
      <c r="F563">
        <v>217</v>
      </c>
      <c r="G563">
        <v>114.761</v>
      </c>
      <c r="H563">
        <v>0</v>
      </c>
    </row>
    <row r="564" spans="1:8" x14ac:dyDescent="0.3">
      <c r="A564" s="2" t="s">
        <v>9789</v>
      </c>
      <c r="B564">
        <v>151.97900000000001</v>
      </c>
      <c r="C564">
        <v>463.33699999999999</v>
      </c>
      <c r="D564">
        <v>-1</v>
      </c>
      <c r="E564">
        <v>5.2</v>
      </c>
      <c r="F564">
        <v>282</v>
      </c>
      <c r="G564">
        <v>145.02600000000001</v>
      </c>
      <c r="H564">
        <v>0</v>
      </c>
    </row>
    <row r="565" spans="1:8" x14ac:dyDescent="0.3">
      <c r="A565" s="2" t="s">
        <v>9790</v>
      </c>
      <c r="B565">
        <v>240.011</v>
      </c>
      <c r="C565">
        <v>462.358</v>
      </c>
      <c r="D565">
        <v>0</v>
      </c>
      <c r="E565">
        <v>5</v>
      </c>
      <c r="F565">
        <v>424</v>
      </c>
      <c r="G565">
        <v>230.34800000000001</v>
      </c>
      <c r="H565">
        <v>0</v>
      </c>
    </row>
    <row r="566" spans="1:8" x14ac:dyDescent="0.3">
      <c r="A566" s="2" t="s">
        <v>9791</v>
      </c>
      <c r="B566">
        <v>96.767600000000002</v>
      </c>
      <c r="C566">
        <v>457.64100000000002</v>
      </c>
      <c r="D566">
        <v>0</v>
      </c>
      <c r="E566">
        <v>4.9000000000000004</v>
      </c>
      <c r="F566">
        <v>201</v>
      </c>
      <c r="G566">
        <v>91.064099999999996</v>
      </c>
      <c r="H566">
        <v>0</v>
      </c>
    </row>
    <row r="567" spans="1:8" x14ac:dyDescent="0.3">
      <c r="A567" s="2" t="s">
        <v>9792</v>
      </c>
      <c r="B567">
        <v>72.939800000000005</v>
      </c>
      <c r="C567">
        <v>454.66199999999998</v>
      </c>
      <c r="D567">
        <v>0</v>
      </c>
      <c r="E567">
        <v>4.9000000000000004</v>
      </c>
      <c r="F567">
        <v>155</v>
      </c>
      <c r="G567">
        <v>67.655900000000003</v>
      </c>
      <c r="H567">
        <v>0</v>
      </c>
    </row>
    <row r="568" spans="1:8" x14ac:dyDescent="0.3">
      <c r="A568" s="2" t="s">
        <v>9793</v>
      </c>
      <c r="B568">
        <v>133.202</v>
      </c>
      <c r="C568">
        <v>460.00599999999997</v>
      </c>
      <c r="D568">
        <v>0</v>
      </c>
      <c r="E568">
        <v>4.5999999999999996</v>
      </c>
      <c r="F568">
        <v>255</v>
      </c>
      <c r="G568">
        <v>126.73</v>
      </c>
      <c r="H568">
        <v>0</v>
      </c>
    </row>
    <row r="569" spans="1:8" x14ac:dyDescent="0.3">
      <c r="A569" s="2" t="s">
        <v>9794</v>
      </c>
      <c r="B569">
        <v>143.86699999999999</v>
      </c>
      <c r="C569">
        <v>461.72899999999998</v>
      </c>
      <c r="D569">
        <v>-2</v>
      </c>
      <c r="E569">
        <v>3.3</v>
      </c>
      <c r="F569">
        <v>271</v>
      </c>
      <c r="G569">
        <v>137.12899999999999</v>
      </c>
      <c r="H569">
        <v>0</v>
      </c>
    </row>
    <row r="570" spans="1:8" x14ac:dyDescent="0.3">
      <c r="A570" s="2" t="s">
        <v>9795</v>
      </c>
      <c r="B570">
        <v>38.244700000000002</v>
      </c>
      <c r="C570">
        <v>453.13</v>
      </c>
      <c r="D570">
        <v>-5</v>
      </c>
      <c r="E570">
        <v>1.7</v>
      </c>
      <c r="F570">
        <v>91</v>
      </c>
      <c r="G570">
        <v>33.421900000000001</v>
      </c>
      <c r="H570">
        <v>0</v>
      </c>
    </row>
    <row r="571" spans="1:8" x14ac:dyDescent="0.3">
      <c r="A571" s="2" t="s">
        <v>9796</v>
      </c>
      <c r="B571">
        <v>0</v>
      </c>
      <c r="C571">
        <v>0</v>
      </c>
      <c r="D571">
        <v>-7</v>
      </c>
      <c r="E571">
        <v>1.1000000000000001</v>
      </c>
      <c r="F571">
        <v>0</v>
      </c>
      <c r="G571">
        <v>-0.1515</v>
      </c>
      <c r="H571">
        <v>0</v>
      </c>
    </row>
    <row r="572" spans="1:8" x14ac:dyDescent="0.3">
      <c r="A572" s="2" t="s">
        <v>9797</v>
      </c>
      <c r="B572">
        <v>0</v>
      </c>
      <c r="C572">
        <v>0</v>
      </c>
      <c r="D572">
        <v>-8</v>
      </c>
      <c r="E572">
        <v>1.1000000000000001</v>
      </c>
      <c r="F572">
        <v>0</v>
      </c>
      <c r="G572">
        <v>-0.1515</v>
      </c>
      <c r="H572">
        <v>0</v>
      </c>
    </row>
    <row r="573" spans="1:8" x14ac:dyDescent="0.3">
      <c r="A573" s="2" t="s">
        <v>9798</v>
      </c>
      <c r="B573">
        <v>0</v>
      </c>
      <c r="C573">
        <v>0</v>
      </c>
      <c r="D573">
        <v>-9</v>
      </c>
      <c r="E573">
        <v>1.6</v>
      </c>
      <c r="F573">
        <v>0</v>
      </c>
      <c r="G573">
        <v>-0.1515</v>
      </c>
      <c r="H573">
        <v>0</v>
      </c>
    </row>
    <row r="574" spans="1:8" x14ac:dyDescent="0.3">
      <c r="A574" s="2" t="s">
        <v>9799</v>
      </c>
      <c r="B574">
        <v>0</v>
      </c>
      <c r="C574">
        <v>0</v>
      </c>
      <c r="D574">
        <v>-10</v>
      </c>
      <c r="E574">
        <v>2.2000000000000002</v>
      </c>
      <c r="F574">
        <v>0</v>
      </c>
      <c r="G574">
        <v>-0.1515</v>
      </c>
      <c r="H574">
        <v>0</v>
      </c>
    </row>
    <row r="575" spans="1:8" x14ac:dyDescent="0.3">
      <c r="A575" s="2" t="s">
        <v>9800</v>
      </c>
      <c r="B575">
        <v>0</v>
      </c>
      <c r="C575">
        <v>0</v>
      </c>
      <c r="D575">
        <v>-10</v>
      </c>
      <c r="E575">
        <v>2.7</v>
      </c>
      <c r="F575">
        <v>0</v>
      </c>
      <c r="G575">
        <v>-0.1515</v>
      </c>
      <c r="H575">
        <v>0</v>
      </c>
    </row>
    <row r="576" spans="1:8" x14ac:dyDescent="0.3">
      <c r="A576" s="2" t="s">
        <v>9801</v>
      </c>
      <c r="B576">
        <v>0</v>
      </c>
      <c r="C576">
        <v>0</v>
      </c>
      <c r="D576">
        <v>-10</v>
      </c>
      <c r="E576">
        <v>3.2</v>
      </c>
      <c r="F576">
        <v>0</v>
      </c>
      <c r="G576">
        <v>-0.1515</v>
      </c>
      <c r="H576">
        <v>0</v>
      </c>
    </row>
    <row r="577" spans="1:8" x14ac:dyDescent="0.3">
      <c r="A577" s="2" t="s">
        <v>9802</v>
      </c>
      <c r="B577">
        <v>0</v>
      </c>
      <c r="C577">
        <v>0</v>
      </c>
      <c r="D577">
        <v>-10</v>
      </c>
      <c r="E577">
        <v>3.6</v>
      </c>
      <c r="F577">
        <v>0</v>
      </c>
      <c r="G577">
        <v>-0.1515</v>
      </c>
      <c r="H577">
        <v>0</v>
      </c>
    </row>
    <row r="578" spans="1:8" x14ac:dyDescent="0.3">
      <c r="A578" s="2" t="s">
        <v>9803</v>
      </c>
      <c r="B578">
        <v>0</v>
      </c>
      <c r="C578">
        <v>0</v>
      </c>
      <c r="D578">
        <v>-10</v>
      </c>
      <c r="E578">
        <v>3.8</v>
      </c>
      <c r="F578">
        <v>0</v>
      </c>
      <c r="G578">
        <v>-0.1515</v>
      </c>
      <c r="H578">
        <v>0</v>
      </c>
    </row>
    <row r="579" spans="1:8" x14ac:dyDescent="0.3">
      <c r="A579" s="2" t="s">
        <v>9804</v>
      </c>
      <c r="B579">
        <v>0</v>
      </c>
      <c r="C579">
        <v>0</v>
      </c>
      <c r="D579">
        <v>-9</v>
      </c>
      <c r="E579">
        <v>3.7</v>
      </c>
      <c r="F579">
        <v>0</v>
      </c>
      <c r="G579">
        <v>-0.1515</v>
      </c>
      <c r="H579">
        <v>0</v>
      </c>
    </row>
    <row r="580" spans="1:8" x14ac:dyDescent="0.3">
      <c r="A580" s="2" t="s">
        <v>9805</v>
      </c>
      <c r="B580">
        <v>0</v>
      </c>
      <c r="C580">
        <v>0</v>
      </c>
      <c r="D580">
        <v>-9</v>
      </c>
      <c r="E580">
        <v>3.5</v>
      </c>
      <c r="F580">
        <v>0</v>
      </c>
      <c r="G580">
        <v>-0.1515</v>
      </c>
      <c r="H580">
        <v>0</v>
      </c>
    </row>
    <row r="581" spans="1:8" x14ac:dyDescent="0.3">
      <c r="A581" s="2" t="s">
        <v>9806</v>
      </c>
      <c r="B581">
        <v>0</v>
      </c>
      <c r="C581">
        <v>0</v>
      </c>
      <c r="D581">
        <v>-8</v>
      </c>
      <c r="E581">
        <v>3.5</v>
      </c>
      <c r="F581">
        <v>0</v>
      </c>
      <c r="G581">
        <v>-0.1515</v>
      </c>
      <c r="H581">
        <v>0</v>
      </c>
    </row>
    <row r="582" spans="1:8" x14ac:dyDescent="0.3">
      <c r="A582" s="2" t="s">
        <v>9807</v>
      </c>
      <c r="B582">
        <v>0</v>
      </c>
      <c r="C582">
        <v>0</v>
      </c>
      <c r="D582">
        <v>-8</v>
      </c>
      <c r="E582">
        <v>3.5</v>
      </c>
      <c r="F582">
        <v>0</v>
      </c>
      <c r="G582">
        <v>-0.1515</v>
      </c>
      <c r="H582">
        <v>0</v>
      </c>
    </row>
    <row r="583" spans="1:8" x14ac:dyDescent="0.3">
      <c r="A583" s="2" t="s">
        <v>9808</v>
      </c>
      <c r="B583">
        <v>0</v>
      </c>
      <c r="C583">
        <v>0</v>
      </c>
      <c r="D583">
        <v>-8</v>
      </c>
      <c r="E583">
        <v>3.5</v>
      </c>
      <c r="F583">
        <v>0</v>
      </c>
      <c r="G583">
        <v>-0.1515</v>
      </c>
      <c r="H583">
        <v>0</v>
      </c>
    </row>
    <row r="584" spans="1:8" x14ac:dyDescent="0.3">
      <c r="A584" s="2" t="s">
        <v>9809</v>
      </c>
      <c r="B584">
        <v>0</v>
      </c>
      <c r="C584">
        <v>0</v>
      </c>
      <c r="D584">
        <v>-7</v>
      </c>
      <c r="E584">
        <v>3.5</v>
      </c>
      <c r="F584">
        <v>0</v>
      </c>
      <c r="G584">
        <v>-0.1515</v>
      </c>
      <c r="H584">
        <v>0</v>
      </c>
    </row>
    <row r="585" spans="1:8" x14ac:dyDescent="0.3">
      <c r="A585" s="2" t="s">
        <v>9810</v>
      </c>
      <c r="B585">
        <v>5.9098800000000002</v>
      </c>
      <c r="C585">
        <v>426.47199999999998</v>
      </c>
      <c r="D585">
        <v>-5</v>
      </c>
      <c r="E585">
        <v>4</v>
      </c>
      <c r="F585">
        <v>15</v>
      </c>
      <c r="G585">
        <v>1.49986</v>
      </c>
      <c r="H585">
        <v>0</v>
      </c>
    </row>
    <row r="586" spans="1:8" x14ac:dyDescent="0.3">
      <c r="A586" s="2" t="s">
        <v>9811</v>
      </c>
      <c r="B586">
        <v>68.887900000000002</v>
      </c>
      <c r="C586">
        <v>458.935</v>
      </c>
      <c r="D586">
        <v>-3</v>
      </c>
      <c r="E586">
        <v>4</v>
      </c>
      <c r="F586">
        <v>120</v>
      </c>
      <c r="G586">
        <v>63.6374</v>
      </c>
      <c r="H586">
        <v>0</v>
      </c>
    </row>
    <row r="587" spans="1:8" x14ac:dyDescent="0.3">
      <c r="A587" s="2" t="s">
        <v>9812</v>
      </c>
      <c r="B587">
        <v>179.96899999999999</v>
      </c>
      <c r="C587">
        <v>460.29500000000002</v>
      </c>
      <c r="D587">
        <v>-1</v>
      </c>
      <c r="E587">
        <v>3</v>
      </c>
      <c r="F587">
        <v>296</v>
      </c>
      <c r="G587">
        <v>172.285</v>
      </c>
      <c r="H587">
        <v>0</v>
      </c>
    </row>
    <row r="588" spans="1:8" x14ac:dyDescent="0.3">
      <c r="A588" s="2" t="s">
        <v>9813</v>
      </c>
      <c r="B588">
        <v>199.34899999999999</v>
      </c>
      <c r="C588">
        <v>455.19099999999997</v>
      </c>
      <c r="D588">
        <v>1</v>
      </c>
      <c r="E588">
        <v>2.5</v>
      </c>
      <c r="F588">
        <v>357</v>
      </c>
      <c r="G588">
        <v>191.131</v>
      </c>
      <c r="H588">
        <v>0</v>
      </c>
    </row>
    <row r="589" spans="1:8" x14ac:dyDescent="0.3">
      <c r="A589" s="2" t="s">
        <v>9814</v>
      </c>
      <c r="B589">
        <v>210.01400000000001</v>
      </c>
      <c r="C589">
        <v>454.024</v>
      </c>
      <c r="D589">
        <v>2</v>
      </c>
      <c r="E589">
        <v>2.8</v>
      </c>
      <c r="F589">
        <v>388</v>
      </c>
      <c r="G589">
        <v>201.46799999999999</v>
      </c>
      <c r="H589">
        <v>0</v>
      </c>
    </row>
    <row r="590" spans="1:8" x14ac:dyDescent="0.3">
      <c r="A590" s="2" t="s">
        <v>9815</v>
      </c>
      <c r="B590">
        <v>163.96600000000001</v>
      </c>
      <c r="C590">
        <v>454.733</v>
      </c>
      <c r="D590">
        <v>2</v>
      </c>
      <c r="E590">
        <v>3</v>
      </c>
      <c r="F590">
        <v>319</v>
      </c>
      <c r="G590">
        <v>156.77500000000001</v>
      </c>
      <c r="H590">
        <v>0</v>
      </c>
    </row>
    <row r="591" spans="1:8" x14ac:dyDescent="0.3">
      <c r="A591" s="2" t="s">
        <v>9816</v>
      </c>
      <c r="B591">
        <v>135.16800000000001</v>
      </c>
      <c r="C591">
        <v>456.04700000000003</v>
      </c>
      <c r="D591">
        <v>1</v>
      </c>
      <c r="E591">
        <v>3</v>
      </c>
      <c r="F591">
        <v>269</v>
      </c>
      <c r="G591">
        <v>128.68199999999999</v>
      </c>
      <c r="H591">
        <v>0</v>
      </c>
    </row>
    <row r="592" spans="1:8" x14ac:dyDescent="0.3">
      <c r="A592" s="2" t="s">
        <v>9817</v>
      </c>
      <c r="B592">
        <v>54.205199999999998</v>
      </c>
      <c r="C592">
        <v>449.73700000000002</v>
      </c>
      <c r="D592">
        <v>0</v>
      </c>
      <c r="E592">
        <v>2.7</v>
      </c>
      <c r="F592">
        <v>116</v>
      </c>
      <c r="G592">
        <v>49.213999999999999</v>
      </c>
      <c r="H592">
        <v>0</v>
      </c>
    </row>
    <row r="593" spans="1:8" x14ac:dyDescent="0.3">
      <c r="A593" s="2" t="s">
        <v>9818</v>
      </c>
      <c r="B593">
        <v>87.307000000000002</v>
      </c>
      <c r="C593">
        <v>453.23200000000003</v>
      </c>
      <c r="D593">
        <v>0</v>
      </c>
      <c r="E593">
        <v>1.9</v>
      </c>
      <c r="F593">
        <v>171</v>
      </c>
      <c r="G593">
        <v>81.801000000000002</v>
      </c>
      <c r="H593">
        <v>0</v>
      </c>
    </row>
    <row r="594" spans="1:8" x14ac:dyDescent="0.3">
      <c r="A594" s="2" t="s">
        <v>9819</v>
      </c>
      <c r="B594">
        <v>27.409199999999998</v>
      </c>
      <c r="C594">
        <v>441.49900000000002</v>
      </c>
      <c r="D594">
        <v>-1</v>
      </c>
      <c r="E594">
        <v>1.4</v>
      </c>
      <c r="F594">
        <v>60</v>
      </c>
      <c r="G594">
        <v>22.758500000000002</v>
      </c>
      <c r="H594">
        <v>0</v>
      </c>
    </row>
    <row r="595" spans="1:8" x14ac:dyDescent="0.3">
      <c r="A595" s="2" t="s">
        <v>9820</v>
      </c>
      <c r="B595">
        <v>0</v>
      </c>
      <c r="C595">
        <v>0</v>
      </c>
      <c r="D595">
        <v>-2</v>
      </c>
      <c r="E595">
        <v>1.2</v>
      </c>
      <c r="F595">
        <v>0</v>
      </c>
      <c r="G595">
        <v>-0.1515</v>
      </c>
      <c r="H595">
        <v>0</v>
      </c>
    </row>
    <row r="596" spans="1:8" x14ac:dyDescent="0.3">
      <c r="A596" s="2" t="s">
        <v>9821</v>
      </c>
      <c r="B596">
        <v>0</v>
      </c>
      <c r="C596">
        <v>0</v>
      </c>
      <c r="D596">
        <v>-2</v>
      </c>
      <c r="E596">
        <v>1</v>
      </c>
      <c r="F596">
        <v>0</v>
      </c>
      <c r="G596">
        <v>-0.1515</v>
      </c>
      <c r="H596">
        <v>0</v>
      </c>
    </row>
    <row r="597" spans="1:8" x14ac:dyDescent="0.3">
      <c r="A597" s="2" t="s">
        <v>9822</v>
      </c>
      <c r="B597">
        <v>0</v>
      </c>
      <c r="C597">
        <v>0</v>
      </c>
      <c r="D597">
        <v>-3</v>
      </c>
      <c r="E597">
        <v>0.8</v>
      </c>
      <c r="F597">
        <v>0</v>
      </c>
      <c r="G597">
        <v>-0.1515</v>
      </c>
      <c r="H597">
        <v>0</v>
      </c>
    </row>
    <row r="598" spans="1:8" x14ac:dyDescent="0.3">
      <c r="A598" s="2" t="s">
        <v>9823</v>
      </c>
      <c r="B598">
        <v>0</v>
      </c>
      <c r="C598">
        <v>0</v>
      </c>
      <c r="D598">
        <v>-3</v>
      </c>
      <c r="E598">
        <v>0.9</v>
      </c>
      <c r="F598">
        <v>0</v>
      </c>
      <c r="G598">
        <v>-0.1515</v>
      </c>
      <c r="H598">
        <v>0</v>
      </c>
    </row>
    <row r="599" spans="1:8" x14ac:dyDescent="0.3">
      <c r="A599" s="2" t="s">
        <v>9824</v>
      </c>
      <c r="B599">
        <v>0</v>
      </c>
      <c r="C599">
        <v>0</v>
      </c>
      <c r="D599">
        <v>-4</v>
      </c>
      <c r="E599">
        <v>1.2</v>
      </c>
      <c r="F599">
        <v>0</v>
      </c>
      <c r="G599">
        <v>-0.1515</v>
      </c>
      <c r="H599">
        <v>0</v>
      </c>
    </row>
    <row r="600" spans="1:8" x14ac:dyDescent="0.3">
      <c r="A600" s="2" t="s">
        <v>9825</v>
      </c>
      <c r="B600">
        <v>0</v>
      </c>
      <c r="C600">
        <v>0</v>
      </c>
      <c r="D600">
        <v>-4</v>
      </c>
      <c r="E600">
        <v>1.5</v>
      </c>
      <c r="F600">
        <v>0</v>
      </c>
      <c r="G600">
        <v>-0.1515</v>
      </c>
      <c r="H600">
        <v>0</v>
      </c>
    </row>
    <row r="601" spans="1:8" x14ac:dyDescent="0.3">
      <c r="A601" s="2" t="s">
        <v>9826</v>
      </c>
      <c r="B601">
        <v>0</v>
      </c>
      <c r="C601">
        <v>0</v>
      </c>
      <c r="D601">
        <v>-5</v>
      </c>
      <c r="E601">
        <v>1.7</v>
      </c>
      <c r="F601">
        <v>0</v>
      </c>
      <c r="G601">
        <v>-0.1515</v>
      </c>
      <c r="H601">
        <v>0</v>
      </c>
    </row>
    <row r="602" spans="1:8" x14ac:dyDescent="0.3">
      <c r="A602" s="2" t="s">
        <v>9827</v>
      </c>
      <c r="B602">
        <v>0</v>
      </c>
      <c r="C602">
        <v>0</v>
      </c>
      <c r="D602">
        <v>-6</v>
      </c>
      <c r="E602">
        <v>1.8</v>
      </c>
      <c r="F602">
        <v>0</v>
      </c>
      <c r="G602">
        <v>-0.1515</v>
      </c>
      <c r="H602">
        <v>0</v>
      </c>
    </row>
    <row r="603" spans="1:8" x14ac:dyDescent="0.3">
      <c r="A603" s="2" t="s">
        <v>9828</v>
      </c>
      <c r="B603">
        <v>0</v>
      </c>
      <c r="C603">
        <v>0</v>
      </c>
      <c r="D603">
        <v>-6</v>
      </c>
      <c r="E603">
        <v>1.7</v>
      </c>
      <c r="F603">
        <v>0</v>
      </c>
      <c r="G603">
        <v>-0.1515</v>
      </c>
      <c r="H603">
        <v>0</v>
      </c>
    </row>
    <row r="604" spans="1:8" x14ac:dyDescent="0.3">
      <c r="A604" s="2" t="s">
        <v>9829</v>
      </c>
      <c r="B604">
        <v>0</v>
      </c>
      <c r="C604">
        <v>0</v>
      </c>
      <c r="D604">
        <v>-6</v>
      </c>
      <c r="E604">
        <v>1.5</v>
      </c>
      <c r="F604">
        <v>0</v>
      </c>
      <c r="G604">
        <v>-0.1515</v>
      </c>
      <c r="H604">
        <v>0</v>
      </c>
    </row>
    <row r="605" spans="1:8" x14ac:dyDescent="0.3">
      <c r="A605" s="2" t="s">
        <v>9830</v>
      </c>
      <c r="B605">
        <v>0</v>
      </c>
      <c r="C605">
        <v>0</v>
      </c>
      <c r="D605">
        <v>-6</v>
      </c>
      <c r="E605">
        <v>1.3</v>
      </c>
      <c r="F605">
        <v>0</v>
      </c>
      <c r="G605">
        <v>-0.1515</v>
      </c>
      <c r="H605">
        <v>0</v>
      </c>
    </row>
    <row r="606" spans="1:8" x14ac:dyDescent="0.3">
      <c r="A606" s="2" t="s">
        <v>9831</v>
      </c>
      <c r="B606">
        <v>0</v>
      </c>
      <c r="C606">
        <v>0</v>
      </c>
      <c r="D606">
        <v>-6</v>
      </c>
      <c r="E606">
        <v>1.3</v>
      </c>
      <c r="F606">
        <v>0</v>
      </c>
      <c r="G606">
        <v>-0.1515</v>
      </c>
      <c r="H606">
        <v>0</v>
      </c>
    </row>
    <row r="607" spans="1:8" x14ac:dyDescent="0.3">
      <c r="A607" s="2" t="s">
        <v>9832</v>
      </c>
      <c r="B607">
        <v>0</v>
      </c>
      <c r="C607">
        <v>0</v>
      </c>
      <c r="D607">
        <v>-7</v>
      </c>
      <c r="E607">
        <v>1.3</v>
      </c>
      <c r="F607">
        <v>0</v>
      </c>
      <c r="G607">
        <v>-0.1515</v>
      </c>
      <c r="H607">
        <v>0</v>
      </c>
    </row>
    <row r="608" spans="1:8" x14ac:dyDescent="0.3">
      <c r="A608" s="2" t="s">
        <v>9833</v>
      </c>
      <c r="B608">
        <v>0</v>
      </c>
      <c r="C608">
        <v>0</v>
      </c>
      <c r="D608">
        <v>-6</v>
      </c>
      <c r="E608">
        <v>1.2</v>
      </c>
      <c r="F608">
        <v>0</v>
      </c>
      <c r="G608">
        <v>-0.1515</v>
      </c>
      <c r="H608">
        <v>0</v>
      </c>
    </row>
    <row r="609" spans="1:8" x14ac:dyDescent="0.3">
      <c r="A609" s="2" t="s">
        <v>9834</v>
      </c>
      <c r="B609">
        <v>7.5187200000000001</v>
      </c>
      <c r="C609">
        <v>428.11099999999999</v>
      </c>
      <c r="D609">
        <v>-4</v>
      </c>
      <c r="E609">
        <v>1.7</v>
      </c>
      <c r="F609">
        <v>19</v>
      </c>
      <c r="G609">
        <v>3.0907499999999999</v>
      </c>
      <c r="H609">
        <v>0</v>
      </c>
    </row>
    <row r="610" spans="1:8" x14ac:dyDescent="0.3">
      <c r="A610" s="2" t="s">
        <v>9835</v>
      </c>
      <c r="B610">
        <v>93.1708</v>
      </c>
      <c r="C610">
        <v>456.31299999999999</v>
      </c>
      <c r="D610">
        <v>-1</v>
      </c>
      <c r="E610">
        <v>2.5</v>
      </c>
      <c r="F610">
        <v>152</v>
      </c>
      <c r="G610">
        <v>87.541499999999999</v>
      </c>
      <c r="H610">
        <v>0</v>
      </c>
    </row>
    <row r="611" spans="1:8" x14ac:dyDescent="0.3">
      <c r="A611" s="2" t="s">
        <v>9836</v>
      </c>
      <c r="B611">
        <v>221.667</v>
      </c>
      <c r="C611">
        <v>458.48700000000002</v>
      </c>
      <c r="D611">
        <v>0</v>
      </c>
      <c r="E611">
        <v>3.2</v>
      </c>
      <c r="F611">
        <v>360</v>
      </c>
      <c r="G611">
        <v>212.69</v>
      </c>
      <c r="H611">
        <v>0</v>
      </c>
    </row>
    <row r="612" spans="1:8" x14ac:dyDescent="0.3">
      <c r="A612" s="2" t="s">
        <v>9837</v>
      </c>
      <c r="B612">
        <v>296.01400000000001</v>
      </c>
      <c r="C612">
        <v>456.166</v>
      </c>
      <c r="D612">
        <v>1</v>
      </c>
      <c r="E612">
        <v>3.6</v>
      </c>
      <c r="F612">
        <v>494</v>
      </c>
      <c r="G612">
        <v>284.18799999999999</v>
      </c>
      <c r="H612">
        <v>0</v>
      </c>
    </row>
    <row r="613" spans="1:8" x14ac:dyDescent="0.3">
      <c r="A613" s="2" t="s">
        <v>9838</v>
      </c>
      <c r="B613">
        <v>333.36500000000001</v>
      </c>
      <c r="C613">
        <v>453.02100000000002</v>
      </c>
      <c r="D613">
        <v>2</v>
      </c>
      <c r="E613">
        <v>3.6</v>
      </c>
      <c r="F613">
        <v>571</v>
      </c>
      <c r="G613">
        <v>319.87299999999999</v>
      </c>
      <c r="H613">
        <v>0</v>
      </c>
    </row>
    <row r="614" spans="1:8" x14ac:dyDescent="0.3">
      <c r="A614" s="2" t="s">
        <v>9839</v>
      </c>
      <c r="B614">
        <v>335.56900000000002</v>
      </c>
      <c r="C614">
        <v>451.05200000000002</v>
      </c>
      <c r="D614">
        <v>3</v>
      </c>
      <c r="E614">
        <v>3.6</v>
      </c>
      <c r="F614">
        <v>587</v>
      </c>
      <c r="G614">
        <v>321.99700000000001</v>
      </c>
      <c r="H614">
        <v>0</v>
      </c>
    </row>
    <row r="615" spans="1:8" x14ac:dyDescent="0.3">
      <c r="A615" s="2" t="s">
        <v>9840</v>
      </c>
      <c r="B615">
        <v>302.85700000000003</v>
      </c>
      <c r="C615">
        <v>452.17599999999999</v>
      </c>
      <c r="D615">
        <v>3</v>
      </c>
      <c r="E615">
        <v>3.6</v>
      </c>
      <c r="F615">
        <v>536</v>
      </c>
      <c r="G615">
        <v>290.77999999999997</v>
      </c>
      <c r="H615">
        <v>0</v>
      </c>
    </row>
    <row r="616" spans="1:8" x14ac:dyDescent="0.3">
      <c r="A616" s="2" t="s">
        <v>9841</v>
      </c>
      <c r="B616">
        <v>236.31299999999999</v>
      </c>
      <c r="C616">
        <v>453.858</v>
      </c>
      <c r="D616">
        <v>2</v>
      </c>
      <c r="E616">
        <v>3</v>
      </c>
      <c r="F616">
        <v>426</v>
      </c>
      <c r="G616">
        <v>226.87200000000001</v>
      </c>
      <c r="H616">
        <v>0</v>
      </c>
    </row>
    <row r="617" spans="1:8" x14ac:dyDescent="0.3">
      <c r="A617" s="2" t="s">
        <v>9842</v>
      </c>
      <c r="B617">
        <v>141.86500000000001</v>
      </c>
      <c r="C617">
        <v>452.94400000000002</v>
      </c>
      <c r="D617">
        <v>1</v>
      </c>
      <c r="E617">
        <v>1.9</v>
      </c>
      <c r="F617">
        <v>272</v>
      </c>
      <c r="G617">
        <v>135.24700000000001</v>
      </c>
      <c r="H617">
        <v>0</v>
      </c>
    </row>
    <row r="618" spans="1:8" x14ac:dyDescent="0.3">
      <c r="A618" s="2" t="s">
        <v>9843</v>
      </c>
      <c r="B618">
        <v>39.873199999999997</v>
      </c>
      <c r="C618">
        <v>445.97800000000001</v>
      </c>
      <c r="D618">
        <v>-1</v>
      </c>
      <c r="E618">
        <v>1.6</v>
      </c>
      <c r="F618">
        <v>95</v>
      </c>
      <c r="G618">
        <v>35.073</v>
      </c>
      <c r="H618">
        <v>0</v>
      </c>
    </row>
    <row r="619" spans="1:8" x14ac:dyDescent="0.3">
      <c r="A619" s="2" t="s">
        <v>9844</v>
      </c>
      <c r="B619">
        <v>0</v>
      </c>
      <c r="C619">
        <v>0</v>
      </c>
      <c r="D619">
        <v>-2</v>
      </c>
      <c r="E619">
        <v>2.4</v>
      </c>
      <c r="F619">
        <v>0</v>
      </c>
      <c r="G619">
        <v>-0.1515</v>
      </c>
      <c r="H619">
        <v>0</v>
      </c>
    </row>
    <row r="620" spans="1:8" x14ac:dyDescent="0.3">
      <c r="A620" s="2" t="s">
        <v>9845</v>
      </c>
      <c r="B620">
        <v>0</v>
      </c>
      <c r="C620">
        <v>0</v>
      </c>
      <c r="D620">
        <v>-3</v>
      </c>
      <c r="E620">
        <v>3.8</v>
      </c>
      <c r="F620">
        <v>0</v>
      </c>
      <c r="G620">
        <v>-0.1515</v>
      </c>
      <c r="H620">
        <v>0</v>
      </c>
    </row>
    <row r="621" spans="1:8" x14ac:dyDescent="0.3">
      <c r="A621" s="2" t="s">
        <v>9846</v>
      </c>
      <c r="B621">
        <v>0</v>
      </c>
      <c r="C621">
        <v>0</v>
      </c>
      <c r="D621">
        <v>-3</v>
      </c>
      <c r="E621">
        <v>4.9000000000000004</v>
      </c>
      <c r="F621">
        <v>0</v>
      </c>
      <c r="G621">
        <v>-0.1515</v>
      </c>
      <c r="H621">
        <v>0</v>
      </c>
    </row>
    <row r="622" spans="1:8" x14ac:dyDescent="0.3">
      <c r="A622" s="2" t="s">
        <v>9847</v>
      </c>
      <c r="B622">
        <v>0</v>
      </c>
      <c r="C622">
        <v>0</v>
      </c>
      <c r="D622">
        <v>-2</v>
      </c>
      <c r="E622">
        <v>5.4</v>
      </c>
      <c r="F622">
        <v>0</v>
      </c>
      <c r="G622">
        <v>-0.1515</v>
      </c>
      <c r="H622">
        <v>0</v>
      </c>
    </row>
    <row r="623" spans="1:8" x14ac:dyDescent="0.3">
      <c r="A623" s="2" t="s">
        <v>9848</v>
      </c>
      <c r="B623">
        <v>0</v>
      </c>
      <c r="C623">
        <v>0</v>
      </c>
      <c r="D623">
        <v>-2</v>
      </c>
      <c r="E623">
        <v>5.4</v>
      </c>
      <c r="F623">
        <v>0</v>
      </c>
      <c r="G623">
        <v>-0.1515</v>
      </c>
      <c r="H623">
        <v>0</v>
      </c>
    </row>
    <row r="624" spans="1:8" x14ac:dyDescent="0.3">
      <c r="A624" s="2" t="s">
        <v>9849</v>
      </c>
      <c r="B624">
        <v>0</v>
      </c>
      <c r="C624">
        <v>0</v>
      </c>
      <c r="D624">
        <v>-1</v>
      </c>
      <c r="E624">
        <v>5.0999999999999996</v>
      </c>
      <c r="F624">
        <v>0</v>
      </c>
      <c r="G624">
        <v>-0.1515</v>
      </c>
      <c r="H624">
        <v>0</v>
      </c>
    </row>
    <row r="625" spans="1:8" x14ac:dyDescent="0.3">
      <c r="A625" s="2" t="s">
        <v>9850</v>
      </c>
      <c r="B625">
        <v>0</v>
      </c>
      <c r="C625">
        <v>0</v>
      </c>
      <c r="D625">
        <v>-1</v>
      </c>
      <c r="E625">
        <v>4.7</v>
      </c>
      <c r="F625">
        <v>0</v>
      </c>
      <c r="G625">
        <v>-0.1515</v>
      </c>
      <c r="H625">
        <v>0</v>
      </c>
    </row>
    <row r="626" spans="1:8" x14ac:dyDescent="0.3">
      <c r="A626" s="2" t="s">
        <v>9851</v>
      </c>
      <c r="B626">
        <v>0</v>
      </c>
      <c r="C626">
        <v>0</v>
      </c>
      <c r="D626">
        <v>-1</v>
      </c>
      <c r="E626">
        <v>4.2</v>
      </c>
      <c r="F626">
        <v>0</v>
      </c>
      <c r="G626">
        <v>-0.1515</v>
      </c>
      <c r="H626">
        <v>0</v>
      </c>
    </row>
    <row r="627" spans="1:8" x14ac:dyDescent="0.3">
      <c r="A627" s="2" t="s">
        <v>9852</v>
      </c>
      <c r="B627">
        <v>0</v>
      </c>
      <c r="C627">
        <v>0</v>
      </c>
      <c r="D627">
        <v>-1</v>
      </c>
      <c r="E627">
        <v>3.9</v>
      </c>
      <c r="F627">
        <v>0</v>
      </c>
      <c r="G627">
        <v>-0.1515</v>
      </c>
      <c r="H627">
        <v>0</v>
      </c>
    </row>
    <row r="628" spans="1:8" x14ac:dyDescent="0.3">
      <c r="A628" s="2" t="s">
        <v>9853</v>
      </c>
      <c r="B628">
        <v>0</v>
      </c>
      <c r="C628">
        <v>0</v>
      </c>
      <c r="D628">
        <v>-1</v>
      </c>
      <c r="E628">
        <v>3.7</v>
      </c>
      <c r="F628">
        <v>0</v>
      </c>
      <c r="G628">
        <v>-0.1515</v>
      </c>
      <c r="H628">
        <v>0</v>
      </c>
    </row>
    <row r="629" spans="1:8" x14ac:dyDescent="0.3">
      <c r="A629" s="2" t="s">
        <v>9854</v>
      </c>
      <c r="B629">
        <v>0</v>
      </c>
      <c r="C629">
        <v>0</v>
      </c>
      <c r="D629">
        <v>-1</v>
      </c>
      <c r="E629">
        <v>3.6</v>
      </c>
      <c r="F629">
        <v>0</v>
      </c>
      <c r="G629">
        <v>-0.1515</v>
      </c>
      <c r="H629">
        <v>0</v>
      </c>
    </row>
    <row r="630" spans="1:8" x14ac:dyDescent="0.3">
      <c r="A630" s="2" t="s">
        <v>9855</v>
      </c>
      <c r="B630">
        <v>0</v>
      </c>
      <c r="C630">
        <v>0</v>
      </c>
      <c r="D630">
        <v>-1</v>
      </c>
      <c r="E630">
        <v>3.3</v>
      </c>
      <c r="F630">
        <v>0</v>
      </c>
      <c r="G630">
        <v>-0.1515</v>
      </c>
      <c r="H630">
        <v>0</v>
      </c>
    </row>
    <row r="631" spans="1:8" x14ac:dyDescent="0.3">
      <c r="A631" s="2" t="s">
        <v>9856</v>
      </c>
      <c r="B631">
        <v>0</v>
      </c>
      <c r="C631">
        <v>0</v>
      </c>
      <c r="D631">
        <v>-1</v>
      </c>
      <c r="E631">
        <v>3.1</v>
      </c>
      <c r="F631">
        <v>0</v>
      </c>
      <c r="G631">
        <v>-0.1515</v>
      </c>
      <c r="H631">
        <v>0</v>
      </c>
    </row>
    <row r="632" spans="1:8" x14ac:dyDescent="0.3">
      <c r="A632" s="2" t="s">
        <v>9857</v>
      </c>
      <c r="B632">
        <v>0</v>
      </c>
      <c r="C632">
        <v>0</v>
      </c>
      <c r="D632">
        <v>-1</v>
      </c>
      <c r="E632">
        <v>3</v>
      </c>
      <c r="F632">
        <v>0</v>
      </c>
      <c r="G632">
        <v>-0.1515</v>
      </c>
      <c r="H632">
        <v>0</v>
      </c>
    </row>
    <row r="633" spans="1:8" x14ac:dyDescent="0.3">
      <c r="A633" s="2" t="s">
        <v>9858</v>
      </c>
      <c r="B633">
        <v>14.5044</v>
      </c>
      <c r="C633">
        <v>430.77800000000002</v>
      </c>
      <c r="D633">
        <v>0</v>
      </c>
      <c r="E633">
        <v>3.4</v>
      </c>
      <c r="F633">
        <v>25</v>
      </c>
      <c r="G633">
        <v>10.015499999999999</v>
      </c>
      <c r="H633">
        <v>0</v>
      </c>
    </row>
    <row r="634" spans="1:8" x14ac:dyDescent="0.3">
      <c r="A634" s="2" t="s">
        <v>9859</v>
      </c>
      <c r="B634">
        <v>118.379</v>
      </c>
      <c r="C634">
        <v>455.89299999999997</v>
      </c>
      <c r="D634">
        <v>1</v>
      </c>
      <c r="E634">
        <v>3.8</v>
      </c>
      <c r="F634">
        <v>190</v>
      </c>
      <c r="G634">
        <v>112.264</v>
      </c>
      <c r="H634">
        <v>0</v>
      </c>
    </row>
    <row r="635" spans="1:8" x14ac:dyDescent="0.3">
      <c r="A635" s="2" t="s">
        <v>9860</v>
      </c>
      <c r="B635">
        <v>217.13</v>
      </c>
      <c r="C635">
        <v>453.73200000000003</v>
      </c>
      <c r="D635">
        <v>3</v>
      </c>
      <c r="E635">
        <v>3.5</v>
      </c>
      <c r="F635">
        <v>356</v>
      </c>
      <c r="G635">
        <v>208.35300000000001</v>
      </c>
      <c r="H635">
        <v>0</v>
      </c>
    </row>
    <row r="636" spans="1:8" x14ac:dyDescent="0.3">
      <c r="A636" s="2" t="s">
        <v>9861</v>
      </c>
      <c r="B636">
        <v>284.36500000000001</v>
      </c>
      <c r="C636">
        <v>446.65199999999999</v>
      </c>
      <c r="D636">
        <v>5</v>
      </c>
      <c r="E636">
        <v>2.9</v>
      </c>
      <c r="F636">
        <v>484</v>
      </c>
      <c r="G636">
        <v>273.14499999999998</v>
      </c>
      <c r="H636">
        <v>0</v>
      </c>
    </row>
    <row r="637" spans="1:8" x14ac:dyDescent="0.3">
      <c r="A637" s="2" t="s">
        <v>9862</v>
      </c>
      <c r="B637">
        <v>319.21499999999997</v>
      </c>
      <c r="C637">
        <v>442.916</v>
      </c>
      <c r="D637">
        <v>6</v>
      </c>
      <c r="E637">
        <v>2.8</v>
      </c>
      <c r="F637">
        <v>559</v>
      </c>
      <c r="G637">
        <v>306.51499999999999</v>
      </c>
      <c r="H637">
        <v>0</v>
      </c>
    </row>
    <row r="638" spans="1:8" x14ac:dyDescent="0.3">
      <c r="A638" s="2" t="s">
        <v>9863</v>
      </c>
      <c r="B638">
        <v>264.45299999999997</v>
      </c>
      <c r="C638">
        <v>443.99</v>
      </c>
      <c r="D638">
        <v>7</v>
      </c>
      <c r="E638">
        <v>3</v>
      </c>
      <c r="F638">
        <v>483</v>
      </c>
      <c r="G638">
        <v>254.066</v>
      </c>
      <c r="H638">
        <v>0</v>
      </c>
    </row>
    <row r="639" spans="1:8" x14ac:dyDescent="0.3">
      <c r="A639" s="2" t="s">
        <v>9864</v>
      </c>
      <c r="B639">
        <v>190.60300000000001</v>
      </c>
      <c r="C639">
        <v>445.97800000000001</v>
      </c>
      <c r="D639">
        <v>7</v>
      </c>
      <c r="E639">
        <v>3.2</v>
      </c>
      <c r="F639">
        <v>366</v>
      </c>
      <c r="G639">
        <v>182.738</v>
      </c>
      <c r="H639">
        <v>0</v>
      </c>
    </row>
    <row r="640" spans="1:8" x14ac:dyDescent="0.3">
      <c r="A640" s="2" t="s">
        <v>9865</v>
      </c>
      <c r="B640">
        <v>168.012</v>
      </c>
      <c r="C640">
        <v>446.05500000000001</v>
      </c>
      <c r="D640">
        <v>6</v>
      </c>
      <c r="E640">
        <v>2.5</v>
      </c>
      <c r="F640">
        <v>319</v>
      </c>
      <c r="G640">
        <v>160.78800000000001</v>
      </c>
      <c r="H640">
        <v>0</v>
      </c>
    </row>
    <row r="641" spans="1:8" x14ac:dyDescent="0.3">
      <c r="A641" s="2" t="s">
        <v>9866</v>
      </c>
      <c r="B641">
        <v>106.88500000000001</v>
      </c>
      <c r="C641">
        <v>447.70400000000001</v>
      </c>
      <c r="D641">
        <v>3</v>
      </c>
      <c r="E641">
        <v>1.5</v>
      </c>
      <c r="F641">
        <v>209</v>
      </c>
      <c r="G641">
        <v>101.062</v>
      </c>
      <c r="H641">
        <v>0</v>
      </c>
    </row>
    <row r="642" spans="1:8" x14ac:dyDescent="0.3">
      <c r="A642" s="2" t="s">
        <v>9867</v>
      </c>
      <c r="B642">
        <v>40.075699999999998</v>
      </c>
      <c r="C642">
        <v>441.69400000000002</v>
      </c>
      <c r="D642">
        <v>1</v>
      </c>
      <c r="E642">
        <v>1.2</v>
      </c>
      <c r="F642">
        <v>96</v>
      </c>
      <c r="G642">
        <v>35.297499999999999</v>
      </c>
      <c r="H642">
        <v>0</v>
      </c>
    </row>
    <row r="643" spans="1:8" x14ac:dyDescent="0.3">
      <c r="A643" s="2" t="s">
        <v>9868</v>
      </c>
      <c r="B643">
        <v>0</v>
      </c>
      <c r="C643">
        <v>0</v>
      </c>
      <c r="D643">
        <v>0</v>
      </c>
      <c r="E643">
        <v>1.6</v>
      </c>
      <c r="F643">
        <v>0</v>
      </c>
      <c r="G643">
        <v>-0.1515</v>
      </c>
      <c r="H643">
        <v>0</v>
      </c>
    </row>
    <row r="644" spans="1:8" x14ac:dyDescent="0.3">
      <c r="A644" s="2" t="s">
        <v>9869</v>
      </c>
      <c r="B644">
        <v>0</v>
      </c>
      <c r="C644">
        <v>0</v>
      </c>
      <c r="D644">
        <v>0</v>
      </c>
      <c r="E644">
        <v>2.2999999999999998</v>
      </c>
      <c r="F644">
        <v>0</v>
      </c>
      <c r="G644">
        <v>-0.1515</v>
      </c>
      <c r="H644">
        <v>0</v>
      </c>
    </row>
    <row r="645" spans="1:8" x14ac:dyDescent="0.3">
      <c r="A645" s="2" t="s">
        <v>9870</v>
      </c>
      <c r="B645">
        <v>0</v>
      </c>
      <c r="C645">
        <v>0</v>
      </c>
      <c r="D645">
        <v>-1</v>
      </c>
      <c r="E645">
        <v>3</v>
      </c>
      <c r="F645">
        <v>0</v>
      </c>
      <c r="G645">
        <v>-0.1515</v>
      </c>
      <c r="H645">
        <v>0</v>
      </c>
    </row>
    <row r="646" spans="1:8" x14ac:dyDescent="0.3">
      <c r="A646" s="2" t="s">
        <v>9871</v>
      </c>
      <c r="B646">
        <v>0</v>
      </c>
      <c r="C646">
        <v>0</v>
      </c>
      <c r="D646">
        <v>0</v>
      </c>
      <c r="E646">
        <v>3.6</v>
      </c>
      <c r="F646">
        <v>0</v>
      </c>
      <c r="G646">
        <v>-0.1515</v>
      </c>
      <c r="H646">
        <v>0</v>
      </c>
    </row>
    <row r="647" spans="1:8" x14ac:dyDescent="0.3">
      <c r="A647" s="2" t="s">
        <v>9872</v>
      </c>
      <c r="B647">
        <v>0</v>
      </c>
      <c r="C647">
        <v>0</v>
      </c>
      <c r="D647">
        <v>0</v>
      </c>
      <c r="E647">
        <v>3.9</v>
      </c>
      <c r="F647">
        <v>0</v>
      </c>
      <c r="G647">
        <v>-0.1515</v>
      </c>
      <c r="H647">
        <v>0</v>
      </c>
    </row>
    <row r="648" spans="1:8" x14ac:dyDescent="0.3">
      <c r="A648" s="2" t="s">
        <v>9873</v>
      </c>
      <c r="B648">
        <v>0</v>
      </c>
      <c r="C648">
        <v>0</v>
      </c>
      <c r="D648">
        <v>0</v>
      </c>
      <c r="E648">
        <v>3.8</v>
      </c>
      <c r="F648">
        <v>0</v>
      </c>
      <c r="G648">
        <v>-0.1515</v>
      </c>
      <c r="H648">
        <v>0</v>
      </c>
    </row>
    <row r="649" spans="1:8" x14ac:dyDescent="0.3">
      <c r="A649" s="2" t="s">
        <v>9874</v>
      </c>
      <c r="B649">
        <v>0</v>
      </c>
      <c r="C649">
        <v>0</v>
      </c>
      <c r="D649">
        <v>0</v>
      </c>
      <c r="E649">
        <v>3.7</v>
      </c>
      <c r="F649">
        <v>0</v>
      </c>
      <c r="G649">
        <v>-0.1515</v>
      </c>
      <c r="H649">
        <v>0</v>
      </c>
    </row>
    <row r="650" spans="1:8" x14ac:dyDescent="0.3">
      <c r="A650" s="2" t="s">
        <v>9875</v>
      </c>
      <c r="B650">
        <v>0</v>
      </c>
      <c r="C650">
        <v>0</v>
      </c>
      <c r="D650">
        <v>0</v>
      </c>
      <c r="E650">
        <v>3.7</v>
      </c>
      <c r="F650">
        <v>0</v>
      </c>
      <c r="G650">
        <v>-0.1515</v>
      </c>
      <c r="H650">
        <v>0</v>
      </c>
    </row>
    <row r="651" spans="1:8" x14ac:dyDescent="0.3">
      <c r="A651" s="2" t="s">
        <v>9876</v>
      </c>
      <c r="B651">
        <v>0</v>
      </c>
      <c r="C651">
        <v>0</v>
      </c>
      <c r="D651">
        <v>0</v>
      </c>
      <c r="E651">
        <v>3.8</v>
      </c>
      <c r="F651">
        <v>0</v>
      </c>
      <c r="G651">
        <v>-0.1515</v>
      </c>
      <c r="H651">
        <v>0</v>
      </c>
    </row>
    <row r="652" spans="1:8" x14ac:dyDescent="0.3">
      <c r="A652" s="2" t="s">
        <v>9877</v>
      </c>
      <c r="B652">
        <v>0</v>
      </c>
      <c r="C652">
        <v>0</v>
      </c>
      <c r="D652">
        <v>0</v>
      </c>
      <c r="E652">
        <v>4</v>
      </c>
      <c r="F652">
        <v>0</v>
      </c>
      <c r="G652">
        <v>-0.1515</v>
      </c>
      <c r="H652">
        <v>0</v>
      </c>
    </row>
    <row r="653" spans="1:8" x14ac:dyDescent="0.3">
      <c r="A653" s="2" t="s">
        <v>9878</v>
      </c>
      <c r="B653">
        <v>0</v>
      </c>
      <c r="C653">
        <v>0</v>
      </c>
      <c r="D653">
        <v>0</v>
      </c>
      <c r="E653">
        <v>4.3</v>
      </c>
      <c r="F653">
        <v>0</v>
      </c>
      <c r="G653">
        <v>-0.1515</v>
      </c>
      <c r="H653">
        <v>0</v>
      </c>
    </row>
    <row r="654" spans="1:8" x14ac:dyDescent="0.3">
      <c r="A654" s="2" t="s">
        <v>9879</v>
      </c>
      <c r="B654">
        <v>0</v>
      </c>
      <c r="C654">
        <v>0</v>
      </c>
      <c r="D654">
        <v>0</v>
      </c>
      <c r="E654">
        <v>4.4000000000000004</v>
      </c>
      <c r="F654">
        <v>0</v>
      </c>
      <c r="G654">
        <v>-0.1515</v>
      </c>
      <c r="H654">
        <v>0</v>
      </c>
    </row>
    <row r="655" spans="1:8" x14ac:dyDescent="0.3">
      <c r="A655" s="2" t="s">
        <v>9880</v>
      </c>
      <c r="B655">
        <v>0</v>
      </c>
      <c r="C655">
        <v>0</v>
      </c>
      <c r="D655">
        <v>0</v>
      </c>
      <c r="E655">
        <v>4.4000000000000004</v>
      </c>
      <c r="F655">
        <v>0</v>
      </c>
      <c r="G655">
        <v>-0.1515</v>
      </c>
      <c r="H655">
        <v>0</v>
      </c>
    </row>
    <row r="656" spans="1:8" x14ac:dyDescent="0.3">
      <c r="A656" s="2" t="s">
        <v>9881</v>
      </c>
      <c r="B656">
        <v>0</v>
      </c>
      <c r="C656">
        <v>0</v>
      </c>
      <c r="D656">
        <v>0</v>
      </c>
      <c r="E656">
        <v>4.2</v>
      </c>
      <c r="F656">
        <v>0</v>
      </c>
      <c r="G656">
        <v>-0.1515</v>
      </c>
      <c r="H656">
        <v>0</v>
      </c>
    </row>
    <row r="657" spans="1:8" x14ac:dyDescent="0.3">
      <c r="A657" s="2" t="s">
        <v>9882</v>
      </c>
      <c r="B657">
        <v>16.378399999999999</v>
      </c>
      <c r="C657">
        <v>430.97399999999999</v>
      </c>
      <c r="D657">
        <v>1</v>
      </c>
      <c r="E657">
        <v>4.4000000000000004</v>
      </c>
      <c r="F657">
        <v>28</v>
      </c>
      <c r="G657">
        <v>11.874700000000001</v>
      </c>
      <c r="H657">
        <v>0</v>
      </c>
    </row>
    <row r="658" spans="1:8" x14ac:dyDescent="0.3">
      <c r="A658" s="2" t="s">
        <v>9883</v>
      </c>
      <c r="B658">
        <v>121.03700000000001</v>
      </c>
      <c r="C658">
        <v>451.30099999999999</v>
      </c>
      <c r="D658">
        <v>4</v>
      </c>
      <c r="E658">
        <v>4.5</v>
      </c>
      <c r="F658">
        <v>196</v>
      </c>
      <c r="G658">
        <v>114.901</v>
      </c>
      <c r="H658">
        <v>0</v>
      </c>
    </row>
    <row r="659" spans="1:8" x14ac:dyDescent="0.3">
      <c r="A659" s="2" t="s">
        <v>9884</v>
      </c>
      <c r="B659">
        <v>218.69800000000001</v>
      </c>
      <c r="C659">
        <v>447.45</v>
      </c>
      <c r="D659">
        <v>7</v>
      </c>
      <c r="E659">
        <v>4</v>
      </c>
      <c r="F659">
        <v>365</v>
      </c>
      <c r="G659">
        <v>209.93199999999999</v>
      </c>
      <c r="H659">
        <v>0</v>
      </c>
    </row>
    <row r="660" spans="1:8" x14ac:dyDescent="0.3">
      <c r="A660" s="2" t="s">
        <v>9885</v>
      </c>
      <c r="B660">
        <v>283.36500000000001</v>
      </c>
      <c r="C660">
        <v>436.94600000000003</v>
      </c>
      <c r="D660">
        <v>10</v>
      </c>
      <c r="E660">
        <v>2.8</v>
      </c>
      <c r="F660">
        <v>494</v>
      </c>
      <c r="G660">
        <v>272.29899999999998</v>
      </c>
      <c r="H660">
        <v>0</v>
      </c>
    </row>
    <row r="661" spans="1:8" x14ac:dyDescent="0.3">
      <c r="A661" s="2" t="s">
        <v>9886</v>
      </c>
      <c r="B661">
        <v>264.57600000000002</v>
      </c>
      <c r="C661">
        <v>429.92599999999999</v>
      </c>
      <c r="D661">
        <v>11</v>
      </c>
      <c r="E661">
        <v>1.6</v>
      </c>
      <c r="F661">
        <v>488</v>
      </c>
      <c r="G661">
        <v>254.34200000000001</v>
      </c>
      <c r="H661">
        <v>0</v>
      </c>
    </row>
    <row r="662" spans="1:8" x14ac:dyDescent="0.3">
      <c r="A662" s="2" t="s">
        <v>9887</v>
      </c>
      <c r="B662">
        <v>275.55900000000003</v>
      </c>
      <c r="C662">
        <v>425.233</v>
      </c>
      <c r="D662">
        <v>12</v>
      </c>
      <c r="E662">
        <v>1.3</v>
      </c>
      <c r="F662">
        <v>517</v>
      </c>
      <c r="G662">
        <v>264.94499999999999</v>
      </c>
      <c r="H662">
        <v>0</v>
      </c>
    </row>
    <row r="663" spans="1:8" x14ac:dyDescent="0.3">
      <c r="A663" s="2" t="s">
        <v>9888</v>
      </c>
      <c r="B663">
        <v>219.19800000000001</v>
      </c>
      <c r="C663">
        <v>429.24799999999999</v>
      </c>
      <c r="D663">
        <v>12</v>
      </c>
      <c r="E663">
        <v>1.4</v>
      </c>
      <c r="F663">
        <v>424</v>
      </c>
      <c r="G663">
        <v>210.59700000000001</v>
      </c>
      <c r="H663">
        <v>0</v>
      </c>
    </row>
    <row r="664" spans="1:8" x14ac:dyDescent="0.3">
      <c r="A664" s="2" t="s">
        <v>9889</v>
      </c>
      <c r="B664">
        <v>226.35400000000001</v>
      </c>
      <c r="C664">
        <v>432.399</v>
      </c>
      <c r="D664">
        <v>10</v>
      </c>
      <c r="E664">
        <v>1.4</v>
      </c>
      <c r="F664">
        <v>428</v>
      </c>
      <c r="G664">
        <v>217.482</v>
      </c>
      <c r="H664">
        <v>0</v>
      </c>
    </row>
    <row r="665" spans="1:8" x14ac:dyDescent="0.3">
      <c r="A665" s="2" t="s">
        <v>9890</v>
      </c>
      <c r="B665">
        <v>139.709</v>
      </c>
      <c r="C665">
        <v>440.048</v>
      </c>
      <c r="D665">
        <v>7</v>
      </c>
      <c r="E665">
        <v>1.4</v>
      </c>
      <c r="F665">
        <v>275</v>
      </c>
      <c r="G665">
        <v>133.24600000000001</v>
      </c>
      <c r="H665">
        <v>0</v>
      </c>
    </row>
    <row r="666" spans="1:8" x14ac:dyDescent="0.3">
      <c r="A666" s="2" t="s">
        <v>9891</v>
      </c>
      <c r="B666">
        <v>41.049199999999999</v>
      </c>
      <c r="C666">
        <v>436.68400000000003</v>
      </c>
      <c r="D666">
        <v>4</v>
      </c>
      <c r="E666">
        <v>1.5</v>
      </c>
      <c r="F666">
        <v>99</v>
      </c>
      <c r="G666">
        <v>36.288899999999998</v>
      </c>
      <c r="H666">
        <v>0</v>
      </c>
    </row>
    <row r="667" spans="1:8" x14ac:dyDescent="0.3">
      <c r="A667" s="2" t="s">
        <v>9892</v>
      </c>
      <c r="B667">
        <v>0</v>
      </c>
      <c r="C667">
        <v>0</v>
      </c>
      <c r="D667">
        <v>2</v>
      </c>
      <c r="E667">
        <v>1.4</v>
      </c>
      <c r="F667">
        <v>0</v>
      </c>
      <c r="G667">
        <v>-0.1515</v>
      </c>
      <c r="H667">
        <v>0</v>
      </c>
    </row>
    <row r="668" spans="1:8" x14ac:dyDescent="0.3">
      <c r="A668" s="2" t="s">
        <v>9893</v>
      </c>
      <c r="B668">
        <v>0</v>
      </c>
      <c r="C668">
        <v>0</v>
      </c>
      <c r="D668">
        <v>1</v>
      </c>
      <c r="E668">
        <v>1.3</v>
      </c>
      <c r="F668">
        <v>0</v>
      </c>
      <c r="G668">
        <v>-0.1515</v>
      </c>
      <c r="H668">
        <v>0</v>
      </c>
    </row>
    <row r="669" spans="1:8" x14ac:dyDescent="0.3">
      <c r="A669" s="2" t="s">
        <v>9894</v>
      </c>
      <c r="B669">
        <v>0</v>
      </c>
      <c r="C669">
        <v>0</v>
      </c>
      <c r="D669">
        <v>0</v>
      </c>
      <c r="E669">
        <v>1.5</v>
      </c>
      <c r="F669">
        <v>0</v>
      </c>
      <c r="G669">
        <v>-0.1515</v>
      </c>
      <c r="H669">
        <v>0</v>
      </c>
    </row>
    <row r="670" spans="1:8" x14ac:dyDescent="0.3">
      <c r="A670" s="2" t="s">
        <v>9895</v>
      </c>
      <c r="B670">
        <v>0</v>
      </c>
      <c r="C670">
        <v>0</v>
      </c>
      <c r="D670">
        <v>0</v>
      </c>
      <c r="E670">
        <v>1.7</v>
      </c>
      <c r="F670">
        <v>0</v>
      </c>
      <c r="G670">
        <v>-0.1515</v>
      </c>
      <c r="H670">
        <v>0</v>
      </c>
    </row>
    <row r="671" spans="1:8" x14ac:dyDescent="0.3">
      <c r="A671" s="2" t="s">
        <v>9896</v>
      </c>
      <c r="B671">
        <v>0</v>
      </c>
      <c r="C671">
        <v>0</v>
      </c>
      <c r="D671">
        <v>0</v>
      </c>
      <c r="E671">
        <v>1.8</v>
      </c>
      <c r="F671">
        <v>0</v>
      </c>
      <c r="G671">
        <v>-0.1515</v>
      </c>
      <c r="H671">
        <v>0</v>
      </c>
    </row>
    <row r="672" spans="1:8" x14ac:dyDescent="0.3">
      <c r="A672" s="2" t="s">
        <v>9897</v>
      </c>
      <c r="B672">
        <v>0</v>
      </c>
      <c r="C672">
        <v>0</v>
      </c>
      <c r="D672">
        <v>0</v>
      </c>
      <c r="E672">
        <v>1.9</v>
      </c>
      <c r="F672">
        <v>0</v>
      </c>
      <c r="G672">
        <v>-0.1515</v>
      </c>
      <c r="H672">
        <v>0</v>
      </c>
    </row>
    <row r="673" spans="1:8" x14ac:dyDescent="0.3">
      <c r="A673" s="2" t="s">
        <v>9898</v>
      </c>
      <c r="B673">
        <v>0</v>
      </c>
      <c r="C673">
        <v>0</v>
      </c>
      <c r="D673">
        <v>0</v>
      </c>
      <c r="E673">
        <v>2.2000000000000002</v>
      </c>
      <c r="F673">
        <v>0</v>
      </c>
      <c r="G673">
        <v>-0.1515</v>
      </c>
      <c r="H673">
        <v>0</v>
      </c>
    </row>
    <row r="674" spans="1:8" x14ac:dyDescent="0.3">
      <c r="A674" s="2" t="s">
        <v>9899</v>
      </c>
      <c r="B674">
        <v>0</v>
      </c>
      <c r="C674">
        <v>0</v>
      </c>
      <c r="D674">
        <v>0</v>
      </c>
      <c r="E674">
        <v>2.8</v>
      </c>
      <c r="F674">
        <v>0</v>
      </c>
      <c r="G674">
        <v>-0.1515</v>
      </c>
      <c r="H674">
        <v>0</v>
      </c>
    </row>
    <row r="675" spans="1:8" x14ac:dyDescent="0.3">
      <c r="A675" s="2" t="s">
        <v>9900</v>
      </c>
      <c r="B675">
        <v>0</v>
      </c>
      <c r="C675">
        <v>0</v>
      </c>
      <c r="D675">
        <v>0</v>
      </c>
      <c r="E675">
        <v>3.2</v>
      </c>
      <c r="F675">
        <v>0</v>
      </c>
      <c r="G675">
        <v>-0.1515</v>
      </c>
      <c r="H675">
        <v>0</v>
      </c>
    </row>
    <row r="676" spans="1:8" x14ac:dyDescent="0.3">
      <c r="A676" s="2" t="s">
        <v>9901</v>
      </c>
      <c r="B676">
        <v>0</v>
      </c>
      <c r="C676">
        <v>0</v>
      </c>
      <c r="D676">
        <v>0</v>
      </c>
      <c r="E676">
        <v>3.3</v>
      </c>
      <c r="F676">
        <v>0</v>
      </c>
      <c r="G676">
        <v>-0.1515</v>
      </c>
      <c r="H676">
        <v>0</v>
      </c>
    </row>
    <row r="677" spans="1:8" x14ac:dyDescent="0.3">
      <c r="A677" s="2" t="s">
        <v>9902</v>
      </c>
      <c r="B677">
        <v>0</v>
      </c>
      <c r="C677">
        <v>0</v>
      </c>
      <c r="D677">
        <v>0</v>
      </c>
      <c r="E677">
        <v>3.4</v>
      </c>
      <c r="F677">
        <v>0</v>
      </c>
      <c r="G677">
        <v>-0.1515</v>
      </c>
      <c r="H677">
        <v>0</v>
      </c>
    </row>
    <row r="678" spans="1:8" x14ac:dyDescent="0.3">
      <c r="A678" s="2" t="s">
        <v>9903</v>
      </c>
      <c r="B678">
        <v>0</v>
      </c>
      <c r="C678">
        <v>0</v>
      </c>
      <c r="D678">
        <v>0</v>
      </c>
      <c r="E678">
        <v>3.6</v>
      </c>
      <c r="F678">
        <v>0</v>
      </c>
      <c r="G678">
        <v>-0.1515</v>
      </c>
      <c r="H678">
        <v>0</v>
      </c>
    </row>
    <row r="679" spans="1:8" x14ac:dyDescent="0.3">
      <c r="A679" s="2" t="s">
        <v>9904</v>
      </c>
      <c r="B679">
        <v>0</v>
      </c>
      <c r="C679">
        <v>0</v>
      </c>
      <c r="D679">
        <v>0</v>
      </c>
      <c r="E679">
        <v>3.7</v>
      </c>
      <c r="F679">
        <v>0</v>
      </c>
      <c r="G679">
        <v>-0.1515</v>
      </c>
      <c r="H679">
        <v>0</v>
      </c>
    </row>
    <row r="680" spans="1:8" x14ac:dyDescent="0.3">
      <c r="A680" s="2" t="s">
        <v>9905</v>
      </c>
      <c r="B680">
        <v>0</v>
      </c>
      <c r="C680">
        <v>0</v>
      </c>
      <c r="D680">
        <v>0</v>
      </c>
      <c r="E680">
        <v>3.9</v>
      </c>
      <c r="F680">
        <v>0</v>
      </c>
      <c r="G680">
        <v>-0.1515</v>
      </c>
      <c r="H680">
        <v>0</v>
      </c>
    </row>
    <row r="681" spans="1:8" x14ac:dyDescent="0.3">
      <c r="A681" s="2" t="s">
        <v>9906</v>
      </c>
      <c r="B681">
        <v>5.69238</v>
      </c>
      <c r="C681">
        <v>413.90300000000002</v>
      </c>
      <c r="D681">
        <v>1</v>
      </c>
      <c r="E681">
        <v>4.3</v>
      </c>
      <c r="F681">
        <v>15</v>
      </c>
      <c r="G681">
        <v>1.34426</v>
      </c>
      <c r="H681">
        <v>0</v>
      </c>
    </row>
    <row r="682" spans="1:8" x14ac:dyDescent="0.3">
      <c r="A682" s="2" t="s">
        <v>9907</v>
      </c>
      <c r="B682">
        <v>52.925899999999999</v>
      </c>
      <c r="C682">
        <v>444.84199999999998</v>
      </c>
      <c r="D682">
        <v>3</v>
      </c>
      <c r="E682">
        <v>4.5</v>
      </c>
      <c r="F682">
        <v>101</v>
      </c>
      <c r="G682">
        <v>47.9801</v>
      </c>
      <c r="H682">
        <v>0</v>
      </c>
    </row>
    <row r="683" spans="1:8" x14ac:dyDescent="0.3">
      <c r="A683" s="2" t="s">
        <v>9908</v>
      </c>
      <c r="B683">
        <v>52.180399999999999</v>
      </c>
      <c r="C683">
        <v>438.96600000000001</v>
      </c>
      <c r="D683">
        <v>6</v>
      </c>
      <c r="E683">
        <v>4.3</v>
      </c>
      <c r="F683">
        <v>113</v>
      </c>
      <c r="G683">
        <v>47.278799999999997</v>
      </c>
      <c r="H683">
        <v>0</v>
      </c>
    </row>
    <row r="684" spans="1:8" x14ac:dyDescent="0.3">
      <c r="A684" s="2" t="s">
        <v>9909</v>
      </c>
      <c r="B684">
        <v>135.25700000000001</v>
      </c>
      <c r="C684">
        <v>444.71699999999998</v>
      </c>
      <c r="D684">
        <v>8</v>
      </c>
      <c r="E684">
        <v>4.0999999999999996</v>
      </c>
      <c r="F684">
        <v>269</v>
      </c>
      <c r="G684">
        <v>128.86000000000001</v>
      </c>
      <c r="H684">
        <v>0</v>
      </c>
    </row>
    <row r="685" spans="1:8" x14ac:dyDescent="0.3">
      <c r="A685" s="2" t="s">
        <v>9910</v>
      </c>
      <c r="B685">
        <v>200.68100000000001</v>
      </c>
      <c r="C685">
        <v>443.55900000000003</v>
      </c>
      <c r="D685">
        <v>9</v>
      </c>
      <c r="E685">
        <v>3.8</v>
      </c>
      <c r="F685">
        <v>383</v>
      </c>
      <c r="G685">
        <v>192.53299999999999</v>
      </c>
      <c r="H685">
        <v>0</v>
      </c>
    </row>
    <row r="686" spans="1:8" x14ac:dyDescent="0.3">
      <c r="A686" s="2" t="s">
        <v>9911</v>
      </c>
      <c r="B686">
        <v>279.59699999999998</v>
      </c>
      <c r="C686">
        <v>439.928</v>
      </c>
      <c r="D686">
        <v>10</v>
      </c>
      <c r="E686">
        <v>3.6</v>
      </c>
      <c r="F686">
        <v>511</v>
      </c>
      <c r="G686">
        <v>268.65100000000001</v>
      </c>
      <c r="H686">
        <v>0</v>
      </c>
    </row>
    <row r="687" spans="1:8" x14ac:dyDescent="0.3">
      <c r="A687" s="2" t="s">
        <v>9912</v>
      </c>
      <c r="B687">
        <v>238.285</v>
      </c>
      <c r="C687">
        <v>441.91300000000001</v>
      </c>
      <c r="D687">
        <v>9</v>
      </c>
      <c r="E687">
        <v>3.3</v>
      </c>
      <c r="F687">
        <v>444</v>
      </c>
      <c r="G687">
        <v>228.898</v>
      </c>
      <c r="H687">
        <v>0</v>
      </c>
    </row>
    <row r="688" spans="1:8" x14ac:dyDescent="0.3">
      <c r="A688" s="2" t="s">
        <v>9913</v>
      </c>
      <c r="B688">
        <v>183.67699999999999</v>
      </c>
      <c r="C688">
        <v>443.06799999999998</v>
      </c>
      <c r="D688">
        <v>8</v>
      </c>
      <c r="E688">
        <v>2.8</v>
      </c>
      <c r="F688">
        <v>348</v>
      </c>
      <c r="G688">
        <v>176.04300000000001</v>
      </c>
      <c r="H688">
        <v>0</v>
      </c>
    </row>
    <row r="689" spans="1:8" x14ac:dyDescent="0.3">
      <c r="A689" s="2" t="s">
        <v>9914</v>
      </c>
      <c r="B689">
        <v>110.45</v>
      </c>
      <c r="C689">
        <v>443.92200000000003</v>
      </c>
      <c r="D689">
        <v>6</v>
      </c>
      <c r="E689">
        <v>2.2000000000000002</v>
      </c>
      <c r="F689">
        <v>218</v>
      </c>
      <c r="G689">
        <v>104.586</v>
      </c>
      <c r="H689">
        <v>0</v>
      </c>
    </row>
    <row r="690" spans="1:8" x14ac:dyDescent="0.3">
      <c r="A690" s="2" t="s">
        <v>9915</v>
      </c>
      <c r="B690">
        <v>43.346400000000003</v>
      </c>
      <c r="C690">
        <v>441.51400000000001</v>
      </c>
      <c r="D690">
        <v>2</v>
      </c>
      <c r="E690">
        <v>1.8</v>
      </c>
      <c r="F690">
        <v>103</v>
      </c>
      <c r="G690">
        <v>38.533299999999997</v>
      </c>
      <c r="H690">
        <v>0</v>
      </c>
    </row>
    <row r="691" spans="1:8" x14ac:dyDescent="0.3">
      <c r="A691" s="2" t="s">
        <v>9916</v>
      </c>
      <c r="B691">
        <v>0</v>
      </c>
      <c r="C691">
        <v>0</v>
      </c>
      <c r="D691">
        <v>0</v>
      </c>
      <c r="E691">
        <v>1.4</v>
      </c>
      <c r="F691">
        <v>0</v>
      </c>
      <c r="G691">
        <v>-0.1515</v>
      </c>
      <c r="H691">
        <v>0</v>
      </c>
    </row>
    <row r="692" spans="1:8" x14ac:dyDescent="0.3">
      <c r="A692" s="2" t="s">
        <v>9917</v>
      </c>
      <c r="B692">
        <v>0</v>
      </c>
      <c r="C692">
        <v>0</v>
      </c>
      <c r="D692">
        <v>-1</v>
      </c>
      <c r="E692">
        <v>1</v>
      </c>
      <c r="F692">
        <v>0</v>
      </c>
      <c r="G692">
        <v>-0.1515</v>
      </c>
      <c r="H692">
        <v>0</v>
      </c>
    </row>
    <row r="693" spans="1:8" x14ac:dyDescent="0.3">
      <c r="A693" s="2" t="s">
        <v>9918</v>
      </c>
      <c r="B693">
        <v>0</v>
      </c>
      <c r="C693">
        <v>0</v>
      </c>
      <c r="D693">
        <v>-2</v>
      </c>
      <c r="E693">
        <v>1</v>
      </c>
      <c r="F693">
        <v>0</v>
      </c>
      <c r="G693">
        <v>-0.1515</v>
      </c>
      <c r="H693">
        <v>0</v>
      </c>
    </row>
    <row r="694" spans="1:8" x14ac:dyDescent="0.3">
      <c r="A694" s="2" t="s">
        <v>9919</v>
      </c>
      <c r="B694">
        <v>0</v>
      </c>
      <c r="C694">
        <v>0</v>
      </c>
      <c r="D694">
        <v>-3</v>
      </c>
      <c r="E694">
        <v>1.3</v>
      </c>
      <c r="F694">
        <v>0</v>
      </c>
      <c r="G694">
        <v>-0.1515</v>
      </c>
      <c r="H694">
        <v>0</v>
      </c>
    </row>
    <row r="695" spans="1:8" x14ac:dyDescent="0.3">
      <c r="A695" s="2" t="s">
        <v>9920</v>
      </c>
      <c r="B695">
        <v>0</v>
      </c>
      <c r="C695">
        <v>0</v>
      </c>
      <c r="D695">
        <v>-4</v>
      </c>
      <c r="E695">
        <v>1.7</v>
      </c>
      <c r="F695">
        <v>0</v>
      </c>
      <c r="G695">
        <v>-0.1515</v>
      </c>
      <c r="H695">
        <v>0</v>
      </c>
    </row>
    <row r="696" spans="1:8" x14ac:dyDescent="0.3">
      <c r="A696" s="2" t="s">
        <v>9921</v>
      </c>
      <c r="B696">
        <v>0</v>
      </c>
      <c r="C696">
        <v>0</v>
      </c>
      <c r="D696">
        <v>-4</v>
      </c>
      <c r="E696">
        <v>2.2999999999999998</v>
      </c>
      <c r="F696">
        <v>0</v>
      </c>
      <c r="G696">
        <v>-0.1515</v>
      </c>
      <c r="H696">
        <v>0</v>
      </c>
    </row>
    <row r="697" spans="1:8" x14ac:dyDescent="0.3">
      <c r="A697" s="2" t="s">
        <v>9922</v>
      </c>
      <c r="B697">
        <v>0</v>
      </c>
      <c r="C697">
        <v>0</v>
      </c>
      <c r="D697">
        <v>-3</v>
      </c>
      <c r="E697">
        <v>3</v>
      </c>
      <c r="F697">
        <v>0</v>
      </c>
      <c r="G697">
        <v>-0.1515</v>
      </c>
      <c r="H697">
        <v>0</v>
      </c>
    </row>
    <row r="698" spans="1:8" x14ac:dyDescent="0.3">
      <c r="A698" s="2" t="s">
        <v>9923</v>
      </c>
      <c r="B698">
        <v>0</v>
      </c>
      <c r="C698">
        <v>0</v>
      </c>
      <c r="D698">
        <v>-3</v>
      </c>
      <c r="E698">
        <v>3.7</v>
      </c>
      <c r="F698">
        <v>0</v>
      </c>
      <c r="G698">
        <v>-0.1515</v>
      </c>
      <c r="H698">
        <v>0</v>
      </c>
    </row>
    <row r="699" spans="1:8" x14ac:dyDescent="0.3">
      <c r="A699" s="2" t="s">
        <v>9924</v>
      </c>
      <c r="B699">
        <v>0</v>
      </c>
      <c r="C699">
        <v>0</v>
      </c>
      <c r="D699">
        <v>-3</v>
      </c>
      <c r="E699">
        <v>4.0999999999999996</v>
      </c>
      <c r="F699">
        <v>0</v>
      </c>
      <c r="G699">
        <v>-0.1515</v>
      </c>
      <c r="H699">
        <v>0</v>
      </c>
    </row>
    <row r="700" spans="1:8" x14ac:dyDescent="0.3">
      <c r="A700" s="2" t="s">
        <v>9925</v>
      </c>
      <c r="B700">
        <v>0</v>
      </c>
      <c r="C700">
        <v>0</v>
      </c>
      <c r="D700">
        <v>-3</v>
      </c>
      <c r="E700">
        <v>3.9</v>
      </c>
      <c r="F700">
        <v>0</v>
      </c>
      <c r="G700">
        <v>-0.1515</v>
      </c>
      <c r="H700">
        <v>0</v>
      </c>
    </row>
    <row r="701" spans="1:8" x14ac:dyDescent="0.3">
      <c r="A701" s="2" t="s">
        <v>9926</v>
      </c>
      <c r="B701">
        <v>0</v>
      </c>
      <c r="C701">
        <v>0</v>
      </c>
      <c r="D701">
        <v>-3</v>
      </c>
      <c r="E701">
        <v>3.7</v>
      </c>
      <c r="F701">
        <v>0</v>
      </c>
      <c r="G701">
        <v>-0.1515</v>
      </c>
      <c r="H701">
        <v>0</v>
      </c>
    </row>
    <row r="702" spans="1:8" x14ac:dyDescent="0.3">
      <c r="A702" s="2" t="s">
        <v>9927</v>
      </c>
      <c r="B702">
        <v>0</v>
      </c>
      <c r="C702">
        <v>0</v>
      </c>
      <c r="D702">
        <v>-2</v>
      </c>
      <c r="E702">
        <v>3.5</v>
      </c>
      <c r="F702">
        <v>0</v>
      </c>
      <c r="G702">
        <v>-0.1515</v>
      </c>
      <c r="H702">
        <v>0</v>
      </c>
    </row>
    <row r="703" spans="1:8" x14ac:dyDescent="0.3">
      <c r="A703" s="2" t="s">
        <v>9928</v>
      </c>
      <c r="B703">
        <v>0</v>
      </c>
      <c r="C703">
        <v>0</v>
      </c>
      <c r="D703">
        <v>-2</v>
      </c>
      <c r="E703">
        <v>3</v>
      </c>
      <c r="F703">
        <v>0</v>
      </c>
      <c r="G703">
        <v>-0.1515</v>
      </c>
      <c r="H703">
        <v>0</v>
      </c>
    </row>
    <row r="704" spans="1:8" x14ac:dyDescent="0.3">
      <c r="A704" s="2" t="s">
        <v>9929</v>
      </c>
      <c r="B704">
        <v>0</v>
      </c>
      <c r="C704">
        <v>0</v>
      </c>
      <c r="D704">
        <v>-2</v>
      </c>
      <c r="E704">
        <v>2.6</v>
      </c>
      <c r="F704">
        <v>0</v>
      </c>
      <c r="G704">
        <v>-0.1515</v>
      </c>
      <c r="H704">
        <v>0</v>
      </c>
    </row>
    <row r="705" spans="1:8" x14ac:dyDescent="0.3">
      <c r="A705" s="2" t="s">
        <v>9930</v>
      </c>
      <c r="B705">
        <v>4.9370000000000003</v>
      </c>
      <c r="C705">
        <v>415.41</v>
      </c>
      <c r="D705">
        <v>-1</v>
      </c>
      <c r="E705">
        <v>2.9</v>
      </c>
      <c r="F705">
        <v>13</v>
      </c>
      <c r="G705">
        <v>0.58597200000000005</v>
      </c>
      <c r="H705">
        <v>0</v>
      </c>
    </row>
    <row r="706" spans="1:8" x14ac:dyDescent="0.3">
      <c r="A706" s="2" t="s">
        <v>9931</v>
      </c>
      <c r="B706">
        <v>42.732700000000001</v>
      </c>
      <c r="C706">
        <v>444.95400000000001</v>
      </c>
      <c r="D706">
        <v>1</v>
      </c>
      <c r="E706">
        <v>2.8</v>
      </c>
      <c r="F706">
        <v>86</v>
      </c>
      <c r="G706">
        <v>37.906799999999997</v>
      </c>
      <c r="H706">
        <v>0</v>
      </c>
    </row>
    <row r="707" spans="1:8" x14ac:dyDescent="0.3">
      <c r="A707" s="2" t="s">
        <v>9932</v>
      </c>
      <c r="B707">
        <v>171.33500000000001</v>
      </c>
      <c r="C707">
        <v>447.226</v>
      </c>
      <c r="D707">
        <v>4</v>
      </c>
      <c r="E707">
        <v>1.7</v>
      </c>
      <c r="F707">
        <v>298</v>
      </c>
      <c r="G707">
        <v>164.01</v>
      </c>
      <c r="H707">
        <v>0</v>
      </c>
    </row>
    <row r="708" spans="1:8" x14ac:dyDescent="0.3">
      <c r="A708" s="2" t="s">
        <v>9933</v>
      </c>
      <c r="B708">
        <v>164.55199999999999</v>
      </c>
      <c r="C708">
        <v>442.09</v>
      </c>
      <c r="D708">
        <v>6</v>
      </c>
      <c r="E708">
        <v>1.3</v>
      </c>
      <c r="F708">
        <v>317</v>
      </c>
      <c r="G708">
        <v>157.45500000000001</v>
      </c>
      <c r="H708">
        <v>0</v>
      </c>
    </row>
    <row r="709" spans="1:8" x14ac:dyDescent="0.3">
      <c r="A709" s="2" t="s">
        <v>9934</v>
      </c>
      <c r="B709">
        <v>265.452</v>
      </c>
      <c r="C709">
        <v>436.79199999999997</v>
      </c>
      <c r="D709">
        <v>7</v>
      </c>
      <c r="E709">
        <v>1.5</v>
      </c>
      <c r="F709">
        <v>486</v>
      </c>
      <c r="G709">
        <v>255.107</v>
      </c>
      <c r="H709">
        <v>0</v>
      </c>
    </row>
    <row r="710" spans="1:8" x14ac:dyDescent="0.3">
      <c r="A710" s="2" t="s">
        <v>9935</v>
      </c>
      <c r="B710">
        <v>211.78299999999999</v>
      </c>
      <c r="C710">
        <v>439.94799999999998</v>
      </c>
      <c r="D710">
        <v>8</v>
      </c>
      <c r="E710">
        <v>2</v>
      </c>
      <c r="F710">
        <v>411</v>
      </c>
      <c r="G710">
        <v>203.31800000000001</v>
      </c>
      <c r="H710">
        <v>0</v>
      </c>
    </row>
    <row r="711" spans="1:8" x14ac:dyDescent="0.3">
      <c r="A711" s="2" t="s">
        <v>9936</v>
      </c>
      <c r="B711">
        <v>183.619</v>
      </c>
      <c r="C711">
        <v>443.553</v>
      </c>
      <c r="D711">
        <v>7</v>
      </c>
      <c r="E711">
        <v>2.2999999999999998</v>
      </c>
      <c r="F711">
        <v>361</v>
      </c>
      <c r="G711">
        <v>175.982</v>
      </c>
      <c r="H711">
        <v>0</v>
      </c>
    </row>
    <row r="712" spans="1:8" x14ac:dyDescent="0.3">
      <c r="A712" s="2" t="s">
        <v>9937</v>
      </c>
      <c r="B712">
        <v>61.971800000000002</v>
      </c>
      <c r="C712">
        <v>439.35500000000002</v>
      </c>
      <c r="D712">
        <v>6</v>
      </c>
      <c r="E712">
        <v>2.1</v>
      </c>
      <c r="F712">
        <v>136</v>
      </c>
      <c r="G712">
        <v>56.942</v>
      </c>
      <c r="H712">
        <v>0</v>
      </c>
    </row>
    <row r="713" spans="1:8" x14ac:dyDescent="0.3">
      <c r="A713" s="2" t="s">
        <v>9938</v>
      </c>
      <c r="B713">
        <v>56.459899999999998</v>
      </c>
      <c r="C713">
        <v>443.27</v>
      </c>
      <c r="D713">
        <v>3</v>
      </c>
      <c r="E713">
        <v>1.5</v>
      </c>
      <c r="F713">
        <v>118</v>
      </c>
      <c r="G713">
        <v>51.478700000000003</v>
      </c>
      <c r="H713">
        <v>0</v>
      </c>
    </row>
    <row r="714" spans="1:8" x14ac:dyDescent="0.3">
      <c r="A714" s="2" t="s">
        <v>9939</v>
      </c>
      <c r="B714">
        <v>43.0518</v>
      </c>
      <c r="C714">
        <v>442.63499999999999</v>
      </c>
      <c r="D714">
        <v>1</v>
      </c>
      <c r="E714">
        <v>1.1000000000000001</v>
      </c>
      <c r="F714">
        <v>99</v>
      </c>
      <c r="G714">
        <v>38.235599999999998</v>
      </c>
      <c r="H714">
        <v>0</v>
      </c>
    </row>
    <row r="715" spans="1:8" x14ac:dyDescent="0.3">
      <c r="A715" s="2" t="s">
        <v>9940</v>
      </c>
      <c r="B715">
        <v>0</v>
      </c>
      <c r="C715">
        <v>0</v>
      </c>
      <c r="D715">
        <v>0</v>
      </c>
      <c r="E715">
        <v>0.8</v>
      </c>
      <c r="F715">
        <v>0</v>
      </c>
      <c r="G715">
        <v>-0.1515</v>
      </c>
      <c r="H715">
        <v>0</v>
      </c>
    </row>
    <row r="716" spans="1:8" x14ac:dyDescent="0.3">
      <c r="A716" s="2" t="s">
        <v>9941</v>
      </c>
      <c r="B716">
        <v>0</v>
      </c>
      <c r="C716">
        <v>0</v>
      </c>
      <c r="D716">
        <v>-2</v>
      </c>
      <c r="E716">
        <v>0.8</v>
      </c>
      <c r="F716">
        <v>0</v>
      </c>
      <c r="G716">
        <v>-0.1515</v>
      </c>
      <c r="H716">
        <v>0</v>
      </c>
    </row>
    <row r="717" spans="1:8" x14ac:dyDescent="0.3">
      <c r="A717" s="2" t="s">
        <v>9942</v>
      </c>
      <c r="B717">
        <v>0</v>
      </c>
      <c r="C717">
        <v>0</v>
      </c>
      <c r="D717">
        <v>-3</v>
      </c>
      <c r="E717">
        <v>1.1000000000000001</v>
      </c>
      <c r="F717">
        <v>0</v>
      </c>
      <c r="G717">
        <v>-0.1515</v>
      </c>
      <c r="H717">
        <v>0</v>
      </c>
    </row>
    <row r="718" spans="1:8" x14ac:dyDescent="0.3">
      <c r="A718" s="2" t="s">
        <v>9943</v>
      </c>
      <c r="B718">
        <v>0</v>
      </c>
      <c r="C718">
        <v>0</v>
      </c>
      <c r="D718">
        <v>-4</v>
      </c>
      <c r="E718">
        <v>1.6</v>
      </c>
      <c r="F718">
        <v>0</v>
      </c>
      <c r="G718">
        <v>-0.1515</v>
      </c>
      <c r="H718">
        <v>0</v>
      </c>
    </row>
    <row r="719" spans="1:8" x14ac:dyDescent="0.3">
      <c r="A719" s="2" t="s">
        <v>9944</v>
      </c>
      <c r="B719">
        <v>0</v>
      </c>
      <c r="C719">
        <v>0</v>
      </c>
      <c r="D719">
        <v>-4</v>
      </c>
      <c r="E719">
        <v>2</v>
      </c>
      <c r="F719">
        <v>0</v>
      </c>
      <c r="G719">
        <v>-0.1515</v>
      </c>
      <c r="H719">
        <v>0</v>
      </c>
    </row>
    <row r="720" spans="1:8" x14ac:dyDescent="0.3">
      <c r="A720" s="2" t="s">
        <v>9945</v>
      </c>
      <c r="B720">
        <v>0</v>
      </c>
      <c r="C720">
        <v>0</v>
      </c>
      <c r="D720">
        <v>-4</v>
      </c>
      <c r="E720">
        <v>2.2999999999999998</v>
      </c>
      <c r="F720">
        <v>0</v>
      </c>
      <c r="G720">
        <v>-0.1515</v>
      </c>
      <c r="H720">
        <v>0</v>
      </c>
    </row>
    <row r="721" spans="1:8" x14ac:dyDescent="0.3">
      <c r="A721" s="2" t="s">
        <v>9946</v>
      </c>
      <c r="B721">
        <v>0</v>
      </c>
      <c r="C721">
        <v>0</v>
      </c>
      <c r="D721">
        <v>-4</v>
      </c>
      <c r="E721">
        <v>2.4</v>
      </c>
      <c r="F721">
        <v>0</v>
      </c>
      <c r="G721">
        <v>-0.1515</v>
      </c>
      <c r="H721">
        <v>0</v>
      </c>
    </row>
    <row r="722" spans="1:8" x14ac:dyDescent="0.3">
      <c r="A722" s="2" t="s">
        <v>9947</v>
      </c>
      <c r="B722">
        <v>0</v>
      </c>
      <c r="C722">
        <v>0</v>
      </c>
      <c r="D722">
        <v>-4</v>
      </c>
      <c r="E722">
        <v>2.2000000000000002</v>
      </c>
      <c r="F722">
        <v>0</v>
      </c>
      <c r="G722">
        <v>-0.1515</v>
      </c>
      <c r="H722">
        <v>0</v>
      </c>
    </row>
    <row r="723" spans="1:8" x14ac:dyDescent="0.3">
      <c r="A723" s="2" t="s">
        <v>9948</v>
      </c>
      <c r="B723">
        <v>0</v>
      </c>
      <c r="C723">
        <v>0</v>
      </c>
      <c r="D723">
        <v>-4</v>
      </c>
      <c r="E723">
        <v>1.7</v>
      </c>
      <c r="F723">
        <v>0</v>
      </c>
      <c r="G723">
        <v>-0.1515</v>
      </c>
      <c r="H723">
        <v>0</v>
      </c>
    </row>
    <row r="724" spans="1:8" x14ac:dyDescent="0.3">
      <c r="A724" s="2" t="s">
        <v>9949</v>
      </c>
      <c r="B724">
        <v>0</v>
      </c>
      <c r="C724">
        <v>0</v>
      </c>
      <c r="D724">
        <v>-4</v>
      </c>
      <c r="E724">
        <v>1.4</v>
      </c>
      <c r="F724">
        <v>0</v>
      </c>
      <c r="G724">
        <v>-0.1515</v>
      </c>
      <c r="H724">
        <v>0</v>
      </c>
    </row>
    <row r="725" spans="1:8" x14ac:dyDescent="0.3">
      <c r="A725" s="2" t="s">
        <v>9950</v>
      </c>
      <c r="B725">
        <v>0</v>
      </c>
      <c r="C725">
        <v>0</v>
      </c>
      <c r="D725">
        <v>-4</v>
      </c>
      <c r="E725">
        <v>1.3</v>
      </c>
      <c r="F725">
        <v>0</v>
      </c>
      <c r="G725">
        <v>-0.1515</v>
      </c>
      <c r="H725">
        <v>0</v>
      </c>
    </row>
    <row r="726" spans="1:8" x14ac:dyDescent="0.3">
      <c r="A726" s="2" t="s">
        <v>9951</v>
      </c>
      <c r="B726">
        <v>0</v>
      </c>
      <c r="C726">
        <v>0</v>
      </c>
      <c r="D726">
        <v>-5</v>
      </c>
      <c r="E726">
        <v>1.4</v>
      </c>
      <c r="F726">
        <v>0</v>
      </c>
      <c r="G726">
        <v>-0.1515</v>
      </c>
      <c r="H726">
        <v>0</v>
      </c>
    </row>
    <row r="727" spans="1:8" x14ac:dyDescent="0.3">
      <c r="A727" s="2" t="s">
        <v>9952</v>
      </c>
      <c r="B727">
        <v>0</v>
      </c>
      <c r="C727">
        <v>0</v>
      </c>
      <c r="D727">
        <v>-5</v>
      </c>
      <c r="E727">
        <v>1.7</v>
      </c>
      <c r="F727">
        <v>0</v>
      </c>
      <c r="G727">
        <v>-0.1515</v>
      </c>
      <c r="H727">
        <v>0</v>
      </c>
    </row>
    <row r="728" spans="1:8" x14ac:dyDescent="0.3">
      <c r="A728" s="2" t="s">
        <v>9953</v>
      </c>
      <c r="B728">
        <v>0</v>
      </c>
      <c r="C728">
        <v>0</v>
      </c>
      <c r="D728">
        <v>-6</v>
      </c>
      <c r="E728">
        <v>2.2999999999999998</v>
      </c>
      <c r="F728">
        <v>0</v>
      </c>
      <c r="G728">
        <v>-0.1515</v>
      </c>
      <c r="H728">
        <v>0</v>
      </c>
    </row>
    <row r="729" spans="1:8" x14ac:dyDescent="0.3">
      <c r="A729" s="2" t="s">
        <v>9954</v>
      </c>
      <c r="B729">
        <v>11.3672</v>
      </c>
      <c r="C729">
        <v>438.86099999999999</v>
      </c>
      <c r="D729">
        <v>-6</v>
      </c>
      <c r="E729">
        <v>2.8</v>
      </c>
      <c r="F729">
        <v>27</v>
      </c>
      <c r="G729">
        <v>6.8606199999999999</v>
      </c>
      <c r="H729">
        <v>0</v>
      </c>
    </row>
    <row r="730" spans="1:8" x14ac:dyDescent="0.3">
      <c r="A730" s="2" t="s">
        <v>9955</v>
      </c>
      <c r="B730">
        <v>13.2281</v>
      </c>
      <c r="C730">
        <v>441.31900000000002</v>
      </c>
      <c r="D730">
        <v>-6</v>
      </c>
      <c r="E730">
        <v>2.8</v>
      </c>
      <c r="F730">
        <v>29</v>
      </c>
      <c r="G730">
        <v>8.6958099999999998</v>
      </c>
      <c r="H730">
        <v>0</v>
      </c>
    </row>
    <row r="731" spans="1:8" x14ac:dyDescent="0.3">
      <c r="A731" s="2" t="s">
        <v>9956</v>
      </c>
      <c r="B731">
        <v>57.473100000000002</v>
      </c>
      <c r="C731">
        <v>459.971</v>
      </c>
      <c r="D731">
        <v>-5</v>
      </c>
      <c r="E731">
        <v>2.8</v>
      </c>
      <c r="F731">
        <v>119</v>
      </c>
      <c r="G731">
        <v>52.377299999999998</v>
      </c>
      <c r="H731">
        <v>0</v>
      </c>
    </row>
    <row r="732" spans="1:8" x14ac:dyDescent="0.3">
      <c r="A732" s="2" t="s">
        <v>9957</v>
      </c>
      <c r="B732">
        <v>190.947</v>
      </c>
      <c r="C732">
        <v>465.72699999999998</v>
      </c>
      <c r="D732">
        <v>-4</v>
      </c>
      <c r="E732">
        <v>2.9</v>
      </c>
      <c r="F732">
        <v>343</v>
      </c>
      <c r="G732">
        <v>182.88800000000001</v>
      </c>
      <c r="H732">
        <v>0</v>
      </c>
    </row>
    <row r="733" spans="1:8" x14ac:dyDescent="0.3">
      <c r="A733" s="2" t="s">
        <v>9958</v>
      </c>
      <c r="B733">
        <v>88.163200000000003</v>
      </c>
      <c r="C733">
        <v>462.85700000000003</v>
      </c>
      <c r="D733">
        <v>-4</v>
      </c>
      <c r="E733">
        <v>3.3</v>
      </c>
      <c r="F733">
        <v>183</v>
      </c>
      <c r="G733">
        <v>82.576899999999995</v>
      </c>
      <c r="H733">
        <v>0</v>
      </c>
    </row>
    <row r="734" spans="1:8" x14ac:dyDescent="0.3">
      <c r="A734" s="2" t="s">
        <v>9959</v>
      </c>
      <c r="B734">
        <v>37.226399999999998</v>
      </c>
      <c r="C734">
        <v>453.18400000000003</v>
      </c>
      <c r="D734">
        <v>-4</v>
      </c>
      <c r="E734">
        <v>4</v>
      </c>
      <c r="F734">
        <v>81</v>
      </c>
      <c r="G734">
        <v>32.414200000000001</v>
      </c>
      <c r="H734">
        <v>0</v>
      </c>
    </row>
    <row r="735" spans="1:8" x14ac:dyDescent="0.3">
      <c r="A735" s="2" t="s">
        <v>9960</v>
      </c>
      <c r="B735">
        <v>54.847000000000001</v>
      </c>
      <c r="C735">
        <v>462.34199999999998</v>
      </c>
      <c r="D735">
        <v>-6</v>
      </c>
      <c r="E735">
        <v>4.5999999999999996</v>
      </c>
      <c r="F735">
        <v>116</v>
      </c>
      <c r="G735">
        <v>49.771700000000003</v>
      </c>
      <c r="H735">
        <v>0</v>
      </c>
    </row>
    <row r="736" spans="1:8" x14ac:dyDescent="0.3">
      <c r="A736" s="2" t="s">
        <v>9961</v>
      </c>
      <c r="B736">
        <v>113.117</v>
      </c>
      <c r="C736">
        <v>474.08699999999999</v>
      </c>
      <c r="D736">
        <v>-8</v>
      </c>
      <c r="E736">
        <v>5</v>
      </c>
      <c r="F736">
        <v>220</v>
      </c>
      <c r="G736">
        <v>106.97499999999999</v>
      </c>
      <c r="H736">
        <v>0</v>
      </c>
    </row>
    <row r="737" spans="1:8" x14ac:dyDescent="0.3">
      <c r="A737" s="2" t="s">
        <v>9962</v>
      </c>
      <c r="B737">
        <v>91.298500000000004</v>
      </c>
      <c r="C737">
        <v>474.04899999999998</v>
      </c>
      <c r="D737">
        <v>-9</v>
      </c>
      <c r="E737">
        <v>5.2</v>
      </c>
      <c r="F737">
        <v>175</v>
      </c>
      <c r="G737">
        <v>85.58</v>
      </c>
      <c r="H737">
        <v>0</v>
      </c>
    </row>
    <row r="738" spans="1:8" x14ac:dyDescent="0.3">
      <c r="A738" s="2" t="s">
        <v>9963</v>
      </c>
      <c r="B738">
        <v>13.7668</v>
      </c>
      <c r="C738">
        <v>452.053</v>
      </c>
      <c r="D738">
        <v>-11</v>
      </c>
      <c r="E738">
        <v>5</v>
      </c>
      <c r="F738">
        <v>30</v>
      </c>
      <c r="G738">
        <v>9.1766799999999993</v>
      </c>
      <c r="H738">
        <v>0</v>
      </c>
    </row>
    <row r="739" spans="1:8" x14ac:dyDescent="0.3">
      <c r="A739" s="2" t="s">
        <v>9964</v>
      </c>
      <c r="B739">
        <v>0</v>
      </c>
      <c r="C739">
        <v>0</v>
      </c>
      <c r="D739">
        <v>5</v>
      </c>
      <c r="E739">
        <v>1.8</v>
      </c>
      <c r="F739">
        <v>0</v>
      </c>
      <c r="G739">
        <v>-0.1515</v>
      </c>
      <c r="H739">
        <v>0</v>
      </c>
    </row>
    <row r="740" spans="1:8" x14ac:dyDescent="0.3">
      <c r="A740" s="2" t="s">
        <v>9965</v>
      </c>
      <c r="B740">
        <v>0</v>
      </c>
      <c r="C740">
        <v>0</v>
      </c>
      <c r="D740">
        <v>5</v>
      </c>
      <c r="E740">
        <v>2.2000000000000002</v>
      </c>
      <c r="F740">
        <v>0</v>
      </c>
      <c r="G740">
        <v>-0.1515</v>
      </c>
      <c r="H740">
        <v>0</v>
      </c>
    </row>
    <row r="741" spans="1:8" x14ac:dyDescent="0.3">
      <c r="A741" s="2" t="s">
        <v>9966</v>
      </c>
      <c r="B741">
        <v>0</v>
      </c>
      <c r="C741">
        <v>0</v>
      </c>
      <c r="D741">
        <v>5</v>
      </c>
      <c r="E741">
        <v>3.1</v>
      </c>
      <c r="F741">
        <v>0</v>
      </c>
      <c r="G741">
        <v>-0.1515</v>
      </c>
      <c r="H741">
        <v>0</v>
      </c>
    </row>
    <row r="742" spans="1:8" x14ac:dyDescent="0.3">
      <c r="A742" s="2" t="s">
        <v>9967</v>
      </c>
      <c r="B742">
        <v>0</v>
      </c>
      <c r="C742">
        <v>0</v>
      </c>
      <c r="D742">
        <v>5</v>
      </c>
      <c r="E742">
        <v>3.8</v>
      </c>
      <c r="F742">
        <v>0</v>
      </c>
      <c r="G742">
        <v>-0.1515</v>
      </c>
      <c r="H742">
        <v>0</v>
      </c>
    </row>
    <row r="743" spans="1:8" x14ac:dyDescent="0.3">
      <c r="A743" s="2" t="s">
        <v>9968</v>
      </c>
      <c r="B743">
        <v>0</v>
      </c>
      <c r="C743">
        <v>0</v>
      </c>
      <c r="D743">
        <v>5</v>
      </c>
      <c r="E743">
        <v>4.0999999999999996</v>
      </c>
      <c r="F743">
        <v>0</v>
      </c>
      <c r="G743">
        <v>-0.1515</v>
      </c>
      <c r="H743">
        <v>0</v>
      </c>
    </row>
    <row r="744" spans="1:8" x14ac:dyDescent="0.3">
      <c r="A744" s="2" t="s">
        <v>9969</v>
      </c>
      <c r="B744">
        <v>0</v>
      </c>
      <c r="C744">
        <v>0</v>
      </c>
      <c r="D744">
        <v>4</v>
      </c>
      <c r="E744">
        <v>4.2</v>
      </c>
      <c r="F744">
        <v>0</v>
      </c>
      <c r="G744">
        <v>-0.1515</v>
      </c>
      <c r="H744">
        <v>0</v>
      </c>
    </row>
    <row r="745" spans="1:8" x14ac:dyDescent="0.3">
      <c r="A745" s="2" t="s">
        <v>9970</v>
      </c>
      <c r="B745">
        <v>0</v>
      </c>
      <c r="C745">
        <v>0</v>
      </c>
      <c r="D745">
        <v>4</v>
      </c>
      <c r="E745">
        <v>4.3</v>
      </c>
      <c r="F745">
        <v>0</v>
      </c>
      <c r="G745">
        <v>-0.1515</v>
      </c>
      <c r="H745">
        <v>0</v>
      </c>
    </row>
    <row r="746" spans="1:8" x14ac:dyDescent="0.3">
      <c r="A746" s="2" t="s">
        <v>9971</v>
      </c>
      <c r="B746">
        <v>0</v>
      </c>
      <c r="C746">
        <v>0</v>
      </c>
      <c r="D746">
        <v>4</v>
      </c>
      <c r="E746">
        <v>4.4000000000000004</v>
      </c>
      <c r="F746">
        <v>0</v>
      </c>
      <c r="G746">
        <v>-0.1515</v>
      </c>
      <c r="H746">
        <v>0</v>
      </c>
    </row>
    <row r="747" spans="1:8" x14ac:dyDescent="0.3">
      <c r="A747" s="2" t="s">
        <v>9972</v>
      </c>
      <c r="B747">
        <v>0</v>
      </c>
      <c r="C747">
        <v>0</v>
      </c>
      <c r="D747">
        <v>4</v>
      </c>
      <c r="E747">
        <v>4.4000000000000004</v>
      </c>
      <c r="F747">
        <v>0</v>
      </c>
      <c r="G747">
        <v>-0.1515</v>
      </c>
      <c r="H747">
        <v>0</v>
      </c>
    </row>
    <row r="748" spans="1:8" x14ac:dyDescent="0.3">
      <c r="A748" s="2" t="s">
        <v>9973</v>
      </c>
      <c r="B748">
        <v>0</v>
      </c>
      <c r="C748">
        <v>0</v>
      </c>
      <c r="D748">
        <v>4</v>
      </c>
      <c r="E748">
        <v>4.3</v>
      </c>
      <c r="F748">
        <v>0</v>
      </c>
      <c r="G748">
        <v>-0.1515</v>
      </c>
      <c r="H748">
        <v>0</v>
      </c>
    </row>
    <row r="749" spans="1:8" x14ac:dyDescent="0.3">
      <c r="A749" s="2" t="s">
        <v>9974</v>
      </c>
      <c r="B749">
        <v>0</v>
      </c>
      <c r="C749">
        <v>0</v>
      </c>
      <c r="D749">
        <v>4</v>
      </c>
      <c r="E749">
        <v>4.2</v>
      </c>
      <c r="F749">
        <v>0</v>
      </c>
      <c r="G749">
        <v>-0.1515</v>
      </c>
      <c r="H749">
        <v>0</v>
      </c>
    </row>
    <row r="750" spans="1:8" x14ac:dyDescent="0.3">
      <c r="A750" s="2" t="s">
        <v>9975</v>
      </c>
      <c r="B750">
        <v>0</v>
      </c>
      <c r="C750">
        <v>0</v>
      </c>
      <c r="D750">
        <v>4</v>
      </c>
      <c r="E750">
        <v>4.2</v>
      </c>
      <c r="F750">
        <v>0</v>
      </c>
      <c r="G750">
        <v>-0.1515</v>
      </c>
      <c r="H750">
        <v>0</v>
      </c>
    </row>
    <row r="751" spans="1:8" x14ac:dyDescent="0.3">
      <c r="A751" s="2" t="s">
        <v>9976</v>
      </c>
      <c r="B751">
        <v>0</v>
      </c>
      <c r="C751">
        <v>0</v>
      </c>
      <c r="D751">
        <v>4</v>
      </c>
      <c r="E751">
        <v>4.2</v>
      </c>
      <c r="F751">
        <v>0</v>
      </c>
      <c r="G751">
        <v>-0.1515</v>
      </c>
      <c r="H751">
        <v>0</v>
      </c>
    </row>
    <row r="752" spans="1:8" x14ac:dyDescent="0.3">
      <c r="A752" s="2" t="s">
        <v>9977</v>
      </c>
      <c r="B752">
        <v>0</v>
      </c>
      <c r="C752">
        <v>0</v>
      </c>
      <c r="D752">
        <v>4</v>
      </c>
      <c r="E752">
        <v>4.5</v>
      </c>
      <c r="F752">
        <v>0</v>
      </c>
      <c r="G752">
        <v>-0.1515</v>
      </c>
      <c r="H752">
        <v>0</v>
      </c>
    </row>
    <row r="753" spans="1:8" x14ac:dyDescent="0.3">
      <c r="A753" s="2" t="s">
        <v>9978</v>
      </c>
      <c r="B753">
        <v>11.6821</v>
      </c>
      <c r="C753">
        <v>416.149</v>
      </c>
      <c r="D753">
        <v>6</v>
      </c>
      <c r="E753">
        <v>5.0999999999999996</v>
      </c>
      <c r="F753">
        <v>29</v>
      </c>
      <c r="G753">
        <v>7.2860199999999997</v>
      </c>
      <c r="H753">
        <v>0</v>
      </c>
    </row>
    <row r="754" spans="1:8" x14ac:dyDescent="0.3">
      <c r="A754" s="2" t="s">
        <v>9979</v>
      </c>
      <c r="B754">
        <v>102.498</v>
      </c>
      <c r="C754">
        <v>441.48</v>
      </c>
      <c r="D754">
        <v>9</v>
      </c>
      <c r="E754">
        <v>5.3</v>
      </c>
      <c r="F754">
        <v>174</v>
      </c>
      <c r="G754">
        <v>96.804100000000005</v>
      </c>
      <c r="H754">
        <v>0</v>
      </c>
    </row>
    <row r="755" spans="1:8" x14ac:dyDescent="0.3">
      <c r="A755" s="2" t="s">
        <v>9980</v>
      </c>
      <c r="B755">
        <v>187.63</v>
      </c>
      <c r="C755">
        <v>439.76799999999997</v>
      </c>
      <c r="D755">
        <v>12</v>
      </c>
      <c r="E755">
        <v>4.9000000000000004</v>
      </c>
      <c r="F755">
        <v>325</v>
      </c>
      <c r="G755">
        <v>179.91</v>
      </c>
      <c r="H755">
        <v>0</v>
      </c>
    </row>
    <row r="756" spans="1:8" x14ac:dyDescent="0.3">
      <c r="A756" s="2" t="s">
        <v>9981</v>
      </c>
      <c r="B756">
        <v>277.68299999999999</v>
      </c>
      <c r="C756">
        <v>433.84899999999999</v>
      </c>
      <c r="D756">
        <v>15</v>
      </c>
      <c r="E756">
        <v>4.8</v>
      </c>
      <c r="F756">
        <v>492</v>
      </c>
      <c r="G756">
        <v>266.88499999999999</v>
      </c>
      <c r="H756">
        <v>0</v>
      </c>
    </row>
    <row r="757" spans="1:8" x14ac:dyDescent="0.3">
      <c r="A757" s="2" t="s">
        <v>9982</v>
      </c>
      <c r="B757">
        <v>269.90899999999999</v>
      </c>
      <c r="C757">
        <v>432.53800000000001</v>
      </c>
      <c r="D757">
        <v>16</v>
      </c>
      <c r="E757">
        <v>5</v>
      </c>
      <c r="F757">
        <v>500</v>
      </c>
      <c r="G757">
        <v>259.43700000000001</v>
      </c>
      <c r="H757">
        <v>0</v>
      </c>
    </row>
    <row r="758" spans="1:8" x14ac:dyDescent="0.3">
      <c r="A758" s="2" t="s">
        <v>9983</v>
      </c>
      <c r="B758">
        <v>255.43199999999999</v>
      </c>
      <c r="C758">
        <v>430.86099999999999</v>
      </c>
      <c r="D758">
        <v>17</v>
      </c>
      <c r="E758">
        <v>5</v>
      </c>
      <c r="F758">
        <v>487</v>
      </c>
      <c r="G758">
        <v>245.536</v>
      </c>
      <c r="H758">
        <v>0</v>
      </c>
    </row>
    <row r="759" spans="1:8" x14ac:dyDescent="0.3">
      <c r="A759" s="2" t="s">
        <v>9984</v>
      </c>
      <c r="B759">
        <v>248.74600000000001</v>
      </c>
      <c r="C759">
        <v>432.38499999999999</v>
      </c>
      <c r="D759">
        <v>16</v>
      </c>
      <c r="E759">
        <v>4.8</v>
      </c>
      <c r="F759">
        <v>471</v>
      </c>
      <c r="G759">
        <v>239.08199999999999</v>
      </c>
      <c r="H759">
        <v>0</v>
      </c>
    </row>
    <row r="760" spans="1:8" x14ac:dyDescent="0.3">
      <c r="A760" s="2" t="s">
        <v>9985</v>
      </c>
      <c r="B760">
        <v>168.60499999999999</v>
      </c>
      <c r="C760">
        <v>432.4</v>
      </c>
      <c r="D760">
        <v>15</v>
      </c>
      <c r="E760">
        <v>3.9</v>
      </c>
      <c r="F760">
        <v>335</v>
      </c>
      <c r="G760">
        <v>161.48500000000001</v>
      </c>
      <c r="H760">
        <v>0</v>
      </c>
    </row>
    <row r="761" spans="1:8" x14ac:dyDescent="0.3">
      <c r="A761" s="2" t="s">
        <v>9986</v>
      </c>
      <c r="B761">
        <v>56.482900000000001</v>
      </c>
      <c r="C761">
        <v>425.488</v>
      </c>
      <c r="D761">
        <v>13</v>
      </c>
      <c r="E761">
        <v>2.4</v>
      </c>
      <c r="F761">
        <v>123</v>
      </c>
      <c r="G761">
        <v>51.609200000000001</v>
      </c>
      <c r="H761">
        <v>0</v>
      </c>
    </row>
    <row r="762" spans="1:8" x14ac:dyDescent="0.3">
      <c r="A762" s="2" t="s">
        <v>9987</v>
      </c>
      <c r="B762">
        <v>13.9093</v>
      </c>
      <c r="C762">
        <v>412.57600000000002</v>
      </c>
      <c r="D762">
        <v>9</v>
      </c>
      <c r="E762">
        <v>1.6</v>
      </c>
      <c r="F762">
        <v>33</v>
      </c>
      <c r="G762">
        <v>9.5161499999999997</v>
      </c>
      <c r="H762">
        <v>0</v>
      </c>
    </row>
    <row r="763" spans="1:8" x14ac:dyDescent="0.3">
      <c r="A763" s="2" t="s">
        <v>9988</v>
      </c>
      <c r="B763">
        <v>0</v>
      </c>
      <c r="C763">
        <v>0</v>
      </c>
      <c r="D763">
        <v>6</v>
      </c>
      <c r="E763">
        <v>1.6</v>
      </c>
      <c r="F763">
        <v>0</v>
      </c>
      <c r="G763">
        <v>-0.1515</v>
      </c>
      <c r="H763">
        <v>0</v>
      </c>
    </row>
    <row r="764" spans="1:8" x14ac:dyDescent="0.3">
      <c r="A764" s="2" t="s">
        <v>9989</v>
      </c>
      <c r="B764">
        <v>0</v>
      </c>
      <c r="C764">
        <v>0</v>
      </c>
      <c r="D764">
        <v>5</v>
      </c>
      <c r="E764">
        <v>1.8</v>
      </c>
      <c r="F764">
        <v>0</v>
      </c>
      <c r="G764">
        <v>-0.1515</v>
      </c>
      <c r="H764">
        <v>0</v>
      </c>
    </row>
    <row r="765" spans="1:8" x14ac:dyDescent="0.3">
      <c r="A765" s="2" t="s">
        <v>9990</v>
      </c>
      <c r="B765">
        <v>0</v>
      </c>
      <c r="C765">
        <v>0</v>
      </c>
      <c r="D765">
        <v>5</v>
      </c>
      <c r="E765">
        <v>2.1</v>
      </c>
      <c r="F765">
        <v>0</v>
      </c>
      <c r="G765">
        <v>-0.1515</v>
      </c>
      <c r="H765">
        <v>0</v>
      </c>
    </row>
    <row r="766" spans="1:8" x14ac:dyDescent="0.3">
      <c r="A766" s="2" t="s">
        <v>9991</v>
      </c>
      <c r="B766">
        <v>0</v>
      </c>
      <c r="C766">
        <v>0</v>
      </c>
      <c r="D766">
        <v>4</v>
      </c>
      <c r="E766">
        <v>2.6</v>
      </c>
      <c r="F766">
        <v>0</v>
      </c>
      <c r="G766">
        <v>-0.1515</v>
      </c>
      <c r="H766">
        <v>0</v>
      </c>
    </row>
    <row r="767" spans="1:8" x14ac:dyDescent="0.3">
      <c r="A767" s="2" t="s">
        <v>9992</v>
      </c>
      <c r="B767">
        <v>0</v>
      </c>
      <c r="C767">
        <v>0</v>
      </c>
      <c r="D767">
        <v>4</v>
      </c>
      <c r="E767">
        <v>3.1</v>
      </c>
      <c r="F767">
        <v>0</v>
      </c>
      <c r="G767">
        <v>-0.1515</v>
      </c>
      <c r="H767">
        <v>0</v>
      </c>
    </row>
    <row r="768" spans="1:8" x14ac:dyDescent="0.3">
      <c r="A768" s="2" t="s">
        <v>9993</v>
      </c>
      <c r="B768">
        <v>0</v>
      </c>
      <c r="C768">
        <v>0</v>
      </c>
      <c r="D768">
        <v>4</v>
      </c>
      <c r="E768">
        <v>3.5</v>
      </c>
      <c r="F768">
        <v>0</v>
      </c>
      <c r="G768">
        <v>-0.1515</v>
      </c>
      <c r="H768">
        <v>0</v>
      </c>
    </row>
    <row r="769" spans="1:8" x14ac:dyDescent="0.3">
      <c r="A769" s="2" t="s">
        <v>9994</v>
      </c>
      <c r="B769">
        <v>0</v>
      </c>
      <c r="C769">
        <v>0</v>
      </c>
      <c r="D769">
        <v>3</v>
      </c>
      <c r="E769">
        <v>3.6</v>
      </c>
      <c r="F769">
        <v>0</v>
      </c>
      <c r="G769">
        <v>-0.1515</v>
      </c>
      <c r="H769">
        <v>0</v>
      </c>
    </row>
    <row r="770" spans="1:8" x14ac:dyDescent="0.3">
      <c r="A770" s="2" t="s">
        <v>9995</v>
      </c>
      <c r="B770">
        <v>0</v>
      </c>
      <c r="C770">
        <v>0</v>
      </c>
      <c r="D770">
        <v>3</v>
      </c>
      <c r="E770">
        <v>3.6</v>
      </c>
      <c r="F770">
        <v>0</v>
      </c>
      <c r="G770">
        <v>-0.1515</v>
      </c>
      <c r="H770">
        <v>0</v>
      </c>
    </row>
    <row r="771" spans="1:8" x14ac:dyDescent="0.3">
      <c r="A771" s="2" t="s">
        <v>9996</v>
      </c>
      <c r="B771">
        <v>0</v>
      </c>
      <c r="C771">
        <v>0</v>
      </c>
      <c r="D771">
        <v>3</v>
      </c>
      <c r="E771">
        <v>3.5</v>
      </c>
      <c r="F771">
        <v>0</v>
      </c>
      <c r="G771">
        <v>-0.1515</v>
      </c>
      <c r="H771">
        <v>0</v>
      </c>
    </row>
    <row r="772" spans="1:8" x14ac:dyDescent="0.3">
      <c r="A772" s="2" t="s">
        <v>9997</v>
      </c>
      <c r="B772">
        <v>0</v>
      </c>
      <c r="C772">
        <v>0</v>
      </c>
      <c r="D772">
        <v>3</v>
      </c>
      <c r="E772">
        <v>3.4</v>
      </c>
      <c r="F772">
        <v>0</v>
      </c>
      <c r="G772">
        <v>-0.1515</v>
      </c>
      <c r="H772">
        <v>0</v>
      </c>
    </row>
    <row r="773" spans="1:8" x14ac:dyDescent="0.3">
      <c r="A773" s="2" t="s">
        <v>9998</v>
      </c>
      <c r="B773">
        <v>0</v>
      </c>
      <c r="C773">
        <v>0</v>
      </c>
      <c r="D773">
        <v>3</v>
      </c>
      <c r="E773">
        <v>3.4</v>
      </c>
      <c r="F773">
        <v>0</v>
      </c>
      <c r="G773">
        <v>-0.1515</v>
      </c>
      <c r="H773">
        <v>0</v>
      </c>
    </row>
    <row r="774" spans="1:8" x14ac:dyDescent="0.3">
      <c r="A774" s="2" t="s">
        <v>9999</v>
      </c>
      <c r="B774">
        <v>0</v>
      </c>
      <c r="C774">
        <v>0</v>
      </c>
      <c r="D774">
        <v>3</v>
      </c>
      <c r="E774">
        <v>3.2</v>
      </c>
      <c r="F774">
        <v>0</v>
      </c>
      <c r="G774">
        <v>-0.1515</v>
      </c>
      <c r="H774">
        <v>0</v>
      </c>
    </row>
    <row r="775" spans="1:8" x14ac:dyDescent="0.3">
      <c r="A775" s="2" t="s">
        <v>10000</v>
      </c>
      <c r="B775">
        <v>0</v>
      </c>
      <c r="C775">
        <v>0</v>
      </c>
      <c r="D775">
        <v>2</v>
      </c>
      <c r="E775">
        <v>2.9</v>
      </c>
      <c r="F775">
        <v>0</v>
      </c>
      <c r="G775">
        <v>-0.1515</v>
      </c>
      <c r="H775">
        <v>0</v>
      </c>
    </row>
    <row r="776" spans="1:8" x14ac:dyDescent="0.3">
      <c r="A776" s="2" t="s">
        <v>10001</v>
      </c>
      <c r="B776">
        <v>0</v>
      </c>
      <c r="C776">
        <v>0</v>
      </c>
      <c r="D776">
        <v>2</v>
      </c>
      <c r="E776">
        <v>2.6</v>
      </c>
      <c r="F776">
        <v>0</v>
      </c>
      <c r="G776">
        <v>-0.1515</v>
      </c>
      <c r="H776">
        <v>0</v>
      </c>
    </row>
    <row r="777" spans="1:8" x14ac:dyDescent="0.3">
      <c r="A777" s="2" t="s">
        <v>10002</v>
      </c>
      <c r="B777">
        <v>12.9389</v>
      </c>
      <c r="C777">
        <v>421.21499999999997</v>
      </c>
      <c r="D777">
        <v>4</v>
      </c>
      <c r="E777">
        <v>2.8</v>
      </c>
      <c r="F777">
        <v>26</v>
      </c>
      <c r="G777">
        <v>8.5091199999999994</v>
      </c>
      <c r="H777">
        <v>0</v>
      </c>
    </row>
    <row r="778" spans="1:8" x14ac:dyDescent="0.3">
      <c r="A778" s="2" t="s">
        <v>10003</v>
      </c>
      <c r="B778">
        <v>96.654399999999995</v>
      </c>
      <c r="C778">
        <v>443.17599999999999</v>
      </c>
      <c r="D778">
        <v>7</v>
      </c>
      <c r="E778">
        <v>3.6</v>
      </c>
      <c r="F778">
        <v>167</v>
      </c>
      <c r="G778">
        <v>91.054900000000004</v>
      </c>
      <c r="H778">
        <v>0</v>
      </c>
    </row>
    <row r="779" spans="1:8" x14ac:dyDescent="0.3">
      <c r="A779" s="2" t="s">
        <v>10004</v>
      </c>
      <c r="B779">
        <v>155.292</v>
      </c>
      <c r="C779">
        <v>445.22699999999998</v>
      </c>
      <c r="D779">
        <v>8</v>
      </c>
      <c r="E779">
        <v>4</v>
      </c>
      <c r="F779">
        <v>281</v>
      </c>
      <c r="G779">
        <v>148.40799999999999</v>
      </c>
      <c r="H779">
        <v>0</v>
      </c>
    </row>
    <row r="780" spans="1:8" x14ac:dyDescent="0.3">
      <c r="A780" s="2" t="s">
        <v>10005</v>
      </c>
      <c r="B780">
        <v>242.482</v>
      </c>
      <c r="C780">
        <v>440.93400000000003</v>
      </c>
      <c r="D780">
        <v>9</v>
      </c>
      <c r="E780">
        <v>3</v>
      </c>
      <c r="F780">
        <v>433</v>
      </c>
      <c r="G780">
        <v>232.95500000000001</v>
      </c>
      <c r="H780">
        <v>0</v>
      </c>
    </row>
    <row r="781" spans="1:8" x14ac:dyDescent="0.3">
      <c r="A781" s="2" t="s">
        <v>10006</v>
      </c>
      <c r="B781">
        <v>178.726</v>
      </c>
      <c r="C781">
        <v>437.74400000000003</v>
      </c>
      <c r="D781">
        <v>9</v>
      </c>
      <c r="E781">
        <v>1.7</v>
      </c>
      <c r="F781">
        <v>356</v>
      </c>
      <c r="G781">
        <v>171.28100000000001</v>
      </c>
      <c r="H781">
        <v>0</v>
      </c>
    </row>
    <row r="782" spans="1:8" x14ac:dyDescent="0.3">
      <c r="A782" s="2" t="s">
        <v>10007</v>
      </c>
      <c r="B782">
        <v>33.021999999999998</v>
      </c>
      <c r="C782">
        <v>427.52699999999999</v>
      </c>
      <c r="D782">
        <v>8</v>
      </c>
      <c r="E782">
        <v>1.8</v>
      </c>
      <c r="F782">
        <v>76</v>
      </c>
      <c r="G782">
        <v>28.394400000000001</v>
      </c>
      <c r="H782">
        <v>0</v>
      </c>
    </row>
    <row r="783" spans="1:8" x14ac:dyDescent="0.3">
      <c r="A783" s="2" t="s">
        <v>10008</v>
      </c>
      <c r="B783">
        <v>14.0009</v>
      </c>
      <c r="C783">
        <v>416.98</v>
      </c>
      <c r="D783">
        <v>7</v>
      </c>
      <c r="E783">
        <v>3.2</v>
      </c>
      <c r="F783">
        <v>33</v>
      </c>
      <c r="G783">
        <v>9.5850200000000001</v>
      </c>
      <c r="H783">
        <v>0</v>
      </c>
    </row>
    <row r="784" spans="1:8" x14ac:dyDescent="0.3">
      <c r="A784" s="2" t="s">
        <v>10009</v>
      </c>
      <c r="B784">
        <v>28.040800000000001</v>
      </c>
      <c r="C784">
        <v>433.95100000000002</v>
      </c>
      <c r="D784">
        <v>4</v>
      </c>
      <c r="E784">
        <v>4.4000000000000004</v>
      </c>
      <c r="F784">
        <v>63</v>
      </c>
      <c r="G784">
        <v>23.424700000000001</v>
      </c>
      <c r="H784">
        <v>0</v>
      </c>
    </row>
    <row r="785" spans="1:8" x14ac:dyDescent="0.3">
      <c r="A785" s="2" t="s">
        <v>10010</v>
      </c>
      <c r="B785">
        <v>13.2799</v>
      </c>
      <c r="C785">
        <v>428.08</v>
      </c>
      <c r="D785">
        <v>1</v>
      </c>
      <c r="E785">
        <v>5.5</v>
      </c>
      <c r="F785">
        <v>30</v>
      </c>
      <c r="G785">
        <v>8.8134200000000007</v>
      </c>
      <c r="H785">
        <v>0</v>
      </c>
    </row>
    <row r="786" spans="1:8" x14ac:dyDescent="0.3">
      <c r="A786" s="2" t="s">
        <v>10011</v>
      </c>
      <c r="B786">
        <v>23.0733</v>
      </c>
      <c r="C786">
        <v>438.94900000000001</v>
      </c>
      <c r="D786">
        <v>0</v>
      </c>
      <c r="E786">
        <v>6.3</v>
      </c>
      <c r="F786">
        <v>51</v>
      </c>
      <c r="G786">
        <v>18.474599999999999</v>
      </c>
      <c r="H786">
        <v>0</v>
      </c>
    </row>
    <row r="787" spans="1:8" x14ac:dyDescent="0.3">
      <c r="A787" s="2" t="s">
        <v>10012</v>
      </c>
      <c r="B787">
        <v>0</v>
      </c>
      <c r="C787">
        <v>0</v>
      </c>
      <c r="D787">
        <v>-1</v>
      </c>
      <c r="E787">
        <v>6.7</v>
      </c>
      <c r="F787">
        <v>0</v>
      </c>
      <c r="G787">
        <v>-0.1515</v>
      </c>
      <c r="H787">
        <v>0</v>
      </c>
    </row>
    <row r="788" spans="1:8" x14ac:dyDescent="0.3">
      <c r="A788" s="2" t="s">
        <v>10013</v>
      </c>
      <c r="B788">
        <v>0</v>
      </c>
      <c r="C788">
        <v>0</v>
      </c>
      <c r="D788">
        <v>-2</v>
      </c>
      <c r="E788">
        <v>6.9</v>
      </c>
      <c r="F788">
        <v>0</v>
      </c>
      <c r="G788">
        <v>-0.1515</v>
      </c>
      <c r="H788">
        <v>0</v>
      </c>
    </row>
    <row r="789" spans="1:8" x14ac:dyDescent="0.3">
      <c r="A789" s="2" t="s">
        <v>10014</v>
      </c>
      <c r="B789">
        <v>0</v>
      </c>
      <c r="C789">
        <v>0</v>
      </c>
      <c r="D789">
        <v>-3</v>
      </c>
      <c r="E789">
        <v>6.9</v>
      </c>
      <c r="F789">
        <v>0</v>
      </c>
      <c r="G789">
        <v>-0.1515</v>
      </c>
      <c r="H789">
        <v>0</v>
      </c>
    </row>
    <row r="790" spans="1:8" x14ac:dyDescent="0.3">
      <c r="A790" s="2" t="s">
        <v>10015</v>
      </c>
      <c r="B790">
        <v>0</v>
      </c>
      <c r="C790">
        <v>0</v>
      </c>
      <c r="D790">
        <v>-4</v>
      </c>
      <c r="E790">
        <v>6.7</v>
      </c>
      <c r="F790">
        <v>0</v>
      </c>
      <c r="G790">
        <v>-0.1515</v>
      </c>
      <c r="H790">
        <v>0</v>
      </c>
    </row>
    <row r="791" spans="1:8" x14ac:dyDescent="0.3">
      <c r="A791" s="2" t="s">
        <v>10016</v>
      </c>
      <c r="B791">
        <v>0</v>
      </c>
      <c r="C791">
        <v>0</v>
      </c>
      <c r="D791">
        <v>-4</v>
      </c>
      <c r="E791">
        <v>6.6</v>
      </c>
      <c r="F791">
        <v>0</v>
      </c>
      <c r="G791">
        <v>-0.1515</v>
      </c>
      <c r="H791">
        <v>0</v>
      </c>
    </row>
    <row r="792" spans="1:8" x14ac:dyDescent="0.3">
      <c r="A792" s="2" t="s">
        <v>10017</v>
      </c>
      <c r="B792">
        <v>0</v>
      </c>
      <c r="C792">
        <v>0</v>
      </c>
      <c r="D792">
        <v>-5</v>
      </c>
      <c r="E792">
        <v>6.6</v>
      </c>
      <c r="F792">
        <v>0</v>
      </c>
      <c r="G792">
        <v>-0.1515</v>
      </c>
      <c r="H792">
        <v>0</v>
      </c>
    </row>
    <row r="793" spans="1:8" x14ac:dyDescent="0.3">
      <c r="A793" s="2" t="s">
        <v>10018</v>
      </c>
      <c r="B793">
        <v>0</v>
      </c>
      <c r="C793">
        <v>0</v>
      </c>
      <c r="D793">
        <v>-5</v>
      </c>
      <c r="E793">
        <v>6.5</v>
      </c>
      <c r="F793">
        <v>0</v>
      </c>
      <c r="G793">
        <v>-0.1515</v>
      </c>
      <c r="H793">
        <v>0</v>
      </c>
    </row>
    <row r="794" spans="1:8" x14ac:dyDescent="0.3">
      <c r="A794" s="2" t="s">
        <v>10019</v>
      </c>
      <c r="B794">
        <v>0</v>
      </c>
      <c r="C794">
        <v>0</v>
      </c>
      <c r="D794">
        <v>-6</v>
      </c>
      <c r="E794">
        <v>6.1</v>
      </c>
      <c r="F794">
        <v>0</v>
      </c>
      <c r="G794">
        <v>-0.1515</v>
      </c>
      <c r="H794">
        <v>0</v>
      </c>
    </row>
    <row r="795" spans="1:8" x14ac:dyDescent="0.3">
      <c r="A795" s="2" t="s">
        <v>10020</v>
      </c>
      <c r="B795">
        <v>0</v>
      </c>
      <c r="C795">
        <v>0</v>
      </c>
      <c r="D795">
        <v>-6</v>
      </c>
      <c r="E795">
        <v>5.5</v>
      </c>
      <c r="F795">
        <v>0</v>
      </c>
      <c r="G795">
        <v>-0.1515</v>
      </c>
      <c r="H795">
        <v>0</v>
      </c>
    </row>
    <row r="796" spans="1:8" x14ac:dyDescent="0.3">
      <c r="A796" s="2" t="s">
        <v>10021</v>
      </c>
      <c r="B796">
        <v>0</v>
      </c>
      <c r="C796">
        <v>0</v>
      </c>
      <c r="D796">
        <v>-6</v>
      </c>
      <c r="E796">
        <v>5.0999999999999996</v>
      </c>
      <c r="F796">
        <v>0</v>
      </c>
      <c r="G796">
        <v>-0.1515</v>
      </c>
      <c r="H796">
        <v>0</v>
      </c>
    </row>
    <row r="797" spans="1:8" x14ac:dyDescent="0.3">
      <c r="A797" s="2" t="s">
        <v>10022</v>
      </c>
      <c r="B797">
        <v>0</v>
      </c>
      <c r="C797">
        <v>0</v>
      </c>
      <c r="D797">
        <v>-6</v>
      </c>
      <c r="E797">
        <v>4.7</v>
      </c>
      <c r="F797">
        <v>0</v>
      </c>
      <c r="G797">
        <v>-0.1515</v>
      </c>
      <c r="H797">
        <v>0</v>
      </c>
    </row>
    <row r="798" spans="1:8" x14ac:dyDescent="0.3">
      <c r="A798" s="2" t="s">
        <v>10023</v>
      </c>
      <c r="B798">
        <v>0</v>
      </c>
      <c r="C798">
        <v>0</v>
      </c>
      <c r="D798">
        <v>-6</v>
      </c>
      <c r="E798">
        <v>4.4000000000000004</v>
      </c>
      <c r="F798">
        <v>0</v>
      </c>
      <c r="G798">
        <v>-0.1515</v>
      </c>
      <c r="H798">
        <v>0</v>
      </c>
    </row>
    <row r="799" spans="1:8" x14ac:dyDescent="0.3">
      <c r="A799" s="2" t="s">
        <v>10024</v>
      </c>
      <c r="B799">
        <v>0</v>
      </c>
      <c r="C799">
        <v>0</v>
      </c>
      <c r="D799">
        <v>-6</v>
      </c>
      <c r="E799">
        <v>4</v>
      </c>
      <c r="F799">
        <v>0</v>
      </c>
      <c r="G799">
        <v>-0.1515</v>
      </c>
      <c r="H799">
        <v>0</v>
      </c>
    </row>
    <row r="800" spans="1:8" x14ac:dyDescent="0.3">
      <c r="A800" s="2" t="s">
        <v>10025</v>
      </c>
      <c r="B800">
        <v>0</v>
      </c>
      <c r="C800">
        <v>0</v>
      </c>
      <c r="D800">
        <v>-6</v>
      </c>
      <c r="E800">
        <v>3.5</v>
      </c>
      <c r="F800">
        <v>0</v>
      </c>
      <c r="G800">
        <v>-0.1515</v>
      </c>
      <c r="H800">
        <v>0</v>
      </c>
    </row>
    <row r="801" spans="1:8" x14ac:dyDescent="0.3">
      <c r="A801" s="2" t="s">
        <v>10026</v>
      </c>
      <c r="B801">
        <v>8.7097200000000008</v>
      </c>
      <c r="C801">
        <v>432.71300000000002</v>
      </c>
      <c r="D801">
        <v>-5</v>
      </c>
      <c r="E801">
        <v>3.4</v>
      </c>
      <c r="F801">
        <v>20</v>
      </c>
      <c r="G801">
        <v>4.2515900000000002</v>
      </c>
      <c r="H801">
        <v>0</v>
      </c>
    </row>
    <row r="802" spans="1:8" x14ac:dyDescent="0.3">
      <c r="A802" s="2" t="s">
        <v>10027</v>
      </c>
      <c r="B802">
        <v>136.465</v>
      </c>
      <c r="C802">
        <v>463.839</v>
      </c>
      <c r="D802">
        <v>-3</v>
      </c>
      <c r="E802">
        <v>3.5</v>
      </c>
      <c r="F802">
        <v>222</v>
      </c>
      <c r="G802">
        <v>129.887</v>
      </c>
      <c r="H802">
        <v>0</v>
      </c>
    </row>
    <row r="803" spans="1:8" x14ac:dyDescent="0.3">
      <c r="A803" s="2" t="s">
        <v>10028</v>
      </c>
      <c r="B803">
        <v>246.23699999999999</v>
      </c>
      <c r="C803">
        <v>460.75299999999999</v>
      </c>
      <c r="D803">
        <v>-1</v>
      </c>
      <c r="E803">
        <v>3.5</v>
      </c>
      <c r="F803">
        <v>405</v>
      </c>
      <c r="G803">
        <v>236.36099999999999</v>
      </c>
      <c r="H803">
        <v>0</v>
      </c>
    </row>
    <row r="804" spans="1:8" x14ac:dyDescent="0.3">
      <c r="A804" s="2" t="s">
        <v>10029</v>
      </c>
      <c r="B804">
        <v>322.30500000000001</v>
      </c>
      <c r="C804">
        <v>456.43099999999998</v>
      </c>
      <c r="D804">
        <v>0</v>
      </c>
      <c r="E804">
        <v>3.4</v>
      </c>
      <c r="F804">
        <v>548</v>
      </c>
      <c r="G804">
        <v>309.29300000000001</v>
      </c>
      <c r="H804">
        <v>0</v>
      </c>
    </row>
    <row r="805" spans="1:8" x14ac:dyDescent="0.3">
      <c r="A805" s="2" t="s">
        <v>10030</v>
      </c>
      <c r="B805">
        <v>363.291</v>
      </c>
      <c r="C805">
        <v>454.291</v>
      </c>
      <c r="D805">
        <v>0</v>
      </c>
      <c r="E805">
        <v>3.3</v>
      </c>
      <c r="F805">
        <v>631</v>
      </c>
      <c r="G805">
        <v>348.291</v>
      </c>
      <c r="H805">
        <v>0</v>
      </c>
    </row>
    <row r="806" spans="1:8" x14ac:dyDescent="0.3">
      <c r="A806" s="2" t="s">
        <v>10031</v>
      </c>
      <c r="B806">
        <v>366.17399999999998</v>
      </c>
      <c r="C806">
        <v>451.81</v>
      </c>
      <c r="D806">
        <v>1</v>
      </c>
      <c r="E806">
        <v>3.2</v>
      </c>
      <c r="F806">
        <v>648</v>
      </c>
      <c r="G806">
        <v>351.05900000000003</v>
      </c>
      <c r="H806">
        <v>0</v>
      </c>
    </row>
    <row r="807" spans="1:8" x14ac:dyDescent="0.3">
      <c r="A807" s="2" t="s">
        <v>10032</v>
      </c>
      <c r="B807">
        <v>333.36900000000003</v>
      </c>
      <c r="C807">
        <v>451.53199999999998</v>
      </c>
      <c r="D807">
        <v>1</v>
      </c>
      <c r="E807">
        <v>2.8</v>
      </c>
      <c r="F807">
        <v>598</v>
      </c>
      <c r="G807">
        <v>319.89699999999999</v>
      </c>
      <c r="H807">
        <v>0</v>
      </c>
    </row>
    <row r="808" spans="1:8" x14ac:dyDescent="0.3">
      <c r="A808" s="2" t="s">
        <v>10033</v>
      </c>
      <c r="B808">
        <v>266.55900000000003</v>
      </c>
      <c r="C808">
        <v>454.01</v>
      </c>
      <c r="D808">
        <v>0</v>
      </c>
      <c r="E808">
        <v>2.2999999999999998</v>
      </c>
      <c r="F808">
        <v>485</v>
      </c>
      <c r="G808">
        <v>255.97800000000001</v>
      </c>
      <c r="H808">
        <v>0</v>
      </c>
    </row>
    <row r="809" spans="1:8" x14ac:dyDescent="0.3">
      <c r="A809" s="2" t="s">
        <v>10034</v>
      </c>
      <c r="B809">
        <v>167.69800000000001</v>
      </c>
      <c r="C809">
        <v>453.33600000000001</v>
      </c>
      <c r="D809">
        <v>0</v>
      </c>
      <c r="E809">
        <v>1.5</v>
      </c>
      <c r="F809">
        <v>322</v>
      </c>
      <c r="G809">
        <v>160.41900000000001</v>
      </c>
      <c r="H809">
        <v>0</v>
      </c>
    </row>
    <row r="810" spans="1:8" x14ac:dyDescent="0.3">
      <c r="A810" s="2" t="s">
        <v>10035</v>
      </c>
      <c r="B810">
        <v>55.918100000000003</v>
      </c>
      <c r="C810">
        <v>452.22500000000002</v>
      </c>
      <c r="D810">
        <v>-3</v>
      </c>
      <c r="E810">
        <v>0.9</v>
      </c>
      <c r="F810">
        <v>131</v>
      </c>
      <c r="G810">
        <v>50.889800000000001</v>
      </c>
      <c r="H810">
        <v>0</v>
      </c>
    </row>
    <row r="811" spans="1:8" x14ac:dyDescent="0.3">
      <c r="A811" s="2" t="s">
        <v>10036</v>
      </c>
      <c r="B811">
        <v>0</v>
      </c>
      <c r="C811">
        <v>0</v>
      </c>
      <c r="D811">
        <v>-5</v>
      </c>
      <c r="E811">
        <v>0.9</v>
      </c>
      <c r="F811">
        <v>0</v>
      </c>
      <c r="G811">
        <v>-0.1515</v>
      </c>
      <c r="H811">
        <v>0</v>
      </c>
    </row>
    <row r="812" spans="1:8" x14ac:dyDescent="0.3">
      <c r="A812" s="2" t="s">
        <v>10037</v>
      </c>
      <c r="B812">
        <v>0</v>
      </c>
      <c r="C812">
        <v>0</v>
      </c>
      <c r="D812">
        <v>-7</v>
      </c>
      <c r="E812">
        <v>1.1000000000000001</v>
      </c>
      <c r="F812">
        <v>0</v>
      </c>
      <c r="G812">
        <v>-0.1515</v>
      </c>
      <c r="H812">
        <v>0</v>
      </c>
    </row>
    <row r="813" spans="1:8" x14ac:dyDescent="0.3">
      <c r="A813" s="2" t="s">
        <v>10038</v>
      </c>
      <c r="B813">
        <v>0</v>
      </c>
      <c r="C813">
        <v>0</v>
      </c>
      <c r="D813">
        <v>-8</v>
      </c>
      <c r="E813">
        <v>1.4</v>
      </c>
      <c r="F813">
        <v>0</v>
      </c>
      <c r="G813">
        <v>-0.1515</v>
      </c>
      <c r="H813">
        <v>0</v>
      </c>
    </row>
    <row r="814" spans="1:8" x14ac:dyDescent="0.3">
      <c r="A814" s="2" t="s">
        <v>10039</v>
      </c>
      <c r="B814">
        <v>0</v>
      </c>
      <c r="C814">
        <v>0</v>
      </c>
      <c r="D814">
        <v>-8</v>
      </c>
      <c r="E814">
        <v>1.6</v>
      </c>
      <c r="F814">
        <v>0</v>
      </c>
      <c r="G814">
        <v>-0.1515</v>
      </c>
      <c r="H814">
        <v>0</v>
      </c>
    </row>
    <row r="815" spans="1:8" x14ac:dyDescent="0.3">
      <c r="A815" s="2" t="s">
        <v>10040</v>
      </c>
      <c r="B815">
        <v>0</v>
      </c>
      <c r="C815">
        <v>0</v>
      </c>
      <c r="D815">
        <v>-8</v>
      </c>
      <c r="E815">
        <v>1.6</v>
      </c>
      <c r="F815">
        <v>0</v>
      </c>
      <c r="G815">
        <v>-0.1515</v>
      </c>
      <c r="H815">
        <v>0</v>
      </c>
    </row>
    <row r="816" spans="1:8" x14ac:dyDescent="0.3">
      <c r="A816" s="2" t="s">
        <v>10041</v>
      </c>
      <c r="B816">
        <v>0</v>
      </c>
      <c r="C816">
        <v>0</v>
      </c>
      <c r="D816">
        <v>-8</v>
      </c>
      <c r="E816">
        <v>1.9</v>
      </c>
      <c r="F816">
        <v>0</v>
      </c>
      <c r="G816">
        <v>-0.1515</v>
      </c>
      <c r="H816">
        <v>0</v>
      </c>
    </row>
    <row r="817" spans="1:8" x14ac:dyDescent="0.3">
      <c r="A817" s="2" t="s">
        <v>10042</v>
      </c>
      <c r="B817">
        <v>0</v>
      </c>
      <c r="C817">
        <v>0</v>
      </c>
      <c r="D817">
        <v>-8</v>
      </c>
      <c r="E817">
        <v>2.2000000000000002</v>
      </c>
      <c r="F817">
        <v>0</v>
      </c>
      <c r="G817">
        <v>-0.1515</v>
      </c>
      <c r="H817">
        <v>0</v>
      </c>
    </row>
    <row r="818" spans="1:8" x14ac:dyDescent="0.3">
      <c r="A818" s="2" t="s">
        <v>10043</v>
      </c>
      <c r="B818">
        <v>0</v>
      </c>
      <c r="C818">
        <v>0</v>
      </c>
      <c r="D818">
        <v>-8</v>
      </c>
      <c r="E818">
        <v>2.5</v>
      </c>
      <c r="F818">
        <v>0</v>
      </c>
      <c r="G818">
        <v>-0.1515</v>
      </c>
      <c r="H818">
        <v>0</v>
      </c>
    </row>
    <row r="819" spans="1:8" x14ac:dyDescent="0.3">
      <c r="A819" s="2" t="s">
        <v>10044</v>
      </c>
      <c r="B819">
        <v>0</v>
      </c>
      <c r="C819">
        <v>0</v>
      </c>
      <c r="D819">
        <v>-8</v>
      </c>
      <c r="E819">
        <v>2.6</v>
      </c>
      <c r="F819">
        <v>0</v>
      </c>
      <c r="G819">
        <v>-0.1515</v>
      </c>
      <c r="H819">
        <v>0</v>
      </c>
    </row>
    <row r="820" spans="1:8" x14ac:dyDescent="0.3">
      <c r="A820" s="2" t="s">
        <v>10045</v>
      </c>
      <c r="B820">
        <v>0</v>
      </c>
      <c r="C820">
        <v>0</v>
      </c>
      <c r="D820">
        <v>-8</v>
      </c>
      <c r="E820">
        <v>2.7</v>
      </c>
      <c r="F820">
        <v>0</v>
      </c>
      <c r="G820">
        <v>-0.1515</v>
      </c>
      <c r="H820">
        <v>0</v>
      </c>
    </row>
    <row r="821" spans="1:8" x14ac:dyDescent="0.3">
      <c r="A821" s="2" t="s">
        <v>10046</v>
      </c>
      <c r="B821">
        <v>0</v>
      </c>
      <c r="C821">
        <v>0</v>
      </c>
      <c r="D821">
        <v>-7</v>
      </c>
      <c r="E821">
        <v>2.8</v>
      </c>
      <c r="F821">
        <v>0</v>
      </c>
      <c r="G821">
        <v>-0.1515</v>
      </c>
      <c r="H821">
        <v>0</v>
      </c>
    </row>
    <row r="822" spans="1:8" x14ac:dyDescent="0.3">
      <c r="A822" s="2" t="s">
        <v>10047</v>
      </c>
      <c r="B822">
        <v>0</v>
      </c>
      <c r="C822">
        <v>0</v>
      </c>
      <c r="D822">
        <v>-7</v>
      </c>
      <c r="E822">
        <v>2.8</v>
      </c>
      <c r="F822">
        <v>0</v>
      </c>
      <c r="G822">
        <v>-0.1515</v>
      </c>
      <c r="H822">
        <v>0</v>
      </c>
    </row>
    <row r="823" spans="1:8" x14ac:dyDescent="0.3">
      <c r="A823" s="2" t="s">
        <v>10048</v>
      </c>
      <c r="B823">
        <v>0</v>
      </c>
      <c r="C823">
        <v>0</v>
      </c>
      <c r="D823">
        <v>-7</v>
      </c>
      <c r="E823">
        <v>2.7</v>
      </c>
      <c r="F823">
        <v>0</v>
      </c>
      <c r="G823">
        <v>-0.1515</v>
      </c>
      <c r="H823">
        <v>0</v>
      </c>
    </row>
    <row r="824" spans="1:8" x14ac:dyDescent="0.3">
      <c r="A824" s="2" t="s">
        <v>10049</v>
      </c>
      <c r="B824">
        <v>0</v>
      </c>
      <c r="C824">
        <v>0</v>
      </c>
      <c r="D824">
        <v>-6</v>
      </c>
      <c r="E824">
        <v>2.8</v>
      </c>
      <c r="F824">
        <v>0</v>
      </c>
      <c r="G824">
        <v>-0.1515</v>
      </c>
      <c r="H824">
        <v>0</v>
      </c>
    </row>
    <row r="825" spans="1:8" x14ac:dyDescent="0.3">
      <c r="A825" s="2" t="s">
        <v>10050</v>
      </c>
      <c r="B825">
        <v>19.171800000000001</v>
      </c>
      <c r="C825">
        <v>442.78800000000001</v>
      </c>
      <c r="D825">
        <v>-4</v>
      </c>
      <c r="E825">
        <v>3</v>
      </c>
      <c r="F825">
        <v>35</v>
      </c>
      <c r="G825">
        <v>14.585800000000001</v>
      </c>
      <c r="H825">
        <v>0</v>
      </c>
    </row>
    <row r="826" spans="1:8" x14ac:dyDescent="0.3">
      <c r="A826" s="2" t="s">
        <v>10051</v>
      </c>
      <c r="B826">
        <v>68.141400000000004</v>
      </c>
      <c r="C826">
        <v>456.57900000000001</v>
      </c>
      <c r="D826">
        <v>-2</v>
      </c>
      <c r="E826">
        <v>3.4</v>
      </c>
      <c r="F826">
        <v>125</v>
      </c>
      <c r="G826">
        <v>62.916899999999998</v>
      </c>
      <c r="H826">
        <v>0</v>
      </c>
    </row>
    <row r="827" spans="1:8" x14ac:dyDescent="0.3">
      <c r="A827" s="2" t="s">
        <v>10052</v>
      </c>
      <c r="B827">
        <v>244.35300000000001</v>
      </c>
      <c r="C827">
        <v>458.66800000000001</v>
      </c>
      <c r="D827">
        <v>0</v>
      </c>
      <c r="E827">
        <v>3.4</v>
      </c>
      <c r="F827">
        <v>406</v>
      </c>
      <c r="G827">
        <v>234.57</v>
      </c>
      <c r="H827">
        <v>0</v>
      </c>
    </row>
    <row r="828" spans="1:8" x14ac:dyDescent="0.3">
      <c r="A828" s="2" t="s">
        <v>10053</v>
      </c>
      <c r="B828">
        <v>318.09699999999998</v>
      </c>
      <c r="C828">
        <v>455.03100000000001</v>
      </c>
      <c r="D828">
        <v>0</v>
      </c>
      <c r="E828">
        <v>3</v>
      </c>
      <c r="F828">
        <v>544</v>
      </c>
      <c r="G828">
        <v>305.298</v>
      </c>
      <c r="H828">
        <v>0</v>
      </c>
    </row>
    <row r="829" spans="1:8" x14ac:dyDescent="0.3">
      <c r="A829" s="2" t="s">
        <v>10054</v>
      </c>
      <c r="B829">
        <v>239.125</v>
      </c>
      <c r="C829">
        <v>456.74700000000001</v>
      </c>
      <c r="D829">
        <v>0</v>
      </c>
      <c r="E829">
        <v>2.7</v>
      </c>
      <c r="F829">
        <v>441</v>
      </c>
      <c r="G829">
        <v>229.55199999999999</v>
      </c>
      <c r="H829">
        <v>0</v>
      </c>
    </row>
    <row r="830" spans="1:8" x14ac:dyDescent="0.3">
      <c r="A830" s="2" t="s">
        <v>10055</v>
      </c>
      <c r="B830">
        <v>308.322</v>
      </c>
      <c r="C830">
        <v>453.25299999999999</v>
      </c>
      <c r="D830">
        <v>0</v>
      </c>
      <c r="E830">
        <v>2.5</v>
      </c>
      <c r="F830">
        <v>551</v>
      </c>
      <c r="G830">
        <v>295.98899999999998</v>
      </c>
      <c r="H830">
        <v>0</v>
      </c>
    </row>
    <row r="831" spans="1:8" x14ac:dyDescent="0.3">
      <c r="A831" s="2" t="s">
        <v>10056</v>
      </c>
      <c r="B831">
        <v>295.33999999999997</v>
      </c>
      <c r="C831">
        <v>453.39299999999997</v>
      </c>
      <c r="D831">
        <v>0</v>
      </c>
      <c r="E831">
        <v>2.4</v>
      </c>
      <c r="F831">
        <v>530</v>
      </c>
      <c r="G831">
        <v>283.57499999999999</v>
      </c>
      <c r="H831">
        <v>0</v>
      </c>
    </row>
    <row r="832" spans="1:8" x14ac:dyDescent="0.3">
      <c r="A832" s="2" t="s">
        <v>10057</v>
      </c>
      <c r="B832">
        <v>217.851</v>
      </c>
      <c r="C832">
        <v>455.85500000000002</v>
      </c>
      <c r="D832">
        <v>0</v>
      </c>
      <c r="E832">
        <v>2.2999999999999998</v>
      </c>
      <c r="F832">
        <v>399</v>
      </c>
      <c r="G832">
        <v>209.02799999999999</v>
      </c>
      <c r="H832">
        <v>0</v>
      </c>
    </row>
    <row r="833" spans="1:8" x14ac:dyDescent="0.3">
      <c r="A833" s="2" t="s">
        <v>10058</v>
      </c>
      <c r="B833">
        <v>100.749</v>
      </c>
      <c r="C833">
        <v>456.298</v>
      </c>
      <c r="D833">
        <v>-1</v>
      </c>
      <c r="E833">
        <v>2</v>
      </c>
      <c r="F833">
        <v>198</v>
      </c>
      <c r="G833">
        <v>94.980999999999995</v>
      </c>
      <c r="H833">
        <v>0</v>
      </c>
    </row>
    <row r="834" spans="1:8" x14ac:dyDescent="0.3">
      <c r="A834" s="2" t="s">
        <v>10059</v>
      </c>
      <c r="B834">
        <v>56.752899999999997</v>
      </c>
      <c r="C834">
        <v>454.18900000000002</v>
      </c>
      <c r="D834">
        <v>-3</v>
      </c>
      <c r="E834">
        <v>1.9</v>
      </c>
      <c r="F834">
        <v>130</v>
      </c>
      <c r="G834">
        <v>51.701799999999999</v>
      </c>
      <c r="H834">
        <v>0</v>
      </c>
    </row>
    <row r="835" spans="1:8" x14ac:dyDescent="0.3">
      <c r="A835" s="2" t="s">
        <v>10060</v>
      </c>
      <c r="B835">
        <v>0</v>
      </c>
      <c r="C835">
        <v>0</v>
      </c>
      <c r="D835">
        <v>-4</v>
      </c>
      <c r="E835">
        <v>2</v>
      </c>
      <c r="F835">
        <v>0</v>
      </c>
      <c r="G835">
        <v>-0.1515</v>
      </c>
      <c r="H835">
        <v>0</v>
      </c>
    </row>
    <row r="836" spans="1:8" x14ac:dyDescent="0.3">
      <c r="A836" s="2" t="s">
        <v>10061</v>
      </c>
      <c r="B836">
        <v>0</v>
      </c>
      <c r="C836">
        <v>0</v>
      </c>
      <c r="D836">
        <v>-5</v>
      </c>
      <c r="E836">
        <v>2.2999999999999998</v>
      </c>
      <c r="F836">
        <v>0</v>
      </c>
      <c r="G836">
        <v>-0.1515</v>
      </c>
      <c r="H836">
        <v>0</v>
      </c>
    </row>
    <row r="837" spans="1:8" x14ac:dyDescent="0.3">
      <c r="A837" s="2" t="s">
        <v>10062</v>
      </c>
      <c r="B837">
        <v>0</v>
      </c>
      <c r="C837">
        <v>0</v>
      </c>
      <c r="D837">
        <v>-6</v>
      </c>
      <c r="E837">
        <v>2.4</v>
      </c>
      <c r="F837">
        <v>0</v>
      </c>
      <c r="G837">
        <v>-0.1515</v>
      </c>
      <c r="H837">
        <v>0</v>
      </c>
    </row>
    <row r="838" spans="1:8" x14ac:dyDescent="0.3">
      <c r="A838" s="2" t="s">
        <v>10063</v>
      </c>
      <c r="B838">
        <v>0</v>
      </c>
      <c r="C838">
        <v>0</v>
      </c>
      <c r="D838">
        <v>-6</v>
      </c>
      <c r="E838">
        <v>2.2000000000000002</v>
      </c>
      <c r="F838">
        <v>0</v>
      </c>
      <c r="G838">
        <v>-0.1515</v>
      </c>
      <c r="H838">
        <v>0</v>
      </c>
    </row>
    <row r="839" spans="1:8" x14ac:dyDescent="0.3">
      <c r="A839" s="2" t="s">
        <v>10064</v>
      </c>
      <c r="B839">
        <v>0</v>
      </c>
      <c r="C839">
        <v>0</v>
      </c>
      <c r="D839">
        <v>-7</v>
      </c>
      <c r="E839">
        <v>1.7</v>
      </c>
      <c r="F839">
        <v>0</v>
      </c>
      <c r="G839">
        <v>-0.1515</v>
      </c>
      <c r="H839">
        <v>0</v>
      </c>
    </row>
    <row r="840" spans="1:8" x14ac:dyDescent="0.3">
      <c r="A840" s="2" t="s">
        <v>10065</v>
      </c>
      <c r="B840">
        <v>0</v>
      </c>
      <c r="C840">
        <v>0</v>
      </c>
      <c r="D840">
        <v>-7</v>
      </c>
      <c r="E840">
        <v>1.4</v>
      </c>
      <c r="F840">
        <v>0</v>
      </c>
      <c r="G840">
        <v>-0.1515</v>
      </c>
      <c r="H840">
        <v>0</v>
      </c>
    </row>
    <row r="841" spans="1:8" x14ac:dyDescent="0.3">
      <c r="A841" s="2" t="s">
        <v>10066</v>
      </c>
      <c r="B841">
        <v>0</v>
      </c>
      <c r="C841">
        <v>0</v>
      </c>
      <c r="D841">
        <v>-7</v>
      </c>
      <c r="E841">
        <v>1.1000000000000001</v>
      </c>
      <c r="F841">
        <v>0</v>
      </c>
      <c r="G841">
        <v>-0.1515</v>
      </c>
      <c r="H841">
        <v>0</v>
      </c>
    </row>
    <row r="842" spans="1:8" x14ac:dyDescent="0.3">
      <c r="A842" s="2" t="s">
        <v>10067</v>
      </c>
      <c r="B842">
        <v>0</v>
      </c>
      <c r="C842">
        <v>0</v>
      </c>
      <c r="D842">
        <v>-8</v>
      </c>
      <c r="E842">
        <v>1</v>
      </c>
      <c r="F842">
        <v>0</v>
      </c>
      <c r="G842">
        <v>-0.1515</v>
      </c>
      <c r="H842">
        <v>0</v>
      </c>
    </row>
    <row r="843" spans="1:8" x14ac:dyDescent="0.3">
      <c r="A843" s="2" t="s">
        <v>10068</v>
      </c>
      <c r="B843">
        <v>0</v>
      </c>
      <c r="C843">
        <v>0</v>
      </c>
      <c r="D843">
        <v>-8</v>
      </c>
      <c r="E843">
        <v>1.2</v>
      </c>
      <c r="F843">
        <v>0</v>
      </c>
      <c r="G843">
        <v>-0.1515</v>
      </c>
      <c r="H843">
        <v>0</v>
      </c>
    </row>
    <row r="844" spans="1:8" x14ac:dyDescent="0.3">
      <c r="A844" s="2" t="s">
        <v>10069</v>
      </c>
      <c r="B844">
        <v>0</v>
      </c>
      <c r="C844">
        <v>0</v>
      </c>
      <c r="D844">
        <v>-8</v>
      </c>
      <c r="E844">
        <v>1.5</v>
      </c>
      <c r="F844">
        <v>0</v>
      </c>
      <c r="G844">
        <v>-0.1515</v>
      </c>
      <c r="H844">
        <v>0</v>
      </c>
    </row>
    <row r="845" spans="1:8" x14ac:dyDescent="0.3">
      <c r="A845" s="2" t="s">
        <v>10070</v>
      </c>
      <c r="B845">
        <v>0</v>
      </c>
      <c r="C845">
        <v>0</v>
      </c>
      <c r="D845">
        <v>-8</v>
      </c>
      <c r="E845">
        <v>1.6</v>
      </c>
      <c r="F845">
        <v>0</v>
      </c>
      <c r="G845">
        <v>-0.1515</v>
      </c>
      <c r="H845">
        <v>0</v>
      </c>
    </row>
    <row r="846" spans="1:8" x14ac:dyDescent="0.3">
      <c r="A846" s="2" t="s">
        <v>10071</v>
      </c>
      <c r="B846">
        <v>0</v>
      </c>
      <c r="C846">
        <v>0</v>
      </c>
      <c r="D846">
        <v>-8</v>
      </c>
      <c r="E846">
        <v>1.5</v>
      </c>
      <c r="F846">
        <v>0</v>
      </c>
      <c r="G846">
        <v>-0.1515</v>
      </c>
      <c r="H846">
        <v>0</v>
      </c>
    </row>
    <row r="847" spans="1:8" x14ac:dyDescent="0.3">
      <c r="A847" s="2" t="s">
        <v>10072</v>
      </c>
      <c r="B847">
        <v>0</v>
      </c>
      <c r="C847">
        <v>0</v>
      </c>
      <c r="D847">
        <v>-8</v>
      </c>
      <c r="E847">
        <v>1.4</v>
      </c>
      <c r="F847">
        <v>0</v>
      </c>
      <c r="G847">
        <v>-0.1515</v>
      </c>
      <c r="H847">
        <v>0</v>
      </c>
    </row>
    <row r="848" spans="1:8" x14ac:dyDescent="0.3">
      <c r="A848" s="2" t="s">
        <v>10073</v>
      </c>
      <c r="B848">
        <v>0</v>
      </c>
      <c r="C848">
        <v>0</v>
      </c>
      <c r="D848">
        <v>-7</v>
      </c>
      <c r="E848">
        <v>1.4</v>
      </c>
      <c r="F848">
        <v>0</v>
      </c>
      <c r="G848">
        <v>-0.1515</v>
      </c>
      <c r="H848">
        <v>0</v>
      </c>
    </row>
    <row r="849" spans="1:8" x14ac:dyDescent="0.3">
      <c r="A849" s="2" t="s">
        <v>10074</v>
      </c>
      <c r="B849">
        <v>24.618400000000001</v>
      </c>
      <c r="C849">
        <v>449.37700000000001</v>
      </c>
      <c r="D849">
        <v>-6</v>
      </c>
      <c r="E849">
        <v>1.5</v>
      </c>
      <c r="F849">
        <v>44</v>
      </c>
      <c r="G849">
        <v>19.9512</v>
      </c>
      <c r="H849">
        <v>0</v>
      </c>
    </row>
    <row r="850" spans="1:8" x14ac:dyDescent="0.3">
      <c r="A850" s="2" t="s">
        <v>10075</v>
      </c>
      <c r="B850">
        <v>139.10499999999999</v>
      </c>
      <c r="C850">
        <v>460.82600000000002</v>
      </c>
      <c r="D850">
        <v>-4</v>
      </c>
      <c r="E850">
        <v>1.4</v>
      </c>
      <c r="F850">
        <v>228</v>
      </c>
      <c r="G850">
        <v>132.488</v>
      </c>
      <c r="H850">
        <v>0</v>
      </c>
    </row>
    <row r="851" spans="1:8" x14ac:dyDescent="0.3">
      <c r="A851" s="2" t="s">
        <v>10076</v>
      </c>
      <c r="B851">
        <v>242.41399999999999</v>
      </c>
      <c r="C851">
        <v>452.34</v>
      </c>
      <c r="D851">
        <v>-2</v>
      </c>
      <c r="E851">
        <v>1.1000000000000001</v>
      </c>
      <c r="F851">
        <v>410</v>
      </c>
      <c r="G851">
        <v>232.76900000000001</v>
      </c>
      <c r="H851">
        <v>0</v>
      </c>
    </row>
    <row r="852" spans="1:8" x14ac:dyDescent="0.3">
      <c r="A852" s="2" t="s">
        <v>10077</v>
      </c>
      <c r="B852">
        <v>200.48</v>
      </c>
      <c r="C852">
        <v>454.86799999999999</v>
      </c>
      <c r="D852">
        <v>-2</v>
      </c>
      <c r="E852">
        <v>1.1000000000000001</v>
      </c>
      <c r="F852">
        <v>369</v>
      </c>
      <c r="G852">
        <v>192.23</v>
      </c>
      <c r="H852">
        <v>0</v>
      </c>
    </row>
    <row r="853" spans="1:8" x14ac:dyDescent="0.3">
      <c r="A853" s="2" t="s">
        <v>10078</v>
      </c>
      <c r="B853">
        <v>313.50400000000002</v>
      </c>
      <c r="C853">
        <v>449.99799999999999</v>
      </c>
      <c r="D853">
        <v>-2</v>
      </c>
      <c r="E853">
        <v>1.4</v>
      </c>
      <c r="F853">
        <v>554</v>
      </c>
      <c r="G853">
        <v>300.976</v>
      </c>
      <c r="H853">
        <v>0</v>
      </c>
    </row>
    <row r="854" spans="1:8" x14ac:dyDescent="0.3">
      <c r="A854" s="2" t="s">
        <v>10079</v>
      </c>
      <c r="B854">
        <v>126.902</v>
      </c>
      <c r="C854">
        <v>459.06799999999998</v>
      </c>
      <c r="D854">
        <v>-2</v>
      </c>
      <c r="E854">
        <v>1.9</v>
      </c>
      <c r="F854">
        <v>257</v>
      </c>
      <c r="G854">
        <v>120.57899999999999</v>
      </c>
      <c r="H854">
        <v>0</v>
      </c>
    </row>
    <row r="855" spans="1:8" x14ac:dyDescent="0.3">
      <c r="A855" s="2" t="s">
        <v>10080</v>
      </c>
      <c r="B855">
        <v>235.261</v>
      </c>
      <c r="C855">
        <v>461.77600000000001</v>
      </c>
      <c r="D855">
        <v>-3</v>
      </c>
      <c r="E855">
        <v>2.5</v>
      </c>
      <c r="F855">
        <v>437</v>
      </c>
      <c r="G855">
        <v>225.77500000000001</v>
      </c>
      <c r="H855">
        <v>0</v>
      </c>
    </row>
    <row r="856" spans="1:8" x14ac:dyDescent="0.3">
      <c r="A856" s="2" t="s">
        <v>10081</v>
      </c>
      <c r="B856">
        <v>205.471</v>
      </c>
      <c r="C856">
        <v>463.90800000000002</v>
      </c>
      <c r="D856">
        <v>-3</v>
      </c>
      <c r="E856">
        <v>3</v>
      </c>
      <c r="F856">
        <v>377</v>
      </c>
      <c r="G856">
        <v>196.97499999999999</v>
      </c>
      <c r="H856">
        <v>0</v>
      </c>
    </row>
    <row r="857" spans="1:8" x14ac:dyDescent="0.3">
      <c r="A857" s="2" t="s">
        <v>10082</v>
      </c>
      <c r="B857">
        <v>113.46</v>
      </c>
      <c r="C857">
        <v>464.72300000000001</v>
      </c>
      <c r="D857">
        <v>-4</v>
      </c>
      <c r="E857">
        <v>3.3</v>
      </c>
      <c r="F857">
        <v>218</v>
      </c>
      <c r="G857">
        <v>107.381</v>
      </c>
      <c r="H857">
        <v>0</v>
      </c>
    </row>
    <row r="858" spans="1:8" x14ac:dyDescent="0.3">
      <c r="A858" s="2" t="s">
        <v>10083</v>
      </c>
      <c r="B858">
        <v>36.164999999999999</v>
      </c>
      <c r="C858">
        <v>454.17500000000001</v>
      </c>
      <c r="D858">
        <v>-5</v>
      </c>
      <c r="E858">
        <v>3.2</v>
      </c>
      <c r="F858">
        <v>77</v>
      </c>
      <c r="G858">
        <v>31.358599999999999</v>
      </c>
      <c r="H858">
        <v>0</v>
      </c>
    </row>
    <row r="859" spans="1:8" x14ac:dyDescent="0.3">
      <c r="A859" s="2" t="s">
        <v>10084</v>
      </c>
      <c r="B859">
        <v>0</v>
      </c>
      <c r="C859">
        <v>0</v>
      </c>
      <c r="D859">
        <v>-6</v>
      </c>
      <c r="E859">
        <v>2.7</v>
      </c>
      <c r="F859">
        <v>0</v>
      </c>
      <c r="G859">
        <v>-0.1515</v>
      </c>
      <c r="H859">
        <v>0</v>
      </c>
    </row>
    <row r="860" spans="1:8" x14ac:dyDescent="0.3">
      <c r="A860" s="2" t="s">
        <v>10085</v>
      </c>
      <c r="B860">
        <v>0</v>
      </c>
      <c r="C860">
        <v>0</v>
      </c>
      <c r="D860">
        <v>-7</v>
      </c>
      <c r="E860">
        <v>2.2999999999999998</v>
      </c>
      <c r="F860">
        <v>0</v>
      </c>
      <c r="G860">
        <v>-0.1515</v>
      </c>
      <c r="H860">
        <v>0</v>
      </c>
    </row>
    <row r="861" spans="1:8" x14ac:dyDescent="0.3">
      <c r="A861" s="2" t="s">
        <v>10086</v>
      </c>
      <c r="B861">
        <v>0</v>
      </c>
      <c r="C861">
        <v>0</v>
      </c>
      <c r="D861">
        <v>-7</v>
      </c>
      <c r="E861">
        <v>2</v>
      </c>
      <c r="F861">
        <v>0</v>
      </c>
      <c r="G861">
        <v>-0.1515</v>
      </c>
      <c r="H861">
        <v>0</v>
      </c>
    </row>
    <row r="862" spans="1:8" x14ac:dyDescent="0.3">
      <c r="A862" s="2" t="s">
        <v>10087</v>
      </c>
      <c r="B862">
        <v>0</v>
      </c>
      <c r="C862">
        <v>0</v>
      </c>
      <c r="D862">
        <v>-7</v>
      </c>
      <c r="E862">
        <v>2.1</v>
      </c>
      <c r="F862">
        <v>0</v>
      </c>
      <c r="G862">
        <v>-0.1515</v>
      </c>
      <c r="H862">
        <v>0</v>
      </c>
    </row>
    <row r="863" spans="1:8" x14ac:dyDescent="0.3">
      <c r="A863" s="2" t="s">
        <v>10088</v>
      </c>
      <c r="B863">
        <v>0</v>
      </c>
      <c r="C863">
        <v>0</v>
      </c>
      <c r="D863">
        <v>-8</v>
      </c>
      <c r="E863">
        <v>2.2999999999999998</v>
      </c>
      <c r="F863">
        <v>0</v>
      </c>
      <c r="G863">
        <v>-0.1515</v>
      </c>
      <c r="H863">
        <v>0</v>
      </c>
    </row>
    <row r="864" spans="1:8" x14ac:dyDescent="0.3">
      <c r="A864" s="2" t="s">
        <v>10089</v>
      </c>
      <c r="B864">
        <v>0</v>
      </c>
      <c r="C864">
        <v>0</v>
      </c>
      <c r="D864">
        <v>-8</v>
      </c>
      <c r="E864">
        <v>2.7</v>
      </c>
      <c r="F864">
        <v>0</v>
      </c>
      <c r="G864">
        <v>-0.1515</v>
      </c>
      <c r="H864">
        <v>0</v>
      </c>
    </row>
    <row r="865" spans="1:8" x14ac:dyDescent="0.3">
      <c r="A865" s="2" t="s">
        <v>10090</v>
      </c>
      <c r="B865">
        <v>0</v>
      </c>
      <c r="C865">
        <v>0</v>
      </c>
      <c r="D865">
        <v>-8</v>
      </c>
      <c r="E865">
        <v>3.2</v>
      </c>
      <c r="F865">
        <v>0</v>
      </c>
      <c r="G865">
        <v>-0.1515</v>
      </c>
      <c r="H865">
        <v>0</v>
      </c>
    </row>
    <row r="866" spans="1:8" x14ac:dyDescent="0.3">
      <c r="A866" s="2" t="s">
        <v>10091</v>
      </c>
      <c r="B866">
        <v>0</v>
      </c>
      <c r="C866">
        <v>0</v>
      </c>
      <c r="D866">
        <v>-8</v>
      </c>
      <c r="E866">
        <v>3.8</v>
      </c>
      <c r="F866">
        <v>0</v>
      </c>
      <c r="G866">
        <v>-0.1515</v>
      </c>
      <c r="H866">
        <v>0</v>
      </c>
    </row>
    <row r="867" spans="1:8" x14ac:dyDescent="0.3">
      <c r="A867" s="2" t="s">
        <v>10092</v>
      </c>
      <c r="B867">
        <v>0</v>
      </c>
      <c r="C867">
        <v>0</v>
      </c>
      <c r="D867">
        <v>-9</v>
      </c>
      <c r="E867">
        <v>4.5</v>
      </c>
      <c r="F867">
        <v>0</v>
      </c>
      <c r="G867">
        <v>-0.1515</v>
      </c>
      <c r="H867">
        <v>0</v>
      </c>
    </row>
    <row r="868" spans="1:8" x14ac:dyDescent="0.3">
      <c r="A868" s="2" t="s">
        <v>10093</v>
      </c>
      <c r="B868">
        <v>0</v>
      </c>
      <c r="C868">
        <v>0</v>
      </c>
      <c r="D868">
        <v>-9</v>
      </c>
      <c r="E868">
        <v>5</v>
      </c>
      <c r="F868">
        <v>0</v>
      </c>
      <c r="G868">
        <v>-0.1515</v>
      </c>
      <c r="H868">
        <v>0</v>
      </c>
    </row>
    <row r="869" spans="1:8" x14ac:dyDescent="0.3">
      <c r="A869" s="2" t="s">
        <v>10094</v>
      </c>
      <c r="B869">
        <v>0</v>
      </c>
      <c r="C869">
        <v>0</v>
      </c>
      <c r="D869">
        <v>-10</v>
      </c>
      <c r="E869">
        <v>5.0999999999999996</v>
      </c>
      <c r="F869">
        <v>0</v>
      </c>
      <c r="G869">
        <v>-0.1515</v>
      </c>
      <c r="H869">
        <v>0</v>
      </c>
    </row>
    <row r="870" spans="1:8" x14ac:dyDescent="0.3">
      <c r="A870" s="2" t="s">
        <v>10095</v>
      </c>
      <c r="B870">
        <v>0</v>
      </c>
      <c r="C870">
        <v>0</v>
      </c>
      <c r="D870">
        <v>-10</v>
      </c>
      <c r="E870">
        <v>4.9000000000000004</v>
      </c>
      <c r="F870">
        <v>0</v>
      </c>
      <c r="G870">
        <v>-0.1515</v>
      </c>
      <c r="H870">
        <v>0</v>
      </c>
    </row>
    <row r="871" spans="1:8" x14ac:dyDescent="0.3">
      <c r="A871" s="2" t="s">
        <v>10096</v>
      </c>
      <c r="B871">
        <v>0</v>
      </c>
      <c r="C871">
        <v>0</v>
      </c>
      <c r="D871">
        <v>-11</v>
      </c>
      <c r="E871">
        <v>4.4000000000000004</v>
      </c>
      <c r="F871">
        <v>0</v>
      </c>
      <c r="G871">
        <v>-0.1515</v>
      </c>
      <c r="H871">
        <v>0</v>
      </c>
    </row>
    <row r="872" spans="1:8" x14ac:dyDescent="0.3">
      <c r="A872" s="2" t="s">
        <v>10097</v>
      </c>
      <c r="B872">
        <v>0</v>
      </c>
      <c r="C872">
        <v>0</v>
      </c>
      <c r="D872">
        <v>-12</v>
      </c>
      <c r="E872">
        <v>3.8</v>
      </c>
      <c r="F872">
        <v>0</v>
      </c>
      <c r="G872">
        <v>-0.1515</v>
      </c>
      <c r="H872">
        <v>0</v>
      </c>
    </row>
    <row r="873" spans="1:8" x14ac:dyDescent="0.3">
      <c r="A873" s="2" t="s">
        <v>10098</v>
      </c>
      <c r="B873">
        <v>7.2562199999999999</v>
      </c>
      <c r="C873">
        <v>441.71300000000002</v>
      </c>
      <c r="D873">
        <v>-11</v>
      </c>
      <c r="E873">
        <v>3.4</v>
      </c>
      <c r="F873">
        <v>18</v>
      </c>
      <c r="G873">
        <v>2.76389</v>
      </c>
      <c r="H873">
        <v>0</v>
      </c>
    </row>
    <row r="874" spans="1:8" x14ac:dyDescent="0.3">
      <c r="A874" s="2" t="s">
        <v>10099</v>
      </c>
      <c r="B874">
        <v>55.609900000000003</v>
      </c>
      <c r="C874">
        <v>471.09199999999998</v>
      </c>
      <c r="D874">
        <v>-11</v>
      </c>
      <c r="E874">
        <v>3</v>
      </c>
      <c r="F874">
        <v>105</v>
      </c>
      <c r="G874">
        <v>50.471800000000002</v>
      </c>
      <c r="H874">
        <v>0</v>
      </c>
    </row>
    <row r="875" spans="1:8" x14ac:dyDescent="0.3">
      <c r="A875" s="2" t="s">
        <v>10100</v>
      </c>
      <c r="B875">
        <v>154.13300000000001</v>
      </c>
      <c r="C875">
        <v>476.18799999999999</v>
      </c>
      <c r="D875">
        <v>-10</v>
      </c>
      <c r="E875">
        <v>2.6</v>
      </c>
      <c r="F875">
        <v>269</v>
      </c>
      <c r="G875">
        <v>147.017</v>
      </c>
      <c r="H875">
        <v>0</v>
      </c>
    </row>
    <row r="876" spans="1:8" x14ac:dyDescent="0.3">
      <c r="A876" s="2" t="s">
        <v>10101</v>
      </c>
      <c r="B876">
        <v>226.679</v>
      </c>
      <c r="C876">
        <v>471.81700000000001</v>
      </c>
      <c r="D876">
        <v>-9</v>
      </c>
      <c r="E876">
        <v>2.1</v>
      </c>
      <c r="F876">
        <v>399</v>
      </c>
      <c r="G876">
        <v>217.393</v>
      </c>
      <c r="H876">
        <v>0</v>
      </c>
    </row>
    <row r="877" spans="1:8" x14ac:dyDescent="0.3">
      <c r="A877" s="2" t="s">
        <v>10102</v>
      </c>
      <c r="B877">
        <v>243.70099999999999</v>
      </c>
      <c r="C877">
        <v>466.29700000000003</v>
      </c>
      <c r="D877">
        <v>-8</v>
      </c>
      <c r="E877">
        <v>1.5</v>
      </c>
      <c r="F877">
        <v>444</v>
      </c>
      <c r="G877">
        <v>233.86</v>
      </c>
      <c r="H877">
        <v>0</v>
      </c>
    </row>
    <row r="878" spans="1:8" x14ac:dyDescent="0.3">
      <c r="A878" s="2" t="s">
        <v>10103</v>
      </c>
      <c r="B878">
        <v>172.71899999999999</v>
      </c>
      <c r="C878">
        <v>465.76499999999999</v>
      </c>
      <c r="D878">
        <v>-7</v>
      </c>
      <c r="E878">
        <v>1.2</v>
      </c>
      <c r="F878">
        <v>337</v>
      </c>
      <c r="G878">
        <v>165.191</v>
      </c>
      <c r="H878">
        <v>0</v>
      </c>
    </row>
    <row r="879" spans="1:8" x14ac:dyDescent="0.3">
      <c r="A879" s="2" t="s">
        <v>10104</v>
      </c>
      <c r="B879">
        <v>63.918599999999998</v>
      </c>
      <c r="C879">
        <v>462.86700000000002</v>
      </c>
      <c r="D879">
        <v>-7</v>
      </c>
      <c r="E879">
        <v>1.2</v>
      </c>
      <c r="F879">
        <v>135</v>
      </c>
      <c r="G879">
        <v>58.715699999999998</v>
      </c>
      <c r="H879">
        <v>0</v>
      </c>
    </row>
    <row r="880" spans="1:8" x14ac:dyDescent="0.3">
      <c r="A880" s="2" t="s">
        <v>10105</v>
      </c>
      <c r="B880">
        <v>129.22200000000001</v>
      </c>
      <c r="C880">
        <v>467.72500000000002</v>
      </c>
      <c r="D880">
        <v>-7</v>
      </c>
      <c r="E880">
        <v>1.6</v>
      </c>
      <c r="F880">
        <v>253</v>
      </c>
      <c r="G880">
        <v>122.78</v>
      </c>
      <c r="H880">
        <v>0</v>
      </c>
    </row>
    <row r="881" spans="1:8" x14ac:dyDescent="0.3">
      <c r="A881" s="2" t="s">
        <v>10106</v>
      </c>
      <c r="B881">
        <v>118.575</v>
      </c>
      <c r="C881">
        <v>469.71</v>
      </c>
      <c r="D881">
        <v>-8</v>
      </c>
      <c r="E881">
        <v>1.8</v>
      </c>
      <c r="F881">
        <v>226</v>
      </c>
      <c r="G881">
        <v>112.351</v>
      </c>
      <c r="H881">
        <v>0</v>
      </c>
    </row>
    <row r="882" spans="1:8" x14ac:dyDescent="0.3">
      <c r="A882" s="2" t="s">
        <v>10107</v>
      </c>
      <c r="B882">
        <v>39.145299999999999</v>
      </c>
      <c r="C882">
        <v>462.005</v>
      </c>
      <c r="D882">
        <v>-9</v>
      </c>
      <c r="E882">
        <v>1.9</v>
      </c>
      <c r="F882">
        <v>82</v>
      </c>
      <c r="G882">
        <v>34.262799999999999</v>
      </c>
      <c r="H882">
        <v>0</v>
      </c>
    </row>
    <row r="883" spans="1:8" x14ac:dyDescent="0.3">
      <c r="A883" s="2" t="s">
        <v>10108</v>
      </c>
      <c r="B883">
        <v>0</v>
      </c>
      <c r="C883">
        <v>0</v>
      </c>
      <c r="D883">
        <v>-10</v>
      </c>
      <c r="E883">
        <v>2</v>
      </c>
      <c r="F883">
        <v>0</v>
      </c>
      <c r="G883">
        <v>-0.1515</v>
      </c>
      <c r="H883">
        <v>0</v>
      </c>
    </row>
    <row r="884" spans="1:8" x14ac:dyDescent="0.3">
      <c r="A884" s="2" t="s">
        <v>10109</v>
      </c>
      <c r="B884">
        <v>0</v>
      </c>
      <c r="C884">
        <v>0</v>
      </c>
      <c r="D884">
        <v>-11</v>
      </c>
      <c r="E884">
        <v>1.8</v>
      </c>
      <c r="F884">
        <v>0</v>
      </c>
      <c r="G884">
        <v>-0.1515</v>
      </c>
      <c r="H884">
        <v>0</v>
      </c>
    </row>
    <row r="885" spans="1:8" x14ac:dyDescent="0.3">
      <c r="A885" s="2" t="s">
        <v>10110</v>
      </c>
      <c r="B885">
        <v>0</v>
      </c>
      <c r="C885">
        <v>0</v>
      </c>
      <c r="D885">
        <v>-11</v>
      </c>
      <c r="E885">
        <v>1.5</v>
      </c>
      <c r="F885">
        <v>0</v>
      </c>
      <c r="G885">
        <v>-0.1515</v>
      </c>
      <c r="H885">
        <v>0</v>
      </c>
    </row>
    <row r="886" spans="1:8" x14ac:dyDescent="0.3">
      <c r="A886" s="2" t="s">
        <v>10111</v>
      </c>
      <c r="B886">
        <v>0</v>
      </c>
      <c r="C886">
        <v>0</v>
      </c>
      <c r="D886">
        <v>-11</v>
      </c>
      <c r="E886">
        <v>1.2</v>
      </c>
      <c r="F886">
        <v>0</v>
      </c>
      <c r="G886">
        <v>-0.1515</v>
      </c>
      <c r="H886">
        <v>0</v>
      </c>
    </row>
    <row r="887" spans="1:8" x14ac:dyDescent="0.3">
      <c r="A887" s="2" t="s">
        <v>10112</v>
      </c>
      <c r="B887">
        <v>0</v>
      </c>
      <c r="C887">
        <v>0</v>
      </c>
      <c r="D887">
        <v>-12</v>
      </c>
      <c r="E887">
        <v>1</v>
      </c>
      <c r="F887">
        <v>0</v>
      </c>
      <c r="G887">
        <v>-0.1515</v>
      </c>
      <c r="H887">
        <v>0</v>
      </c>
    </row>
    <row r="888" spans="1:8" x14ac:dyDescent="0.3">
      <c r="A888" s="2" t="s">
        <v>10113</v>
      </c>
      <c r="B888">
        <v>0</v>
      </c>
      <c r="C888">
        <v>0</v>
      </c>
      <c r="D888">
        <v>-12</v>
      </c>
      <c r="E888">
        <v>0.7</v>
      </c>
      <c r="F888">
        <v>0</v>
      </c>
      <c r="G888">
        <v>-0.1515</v>
      </c>
      <c r="H888">
        <v>0</v>
      </c>
    </row>
    <row r="889" spans="1:8" x14ac:dyDescent="0.3">
      <c r="A889" s="2" t="s">
        <v>10114</v>
      </c>
      <c r="B889">
        <v>0</v>
      </c>
      <c r="C889">
        <v>0</v>
      </c>
      <c r="D889">
        <v>-12</v>
      </c>
      <c r="E889">
        <v>0.6</v>
      </c>
      <c r="F889">
        <v>0</v>
      </c>
      <c r="G889">
        <v>-0.1515</v>
      </c>
      <c r="H889">
        <v>0</v>
      </c>
    </row>
    <row r="890" spans="1:8" x14ac:dyDescent="0.3">
      <c r="A890" s="2" t="s">
        <v>10115</v>
      </c>
      <c r="B890">
        <v>0</v>
      </c>
      <c r="C890">
        <v>0</v>
      </c>
      <c r="D890">
        <v>-13</v>
      </c>
      <c r="E890">
        <v>0.9</v>
      </c>
      <c r="F890">
        <v>0</v>
      </c>
      <c r="G890">
        <v>-0.1515</v>
      </c>
      <c r="H890">
        <v>0</v>
      </c>
    </row>
    <row r="891" spans="1:8" x14ac:dyDescent="0.3">
      <c r="A891" s="2" t="s">
        <v>10116</v>
      </c>
      <c r="B891">
        <v>0</v>
      </c>
      <c r="C891">
        <v>0</v>
      </c>
      <c r="D891">
        <v>-14</v>
      </c>
      <c r="E891">
        <v>1.3</v>
      </c>
      <c r="F891">
        <v>0</v>
      </c>
      <c r="G891">
        <v>-0.1515</v>
      </c>
      <c r="H891">
        <v>0</v>
      </c>
    </row>
    <row r="892" spans="1:8" x14ac:dyDescent="0.3">
      <c r="A892" s="2" t="s">
        <v>10117</v>
      </c>
      <c r="B892">
        <v>0</v>
      </c>
      <c r="C892">
        <v>0</v>
      </c>
      <c r="D892">
        <v>-15</v>
      </c>
      <c r="E892">
        <v>1.6</v>
      </c>
      <c r="F892">
        <v>0</v>
      </c>
      <c r="G892">
        <v>-0.1515</v>
      </c>
      <c r="H892">
        <v>0</v>
      </c>
    </row>
    <row r="893" spans="1:8" x14ac:dyDescent="0.3">
      <c r="A893" s="2" t="s">
        <v>10118</v>
      </c>
      <c r="B893">
        <v>0</v>
      </c>
      <c r="C893">
        <v>0</v>
      </c>
      <c r="D893">
        <v>-16</v>
      </c>
      <c r="E893">
        <v>1.8</v>
      </c>
      <c r="F893">
        <v>0</v>
      </c>
      <c r="G893">
        <v>-0.1515</v>
      </c>
      <c r="H893">
        <v>0</v>
      </c>
    </row>
    <row r="894" spans="1:8" x14ac:dyDescent="0.3">
      <c r="A894" s="2" t="s">
        <v>10119</v>
      </c>
      <c r="B894">
        <v>0</v>
      </c>
      <c r="C894">
        <v>0</v>
      </c>
      <c r="D894">
        <v>-16</v>
      </c>
      <c r="E894">
        <v>2.1</v>
      </c>
      <c r="F894">
        <v>0</v>
      </c>
      <c r="G894">
        <v>-0.1515</v>
      </c>
      <c r="H894">
        <v>0</v>
      </c>
    </row>
    <row r="895" spans="1:8" x14ac:dyDescent="0.3">
      <c r="A895" s="2" t="s">
        <v>10120</v>
      </c>
      <c r="B895">
        <v>0</v>
      </c>
      <c r="C895">
        <v>0</v>
      </c>
      <c r="D895">
        <v>-17</v>
      </c>
      <c r="E895">
        <v>2.2999999999999998</v>
      </c>
      <c r="F895">
        <v>0</v>
      </c>
      <c r="G895">
        <v>-0.1515</v>
      </c>
      <c r="H895">
        <v>0</v>
      </c>
    </row>
    <row r="896" spans="1:8" x14ac:dyDescent="0.3">
      <c r="A896" s="2" t="s">
        <v>10121</v>
      </c>
      <c r="B896">
        <v>0</v>
      </c>
      <c r="C896">
        <v>0</v>
      </c>
      <c r="D896">
        <v>-16</v>
      </c>
      <c r="E896">
        <v>2.8</v>
      </c>
      <c r="F896">
        <v>0</v>
      </c>
      <c r="G896">
        <v>-0.1515</v>
      </c>
      <c r="H896">
        <v>0</v>
      </c>
    </row>
    <row r="897" spans="1:8" x14ac:dyDescent="0.3">
      <c r="A897" s="2" t="s">
        <v>10122</v>
      </c>
      <c r="B897">
        <v>35.8232</v>
      </c>
      <c r="C897">
        <v>468.87099999999998</v>
      </c>
      <c r="D897">
        <v>-13</v>
      </c>
      <c r="E897">
        <v>3.4</v>
      </c>
      <c r="F897">
        <v>59</v>
      </c>
      <c r="G897">
        <v>30.939</v>
      </c>
      <c r="H897">
        <v>0</v>
      </c>
    </row>
    <row r="898" spans="1:8" x14ac:dyDescent="0.3">
      <c r="A898" s="2" t="s">
        <v>10123</v>
      </c>
      <c r="B898">
        <v>163.39699999999999</v>
      </c>
      <c r="C898">
        <v>476.15600000000001</v>
      </c>
      <c r="D898">
        <v>-9</v>
      </c>
      <c r="E898">
        <v>3.8</v>
      </c>
      <c r="F898">
        <v>259</v>
      </c>
      <c r="G898">
        <v>156.035</v>
      </c>
      <c r="H898">
        <v>0</v>
      </c>
    </row>
    <row r="899" spans="1:8" x14ac:dyDescent="0.3">
      <c r="A899" s="2" t="s">
        <v>10124</v>
      </c>
      <c r="B899">
        <v>274.03500000000003</v>
      </c>
      <c r="C899">
        <v>468.13600000000002</v>
      </c>
      <c r="D899">
        <v>-5</v>
      </c>
      <c r="E899">
        <v>3.7</v>
      </c>
      <c r="F899">
        <v>446</v>
      </c>
      <c r="G899">
        <v>262.99400000000003</v>
      </c>
      <c r="H899">
        <v>0</v>
      </c>
    </row>
    <row r="900" spans="1:8" x14ac:dyDescent="0.3">
      <c r="A900" s="2" t="s">
        <v>10125</v>
      </c>
      <c r="B900">
        <v>348.029</v>
      </c>
      <c r="C900">
        <v>460.99200000000002</v>
      </c>
      <c r="D900">
        <v>-3</v>
      </c>
      <c r="E900">
        <v>3.4</v>
      </c>
      <c r="F900">
        <v>588</v>
      </c>
      <c r="G900">
        <v>333.71600000000001</v>
      </c>
      <c r="H900">
        <v>0</v>
      </c>
    </row>
    <row r="901" spans="1:8" x14ac:dyDescent="0.3">
      <c r="A901" s="2" t="s">
        <v>10126</v>
      </c>
      <c r="B901">
        <v>383.46499999999997</v>
      </c>
      <c r="C901">
        <v>454.26400000000001</v>
      </c>
      <c r="D901">
        <v>-1</v>
      </c>
      <c r="E901">
        <v>3.1</v>
      </c>
      <c r="F901">
        <v>669</v>
      </c>
      <c r="G901">
        <v>367.39699999999999</v>
      </c>
      <c r="H901">
        <v>0</v>
      </c>
    </row>
    <row r="902" spans="1:8" x14ac:dyDescent="0.3">
      <c r="A902" s="2" t="s">
        <v>10127</v>
      </c>
      <c r="B902">
        <v>383.43</v>
      </c>
      <c r="C902">
        <v>450.82799999999997</v>
      </c>
      <c r="D902">
        <v>0</v>
      </c>
      <c r="E902">
        <v>2.8</v>
      </c>
      <c r="F902">
        <v>684</v>
      </c>
      <c r="G902">
        <v>367.41199999999998</v>
      </c>
      <c r="H902">
        <v>0</v>
      </c>
    </row>
    <row r="903" spans="1:8" x14ac:dyDescent="0.3">
      <c r="A903" s="2" t="s">
        <v>10128</v>
      </c>
      <c r="B903">
        <v>349.11099999999999</v>
      </c>
      <c r="C903">
        <v>450.50900000000001</v>
      </c>
      <c r="D903">
        <v>0</v>
      </c>
      <c r="E903">
        <v>2.4</v>
      </c>
      <c r="F903">
        <v>631</v>
      </c>
      <c r="G903">
        <v>334.88200000000001</v>
      </c>
      <c r="H903">
        <v>0</v>
      </c>
    </row>
    <row r="904" spans="1:8" x14ac:dyDescent="0.3">
      <c r="A904" s="2" t="s">
        <v>10129</v>
      </c>
      <c r="B904">
        <v>280.89100000000002</v>
      </c>
      <c r="C904">
        <v>451.87700000000001</v>
      </c>
      <c r="D904">
        <v>0</v>
      </c>
      <c r="E904">
        <v>2</v>
      </c>
      <c r="F904">
        <v>516</v>
      </c>
      <c r="G904">
        <v>269.755</v>
      </c>
      <c r="H904">
        <v>0</v>
      </c>
    </row>
    <row r="905" spans="1:8" x14ac:dyDescent="0.3">
      <c r="A905" s="2" t="s">
        <v>10130</v>
      </c>
      <c r="B905">
        <v>182.298</v>
      </c>
      <c r="C905">
        <v>456.30799999999999</v>
      </c>
      <c r="D905">
        <v>-2</v>
      </c>
      <c r="E905">
        <v>1.4</v>
      </c>
      <c r="F905">
        <v>350</v>
      </c>
      <c r="G905">
        <v>174.583</v>
      </c>
      <c r="H905">
        <v>0</v>
      </c>
    </row>
    <row r="906" spans="1:8" x14ac:dyDescent="0.3">
      <c r="A906" s="2" t="s">
        <v>10131</v>
      </c>
      <c r="B906">
        <v>66.176599999999993</v>
      </c>
      <c r="C906">
        <v>455.46499999999997</v>
      </c>
      <c r="D906">
        <v>-4</v>
      </c>
      <c r="E906">
        <v>0.9</v>
      </c>
      <c r="F906">
        <v>153</v>
      </c>
      <c r="G906">
        <v>60.9876</v>
      </c>
      <c r="H906">
        <v>0</v>
      </c>
    </row>
    <row r="907" spans="1:8" x14ac:dyDescent="0.3">
      <c r="A907" s="2" t="s">
        <v>10132</v>
      </c>
      <c r="B907">
        <v>0</v>
      </c>
      <c r="C907">
        <v>0</v>
      </c>
      <c r="D907">
        <v>-7</v>
      </c>
      <c r="E907">
        <v>1.1000000000000001</v>
      </c>
      <c r="F907">
        <v>0</v>
      </c>
      <c r="G907">
        <v>-0.1515</v>
      </c>
      <c r="H907">
        <v>0</v>
      </c>
    </row>
    <row r="908" spans="1:8" x14ac:dyDescent="0.3">
      <c r="A908" s="2" t="s">
        <v>10133</v>
      </c>
      <c r="B908">
        <v>0</v>
      </c>
      <c r="C908">
        <v>0</v>
      </c>
      <c r="D908">
        <v>-8</v>
      </c>
      <c r="E908">
        <v>1.7</v>
      </c>
      <c r="F908">
        <v>0</v>
      </c>
      <c r="G908">
        <v>-0.1515</v>
      </c>
      <c r="H908">
        <v>0</v>
      </c>
    </row>
    <row r="909" spans="1:8" x14ac:dyDescent="0.3">
      <c r="A909" s="2" t="s">
        <v>10134</v>
      </c>
      <c r="B909">
        <v>0</v>
      </c>
      <c r="C909">
        <v>0</v>
      </c>
      <c r="D909">
        <v>-9</v>
      </c>
      <c r="E909">
        <v>2.2999999999999998</v>
      </c>
      <c r="F909">
        <v>0</v>
      </c>
      <c r="G909">
        <v>-0.1515</v>
      </c>
      <c r="H909">
        <v>0</v>
      </c>
    </row>
    <row r="910" spans="1:8" x14ac:dyDescent="0.3">
      <c r="A910" s="2" t="s">
        <v>10135</v>
      </c>
      <c r="B910">
        <v>0</v>
      </c>
      <c r="C910">
        <v>0</v>
      </c>
      <c r="D910">
        <v>-10</v>
      </c>
      <c r="E910">
        <v>2.5</v>
      </c>
      <c r="F910">
        <v>0</v>
      </c>
      <c r="G910">
        <v>-0.1515</v>
      </c>
      <c r="H910">
        <v>0</v>
      </c>
    </row>
    <row r="911" spans="1:8" x14ac:dyDescent="0.3">
      <c r="A911" s="2" t="s">
        <v>10136</v>
      </c>
      <c r="B911">
        <v>0</v>
      </c>
      <c r="C911">
        <v>0</v>
      </c>
      <c r="D911">
        <v>-11</v>
      </c>
      <c r="E911">
        <v>2.4</v>
      </c>
      <c r="F911">
        <v>0</v>
      </c>
      <c r="G911">
        <v>-0.1515</v>
      </c>
      <c r="H911">
        <v>0</v>
      </c>
    </row>
    <row r="912" spans="1:8" x14ac:dyDescent="0.3">
      <c r="A912" s="2" t="s">
        <v>10137</v>
      </c>
      <c r="B912">
        <v>0</v>
      </c>
      <c r="C912">
        <v>0</v>
      </c>
      <c r="D912">
        <v>-11</v>
      </c>
      <c r="E912">
        <v>2.2999999999999998</v>
      </c>
      <c r="F912">
        <v>0</v>
      </c>
      <c r="G912">
        <v>-0.1515</v>
      </c>
      <c r="H912">
        <v>0</v>
      </c>
    </row>
    <row r="913" spans="1:8" x14ac:dyDescent="0.3">
      <c r="A913" s="2" t="s">
        <v>10138</v>
      </c>
      <c r="B913">
        <v>0</v>
      </c>
      <c r="C913">
        <v>0</v>
      </c>
      <c r="D913">
        <v>-12</v>
      </c>
      <c r="E913">
        <v>2.2000000000000002</v>
      </c>
      <c r="F913">
        <v>0</v>
      </c>
      <c r="G913">
        <v>-0.1515</v>
      </c>
      <c r="H913">
        <v>0</v>
      </c>
    </row>
    <row r="914" spans="1:8" x14ac:dyDescent="0.3">
      <c r="A914" s="2" t="s">
        <v>10139</v>
      </c>
      <c r="B914">
        <v>0</v>
      </c>
      <c r="C914">
        <v>0</v>
      </c>
      <c r="D914">
        <v>-12</v>
      </c>
      <c r="E914">
        <v>2</v>
      </c>
      <c r="F914">
        <v>0</v>
      </c>
      <c r="G914">
        <v>-0.1515</v>
      </c>
      <c r="H914">
        <v>0</v>
      </c>
    </row>
    <row r="915" spans="1:8" x14ac:dyDescent="0.3">
      <c r="A915" s="2" t="s">
        <v>10140</v>
      </c>
      <c r="B915">
        <v>0</v>
      </c>
      <c r="C915">
        <v>0</v>
      </c>
      <c r="D915">
        <v>-12</v>
      </c>
      <c r="E915">
        <v>1.6</v>
      </c>
      <c r="F915">
        <v>0</v>
      </c>
      <c r="G915">
        <v>-0.1515</v>
      </c>
      <c r="H915">
        <v>0</v>
      </c>
    </row>
    <row r="916" spans="1:8" x14ac:dyDescent="0.3">
      <c r="A916" s="2" t="s">
        <v>10141</v>
      </c>
      <c r="B916">
        <v>0</v>
      </c>
      <c r="C916">
        <v>0</v>
      </c>
      <c r="D916">
        <v>-11</v>
      </c>
      <c r="E916">
        <v>1.4</v>
      </c>
      <c r="F916">
        <v>0</v>
      </c>
      <c r="G916">
        <v>-0.1515</v>
      </c>
      <c r="H916">
        <v>0</v>
      </c>
    </row>
    <row r="917" spans="1:8" x14ac:dyDescent="0.3">
      <c r="A917" s="2" t="s">
        <v>10142</v>
      </c>
      <c r="B917">
        <v>0</v>
      </c>
      <c r="C917">
        <v>0</v>
      </c>
      <c r="D917">
        <v>-11</v>
      </c>
      <c r="E917">
        <v>1.1000000000000001</v>
      </c>
      <c r="F917">
        <v>0</v>
      </c>
      <c r="G917">
        <v>-0.1515</v>
      </c>
      <c r="H917">
        <v>0</v>
      </c>
    </row>
    <row r="918" spans="1:8" x14ac:dyDescent="0.3">
      <c r="A918" s="2" t="s">
        <v>10143</v>
      </c>
      <c r="B918">
        <v>0</v>
      </c>
      <c r="C918">
        <v>0</v>
      </c>
      <c r="D918">
        <v>-11</v>
      </c>
      <c r="E918">
        <v>0.8</v>
      </c>
      <c r="F918">
        <v>0</v>
      </c>
      <c r="G918">
        <v>-0.1515</v>
      </c>
      <c r="H918">
        <v>0</v>
      </c>
    </row>
    <row r="919" spans="1:8" x14ac:dyDescent="0.3">
      <c r="A919" s="2" t="s">
        <v>10144</v>
      </c>
      <c r="B919">
        <v>0</v>
      </c>
      <c r="C919">
        <v>0</v>
      </c>
      <c r="D919">
        <v>-11</v>
      </c>
      <c r="E919">
        <v>0.8</v>
      </c>
      <c r="F919">
        <v>0</v>
      </c>
      <c r="G919">
        <v>-0.1515</v>
      </c>
      <c r="H919">
        <v>0</v>
      </c>
    </row>
    <row r="920" spans="1:8" x14ac:dyDescent="0.3">
      <c r="A920" s="2" t="s">
        <v>10145</v>
      </c>
      <c r="B920">
        <v>0</v>
      </c>
      <c r="C920">
        <v>0</v>
      </c>
      <c r="D920">
        <v>-11</v>
      </c>
      <c r="E920">
        <v>1</v>
      </c>
      <c r="F920">
        <v>0</v>
      </c>
      <c r="G920">
        <v>-0.1515</v>
      </c>
      <c r="H920">
        <v>0</v>
      </c>
    </row>
    <row r="921" spans="1:8" x14ac:dyDescent="0.3">
      <c r="A921" s="2" t="s">
        <v>10146</v>
      </c>
      <c r="B921">
        <v>16.7685</v>
      </c>
      <c r="C921">
        <v>450.14600000000002</v>
      </c>
      <c r="D921">
        <v>-9</v>
      </c>
      <c r="E921">
        <v>1.5</v>
      </c>
      <c r="F921">
        <v>33</v>
      </c>
      <c r="G921">
        <v>12.164400000000001</v>
      </c>
      <c r="H921">
        <v>0</v>
      </c>
    </row>
    <row r="922" spans="1:8" x14ac:dyDescent="0.3">
      <c r="A922" s="2" t="s">
        <v>10147</v>
      </c>
      <c r="B922">
        <v>157.816</v>
      </c>
      <c r="C922">
        <v>464.57900000000001</v>
      </c>
      <c r="D922">
        <v>-5</v>
      </c>
      <c r="E922">
        <v>2</v>
      </c>
      <c r="F922">
        <v>257</v>
      </c>
      <c r="G922">
        <v>150.702</v>
      </c>
      <c r="H922">
        <v>0</v>
      </c>
    </row>
    <row r="923" spans="1:8" x14ac:dyDescent="0.3">
      <c r="A923" s="2" t="s">
        <v>10148</v>
      </c>
      <c r="B923">
        <v>263.93900000000002</v>
      </c>
      <c r="C923">
        <v>456.495</v>
      </c>
      <c r="D923">
        <v>-2</v>
      </c>
      <c r="E923">
        <v>2</v>
      </c>
      <c r="F923">
        <v>442</v>
      </c>
      <c r="G923">
        <v>253.43299999999999</v>
      </c>
      <c r="H923">
        <v>0</v>
      </c>
    </row>
    <row r="924" spans="1:8" x14ac:dyDescent="0.3">
      <c r="A924" s="2" t="s">
        <v>10149</v>
      </c>
      <c r="B924">
        <v>333.05900000000003</v>
      </c>
      <c r="C924">
        <v>445.49700000000001</v>
      </c>
      <c r="D924">
        <v>0</v>
      </c>
      <c r="E924">
        <v>1.5</v>
      </c>
      <c r="F924">
        <v>583</v>
      </c>
      <c r="G924">
        <v>319.678</v>
      </c>
      <c r="H924">
        <v>0</v>
      </c>
    </row>
    <row r="925" spans="1:8" x14ac:dyDescent="0.3">
      <c r="A925" s="2" t="s">
        <v>10150</v>
      </c>
      <c r="B925">
        <v>371.42</v>
      </c>
      <c r="C925">
        <v>443.41699999999997</v>
      </c>
      <c r="D925">
        <v>0</v>
      </c>
      <c r="E925">
        <v>1.6</v>
      </c>
      <c r="F925">
        <v>665</v>
      </c>
      <c r="G925">
        <v>356.14600000000002</v>
      </c>
      <c r="H925">
        <v>0</v>
      </c>
    </row>
    <row r="926" spans="1:8" x14ac:dyDescent="0.3">
      <c r="A926" s="2" t="s">
        <v>10151</v>
      </c>
      <c r="B926">
        <v>376.80399999999997</v>
      </c>
      <c r="C926">
        <v>446.90100000000001</v>
      </c>
      <c r="D926">
        <v>0</v>
      </c>
      <c r="E926">
        <v>2.1</v>
      </c>
      <c r="F926">
        <v>680</v>
      </c>
      <c r="G926">
        <v>361.197</v>
      </c>
      <c r="H926">
        <v>0</v>
      </c>
    </row>
    <row r="927" spans="1:8" x14ac:dyDescent="0.3">
      <c r="A927" s="2" t="s">
        <v>10152</v>
      </c>
      <c r="B927">
        <v>345.577</v>
      </c>
      <c r="C927">
        <v>451.28399999999999</v>
      </c>
      <c r="D927">
        <v>0</v>
      </c>
      <c r="E927">
        <v>2.5</v>
      </c>
      <c r="F927">
        <v>626</v>
      </c>
      <c r="G927">
        <v>331.51400000000001</v>
      </c>
      <c r="H927">
        <v>0</v>
      </c>
    </row>
    <row r="928" spans="1:8" x14ac:dyDescent="0.3">
      <c r="A928" s="2" t="s">
        <v>10153</v>
      </c>
      <c r="B928">
        <v>279.589</v>
      </c>
      <c r="C928">
        <v>454.38400000000001</v>
      </c>
      <c r="D928">
        <v>0</v>
      </c>
      <c r="E928">
        <v>2.5</v>
      </c>
      <c r="F928">
        <v>512</v>
      </c>
      <c r="G928">
        <v>268.47699999999998</v>
      </c>
      <c r="H928">
        <v>0</v>
      </c>
    </row>
    <row r="929" spans="1:8" x14ac:dyDescent="0.3">
      <c r="A929" s="2" t="s">
        <v>10154</v>
      </c>
      <c r="B929">
        <v>180.29900000000001</v>
      </c>
      <c r="C929">
        <v>456.964</v>
      </c>
      <c r="D929">
        <v>-1</v>
      </c>
      <c r="E929">
        <v>2</v>
      </c>
      <c r="F929">
        <v>346</v>
      </c>
      <c r="G929">
        <v>172.63499999999999</v>
      </c>
      <c r="H929">
        <v>0</v>
      </c>
    </row>
    <row r="930" spans="1:8" x14ac:dyDescent="0.3">
      <c r="A930" s="2" t="s">
        <v>10155</v>
      </c>
      <c r="B930">
        <v>65.809700000000007</v>
      </c>
      <c r="C930">
        <v>456.815</v>
      </c>
      <c r="D930">
        <v>-4</v>
      </c>
      <c r="E930">
        <v>1.5</v>
      </c>
      <c r="F930">
        <v>151</v>
      </c>
      <c r="G930">
        <v>60.617600000000003</v>
      </c>
      <c r="H930">
        <v>0</v>
      </c>
    </row>
    <row r="931" spans="1:8" x14ac:dyDescent="0.3">
      <c r="A931" s="2" t="s">
        <v>10156</v>
      </c>
      <c r="B931">
        <v>0</v>
      </c>
      <c r="C931">
        <v>0</v>
      </c>
      <c r="D931">
        <v>-6</v>
      </c>
      <c r="E931">
        <v>1.4</v>
      </c>
      <c r="F931">
        <v>0</v>
      </c>
      <c r="G931">
        <v>-0.1515</v>
      </c>
      <c r="H931">
        <v>0</v>
      </c>
    </row>
    <row r="932" spans="1:8" x14ac:dyDescent="0.3">
      <c r="A932" s="2" t="s">
        <v>10157</v>
      </c>
      <c r="B932">
        <v>0</v>
      </c>
      <c r="C932">
        <v>0</v>
      </c>
      <c r="D932">
        <v>-7</v>
      </c>
      <c r="E932">
        <v>1.2</v>
      </c>
      <c r="F932">
        <v>0</v>
      </c>
      <c r="G932">
        <v>-0.1515</v>
      </c>
      <c r="H932">
        <v>0</v>
      </c>
    </row>
    <row r="933" spans="1:8" x14ac:dyDescent="0.3">
      <c r="A933" s="2" t="s">
        <v>10158</v>
      </c>
      <c r="B933">
        <v>0</v>
      </c>
      <c r="C933">
        <v>0</v>
      </c>
      <c r="D933">
        <v>-8</v>
      </c>
      <c r="E933">
        <v>1</v>
      </c>
      <c r="F933">
        <v>0</v>
      </c>
      <c r="G933">
        <v>-0.1515</v>
      </c>
      <c r="H933">
        <v>0</v>
      </c>
    </row>
    <row r="934" spans="1:8" x14ac:dyDescent="0.3">
      <c r="A934" s="2" t="s">
        <v>10159</v>
      </c>
      <c r="B934">
        <v>0</v>
      </c>
      <c r="C934">
        <v>0</v>
      </c>
      <c r="D934">
        <v>-8</v>
      </c>
      <c r="E934">
        <v>0.8</v>
      </c>
      <c r="F934">
        <v>0</v>
      </c>
      <c r="G934">
        <v>-0.1515</v>
      </c>
      <c r="H934">
        <v>0</v>
      </c>
    </row>
    <row r="935" spans="1:8" x14ac:dyDescent="0.3">
      <c r="A935" s="2" t="s">
        <v>10160</v>
      </c>
      <c r="B935">
        <v>0</v>
      </c>
      <c r="C935">
        <v>0</v>
      </c>
      <c r="D935">
        <v>-9</v>
      </c>
      <c r="E935">
        <v>0.9</v>
      </c>
      <c r="F935">
        <v>0</v>
      </c>
      <c r="G935">
        <v>-0.1515</v>
      </c>
      <c r="H935">
        <v>0</v>
      </c>
    </row>
    <row r="936" spans="1:8" x14ac:dyDescent="0.3">
      <c r="A936" s="2" t="s">
        <v>10161</v>
      </c>
      <c r="B936">
        <v>0</v>
      </c>
      <c r="C936">
        <v>0</v>
      </c>
      <c r="D936">
        <v>-9</v>
      </c>
      <c r="E936">
        <v>1</v>
      </c>
      <c r="F936">
        <v>0</v>
      </c>
      <c r="G936">
        <v>-0.1515</v>
      </c>
      <c r="H936">
        <v>0</v>
      </c>
    </row>
    <row r="937" spans="1:8" x14ac:dyDescent="0.3">
      <c r="A937" s="2" t="s">
        <v>10162</v>
      </c>
      <c r="B937">
        <v>0</v>
      </c>
      <c r="C937">
        <v>0</v>
      </c>
      <c r="D937">
        <v>-10</v>
      </c>
      <c r="E937">
        <v>1.2</v>
      </c>
      <c r="F937">
        <v>0</v>
      </c>
      <c r="G937">
        <v>-0.1515</v>
      </c>
      <c r="H937">
        <v>0</v>
      </c>
    </row>
    <row r="938" spans="1:8" x14ac:dyDescent="0.3">
      <c r="A938" s="2" t="s">
        <v>10163</v>
      </c>
      <c r="B938">
        <v>0</v>
      </c>
      <c r="C938">
        <v>0</v>
      </c>
      <c r="D938">
        <v>-10</v>
      </c>
      <c r="E938">
        <v>1.3</v>
      </c>
      <c r="F938">
        <v>0</v>
      </c>
      <c r="G938">
        <v>-0.1515</v>
      </c>
      <c r="H938">
        <v>0</v>
      </c>
    </row>
    <row r="939" spans="1:8" x14ac:dyDescent="0.3">
      <c r="A939" s="2" t="s">
        <v>10164</v>
      </c>
      <c r="B939">
        <v>0</v>
      </c>
      <c r="C939">
        <v>0</v>
      </c>
      <c r="D939">
        <v>-10</v>
      </c>
      <c r="E939">
        <v>1.3</v>
      </c>
      <c r="F939">
        <v>0</v>
      </c>
      <c r="G939">
        <v>-0.1515</v>
      </c>
      <c r="H939">
        <v>0</v>
      </c>
    </row>
    <row r="940" spans="1:8" x14ac:dyDescent="0.3">
      <c r="A940" s="2" t="s">
        <v>10165</v>
      </c>
      <c r="B940">
        <v>0</v>
      </c>
      <c r="C940">
        <v>0</v>
      </c>
      <c r="D940">
        <v>-10</v>
      </c>
      <c r="E940">
        <v>1.4</v>
      </c>
      <c r="F940">
        <v>0</v>
      </c>
      <c r="G940">
        <v>-0.1515</v>
      </c>
      <c r="H940">
        <v>0</v>
      </c>
    </row>
    <row r="941" spans="1:8" x14ac:dyDescent="0.3">
      <c r="A941" s="2" t="s">
        <v>10166</v>
      </c>
      <c r="B941">
        <v>0</v>
      </c>
      <c r="C941">
        <v>0</v>
      </c>
      <c r="D941">
        <v>-10</v>
      </c>
      <c r="E941">
        <v>1.3</v>
      </c>
      <c r="F941">
        <v>0</v>
      </c>
      <c r="G941">
        <v>-0.1515</v>
      </c>
      <c r="H941">
        <v>0</v>
      </c>
    </row>
    <row r="942" spans="1:8" x14ac:dyDescent="0.3">
      <c r="A942" s="2" t="s">
        <v>10167</v>
      </c>
      <c r="B942">
        <v>0</v>
      </c>
      <c r="C942">
        <v>0</v>
      </c>
      <c r="D942">
        <v>-10</v>
      </c>
      <c r="E942">
        <v>1.2</v>
      </c>
      <c r="F942">
        <v>0</v>
      </c>
      <c r="G942">
        <v>-0.1515</v>
      </c>
      <c r="H942">
        <v>0</v>
      </c>
    </row>
    <row r="943" spans="1:8" x14ac:dyDescent="0.3">
      <c r="A943" s="2" t="s">
        <v>10168</v>
      </c>
      <c r="B943">
        <v>0</v>
      </c>
      <c r="C943">
        <v>0</v>
      </c>
      <c r="D943">
        <v>-10</v>
      </c>
      <c r="E943">
        <v>1</v>
      </c>
      <c r="F943">
        <v>0</v>
      </c>
      <c r="G943">
        <v>-0.1515</v>
      </c>
      <c r="H943">
        <v>0</v>
      </c>
    </row>
    <row r="944" spans="1:8" x14ac:dyDescent="0.3">
      <c r="A944" s="2" t="s">
        <v>10169</v>
      </c>
      <c r="B944">
        <v>0</v>
      </c>
      <c r="C944">
        <v>0</v>
      </c>
      <c r="D944">
        <v>-10</v>
      </c>
      <c r="E944">
        <v>1.1000000000000001</v>
      </c>
      <c r="F944">
        <v>0</v>
      </c>
      <c r="G944">
        <v>-0.1515</v>
      </c>
      <c r="H944">
        <v>0</v>
      </c>
    </row>
    <row r="945" spans="1:8" x14ac:dyDescent="0.3">
      <c r="A945" s="2" t="s">
        <v>10170</v>
      </c>
      <c r="B945">
        <v>7.5112300000000003</v>
      </c>
      <c r="C945">
        <v>436.14</v>
      </c>
      <c r="D945">
        <v>-8</v>
      </c>
      <c r="E945">
        <v>2</v>
      </c>
      <c r="F945">
        <v>18</v>
      </c>
      <c r="G945">
        <v>3.0442800000000001</v>
      </c>
      <c r="H945">
        <v>0</v>
      </c>
    </row>
    <row r="946" spans="1:8" x14ac:dyDescent="0.3">
      <c r="A946" s="2" t="s">
        <v>10171</v>
      </c>
      <c r="B946">
        <v>38.607700000000001</v>
      </c>
      <c r="C946">
        <v>457.31099999999998</v>
      </c>
      <c r="D946">
        <v>-6</v>
      </c>
      <c r="E946">
        <v>3.5</v>
      </c>
      <c r="F946">
        <v>80</v>
      </c>
      <c r="G946">
        <v>33.7575</v>
      </c>
      <c r="H946">
        <v>0</v>
      </c>
    </row>
    <row r="947" spans="1:8" x14ac:dyDescent="0.3">
      <c r="A947" s="2" t="s">
        <v>10172</v>
      </c>
      <c r="B947">
        <v>174.07300000000001</v>
      </c>
      <c r="C947">
        <v>469.03800000000001</v>
      </c>
      <c r="D947">
        <v>-4</v>
      </c>
      <c r="E947">
        <v>4.8</v>
      </c>
      <c r="F947">
        <v>304</v>
      </c>
      <c r="G947">
        <v>166.47800000000001</v>
      </c>
      <c r="H947">
        <v>0</v>
      </c>
    </row>
    <row r="948" spans="1:8" x14ac:dyDescent="0.3">
      <c r="A948" s="2" t="s">
        <v>10173</v>
      </c>
      <c r="B948">
        <v>230.874</v>
      </c>
      <c r="C948">
        <v>468.70600000000002</v>
      </c>
      <c r="D948">
        <v>-3</v>
      </c>
      <c r="E948">
        <v>5.5</v>
      </c>
      <c r="F948">
        <v>411</v>
      </c>
      <c r="G948">
        <v>221.47200000000001</v>
      </c>
      <c r="H948">
        <v>0</v>
      </c>
    </row>
    <row r="949" spans="1:8" x14ac:dyDescent="0.3">
      <c r="A949" s="2" t="s">
        <v>10174</v>
      </c>
      <c r="B949">
        <v>123.45699999999999</v>
      </c>
      <c r="C949">
        <v>464.11200000000002</v>
      </c>
      <c r="D949">
        <v>-2</v>
      </c>
      <c r="E949">
        <v>5.7</v>
      </c>
      <c r="F949">
        <v>248</v>
      </c>
      <c r="G949">
        <v>117.17</v>
      </c>
      <c r="H949">
        <v>0</v>
      </c>
    </row>
    <row r="950" spans="1:8" x14ac:dyDescent="0.3">
      <c r="A950" s="2" t="s">
        <v>10175</v>
      </c>
      <c r="B950">
        <v>390.55799999999999</v>
      </c>
      <c r="C950">
        <v>465.005</v>
      </c>
      <c r="D950">
        <v>-2</v>
      </c>
      <c r="E950">
        <v>5.9</v>
      </c>
      <c r="F950">
        <v>680</v>
      </c>
      <c r="G950">
        <v>373.94900000000001</v>
      </c>
      <c r="H950">
        <v>0</v>
      </c>
    </row>
    <row r="951" spans="1:8" x14ac:dyDescent="0.3">
      <c r="A951" s="2" t="s">
        <v>10176</v>
      </c>
      <c r="B951">
        <v>358.49599999999998</v>
      </c>
      <c r="C951">
        <v>466.02600000000001</v>
      </c>
      <c r="D951">
        <v>-2</v>
      </c>
      <c r="E951">
        <v>6</v>
      </c>
      <c r="F951">
        <v>631</v>
      </c>
      <c r="G951">
        <v>343.58499999999998</v>
      </c>
      <c r="H951">
        <v>0</v>
      </c>
    </row>
    <row r="952" spans="1:8" x14ac:dyDescent="0.3">
      <c r="A952" s="2" t="s">
        <v>10177</v>
      </c>
      <c r="B952">
        <v>290.21300000000002</v>
      </c>
      <c r="C952">
        <v>467.16199999999998</v>
      </c>
      <c r="D952">
        <v>-2</v>
      </c>
      <c r="E952">
        <v>6</v>
      </c>
      <c r="F952">
        <v>519</v>
      </c>
      <c r="G952">
        <v>278.50599999999997</v>
      </c>
      <c r="H952">
        <v>0</v>
      </c>
    </row>
    <row r="953" spans="1:8" x14ac:dyDescent="0.3">
      <c r="A953" s="2" t="s">
        <v>10178</v>
      </c>
      <c r="B953">
        <v>188.78399999999999</v>
      </c>
      <c r="C953">
        <v>467.85700000000003</v>
      </c>
      <c r="D953">
        <v>-3</v>
      </c>
      <c r="E953">
        <v>5.4</v>
      </c>
      <c r="F953">
        <v>354</v>
      </c>
      <c r="G953">
        <v>180.77</v>
      </c>
      <c r="H953">
        <v>0</v>
      </c>
    </row>
    <row r="954" spans="1:8" x14ac:dyDescent="0.3">
      <c r="A954" s="2" t="s">
        <v>10179</v>
      </c>
      <c r="B954">
        <v>70.213300000000004</v>
      </c>
      <c r="C954">
        <v>462.59399999999999</v>
      </c>
      <c r="D954">
        <v>-5</v>
      </c>
      <c r="E954">
        <v>4.4000000000000004</v>
      </c>
      <c r="F954">
        <v>159</v>
      </c>
      <c r="G954">
        <v>64.919700000000006</v>
      </c>
      <c r="H954">
        <v>0</v>
      </c>
    </row>
    <row r="955" spans="1:8" x14ac:dyDescent="0.3">
      <c r="A955" s="2" t="s">
        <v>10180</v>
      </c>
      <c r="B955">
        <v>0</v>
      </c>
      <c r="C955">
        <v>0</v>
      </c>
      <c r="D955">
        <v>-6</v>
      </c>
      <c r="E955">
        <v>4</v>
      </c>
      <c r="F955">
        <v>0</v>
      </c>
      <c r="G955">
        <v>-0.1515</v>
      </c>
      <c r="H955">
        <v>0</v>
      </c>
    </row>
    <row r="956" spans="1:8" x14ac:dyDescent="0.3">
      <c r="A956" s="2" t="s">
        <v>10181</v>
      </c>
      <c r="B956">
        <v>0</v>
      </c>
      <c r="C956">
        <v>0</v>
      </c>
      <c r="D956">
        <v>-7</v>
      </c>
      <c r="E956">
        <v>3.9</v>
      </c>
      <c r="F956">
        <v>0</v>
      </c>
      <c r="G956">
        <v>-0.1515</v>
      </c>
      <c r="H956">
        <v>0</v>
      </c>
    </row>
    <row r="957" spans="1:8" x14ac:dyDescent="0.3">
      <c r="A957" s="2" t="s">
        <v>10182</v>
      </c>
      <c r="B957">
        <v>0</v>
      </c>
      <c r="C957">
        <v>0</v>
      </c>
      <c r="D957">
        <v>-7</v>
      </c>
      <c r="E957">
        <v>3.5</v>
      </c>
      <c r="F957">
        <v>0</v>
      </c>
      <c r="G957">
        <v>-0.1515</v>
      </c>
      <c r="H957">
        <v>0</v>
      </c>
    </row>
    <row r="958" spans="1:8" x14ac:dyDescent="0.3">
      <c r="A958" s="2" t="s">
        <v>10183</v>
      </c>
      <c r="B958">
        <v>0</v>
      </c>
      <c r="C958">
        <v>0</v>
      </c>
      <c r="D958">
        <v>-8</v>
      </c>
      <c r="E958">
        <v>3.2</v>
      </c>
      <c r="F958">
        <v>0</v>
      </c>
      <c r="G958">
        <v>-0.1515</v>
      </c>
      <c r="H958">
        <v>0</v>
      </c>
    </row>
    <row r="959" spans="1:8" x14ac:dyDescent="0.3">
      <c r="A959" s="2" t="s">
        <v>10184</v>
      </c>
      <c r="B959">
        <v>0</v>
      </c>
      <c r="C959">
        <v>0</v>
      </c>
      <c r="D959">
        <v>-8</v>
      </c>
      <c r="E959">
        <v>3.2</v>
      </c>
      <c r="F959">
        <v>0</v>
      </c>
      <c r="G959">
        <v>-0.1515</v>
      </c>
      <c r="H959">
        <v>0</v>
      </c>
    </row>
    <row r="960" spans="1:8" x14ac:dyDescent="0.3">
      <c r="A960" s="2" t="s">
        <v>10185</v>
      </c>
      <c r="B960">
        <v>0</v>
      </c>
      <c r="C960">
        <v>0</v>
      </c>
      <c r="D960">
        <v>-8</v>
      </c>
      <c r="E960">
        <v>3.3</v>
      </c>
      <c r="F960">
        <v>0</v>
      </c>
      <c r="G960">
        <v>-0.1515</v>
      </c>
      <c r="H960">
        <v>0</v>
      </c>
    </row>
    <row r="961" spans="1:8" x14ac:dyDescent="0.3">
      <c r="A961" s="2" t="s">
        <v>10186</v>
      </c>
      <c r="B961">
        <v>0</v>
      </c>
      <c r="C961">
        <v>0</v>
      </c>
      <c r="D961">
        <v>-8</v>
      </c>
      <c r="E961">
        <v>3.6</v>
      </c>
      <c r="F961">
        <v>0</v>
      </c>
      <c r="G961">
        <v>-0.1515</v>
      </c>
      <c r="H961">
        <v>0</v>
      </c>
    </row>
    <row r="962" spans="1:8" x14ac:dyDescent="0.3">
      <c r="A962" s="2" t="s">
        <v>10187</v>
      </c>
      <c r="B962">
        <v>0</v>
      </c>
      <c r="C962">
        <v>0</v>
      </c>
      <c r="D962">
        <v>-8</v>
      </c>
      <c r="E962">
        <v>3.9</v>
      </c>
      <c r="F962">
        <v>0</v>
      </c>
      <c r="G962">
        <v>-0.1515</v>
      </c>
      <c r="H962">
        <v>0</v>
      </c>
    </row>
    <row r="963" spans="1:8" x14ac:dyDescent="0.3">
      <c r="A963" s="2" t="s">
        <v>10188</v>
      </c>
      <c r="B963">
        <v>0</v>
      </c>
      <c r="C963">
        <v>0</v>
      </c>
      <c r="D963">
        <v>-7</v>
      </c>
      <c r="E963">
        <v>4.0999999999999996</v>
      </c>
      <c r="F963">
        <v>0</v>
      </c>
      <c r="G963">
        <v>-0.1515</v>
      </c>
      <c r="H963">
        <v>0</v>
      </c>
    </row>
    <row r="964" spans="1:8" x14ac:dyDescent="0.3">
      <c r="A964" s="2" t="s">
        <v>10189</v>
      </c>
      <c r="B964">
        <v>0</v>
      </c>
      <c r="C964">
        <v>0</v>
      </c>
      <c r="D964">
        <v>-7</v>
      </c>
      <c r="E964">
        <v>4.2</v>
      </c>
      <c r="F964">
        <v>0</v>
      </c>
      <c r="G964">
        <v>-0.1515</v>
      </c>
      <c r="H964">
        <v>0</v>
      </c>
    </row>
    <row r="965" spans="1:8" x14ac:dyDescent="0.3">
      <c r="A965" s="2" t="s">
        <v>10190</v>
      </c>
      <c r="B965">
        <v>0</v>
      </c>
      <c r="C965">
        <v>0</v>
      </c>
      <c r="D965">
        <v>-7</v>
      </c>
      <c r="E965">
        <v>4.3</v>
      </c>
      <c r="F965">
        <v>0</v>
      </c>
      <c r="G965">
        <v>-0.1515</v>
      </c>
      <c r="H965">
        <v>0</v>
      </c>
    </row>
    <row r="966" spans="1:8" x14ac:dyDescent="0.3">
      <c r="A966" s="2" t="s">
        <v>10191</v>
      </c>
      <c r="B966">
        <v>0</v>
      </c>
      <c r="C966">
        <v>0</v>
      </c>
      <c r="D966">
        <v>-7</v>
      </c>
      <c r="E966">
        <v>4.4000000000000004</v>
      </c>
      <c r="F966">
        <v>0</v>
      </c>
      <c r="G966">
        <v>-0.1515</v>
      </c>
      <c r="H966">
        <v>0</v>
      </c>
    </row>
    <row r="967" spans="1:8" x14ac:dyDescent="0.3">
      <c r="A967" s="2" t="s">
        <v>10192</v>
      </c>
      <c r="B967">
        <v>0</v>
      </c>
      <c r="C967">
        <v>0</v>
      </c>
      <c r="D967">
        <v>-7</v>
      </c>
      <c r="E967">
        <v>4.5</v>
      </c>
      <c r="F967">
        <v>0</v>
      </c>
      <c r="G967">
        <v>-0.1515</v>
      </c>
      <c r="H967">
        <v>0</v>
      </c>
    </row>
    <row r="968" spans="1:8" x14ac:dyDescent="0.3">
      <c r="A968" s="2" t="s">
        <v>10193</v>
      </c>
      <c r="B968">
        <v>0</v>
      </c>
      <c r="C968">
        <v>0</v>
      </c>
      <c r="D968">
        <v>-6</v>
      </c>
      <c r="E968">
        <v>4.5999999999999996</v>
      </c>
      <c r="F968">
        <v>0</v>
      </c>
      <c r="G968">
        <v>-0.1515</v>
      </c>
      <c r="H968">
        <v>0</v>
      </c>
    </row>
    <row r="969" spans="1:8" x14ac:dyDescent="0.3">
      <c r="A969" s="2" t="s">
        <v>10194</v>
      </c>
      <c r="B969">
        <v>37.8003</v>
      </c>
      <c r="C969">
        <v>451.28800000000001</v>
      </c>
      <c r="D969">
        <v>-3</v>
      </c>
      <c r="E969">
        <v>5.0999999999999996</v>
      </c>
      <c r="F969">
        <v>65</v>
      </c>
      <c r="G969">
        <v>32.992600000000003</v>
      </c>
      <c r="H969">
        <v>0</v>
      </c>
    </row>
    <row r="970" spans="1:8" x14ac:dyDescent="0.3">
      <c r="A970" s="2" t="s">
        <v>10195</v>
      </c>
      <c r="B970">
        <v>157.178</v>
      </c>
      <c r="C970">
        <v>463.83100000000002</v>
      </c>
      <c r="D970">
        <v>-1</v>
      </c>
      <c r="E970">
        <v>5.9</v>
      </c>
      <c r="F970">
        <v>258</v>
      </c>
      <c r="G970">
        <v>150.08799999999999</v>
      </c>
      <c r="H970">
        <v>0</v>
      </c>
    </row>
    <row r="971" spans="1:8" x14ac:dyDescent="0.3">
      <c r="A971" s="2" t="s">
        <v>10196</v>
      </c>
      <c r="B971">
        <v>265.904</v>
      </c>
      <c r="C971">
        <v>464.40800000000002</v>
      </c>
      <c r="D971">
        <v>0</v>
      </c>
      <c r="E971">
        <v>6.5</v>
      </c>
      <c r="F971">
        <v>440</v>
      </c>
      <c r="G971">
        <v>255.233</v>
      </c>
      <c r="H971">
        <v>0</v>
      </c>
    </row>
    <row r="972" spans="1:8" x14ac:dyDescent="0.3">
      <c r="A972" s="2" t="s">
        <v>10197</v>
      </c>
      <c r="B972">
        <v>339.411</v>
      </c>
      <c r="C972">
        <v>460.488</v>
      </c>
      <c r="D972">
        <v>2</v>
      </c>
      <c r="E972">
        <v>6.8</v>
      </c>
      <c r="F972">
        <v>578</v>
      </c>
      <c r="G972">
        <v>325.53100000000001</v>
      </c>
      <c r="H972">
        <v>0</v>
      </c>
    </row>
    <row r="973" spans="1:8" x14ac:dyDescent="0.3">
      <c r="A973" s="2" t="s">
        <v>10198</v>
      </c>
      <c r="B973">
        <v>378.815</v>
      </c>
      <c r="C973">
        <v>458.4</v>
      </c>
      <c r="D973">
        <v>3</v>
      </c>
      <c r="E973">
        <v>7.1</v>
      </c>
      <c r="F973">
        <v>660</v>
      </c>
      <c r="G973">
        <v>362.94</v>
      </c>
      <c r="H973">
        <v>0</v>
      </c>
    </row>
    <row r="974" spans="1:8" x14ac:dyDescent="0.3">
      <c r="A974" s="2" t="s">
        <v>10199</v>
      </c>
      <c r="B974">
        <v>382.64699999999999</v>
      </c>
      <c r="C974">
        <v>458.642</v>
      </c>
      <c r="D974">
        <v>3</v>
      </c>
      <c r="E974">
        <v>7.3</v>
      </c>
      <c r="F974">
        <v>676</v>
      </c>
      <c r="G974">
        <v>366.56200000000001</v>
      </c>
      <c r="H974">
        <v>0</v>
      </c>
    </row>
    <row r="975" spans="1:8" x14ac:dyDescent="0.3">
      <c r="A975" s="2" t="s">
        <v>10200</v>
      </c>
      <c r="B975">
        <v>350.27499999999998</v>
      </c>
      <c r="C975">
        <v>459.06200000000001</v>
      </c>
      <c r="D975">
        <v>3</v>
      </c>
      <c r="E975">
        <v>7.2</v>
      </c>
      <c r="F975">
        <v>626</v>
      </c>
      <c r="G975">
        <v>335.875</v>
      </c>
      <c r="H975">
        <v>0</v>
      </c>
    </row>
    <row r="976" spans="1:8" x14ac:dyDescent="0.3">
      <c r="A976" s="2" t="s">
        <v>10201</v>
      </c>
      <c r="B976">
        <v>283.66800000000001</v>
      </c>
      <c r="C976">
        <v>460.77300000000002</v>
      </c>
      <c r="D976">
        <v>2</v>
      </c>
      <c r="E976">
        <v>6.6</v>
      </c>
      <c r="F976">
        <v>515</v>
      </c>
      <c r="G976">
        <v>272.31299999999999</v>
      </c>
      <c r="H976">
        <v>0</v>
      </c>
    </row>
    <row r="977" spans="1:8" x14ac:dyDescent="0.3">
      <c r="A977" s="2" t="s">
        <v>10202</v>
      </c>
      <c r="B977">
        <v>146.66800000000001</v>
      </c>
      <c r="C977">
        <v>459.29300000000001</v>
      </c>
      <c r="D977">
        <v>1</v>
      </c>
      <c r="E977">
        <v>5.3</v>
      </c>
      <c r="F977">
        <v>281</v>
      </c>
      <c r="G977">
        <v>139.88200000000001</v>
      </c>
      <c r="H977">
        <v>0</v>
      </c>
    </row>
    <row r="978" spans="1:8" x14ac:dyDescent="0.3">
      <c r="A978" s="2" t="s">
        <v>10203</v>
      </c>
      <c r="B978">
        <v>69.267399999999995</v>
      </c>
      <c r="C978">
        <v>454.572</v>
      </c>
      <c r="D978">
        <v>-1</v>
      </c>
      <c r="E978">
        <v>3.9</v>
      </c>
      <c r="F978">
        <v>158</v>
      </c>
      <c r="G978">
        <v>64.039100000000005</v>
      </c>
      <c r="H978">
        <v>0</v>
      </c>
    </row>
    <row r="979" spans="1:8" x14ac:dyDescent="0.3">
      <c r="A979" s="2" t="s">
        <v>10204</v>
      </c>
      <c r="B979">
        <v>0</v>
      </c>
      <c r="C979">
        <v>0</v>
      </c>
      <c r="D979">
        <v>-2</v>
      </c>
      <c r="E979">
        <v>3.2</v>
      </c>
      <c r="F979">
        <v>0</v>
      </c>
      <c r="G979">
        <v>-0.1515</v>
      </c>
      <c r="H979">
        <v>0</v>
      </c>
    </row>
    <row r="980" spans="1:8" x14ac:dyDescent="0.3">
      <c r="A980" s="2" t="s">
        <v>10205</v>
      </c>
      <c r="B980">
        <v>0</v>
      </c>
      <c r="C980">
        <v>0</v>
      </c>
      <c r="D980">
        <v>-2</v>
      </c>
      <c r="E980">
        <v>3</v>
      </c>
      <c r="F980">
        <v>0</v>
      </c>
      <c r="G980">
        <v>-0.1515</v>
      </c>
      <c r="H980">
        <v>0</v>
      </c>
    </row>
    <row r="981" spans="1:8" x14ac:dyDescent="0.3">
      <c r="A981" s="2" t="s">
        <v>10206</v>
      </c>
      <c r="B981">
        <v>0</v>
      </c>
      <c r="C981">
        <v>0</v>
      </c>
      <c r="D981">
        <v>-3</v>
      </c>
      <c r="E981">
        <v>2.4</v>
      </c>
      <c r="F981">
        <v>0</v>
      </c>
      <c r="G981">
        <v>-0.1515</v>
      </c>
      <c r="H981">
        <v>0</v>
      </c>
    </row>
    <row r="982" spans="1:8" x14ac:dyDescent="0.3">
      <c r="A982" s="2" t="s">
        <v>10207</v>
      </c>
      <c r="B982">
        <v>0</v>
      </c>
      <c r="C982">
        <v>0</v>
      </c>
      <c r="D982">
        <v>-3</v>
      </c>
      <c r="E982">
        <v>1.6</v>
      </c>
      <c r="F982">
        <v>0</v>
      </c>
      <c r="G982">
        <v>-0.1515</v>
      </c>
      <c r="H982">
        <v>0</v>
      </c>
    </row>
    <row r="983" spans="1:8" x14ac:dyDescent="0.3">
      <c r="A983" s="2" t="s">
        <v>10208</v>
      </c>
      <c r="B983">
        <v>0</v>
      </c>
      <c r="C983">
        <v>0</v>
      </c>
      <c r="D983">
        <v>-4</v>
      </c>
      <c r="E983">
        <v>0.8</v>
      </c>
      <c r="F983">
        <v>0</v>
      </c>
      <c r="G983">
        <v>-0.1515</v>
      </c>
      <c r="H983">
        <v>0</v>
      </c>
    </row>
    <row r="984" spans="1:8" x14ac:dyDescent="0.3">
      <c r="A984" s="2" t="s">
        <v>10209</v>
      </c>
      <c r="B984">
        <v>0</v>
      </c>
      <c r="C984">
        <v>0</v>
      </c>
      <c r="D984">
        <v>-4</v>
      </c>
      <c r="E984">
        <v>0.6</v>
      </c>
      <c r="F984">
        <v>0</v>
      </c>
      <c r="G984">
        <v>-0.1515</v>
      </c>
      <c r="H984">
        <v>0</v>
      </c>
    </row>
    <row r="985" spans="1:8" x14ac:dyDescent="0.3">
      <c r="A985" s="2" t="s">
        <v>10210</v>
      </c>
      <c r="B985">
        <v>0</v>
      </c>
      <c r="C985">
        <v>0</v>
      </c>
      <c r="D985">
        <v>-5</v>
      </c>
      <c r="E985">
        <v>1</v>
      </c>
      <c r="F985">
        <v>0</v>
      </c>
      <c r="G985">
        <v>-0.1515</v>
      </c>
      <c r="H985">
        <v>0</v>
      </c>
    </row>
    <row r="986" spans="1:8" x14ac:dyDescent="0.3">
      <c r="A986" s="2" t="s">
        <v>10211</v>
      </c>
      <c r="B986">
        <v>0</v>
      </c>
      <c r="C986">
        <v>0</v>
      </c>
      <c r="D986">
        <v>-5</v>
      </c>
      <c r="E986">
        <v>1.4</v>
      </c>
      <c r="F986">
        <v>0</v>
      </c>
      <c r="G986">
        <v>-0.1515</v>
      </c>
      <c r="H986">
        <v>0</v>
      </c>
    </row>
    <row r="987" spans="1:8" x14ac:dyDescent="0.3">
      <c r="A987" s="2" t="s">
        <v>10212</v>
      </c>
      <c r="B987">
        <v>0</v>
      </c>
      <c r="C987">
        <v>0</v>
      </c>
      <c r="D987">
        <v>-5</v>
      </c>
      <c r="E987">
        <v>1.6</v>
      </c>
      <c r="F987">
        <v>0</v>
      </c>
      <c r="G987">
        <v>-0.1515</v>
      </c>
      <c r="H987">
        <v>0</v>
      </c>
    </row>
    <row r="988" spans="1:8" x14ac:dyDescent="0.3">
      <c r="A988" s="2" t="s">
        <v>10213</v>
      </c>
      <c r="B988">
        <v>0</v>
      </c>
      <c r="C988">
        <v>0</v>
      </c>
      <c r="D988">
        <v>-6</v>
      </c>
      <c r="E988">
        <v>1.7</v>
      </c>
      <c r="F988">
        <v>0</v>
      </c>
      <c r="G988">
        <v>-0.1515</v>
      </c>
      <c r="H988">
        <v>0</v>
      </c>
    </row>
    <row r="989" spans="1:8" x14ac:dyDescent="0.3">
      <c r="A989" s="2" t="s">
        <v>10214</v>
      </c>
      <c r="B989">
        <v>0</v>
      </c>
      <c r="C989">
        <v>0</v>
      </c>
      <c r="D989">
        <v>-6</v>
      </c>
      <c r="E989">
        <v>1.9</v>
      </c>
      <c r="F989">
        <v>0</v>
      </c>
      <c r="G989">
        <v>-0.1515</v>
      </c>
      <c r="H989">
        <v>0</v>
      </c>
    </row>
    <row r="990" spans="1:8" x14ac:dyDescent="0.3">
      <c r="A990" s="2" t="s">
        <v>10215</v>
      </c>
      <c r="B990">
        <v>0</v>
      </c>
      <c r="C990">
        <v>0</v>
      </c>
      <c r="D990">
        <v>-6</v>
      </c>
      <c r="E990">
        <v>2</v>
      </c>
      <c r="F990">
        <v>0</v>
      </c>
      <c r="G990">
        <v>-0.1515</v>
      </c>
      <c r="H990">
        <v>0</v>
      </c>
    </row>
    <row r="991" spans="1:8" x14ac:dyDescent="0.3">
      <c r="A991" s="2" t="s">
        <v>10216</v>
      </c>
      <c r="B991">
        <v>0</v>
      </c>
      <c r="C991">
        <v>0</v>
      </c>
      <c r="D991">
        <v>-6</v>
      </c>
      <c r="E991">
        <v>2.1</v>
      </c>
      <c r="F991">
        <v>0</v>
      </c>
      <c r="G991">
        <v>-0.1515</v>
      </c>
      <c r="H991">
        <v>0</v>
      </c>
    </row>
    <row r="992" spans="1:8" x14ac:dyDescent="0.3">
      <c r="A992" s="2" t="s">
        <v>10217</v>
      </c>
      <c r="B992">
        <v>0</v>
      </c>
      <c r="C992">
        <v>0</v>
      </c>
      <c r="D992">
        <v>-5</v>
      </c>
      <c r="E992">
        <v>2.1</v>
      </c>
      <c r="F992">
        <v>0</v>
      </c>
      <c r="G992">
        <v>-0.1515</v>
      </c>
      <c r="H992">
        <v>0</v>
      </c>
    </row>
    <row r="993" spans="1:8" x14ac:dyDescent="0.3">
      <c r="A993" s="2" t="s">
        <v>10218</v>
      </c>
      <c r="B993">
        <v>39.622700000000002</v>
      </c>
      <c r="C993">
        <v>448.66300000000001</v>
      </c>
      <c r="D993">
        <v>-2</v>
      </c>
      <c r="E993">
        <v>2.5</v>
      </c>
      <c r="F993">
        <v>69</v>
      </c>
      <c r="G993">
        <v>34.81</v>
      </c>
      <c r="H993">
        <v>0</v>
      </c>
    </row>
    <row r="994" spans="1:8" x14ac:dyDescent="0.3">
      <c r="A994" s="2" t="s">
        <v>10219</v>
      </c>
      <c r="B994">
        <v>139.28200000000001</v>
      </c>
      <c r="C994">
        <v>458.447</v>
      </c>
      <c r="D994">
        <v>0</v>
      </c>
      <c r="E994">
        <v>3.5</v>
      </c>
      <c r="F994">
        <v>231</v>
      </c>
      <c r="G994">
        <v>132.68100000000001</v>
      </c>
      <c r="H994">
        <v>0</v>
      </c>
    </row>
    <row r="995" spans="1:8" x14ac:dyDescent="0.3">
      <c r="A995" s="2" t="s">
        <v>10220</v>
      </c>
      <c r="B995">
        <v>237.012</v>
      </c>
      <c r="C995">
        <v>456.85899999999998</v>
      </c>
      <c r="D995">
        <v>2</v>
      </c>
      <c r="E995">
        <v>4.0999999999999996</v>
      </c>
      <c r="F995">
        <v>398</v>
      </c>
      <c r="G995">
        <v>227.51499999999999</v>
      </c>
      <c r="H995">
        <v>0</v>
      </c>
    </row>
    <row r="996" spans="1:8" x14ac:dyDescent="0.3">
      <c r="A996" s="2" t="s">
        <v>10221</v>
      </c>
      <c r="B996">
        <v>310.35500000000002</v>
      </c>
      <c r="C996">
        <v>453.53800000000001</v>
      </c>
      <c r="D996">
        <v>3</v>
      </c>
      <c r="E996">
        <v>4.0999999999999996</v>
      </c>
      <c r="F996">
        <v>537</v>
      </c>
      <c r="G996">
        <v>297.92700000000002</v>
      </c>
      <c r="H996">
        <v>0</v>
      </c>
    </row>
    <row r="997" spans="1:8" x14ac:dyDescent="0.3">
      <c r="A997" s="2" t="s">
        <v>10222</v>
      </c>
      <c r="B997">
        <v>278.34100000000001</v>
      </c>
      <c r="C997">
        <v>451.66</v>
      </c>
      <c r="D997">
        <v>4</v>
      </c>
      <c r="E997">
        <v>3.8</v>
      </c>
      <c r="F997">
        <v>510</v>
      </c>
      <c r="G997">
        <v>267.31200000000001</v>
      </c>
      <c r="H997">
        <v>0</v>
      </c>
    </row>
    <row r="998" spans="1:8" x14ac:dyDescent="0.3">
      <c r="A998" s="2" t="s">
        <v>10223</v>
      </c>
      <c r="B998">
        <v>107.033</v>
      </c>
      <c r="C998">
        <v>447.86099999999999</v>
      </c>
      <c r="D998">
        <v>5</v>
      </c>
      <c r="E998">
        <v>3.5</v>
      </c>
      <c r="F998">
        <v>230</v>
      </c>
      <c r="G998">
        <v>101.206</v>
      </c>
      <c r="H998">
        <v>0</v>
      </c>
    </row>
    <row r="999" spans="1:8" x14ac:dyDescent="0.3">
      <c r="A999" s="2" t="s">
        <v>10224</v>
      </c>
      <c r="B999">
        <v>211.636</v>
      </c>
      <c r="C999">
        <v>448.93599999999998</v>
      </c>
      <c r="D999">
        <v>5</v>
      </c>
      <c r="E999">
        <v>3</v>
      </c>
      <c r="F999">
        <v>413</v>
      </c>
      <c r="G999">
        <v>203.08799999999999</v>
      </c>
      <c r="H999">
        <v>0</v>
      </c>
    </row>
    <row r="1000" spans="1:8" x14ac:dyDescent="0.3">
      <c r="A1000" s="2" t="s">
        <v>10225</v>
      </c>
      <c r="B1000">
        <v>135.74199999999999</v>
      </c>
      <c r="C1000">
        <v>448.80599999999998</v>
      </c>
      <c r="D1000">
        <v>4</v>
      </c>
      <c r="E1000">
        <v>2.2000000000000002</v>
      </c>
      <c r="F1000">
        <v>275</v>
      </c>
      <c r="G1000">
        <v>129.30000000000001</v>
      </c>
      <c r="H1000">
        <v>0</v>
      </c>
    </row>
    <row r="1001" spans="1:8" x14ac:dyDescent="0.3">
      <c r="A1001" s="2" t="s">
        <v>10226</v>
      </c>
      <c r="B1001">
        <v>184.59399999999999</v>
      </c>
      <c r="C1001">
        <v>447.81299999999999</v>
      </c>
      <c r="D1001">
        <v>2</v>
      </c>
      <c r="E1001">
        <v>1.2</v>
      </c>
      <c r="F1001">
        <v>362</v>
      </c>
      <c r="G1001">
        <v>176.89</v>
      </c>
      <c r="H1001">
        <v>0</v>
      </c>
    </row>
    <row r="1002" spans="1:8" x14ac:dyDescent="0.3">
      <c r="A1002" s="2" t="s">
        <v>10227</v>
      </c>
      <c r="B1002">
        <v>70.869699999999995</v>
      </c>
      <c r="C1002">
        <v>447.99400000000003</v>
      </c>
      <c r="D1002">
        <v>0</v>
      </c>
      <c r="E1002">
        <v>0.7</v>
      </c>
      <c r="F1002">
        <v>165</v>
      </c>
      <c r="G1002">
        <v>65.659700000000001</v>
      </c>
      <c r="H1002">
        <v>0</v>
      </c>
    </row>
    <row r="1003" spans="1:8" x14ac:dyDescent="0.3">
      <c r="A1003" s="2" t="s">
        <v>10228</v>
      </c>
      <c r="B1003">
        <v>0</v>
      </c>
      <c r="C1003">
        <v>0</v>
      </c>
      <c r="D1003">
        <v>-2</v>
      </c>
      <c r="E1003">
        <v>0.9</v>
      </c>
      <c r="F1003">
        <v>0</v>
      </c>
      <c r="G1003">
        <v>-0.1515</v>
      </c>
      <c r="H1003">
        <v>0</v>
      </c>
    </row>
    <row r="1004" spans="1:8" x14ac:dyDescent="0.3">
      <c r="A1004" s="2" t="s">
        <v>10229</v>
      </c>
      <c r="B1004">
        <v>0</v>
      </c>
      <c r="C1004">
        <v>0</v>
      </c>
      <c r="D1004">
        <v>-3</v>
      </c>
      <c r="E1004">
        <v>1.2</v>
      </c>
      <c r="F1004">
        <v>0</v>
      </c>
      <c r="G1004">
        <v>-0.1515</v>
      </c>
      <c r="H1004">
        <v>0</v>
      </c>
    </row>
    <row r="1005" spans="1:8" x14ac:dyDescent="0.3">
      <c r="A1005" s="2" t="s">
        <v>10230</v>
      </c>
      <c r="B1005">
        <v>0</v>
      </c>
      <c r="C1005">
        <v>0</v>
      </c>
      <c r="D1005">
        <v>-4</v>
      </c>
      <c r="E1005">
        <v>1.5</v>
      </c>
      <c r="F1005">
        <v>0</v>
      </c>
      <c r="G1005">
        <v>-0.1515</v>
      </c>
      <c r="H1005">
        <v>0</v>
      </c>
    </row>
    <row r="1006" spans="1:8" x14ac:dyDescent="0.3">
      <c r="A1006" s="2" t="s">
        <v>10231</v>
      </c>
      <c r="B1006">
        <v>0</v>
      </c>
      <c r="C1006">
        <v>0</v>
      </c>
      <c r="D1006">
        <v>-4</v>
      </c>
      <c r="E1006">
        <v>1.8</v>
      </c>
      <c r="F1006">
        <v>0</v>
      </c>
      <c r="G1006">
        <v>-0.1515</v>
      </c>
      <c r="H1006">
        <v>0</v>
      </c>
    </row>
    <row r="1007" spans="1:8" x14ac:dyDescent="0.3">
      <c r="A1007" s="2" t="s">
        <v>10232</v>
      </c>
      <c r="B1007">
        <v>0</v>
      </c>
      <c r="C1007">
        <v>0</v>
      </c>
      <c r="D1007">
        <v>-4</v>
      </c>
      <c r="E1007">
        <v>2.2999999999999998</v>
      </c>
      <c r="F1007">
        <v>0</v>
      </c>
      <c r="G1007">
        <v>-0.1515</v>
      </c>
      <c r="H1007">
        <v>0</v>
      </c>
    </row>
    <row r="1008" spans="1:8" x14ac:dyDescent="0.3">
      <c r="A1008" s="2" t="s">
        <v>10233</v>
      </c>
      <c r="B1008">
        <v>0</v>
      </c>
      <c r="C1008">
        <v>0</v>
      </c>
      <c r="D1008">
        <v>-4</v>
      </c>
      <c r="E1008">
        <v>3</v>
      </c>
      <c r="F1008">
        <v>0</v>
      </c>
      <c r="G1008">
        <v>-0.1515</v>
      </c>
      <c r="H1008">
        <v>0</v>
      </c>
    </row>
    <row r="1009" spans="1:8" x14ac:dyDescent="0.3">
      <c r="A1009" s="2" t="s">
        <v>10234</v>
      </c>
      <c r="B1009">
        <v>0</v>
      </c>
      <c r="C1009">
        <v>0</v>
      </c>
      <c r="D1009">
        <v>-4</v>
      </c>
      <c r="E1009">
        <v>3.3</v>
      </c>
      <c r="F1009">
        <v>0</v>
      </c>
      <c r="G1009">
        <v>-0.1515</v>
      </c>
      <c r="H1009">
        <v>0</v>
      </c>
    </row>
    <row r="1010" spans="1:8" x14ac:dyDescent="0.3">
      <c r="A1010" s="2" t="s">
        <v>10235</v>
      </c>
      <c r="B1010">
        <v>0</v>
      </c>
      <c r="C1010">
        <v>0</v>
      </c>
      <c r="D1010">
        <v>-4</v>
      </c>
      <c r="E1010">
        <v>3.1</v>
      </c>
      <c r="F1010">
        <v>0</v>
      </c>
      <c r="G1010">
        <v>-0.1515</v>
      </c>
      <c r="H1010">
        <v>0</v>
      </c>
    </row>
    <row r="1011" spans="1:8" x14ac:dyDescent="0.3">
      <c r="A1011" s="2" t="s">
        <v>10236</v>
      </c>
      <c r="B1011">
        <v>0</v>
      </c>
      <c r="C1011">
        <v>0</v>
      </c>
      <c r="D1011">
        <v>-5</v>
      </c>
      <c r="E1011">
        <v>3</v>
      </c>
      <c r="F1011">
        <v>0</v>
      </c>
      <c r="G1011">
        <v>-0.1515</v>
      </c>
      <c r="H1011">
        <v>0</v>
      </c>
    </row>
    <row r="1012" spans="1:8" x14ac:dyDescent="0.3">
      <c r="A1012" s="2" t="s">
        <v>10237</v>
      </c>
      <c r="B1012">
        <v>0</v>
      </c>
      <c r="C1012">
        <v>0</v>
      </c>
      <c r="D1012">
        <v>-5</v>
      </c>
      <c r="E1012">
        <v>3</v>
      </c>
      <c r="F1012">
        <v>0</v>
      </c>
      <c r="G1012">
        <v>-0.1515</v>
      </c>
      <c r="H1012">
        <v>0</v>
      </c>
    </row>
    <row r="1013" spans="1:8" x14ac:dyDescent="0.3">
      <c r="A1013" s="2" t="s">
        <v>10238</v>
      </c>
      <c r="B1013">
        <v>0</v>
      </c>
      <c r="C1013">
        <v>0</v>
      </c>
      <c r="D1013">
        <v>-5</v>
      </c>
      <c r="E1013">
        <v>2.9</v>
      </c>
      <c r="F1013">
        <v>0</v>
      </c>
      <c r="G1013">
        <v>-0.1515</v>
      </c>
      <c r="H1013">
        <v>0</v>
      </c>
    </row>
    <row r="1014" spans="1:8" x14ac:dyDescent="0.3">
      <c r="A1014" s="2" t="s">
        <v>10239</v>
      </c>
      <c r="B1014">
        <v>0</v>
      </c>
      <c r="C1014">
        <v>0</v>
      </c>
      <c r="D1014">
        <v>-4</v>
      </c>
      <c r="E1014">
        <v>2.9</v>
      </c>
      <c r="F1014">
        <v>0</v>
      </c>
      <c r="G1014">
        <v>-0.1515</v>
      </c>
      <c r="H1014">
        <v>0</v>
      </c>
    </row>
    <row r="1015" spans="1:8" x14ac:dyDescent="0.3">
      <c r="A1015" s="2" t="s">
        <v>10240</v>
      </c>
      <c r="B1015">
        <v>0</v>
      </c>
      <c r="C1015">
        <v>0</v>
      </c>
      <c r="D1015">
        <v>-4</v>
      </c>
      <c r="E1015">
        <v>2.8</v>
      </c>
      <c r="F1015">
        <v>0</v>
      </c>
      <c r="G1015">
        <v>-0.1515</v>
      </c>
      <c r="H1015">
        <v>0</v>
      </c>
    </row>
    <row r="1016" spans="1:8" x14ac:dyDescent="0.3">
      <c r="A1016" s="2" t="s">
        <v>10241</v>
      </c>
      <c r="B1016">
        <v>0</v>
      </c>
      <c r="C1016">
        <v>0</v>
      </c>
      <c r="D1016">
        <v>-3</v>
      </c>
      <c r="E1016">
        <v>2.9</v>
      </c>
      <c r="F1016">
        <v>0</v>
      </c>
      <c r="G1016">
        <v>-0.1515</v>
      </c>
      <c r="H1016">
        <v>0</v>
      </c>
    </row>
    <row r="1017" spans="1:8" x14ac:dyDescent="0.3">
      <c r="A1017" s="2" t="s">
        <v>10242</v>
      </c>
      <c r="B1017">
        <v>12.563700000000001</v>
      </c>
      <c r="C1017">
        <v>430.82100000000003</v>
      </c>
      <c r="D1017">
        <v>-1</v>
      </c>
      <c r="E1017">
        <v>3.5</v>
      </c>
      <c r="F1017">
        <v>29</v>
      </c>
      <c r="G1017">
        <v>8.0885899999999999</v>
      </c>
      <c r="H1017">
        <v>0</v>
      </c>
    </row>
    <row r="1018" spans="1:8" x14ac:dyDescent="0.3">
      <c r="A1018" s="2" t="s">
        <v>10243</v>
      </c>
      <c r="B1018">
        <v>147.416</v>
      </c>
      <c r="C1018">
        <v>455.10500000000002</v>
      </c>
      <c r="D1018">
        <v>2</v>
      </c>
      <c r="E1018">
        <v>3.6</v>
      </c>
      <c r="F1018">
        <v>247</v>
      </c>
      <c r="G1018">
        <v>140.64500000000001</v>
      </c>
      <c r="H1018">
        <v>0</v>
      </c>
    </row>
    <row r="1019" spans="1:8" x14ac:dyDescent="0.3">
      <c r="A1019" s="2" t="s">
        <v>10244</v>
      </c>
      <c r="B1019">
        <v>198.05</v>
      </c>
      <c r="C1019">
        <v>449.11799999999999</v>
      </c>
      <c r="D1019">
        <v>5</v>
      </c>
      <c r="E1019">
        <v>3</v>
      </c>
      <c r="F1019">
        <v>350</v>
      </c>
      <c r="G1019">
        <v>189.93</v>
      </c>
      <c r="H1019">
        <v>0</v>
      </c>
    </row>
    <row r="1020" spans="1:8" x14ac:dyDescent="0.3">
      <c r="A1020" s="2" t="s">
        <v>10245</v>
      </c>
      <c r="B1020">
        <v>264.084</v>
      </c>
      <c r="C1020">
        <v>439.79599999999999</v>
      </c>
      <c r="D1020">
        <v>8</v>
      </c>
      <c r="E1020">
        <v>2.4</v>
      </c>
      <c r="F1020">
        <v>481</v>
      </c>
      <c r="G1020">
        <v>253.75800000000001</v>
      </c>
      <c r="H1020">
        <v>0</v>
      </c>
    </row>
    <row r="1021" spans="1:8" x14ac:dyDescent="0.3">
      <c r="A1021" s="2" t="s">
        <v>10246</v>
      </c>
      <c r="B1021">
        <v>323.85399999999998</v>
      </c>
      <c r="C1021">
        <v>432.63400000000001</v>
      </c>
      <c r="D1021">
        <v>9</v>
      </c>
      <c r="E1021">
        <v>2</v>
      </c>
      <c r="F1021">
        <v>600</v>
      </c>
      <c r="G1021">
        <v>311.07</v>
      </c>
      <c r="H1021">
        <v>0</v>
      </c>
    </row>
    <row r="1022" spans="1:8" x14ac:dyDescent="0.3">
      <c r="A1022" s="2" t="s">
        <v>10247</v>
      </c>
      <c r="B1022">
        <v>317.56700000000001</v>
      </c>
      <c r="C1022">
        <v>430.43200000000002</v>
      </c>
      <c r="D1022">
        <v>10</v>
      </c>
      <c r="E1022">
        <v>1.9</v>
      </c>
      <c r="F1022">
        <v>601</v>
      </c>
      <c r="G1022">
        <v>305.09800000000001</v>
      </c>
      <c r="H1022">
        <v>0</v>
      </c>
    </row>
    <row r="1023" spans="1:8" x14ac:dyDescent="0.3">
      <c r="A1023" s="2" t="s">
        <v>10248</v>
      </c>
      <c r="B1023">
        <v>286.56200000000001</v>
      </c>
      <c r="C1023">
        <v>435.34899999999999</v>
      </c>
      <c r="D1023">
        <v>9</v>
      </c>
      <c r="E1023">
        <v>2.1</v>
      </c>
      <c r="F1023">
        <v>545</v>
      </c>
      <c r="G1023">
        <v>275.38299999999998</v>
      </c>
      <c r="H1023">
        <v>0</v>
      </c>
    </row>
    <row r="1024" spans="1:8" x14ac:dyDescent="0.3">
      <c r="A1024" s="2" t="s">
        <v>10249</v>
      </c>
      <c r="B1024">
        <v>237.80799999999999</v>
      </c>
      <c r="C1024">
        <v>437.971</v>
      </c>
      <c r="D1024">
        <v>8</v>
      </c>
      <c r="E1024">
        <v>1.8</v>
      </c>
      <c r="F1024">
        <v>455</v>
      </c>
      <c r="G1024">
        <v>228.48</v>
      </c>
      <c r="H1024">
        <v>0</v>
      </c>
    </row>
    <row r="1025" spans="1:8" x14ac:dyDescent="0.3">
      <c r="A1025" s="2" t="s">
        <v>10250</v>
      </c>
      <c r="B1025">
        <v>179.589</v>
      </c>
      <c r="C1025">
        <v>440.51600000000002</v>
      </c>
      <c r="D1025">
        <v>6</v>
      </c>
      <c r="E1025">
        <v>1.2</v>
      </c>
      <c r="F1025">
        <v>357</v>
      </c>
      <c r="G1025">
        <v>172.095</v>
      </c>
      <c r="H1025">
        <v>0</v>
      </c>
    </row>
    <row r="1026" spans="1:8" x14ac:dyDescent="0.3">
      <c r="A1026" s="2" t="s">
        <v>10251</v>
      </c>
      <c r="B1026">
        <v>69.911299999999997</v>
      </c>
      <c r="C1026">
        <v>443.32299999999998</v>
      </c>
      <c r="D1026">
        <v>3</v>
      </c>
      <c r="E1026">
        <v>1.1000000000000001</v>
      </c>
      <c r="F1026">
        <v>163</v>
      </c>
      <c r="G1026">
        <v>64.745199999999997</v>
      </c>
      <c r="H1026">
        <v>0</v>
      </c>
    </row>
    <row r="1027" spans="1:8" x14ac:dyDescent="0.3">
      <c r="A1027" s="2" t="s">
        <v>10252</v>
      </c>
      <c r="B1027">
        <v>0</v>
      </c>
      <c r="C1027">
        <v>0</v>
      </c>
      <c r="D1027">
        <v>0</v>
      </c>
      <c r="E1027">
        <v>0.9</v>
      </c>
      <c r="F1027">
        <v>0</v>
      </c>
      <c r="G1027">
        <v>-0.1515</v>
      </c>
      <c r="H1027">
        <v>0</v>
      </c>
    </row>
    <row r="1028" spans="1:8" x14ac:dyDescent="0.3">
      <c r="A1028" s="2" t="s">
        <v>10253</v>
      </c>
      <c r="B1028">
        <v>0</v>
      </c>
      <c r="C1028">
        <v>0</v>
      </c>
      <c r="D1028">
        <v>0</v>
      </c>
      <c r="E1028">
        <v>0.9</v>
      </c>
      <c r="F1028">
        <v>0</v>
      </c>
      <c r="G1028">
        <v>-0.1515</v>
      </c>
      <c r="H1028">
        <v>0</v>
      </c>
    </row>
    <row r="1029" spans="1:8" x14ac:dyDescent="0.3">
      <c r="A1029" s="2" t="s">
        <v>10254</v>
      </c>
      <c r="B1029">
        <v>0</v>
      </c>
      <c r="C1029">
        <v>0</v>
      </c>
      <c r="D1029">
        <v>0</v>
      </c>
      <c r="E1029">
        <v>1.1000000000000001</v>
      </c>
      <c r="F1029">
        <v>0</v>
      </c>
      <c r="G1029">
        <v>-0.1515</v>
      </c>
      <c r="H1029">
        <v>0</v>
      </c>
    </row>
    <row r="1030" spans="1:8" x14ac:dyDescent="0.3">
      <c r="A1030" s="2" t="s">
        <v>10255</v>
      </c>
      <c r="B1030">
        <v>0</v>
      </c>
      <c r="C1030">
        <v>0</v>
      </c>
      <c r="D1030">
        <v>0</v>
      </c>
      <c r="E1030">
        <v>1.2</v>
      </c>
      <c r="F1030">
        <v>0</v>
      </c>
      <c r="G1030">
        <v>-0.1515</v>
      </c>
      <c r="H1030">
        <v>0</v>
      </c>
    </row>
    <row r="1031" spans="1:8" x14ac:dyDescent="0.3">
      <c r="A1031" s="2" t="s">
        <v>10256</v>
      </c>
      <c r="B1031">
        <v>0</v>
      </c>
      <c r="C1031">
        <v>0</v>
      </c>
      <c r="D1031">
        <v>0</v>
      </c>
      <c r="E1031">
        <v>1.3</v>
      </c>
      <c r="F1031">
        <v>0</v>
      </c>
      <c r="G1031">
        <v>-0.1515</v>
      </c>
      <c r="H1031">
        <v>0</v>
      </c>
    </row>
    <row r="1032" spans="1:8" x14ac:dyDescent="0.3">
      <c r="A1032" s="2" t="s">
        <v>10257</v>
      </c>
      <c r="B1032">
        <v>0</v>
      </c>
      <c r="C1032">
        <v>0</v>
      </c>
      <c r="D1032">
        <v>0</v>
      </c>
      <c r="E1032">
        <v>1.3</v>
      </c>
      <c r="F1032">
        <v>0</v>
      </c>
      <c r="G1032">
        <v>-0.1515</v>
      </c>
      <c r="H1032">
        <v>0</v>
      </c>
    </row>
    <row r="1033" spans="1:8" x14ac:dyDescent="0.3">
      <c r="A1033" s="2" t="s">
        <v>10258</v>
      </c>
      <c r="B1033">
        <v>0</v>
      </c>
      <c r="C1033">
        <v>0</v>
      </c>
      <c r="D1033">
        <v>0</v>
      </c>
      <c r="E1033">
        <v>1.3</v>
      </c>
      <c r="F1033">
        <v>0</v>
      </c>
      <c r="G1033">
        <v>-0.1515</v>
      </c>
      <c r="H1033">
        <v>0</v>
      </c>
    </row>
    <row r="1034" spans="1:8" x14ac:dyDescent="0.3">
      <c r="A1034" s="2" t="s">
        <v>10259</v>
      </c>
      <c r="B1034">
        <v>0</v>
      </c>
      <c r="C1034">
        <v>0</v>
      </c>
      <c r="D1034">
        <v>0</v>
      </c>
      <c r="E1034">
        <v>1.3</v>
      </c>
      <c r="F1034">
        <v>0</v>
      </c>
      <c r="G1034">
        <v>-0.1515</v>
      </c>
      <c r="H1034">
        <v>0</v>
      </c>
    </row>
    <row r="1035" spans="1:8" x14ac:dyDescent="0.3">
      <c r="A1035" s="2" t="s">
        <v>10260</v>
      </c>
      <c r="B1035">
        <v>0</v>
      </c>
      <c r="C1035">
        <v>0</v>
      </c>
      <c r="D1035">
        <v>0</v>
      </c>
      <c r="E1035">
        <v>1.3</v>
      </c>
      <c r="F1035">
        <v>0</v>
      </c>
      <c r="G1035">
        <v>-0.1515</v>
      </c>
      <c r="H1035">
        <v>0</v>
      </c>
    </row>
    <row r="1036" spans="1:8" x14ac:dyDescent="0.3">
      <c r="A1036" s="2" t="s">
        <v>10261</v>
      </c>
      <c r="B1036">
        <v>0</v>
      </c>
      <c r="C1036">
        <v>0</v>
      </c>
      <c r="D1036">
        <v>1</v>
      </c>
      <c r="E1036">
        <v>1.3</v>
      </c>
      <c r="F1036">
        <v>0</v>
      </c>
      <c r="G1036">
        <v>-0.1515</v>
      </c>
      <c r="H1036">
        <v>0</v>
      </c>
    </row>
    <row r="1037" spans="1:8" x14ac:dyDescent="0.3">
      <c r="A1037" s="2" t="s">
        <v>10262</v>
      </c>
      <c r="B1037">
        <v>0</v>
      </c>
      <c r="C1037">
        <v>0</v>
      </c>
      <c r="D1037">
        <v>1</v>
      </c>
      <c r="E1037">
        <v>1.2</v>
      </c>
      <c r="F1037">
        <v>0</v>
      </c>
      <c r="G1037">
        <v>-0.1515</v>
      </c>
      <c r="H1037">
        <v>0</v>
      </c>
    </row>
    <row r="1038" spans="1:8" x14ac:dyDescent="0.3">
      <c r="A1038" s="2" t="s">
        <v>10263</v>
      </c>
      <c r="B1038">
        <v>0</v>
      </c>
      <c r="C1038">
        <v>0</v>
      </c>
      <c r="D1038">
        <v>0</v>
      </c>
      <c r="E1038">
        <v>1.2</v>
      </c>
      <c r="F1038">
        <v>0</v>
      </c>
      <c r="G1038">
        <v>-0.1515</v>
      </c>
      <c r="H1038">
        <v>0</v>
      </c>
    </row>
    <row r="1039" spans="1:8" x14ac:dyDescent="0.3">
      <c r="A1039" s="2" t="s">
        <v>10264</v>
      </c>
      <c r="B1039">
        <v>0</v>
      </c>
      <c r="C1039">
        <v>0</v>
      </c>
      <c r="D1039">
        <v>0</v>
      </c>
      <c r="E1039">
        <v>1.2</v>
      </c>
      <c r="F1039">
        <v>0</v>
      </c>
      <c r="G1039">
        <v>-0.1515</v>
      </c>
      <c r="H1039">
        <v>0</v>
      </c>
    </row>
    <row r="1040" spans="1:8" x14ac:dyDescent="0.3">
      <c r="A1040" s="2" t="s">
        <v>10265</v>
      </c>
      <c r="B1040">
        <v>0</v>
      </c>
      <c r="C1040">
        <v>0</v>
      </c>
      <c r="D1040">
        <v>0</v>
      </c>
      <c r="E1040">
        <v>1.3</v>
      </c>
      <c r="F1040">
        <v>0</v>
      </c>
      <c r="G1040">
        <v>-0.1515</v>
      </c>
      <c r="H1040">
        <v>0</v>
      </c>
    </row>
    <row r="1041" spans="1:8" x14ac:dyDescent="0.3">
      <c r="A1041" s="2" t="s">
        <v>10266</v>
      </c>
      <c r="B1041">
        <v>8.2606400000000004</v>
      </c>
      <c r="C1041">
        <v>417.69499999999999</v>
      </c>
      <c r="D1041">
        <v>2</v>
      </c>
      <c r="E1041">
        <v>1.2</v>
      </c>
      <c r="F1041">
        <v>20</v>
      </c>
      <c r="G1041">
        <v>3.8787699999999998</v>
      </c>
      <c r="H1041">
        <v>0</v>
      </c>
    </row>
    <row r="1042" spans="1:8" x14ac:dyDescent="0.3">
      <c r="A1042" s="2" t="s">
        <v>10267</v>
      </c>
      <c r="B1042">
        <v>19.125499999999999</v>
      </c>
      <c r="C1042">
        <v>428.928</v>
      </c>
      <c r="D1042">
        <v>3</v>
      </c>
      <c r="E1042">
        <v>1.2</v>
      </c>
      <c r="F1042">
        <v>43</v>
      </c>
      <c r="G1042">
        <v>14.6111</v>
      </c>
      <c r="H1042">
        <v>0</v>
      </c>
    </row>
    <row r="1043" spans="1:8" x14ac:dyDescent="0.3">
      <c r="A1043" s="2" t="s">
        <v>10268</v>
      </c>
      <c r="B1043">
        <v>193.197</v>
      </c>
      <c r="C1043">
        <v>443.53899999999999</v>
      </c>
      <c r="D1043">
        <v>5</v>
      </c>
      <c r="E1043">
        <v>1.4</v>
      </c>
      <c r="F1043">
        <v>349</v>
      </c>
      <c r="G1043">
        <v>185.27799999999999</v>
      </c>
      <c r="H1043">
        <v>0</v>
      </c>
    </row>
    <row r="1044" spans="1:8" x14ac:dyDescent="0.3">
      <c r="A1044" s="2" t="s">
        <v>10269</v>
      </c>
      <c r="B1044">
        <v>230.41800000000001</v>
      </c>
      <c r="C1044">
        <v>442.14600000000002</v>
      </c>
      <c r="D1044">
        <v>6</v>
      </c>
      <c r="E1044">
        <v>1.8</v>
      </c>
      <c r="F1044">
        <v>435</v>
      </c>
      <c r="G1044">
        <v>221.30699999999999</v>
      </c>
      <c r="H1044">
        <v>0</v>
      </c>
    </row>
    <row r="1045" spans="1:8" x14ac:dyDescent="0.3">
      <c r="A1045" s="2" t="s">
        <v>10270</v>
      </c>
      <c r="B1045">
        <v>188.869</v>
      </c>
      <c r="C1045">
        <v>442.71300000000002</v>
      </c>
      <c r="D1045">
        <v>7</v>
      </c>
      <c r="E1045">
        <v>2.1</v>
      </c>
      <c r="F1045">
        <v>379</v>
      </c>
      <c r="G1045">
        <v>181.08600000000001</v>
      </c>
      <c r="H1045">
        <v>0</v>
      </c>
    </row>
    <row r="1046" spans="1:8" x14ac:dyDescent="0.3">
      <c r="A1046" s="2" t="s">
        <v>10271</v>
      </c>
      <c r="B1046">
        <v>249.33799999999999</v>
      </c>
      <c r="C1046">
        <v>437.93700000000001</v>
      </c>
      <c r="D1046">
        <v>8</v>
      </c>
      <c r="E1046">
        <v>1.9</v>
      </c>
      <c r="F1046">
        <v>491</v>
      </c>
      <c r="G1046">
        <v>239.59200000000001</v>
      </c>
      <c r="H1046">
        <v>0</v>
      </c>
    </row>
    <row r="1047" spans="1:8" x14ac:dyDescent="0.3">
      <c r="A1047" s="2" t="s">
        <v>10272</v>
      </c>
      <c r="B1047">
        <v>199.50899999999999</v>
      </c>
      <c r="C1047">
        <v>437.06299999999999</v>
      </c>
      <c r="D1047">
        <v>8</v>
      </c>
      <c r="E1047">
        <v>1.3</v>
      </c>
      <c r="F1047">
        <v>405</v>
      </c>
      <c r="G1047">
        <v>191.459</v>
      </c>
      <c r="H1047">
        <v>0</v>
      </c>
    </row>
    <row r="1048" spans="1:8" x14ac:dyDescent="0.3">
      <c r="A1048" s="2" t="s">
        <v>10273</v>
      </c>
      <c r="B1048">
        <v>139.18</v>
      </c>
      <c r="C1048">
        <v>438.40300000000002</v>
      </c>
      <c r="D1048">
        <v>7</v>
      </c>
      <c r="E1048">
        <v>0.8</v>
      </c>
      <c r="F1048">
        <v>287</v>
      </c>
      <c r="G1048">
        <v>132.74299999999999</v>
      </c>
      <c r="H1048">
        <v>0</v>
      </c>
    </row>
    <row r="1049" spans="1:8" x14ac:dyDescent="0.3">
      <c r="A1049" s="2" t="s">
        <v>10274</v>
      </c>
      <c r="B1049">
        <v>123.045</v>
      </c>
      <c r="C1049">
        <v>439.822</v>
      </c>
      <c r="D1049">
        <v>6</v>
      </c>
      <c r="E1049">
        <v>0.7</v>
      </c>
      <c r="F1049">
        <v>251</v>
      </c>
      <c r="G1049">
        <v>116.955</v>
      </c>
      <c r="H1049">
        <v>0</v>
      </c>
    </row>
    <row r="1050" spans="1:8" x14ac:dyDescent="0.3">
      <c r="A1050" s="2" t="s">
        <v>10275</v>
      </c>
      <c r="B1050">
        <v>49.183999999999997</v>
      </c>
      <c r="C1050">
        <v>438.18599999999998</v>
      </c>
      <c r="D1050">
        <v>4</v>
      </c>
      <c r="E1050">
        <v>0.7</v>
      </c>
      <c r="F1050">
        <v>110</v>
      </c>
      <c r="G1050">
        <v>44.323</v>
      </c>
      <c r="H1050">
        <v>0</v>
      </c>
    </row>
    <row r="1051" spans="1:8" x14ac:dyDescent="0.3">
      <c r="A1051" s="2" t="s">
        <v>10276</v>
      </c>
      <c r="B1051">
        <v>0</v>
      </c>
      <c r="C1051">
        <v>0</v>
      </c>
      <c r="D1051">
        <v>2</v>
      </c>
      <c r="E1051">
        <v>0.9</v>
      </c>
      <c r="F1051">
        <v>0</v>
      </c>
      <c r="G1051">
        <v>-0.1515</v>
      </c>
      <c r="H1051">
        <v>0</v>
      </c>
    </row>
    <row r="1052" spans="1:8" x14ac:dyDescent="0.3">
      <c r="A1052" s="2" t="s">
        <v>10277</v>
      </c>
      <c r="B1052">
        <v>0</v>
      </c>
      <c r="C1052">
        <v>0</v>
      </c>
      <c r="D1052">
        <v>1</v>
      </c>
      <c r="E1052">
        <v>1.1000000000000001</v>
      </c>
      <c r="F1052">
        <v>0</v>
      </c>
      <c r="G1052">
        <v>-0.1515</v>
      </c>
      <c r="H1052">
        <v>0</v>
      </c>
    </row>
    <row r="1053" spans="1:8" x14ac:dyDescent="0.3">
      <c r="A1053" s="2" t="s">
        <v>10278</v>
      </c>
      <c r="B1053">
        <v>0</v>
      </c>
      <c r="C1053">
        <v>0</v>
      </c>
      <c r="D1053">
        <v>1</v>
      </c>
      <c r="E1053">
        <v>1.2</v>
      </c>
      <c r="F1053">
        <v>0</v>
      </c>
      <c r="G1053">
        <v>-0.1515</v>
      </c>
      <c r="H1053">
        <v>0</v>
      </c>
    </row>
    <row r="1054" spans="1:8" x14ac:dyDescent="0.3">
      <c r="A1054" s="2" t="s">
        <v>10279</v>
      </c>
      <c r="B1054">
        <v>0</v>
      </c>
      <c r="C1054">
        <v>0</v>
      </c>
      <c r="D1054">
        <v>1</v>
      </c>
      <c r="E1054">
        <v>1.4</v>
      </c>
      <c r="F1054">
        <v>0</v>
      </c>
      <c r="G1054">
        <v>-0.1515</v>
      </c>
      <c r="H1054">
        <v>0</v>
      </c>
    </row>
    <row r="1055" spans="1:8" x14ac:dyDescent="0.3">
      <c r="A1055" s="2" t="s">
        <v>10280</v>
      </c>
      <c r="B1055">
        <v>0</v>
      </c>
      <c r="C1055">
        <v>0</v>
      </c>
      <c r="D1055">
        <v>1</v>
      </c>
      <c r="E1055">
        <v>1.7</v>
      </c>
      <c r="F1055">
        <v>0</v>
      </c>
      <c r="G1055">
        <v>-0.1515</v>
      </c>
      <c r="H1055">
        <v>0</v>
      </c>
    </row>
    <row r="1056" spans="1:8" x14ac:dyDescent="0.3">
      <c r="A1056" s="2" t="s">
        <v>10281</v>
      </c>
      <c r="B1056">
        <v>0</v>
      </c>
      <c r="C1056">
        <v>0</v>
      </c>
      <c r="D1056">
        <v>1</v>
      </c>
      <c r="E1056">
        <v>1.8</v>
      </c>
      <c r="F1056">
        <v>0</v>
      </c>
      <c r="G1056">
        <v>-0.1515</v>
      </c>
      <c r="H1056">
        <v>0</v>
      </c>
    </row>
    <row r="1057" spans="1:8" x14ac:dyDescent="0.3">
      <c r="A1057" s="2" t="s">
        <v>10282</v>
      </c>
      <c r="B1057">
        <v>0</v>
      </c>
      <c r="C1057">
        <v>0</v>
      </c>
      <c r="D1057">
        <v>1</v>
      </c>
      <c r="E1057">
        <v>1.9</v>
      </c>
      <c r="F1057">
        <v>0</v>
      </c>
      <c r="G1057">
        <v>-0.1515</v>
      </c>
      <c r="H1057">
        <v>0</v>
      </c>
    </row>
    <row r="1058" spans="1:8" x14ac:dyDescent="0.3">
      <c r="A1058" s="2" t="s">
        <v>10283</v>
      </c>
      <c r="B1058">
        <v>0</v>
      </c>
      <c r="C1058">
        <v>0</v>
      </c>
      <c r="D1058">
        <v>1</v>
      </c>
      <c r="E1058">
        <v>2.1</v>
      </c>
      <c r="F1058">
        <v>0</v>
      </c>
      <c r="G1058">
        <v>-0.1515</v>
      </c>
      <c r="H1058">
        <v>0</v>
      </c>
    </row>
    <row r="1059" spans="1:8" x14ac:dyDescent="0.3">
      <c r="A1059" s="2" t="s">
        <v>10284</v>
      </c>
      <c r="B1059">
        <v>0</v>
      </c>
      <c r="C1059">
        <v>0</v>
      </c>
      <c r="D1059">
        <v>1</v>
      </c>
      <c r="E1059">
        <v>2.2999999999999998</v>
      </c>
      <c r="F1059">
        <v>0</v>
      </c>
      <c r="G1059">
        <v>-0.1515</v>
      </c>
      <c r="H1059">
        <v>0</v>
      </c>
    </row>
    <row r="1060" spans="1:8" x14ac:dyDescent="0.3">
      <c r="A1060" s="2" t="s">
        <v>10285</v>
      </c>
      <c r="B1060">
        <v>0</v>
      </c>
      <c r="C1060">
        <v>0</v>
      </c>
      <c r="D1060">
        <v>0</v>
      </c>
      <c r="E1060">
        <v>2.2000000000000002</v>
      </c>
      <c r="F1060">
        <v>0</v>
      </c>
      <c r="G1060">
        <v>-0.1515</v>
      </c>
      <c r="H1060">
        <v>0</v>
      </c>
    </row>
    <row r="1061" spans="1:8" x14ac:dyDescent="0.3">
      <c r="A1061" s="2" t="s">
        <v>10286</v>
      </c>
      <c r="B1061">
        <v>0</v>
      </c>
      <c r="C1061">
        <v>0</v>
      </c>
      <c r="D1061">
        <v>0</v>
      </c>
      <c r="E1061">
        <v>1.9</v>
      </c>
      <c r="F1061">
        <v>0</v>
      </c>
      <c r="G1061">
        <v>-0.1515</v>
      </c>
      <c r="H1061">
        <v>0</v>
      </c>
    </row>
    <row r="1062" spans="1:8" x14ac:dyDescent="0.3">
      <c r="A1062" s="2" t="s">
        <v>10287</v>
      </c>
      <c r="B1062">
        <v>0</v>
      </c>
      <c r="C1062">
        <v>0</v>
      </c>
      <c r="D1062">
        <v>0</v>
      </c>
      <c r="E1062">
        <v>1.7</v>
      </c>
      <c r="F1062">
        <v>0</v>
      </c>
      <c r="G1062">
        <v>-0.1515</v>
      </c>
      <c r="H1062">
        <v>0</v>
      </c>
    </row>
    <row r="1063" spans="1:8" x14ac:dyDescent="0.3">
      <c r="A1063" s="2" t="s">
        <v>10288</v>
      </c>
      <c r="B1063">
        <v>0</v>
      </c>
      <c r="C1063">
        <v>0</v>
      </c>
      <c r="D1063">
        <v>0</v>
      </c>
      <c r="E1063">
        <v>1.4</v>
      </c>
      <c r="F1063">
        <v>0</v>
      </c>
      <c r="G1063">
        <v>-0.1515</v>
      </c>
      <c r="H1063">
        <v>0</v>
      </c>
    </row>
    <row r="1064" spans="1:8" x14ac:dyDescent="0.3">
      <c r="A1064" s="2" t="s">
        <v>10289</v>
      </c>
      <c r="B1064">
        <v>0</v>
      </c>
      <c r="C1064">
        <v>0</v>
      </c>
      <c r="D1064">
        <v>1</v>
      </c>
      <c r="E1064">
        <v>1.1000000000000001</v>
      </c>
      <c r="F1064">
        <v>0</v>
      </c>
      <c r="G1064">
        <v>-0.1515</v>
      </c>
      <c r="H1064">
        <v>0</v>
      </c>
    </row>
    <row r="1065" spans="1:8" x14ac:dyDescent="0.3">
      <c r="A1065" s="2" t="s">
        <v>10290</v>
      </c>
      <c r="B1065">
        <v>20.262599999999999</v>
      </c>
      <c r="C1065">
        <v>429.49400000000003</v>
      </c>
      <c r="D1065">
        <v>3</v>
      </c>
      <c r="E1065">
        <v>1.1000000000000001</v>
      </c>
      <c r="F1065">
        <v>42</v>
      </c>
      <c r="G1065">
        <v>15.7363</v>
      </c>
      <c r="H1065">
        <v>0</v>
      </c>
    </row>
    <row r="1066" spans="1:8" x14ac:dyDescent="0.3">
      <c r="A1066" s="2" t="s">
        <v>10291</v>
      </c>
      <c r="B1066">
        <v>41.727899999999998</v>
      </c>
      <c r="C1066">
        <v>437.95400000000001</v>
      </c>
      <c r="D1066">
        <v>4</v>
      </c>
      <c r="E1066">
        <v>1.5</v>
      </c>
      <c r="F1066">
        <v>90</v>
      </c>
      <c r="G1066">
        <v>36.953000000000003</v>
      </c>
      <c r="H1066">
        <v>0</v>
      </c>
    </row>
    <row r="1067" spans="1:8" x14ac:dyDescent="0.3">
      <c r="A1067" s="2" t="s">
        <v>10292</v>
      </c>
      <c r="B1067">
        <v>41.892699999999998</v>
      </c>
      <c r="C1067">
        <v>436.459</v>
      </c>
      <c r="D1067">
        <v>5</v>
      </c>
      <c r="E1067">
        <v>1.9</v>
      </c>
      <c r="F1067">
        <v>93</v>
      </c>
      <c r="G1067">
        <v>37.124600000000001</v>
      </c>
      <c r="H1067">
        <v>0</v>
      </c>
    </row>
    <row r="1068" spans="1:8" x14ac:dyDescent="0.3">
      <c r="A1068" s="2" t="s">
        <v>10293</v>
      </c>
      <c r="B1068">
        <v>173.077</v>
      </c>
      <c r="C1068">
        <v>445.80099999999999</v>
      </c>
      <c r="D1068">
        <v>6</v>
      </c>
      <c r="E1068">
        <v>2.4</v>
      </c>
      <c r="F1068">
        <v>341</v>
      </c>
      <c r="G1068">
        <v>165.71700000000001</v>
      </c>
      <c r="H1068">
        <v>0</v>
      </c>
    </row>
    <row r="1069" spans="1:8" x14ac:dyDescent="0.3">
      <c r="A1069" s="2" t="s">
        <v>10294</v>
      </c>
      <c r="B1069">
        <v>203.13399999999999</v>
      </c>
      <c r="C1069">
        <v>446.29700000000003</v>
      </c>
      <c r="D1069">
        <v>7</v>
      </c>
      <c r="E1069">
        <v>3.4</v>
      </c>
      <c r="F1069">
        <v>402</v>
      </c>
      <c r="G1069">
        <v>194.88200000000001</v>
      </c>
      <c r="H1069">
        <v>0</v>
      </c>
    </row>
    <row r="1070" spans="1:8" x14ac:dyDescent="0.3">
      <c r="A1070" s="2" t="s">
        <v>10295</v>
      </c>
      <c r="B1070">
        <v>288.43799999999999</v>
      </c>
      <c r="C1070">
        <v>445.05</v>
      </c>
      <c r="D1070">
        <v>8</v>
      </c>
      <c r="E1070">
        <v>4.2</v>
      </c>
      <c r="F1070">
        <v>545</v>
      </c>
      <c r="G1070">
        <v>277.06599999999997</v>
      </c>
      <c r="H1070">
        <v>0</v>
      </c>
    </row>
    <row r="1071" spans="1:8" x14ac:dyDescent="0.3">
      <c r="A1071" s="2" t="s">
        <v>10296</v>
      </c>
      <c r="B1071">
        <v>310.52999999999997</v>
      </c>
      <c r="C1071">
        <v>445.815</v>
      </c>
      <c r="D1071">
        <v>8</v>
      </c>
      <c r="E1071">
        <v>4.7</v>
      </c>
      <c r="F1071">
        <v>577</v>
      </c>
      <c r="G1071">
        <v>298.18900000000002</v>
      </c>
      <c r="H1071">
        <v>0</v>
      </c>
    </row>
    <row r="1072" spans="1:8" x14ac:dyDescent="0.3">
      <c r="A1072" s="2" t="s">
        <v>10297</v>
      </c>
      <c r="B1072">
        <v>47.884900000000002</v>
      </c>
      <c r="C1072">
        <v>436.15499999999997</v>
      </c>
      <c r="D1072">
        <v>7</v>
      </c>
      <c r="E1072">
        <v>4.9000000000000004</v>
      </c>
      <c r="F1072">
        <v>107</v>
      </c>
      <c r="G1072">
        <v>43.051099999999998</v>
      </c>
      <c r="H1072">
        <v>0</v>
      </c>
    </row>
    <row r="1073" spans="1:8" x14ac:dyDescent="0.3">
      <c r="A1073" s="2" t="s">
        <v>10298</v>
      </c>
      <c r="B1073">
        <v>120.509</v>
      </c>
      <c r="C1073">
        <v>449.75299999999999</v>
      </c>
      <c r="D1073">
        <v>5</v>
      </c>
      <c r="E1073">
        <v>4.4000000000000004</v>
      </c>
      <c r="F1073">
        <v>242</v>
      </c>
      <c r="G1073">
        <v>114.396</v>
      </c>
      <c r="H1073">
        <v>0</v>
      </c>
    </row>
    <row r="1074" spans="1:8" x14ac:dyDescent="0.3">
      <c r="A1074" s="2" t="s">
        <v>10299</v>
      </c>
      <c r="B1074">
        <v>5.07104</v>
      </c>
      <c r="C1074">
        <v>409.92599999999999</v>
      </c>
      <c r="D1074">
        <v>2</v>
      </c>
      <c r="E1074">
        <v>3.1</v>
      </c>
      <c r="F1074">
        <v>12</v>
      </c>
      <c r="G1074">
        <v>0.74560199999999999</v>
      </c>
      <c r="H1074">
        <v>0</v>
      </c>
    </row>
    <row r="1075" spans="1:8" x14ac:dyDescent="0.3">
      <c r="A1075" s="2" t="s">
        <v>10300</v>
      </c>
      <c r="B1075">
        <v>0</v>
      </c>
      <c r="C1075">
        <v>330</v>
      </c>
      <c r="D1075">
        <v>0</v>
      </c>
      <c r="E1075">
        <v>2</v>
      </c>
      <c r="F1075">
        <v>0</v>
      </c>
      <c r="G1075">
        <v>-0.1515</v>
      </c>
      <c r="H1075">
        <v>0</v>
      </c>
    </row>
    <row r="1076" spans="1:8" x14ac:dyDescent="0.3">
      <c r="A1076" s="2" t="s">
        <v>10301</v>
      </c>
      <c r="B1076">
        <v>0</v>
      </c>
      <c r="C1076">
        <v>0</v>
      </c>
      <c r="D1076">
        <v>0</v>
      </c>
      <c r="E1076">
        <v>1.5</v>
      </c>
      <c r="F1076">
        <v>0</v>
      </c>
      <c r="G1076">
        <v>-0.1515</v>
      </c>
      <c r="H1076">
        <v>0</v>
      </c>
    </row>
    <row r="1077" spans="1:8" x14ac:dyDescent="0.3">
      <c r="A1077" s="2" t="s">
        <v>10302</v>
      </c>
      <c r="B1077">
        <v>0</v>
      </c>
      <c r="C1077">
        <v>0</v>
      </c>
      <c r="D1077">
        <v>-1</v>
      </c>
      <c r="E1077">
        <v>1.5</v>
      </c>
      <c r="F1077">
        <v>0</v>
      </c>
      <c r="G1077">
        <v>-0.1515</v>
      </c>
      <c r="H1077">
        <v>0</v>
      </c>
    </row>
    <row r="1078" spans="1:8" x14ac:dyDescent="0.3">
      <c r="A1078" s="2" t="s">
        <v>10303</v>
      </c>
      <c r="B1078">
        <v>0</v>
      </c>
      <c r="C1078">
        <v>0</v>
      </c>
      <c r="D1078">
        <v>-1</v>
      </c>
      <c r="E1078">
        <v>1.4</v>
      </c>
      <c r="F1078">
        <v>0</v>
      </c>
      <c r="G1078">
        <v>-0.1515</v>
      </c>
      <c r="H1078">
        <v>0</v>
      </c>
    </row>
    <row r="1079" spans="1:8" x14ac:dyDescent="0.3">
      <c r="A1079" s="2" t="s">
        <v>10304</v>
      </c>
      <c r="B1079">
        <v>0</v>
      </c>
      <c r="C1079">
        <v>0</v>
      </c>
      <c r="D1079">
        <v>-2</v>
      </c>
      <c r="E1079">
        <v>1.2</v>
      </c>
      <c r="F1079">
        <v>0</v>
      </c>
      <c r="G1079">
        <v>-0.1515</v>
      </c>
      <c r="H1079">
        <v>0</v>
      </c>
    </row>
    <row r="1080" spans="1:8" x14ac:dyDescent="0.3">
      <c r="A1080" s="2" t="s">
        <v>10305</v>
      </c>
      <c r="B1080">
        <v>0</v>
      </c>
      <c r="C1080">
        <v>0</v>
      </c>
      <c r="D1080">
        <v>-2</v>
      </c>
      <c r="E1080">
        <v>1.1000000000000001</v>
      </c>
      <c r="F1080">
        <v>0</v>
      </c>
      <c r="G1080">
        <v>-0.1515</v>
      </c>
      <c r="H1080">
        <v>0</v>
      </c>
    </row>
    <row r="1081" spans="1:8" x14ac:dyDescent="0.3">
      <c r="A1081" s="2" t="s">
        <v>10306</v>
      </c>
      <c r="B1081">
        <v>0</v>
      </c>
      <c r="C1081">
        <v>0</v>
      </c>
      <c r="D1081">
        <v>-3</v>
      </c>
      <c r="E1081">
        <v>1.1000000000000001</v>
      </c>
      <c r="F1081">
        <v>0</v>
      </c>
      <c r="G1081">
        <v>-0.1515</v>
      </c>
      <c r="H1081">
        <v>0</v>
      </c>
    </row>
    <row r="1082" spans="1:8" x14ac:dyDescent="0.3">
      <c r="A1082" s="2" t="s">
        <v>10307</v>
      </c>
      <c r="B1082">
        <v>0</v>
      </c>
      <c r="C1082">
        <v>0</v>
      </c>
      <c r="D1082">
        <v>-3</v>
      </c>
      <c r="E1082">
        <v>1.2</v>
      </c>
      <c r="F1082">
        <v>0</v>
      </c>
      <c r="G1082">
        <v>-0.1515</v>
      </c>
      <c r="H1082">
        <v>0</v>
      </c>
    </row>
    <row r="1083" spans="1:8" x14ac:dyDescent="0.3">
      <c r="A1083" s="2" t="s">
        <v>10308</v>
      </c>
      <c r="B1083">
        <v>0</v>
      </c>
      <c r="C1083">
        <v>0</v>
      </c>
      <c r="D1083">
        <v>-4</v>
      </c>
      <c r="E1083">
        <v>1.5</v>
      </c>
      <c r="F1083">
        <v>0</v>
      </c>
      <c r="G1083">
        <v>-0.1515</v>
      </c>
      <c r="H1083">
        <v>0</v>
      </c>
    </row>
    <row r="1084" spans="1:8" x14ac:dyDescent="0.3">
      <c r="A1084" s="2" t="s">
        <v>10309</v>
      </c>
      <c r="B1084">
        <v>0</v>
      </c>
      <c r="C1084">
        <v>0</v>
      </c>
      <c r="D1084">
        <v>-4</v>
      </c>
      <c r="E1084">
        <v>1.5</v>
      </c>
      <c r="F1084">
        <v>0</v>
      </c>
      <c r="G1084">
        <v>-0.1515</v>
      </c>
      <c r="H1084">
        <v>0</v>
      </c>
    </row>
    <row r="1085" spans="1:8" x14ac:dyDescent="0.3">
      <c r="A1085" s="2" t="s">
        <v>10310</v>
      </c>
      <c r="B1085">
        <v>0</v>
      </c>
      <c r="C1085">
        <v>0</v>
      </c>
      <c r="D1085">
        <v>-4</v>
      </c>
      <c r="E1085">
        <v>1.4</v>
      </c>
      <c r="F1085">
        <v>0</v>
      </c>
      <c r="G1085">
        <v>-0.1515</v>
      </c>
      <c r="H1085">
        <v>0</v>
      </c>
    </row>
    <row r="1086" spans="1:8" x14ac:dyDescent="0.3">
      <c r="A1086" s="2" t="s">
        <v>10311</v>
      </c>
      <c r="B1086">
        <v>0</v>
      </c>
      <c r="C1086">
        <v>0</v>
      </c>
      <c r="D1086">
        <v>-4</v>
      </c>
      <c r="E1086">
        <v>1.2</v>
      </c>
      <c r="F1086">
        <v>0</v>
      </c>
      <c r="G1086">
        <v>-0.1515</v>
      </c>
      <c r="H1086">
        <v>0</v>
      </c>
    </row>
    <row r="1087" spans="1:8" x14ac:dyDescent="0.3">
      <c r="A1087" s="2" t="s">
        <v>10312</v>
      </c>
      <c r="B1087">
        <v>0</v>
      </c>
      <c r="C1087">
        <v>0</v>
      </c>
      <c r="D1087">
        <v>-4</v>
      </c>
      <c r="E1087">
        <v>1</v>
      </c>
      <c r="F1087">
        <v>0</v>
      </c>
      <c r="G1087">
        <v>-0.1515</v>
      </c>
      <c r="H1087">
        <v>0</v>
      </c>
    </row>
    <row r="1088" spans="1:8" x14ac:dyDescent="0.3">
      <c r="A1088" s="2" t="s">
        <v>10313</v>
      </c>
      <c r="B1088">
        <v>0</v>
      </c>
      <c r="C1088">
        <v>0</v>
      </c>
      <c r="D1088">
        <v>-3</v>
      </c>
      <c r="E1088">
        <v>0.9</v>
      </c>
      <c r="F1088">
        <v>0</v>
      </c>
      <c r="G1088">
        <v>-0.1515</v>
      </c>
      <c r="H1088">
        <v>0</v>
      </c>
    </row>
    <row r="1089" spans="1:8" x14ac:dyDescent="0.3">
      <c r="A1089" s="2" t="s">
        <v>10314</v>
      </c>
      <c r="B1089">
        <v>7.60982</v>
      </c>
      <c r="C1089">
        <v>424.24599999999998</v>
      </c>
      <c r="D1089">
        <v>-2</v>
      </c>
      <c r="E1089">
        <v>1</v>
      </c>
      <c r="F1089">
        <v>18</v>
      </c>
      <c r="G1089">
        <v>3.2000700000000002</v>
      </c>
      <c r="H1089">
        <v>0</v>
      </c>
    </row>
    <row r="1090" spans="1:8" x14ac:dyDescent="0.3">
      <c r="A1090" s="2" t="s">
        <v>10315</v>
      </c>
      <c r="B1090">
        <v>32.806899999999999</v>
      </c>
      <c r="C1090">
        <v>442.24</v>
      </c>
      <c r="D1090">
        <v>0</v>
      </c>
      <c r="E1090">
        <v>1.2</v>
      </c>
      <c r="F1090">
        <v>71</v>
      </c>
      <c r="G1090">
        <v>28.1008</v>
      </c>
      <c r="H1090">
        <v>0</v>
      </c>
    </row>
    <row r="1091" spans="1:8" x14ac:dyDescent="0.3">
      <c r="A1091" s="2" t="s">
        <v>10316</v>
      </c>
      <c r="B1091">
        <v>140.51900000000001</v>
      </c>
      <c r="C1091">
        <v>454.38400000000001</v>
      </c>
      <c r="D1091">
        <v>0</v>
      </c>
      <c r="E1091">
        <v>1.5</v>
      </c>
      <c r="F1091">
        <v>267</v>
      </c>
      <c r="G1091">
        <v>133.92099999999999</v>
      </c>
      <c r="H1091">
        <v>0</v>
      </c>
    </row>
    <row r="1092" spans="1:8" x14ac:dyDescent="0.3">
      <c r="A1092" s="2" t="s">
        <v>10317</v>
      </c>
      <c r="B1092">
        <v>175.501</v>
      </c>
      <c r="C1092">
        <v>451.66199999999998</v>
      </c>
      <c r="D1092">
        <v>2</v>
      </c>
      <c r="E1092">
        <v>1.9</v>
      </c>
      <c r="F1092">
        <v>342</v>
      </c>
      <c r="G1092">
        <v>168.02199999999999</v>
      </c>
      <c r="H1092">
        <v>0</v>
      </c>
    </row>
    <row r="1093" spans="1:8" x14ac:dyDescent="0.3">
      <c r="A1093" s="2" t="s">
        <v>10318</v>
      </c>
      <c r="B1093">
        <v>75.174000000000007</v>
      </c>
      <c r="C1093">
        <v>447.09399999999999</v>
      </c>
      <c r="D1093">
        <v>3</v>
      </c>
      <c r="E1093">
        <v>2.2999999999999998</v>
      </c>
      <c r="F1093">
        <v>164</v>
      </c>
      <c r="G1093">
        <v>69.905000000000001</v>
      </c>
      <c r="H1093">
        <v>0</v>
      </c>
    </row>
    <row r="1094" spans="1:8" x14ac:dyDescent="0.3">
      <c r="A1094" s="2" t="s">
        <v>10319</v>
      </c>
      <c r="B1094">
        <v>231.839</v>
      </c>
      <c r="C1094">
        <v>450.55099999999999</v>
      </c>
      <c r="D1094">
        <v>3</v>
      </c>
      <c r="E1094">
        <v>2.5</v>
      </c>
      <c r="F1094">
        <v>455</v>
      </c>
      <c r="G1094">
        <v>222.59100000000001</v>
      </c>
      <c r="H1094">
        <v>0</v>
      </c>
    </row>
    <row r="1095" spans="1:8" x14ac:dyDescent="0.3">
      <c r="A1095" s="2" t="s">
        <v>10320</v>
      </c>
      <c r="B1095">
        <v>115.458</v>
      </c>
      <c r="C1095">
        <v>450.59300000000002</v>
      </c>
      <c r="D1095">
        <v>3</v>
      </c>
      <c r="E1095">
        <v>2.5</v>
      </c>
      <c r="F1095">
        <v>245</v>
      </c>
      <c r="G1095">
        <v>109.444</v>
      </c>
      <c r="H1095">
        <v>0</v>
      </c>
    </row>
    <row r="1096" spans="1:8" x14ac:dyDescent="0.3">
      <c r="A1096" s="2" t="s">
        <v>10321</v>
      </c>
      <c r="B1096">
        <v>45.186500000000002</v>
      </c>
      <c r="C1096">
        <v>441.43400000000003</v>
      </c>
      <c r="D1096">
        <v>3</v>
      </c>
      <c r="E1096">
        <v>2.2000000000000002</v>
      </c>
      <c r="F1096">
        <v>100</v>
      </c>
      <c r="G1096">
        <v>40.353099999999998</v>
      </c>
      <c r="H1096">
        <v>0</v>
      </c>
    </row>
    <row r="1097" spans="1:8" x14ac:dyDescent="0.3">
      <c r="A1097" s="2" t="s">
        <v>10322</v>
      </c>
      <c r="B1097">
        <v>38.823999999999998</v>
      </c>
      <c r="C1097">
        <v>441.108</v>
      </c>
      <c r="D1097">
        <v>2</v>
      </c>
      <c r="E1097">
        <v>1.8</v>
      </c>
      <c r="F1097">
        <v>85</v>
      </c>
      <c r="G1097">
        <v>34.0625</v>
      </c>
      <c r="H1097">
        <v>0</v>
      </c>
    </row>
    <row r="1098" spans="1:8" x14ac:dyDescent="0.3">
      <c r="A1098" s="2" t="s">
        <v>10323</v>
      </c>
      <c r="B1098">
        <v>19.810300000000002</v>
      </c>
      <c r="C1098">
        <v>435.40499999999997</v>
      </c>
      <c r="D1098">
        <v>0</v>
      </c>
      <c r="E1098">
        <v>1.5</v>
      </c>
      <c r="F1098">
        <v>44</v>
      </c>
      <c r="G1098">
        <v>15.257099999999999</v>
      </c>
      <c r="H1098">
        <v>0</v>
      </c>
    </row>
    <row r="1099" spans="1:8" x14ac:dyDescent="0.3">
      <c r="A1099" s="2" t="s">
        <v>10324</v>
      </c>
      <c r="B1099">
        <v>0</v>
      </c>
      <c r="C1099">
        <v>330</v>
      </c>
      <c r="D1099">
        <v>-1</v>
      </c>
      <c r="E1099">
        <v>1.6</v>
      </c>
      <c r="F1099">
        <v>0</v>
      </c>
      <c r="G1099">
        <v>-0.1515</v>
      </c>
      <c r="H1099">
        <v>0</v>
      </c>
    </row>
    <row r="1100" spans="1:8" x14ac:dyDescent="0.3">
      <c r="A1100" s="2" t="s">
        <v>10325</v>
      </c>
      <c r="B1100">
        <v>0</v>
      </c>
      <c r="C1100">
        <v>0</v>
      </c>
      <c r="D1100">
        <v>-2</v>
      </c>
      <c r="E1100">
        <v>2</v>
      </c>
      <c r="F1100">
        <v>0</v>
      </c>
      <c r="G1100">
        <v>-0.1515</v>
      </c>
      <c r="H1100">
        <v>0</v>
      </c>
    </row>
    <row r="1101" spans="1:8" x14ac:dyDescent="0.3">
      <c r="A1101" s="2" t="s">
        <v>10326</v>
      </c>
      <c r="B1101">
        <v>0</v>
      </c>
      <c r="C1101">
        <v>0</v>
      </c>
      <c r="D1101">
        <v>-3</v>
      </c>
      <c r="E1101">
        <v>2.2000000000000002</v>
      </c>
      <c r="F1101">
        <v>0</v>
      </c>
      <c r="G1101">
        <v>-0.1515</v>
      </c>
      <c r="H1101">
        <v>0</v>
      </c>
    </row>
    <row r="1102" spans="1:8" x14ac:dyDescent="0.3">
      <c r="A1102" s="2" t="s">
        <v>10327</v>
      </c>
      <c r="B1102">
        <v>0</v>
      </c>
      <c r="C1102">
        <v>0</v>
      </c>
      <c r="D1102">
        <v>-3</v>
      </c>
      <c r="E1102">
        <v>2.2000000000000002</v>
      </c>
      <c r="F1102">
        <v>0</v>
      </c>
      <c r="G1102">
        <v>-0.1515</v>
      </c>
      <c r="H1102">
        <v>0</v>
      </c>
    </row>
    <row r="1103" spans="1:8" x14ac:dyDescent="0.3">
      <c r="A1103" s="2" t="s">
        <v>10328</v>
      </c>
      <c r="B1103">
        <v>0</v>
      </c>
      <c r="C1103">
        <v>0</v>
      </c>
      <c r="D1103">
        <v>-3</v>
      </c>
      <c r="E1103">
        <v>2.1</v>
      </c>
      <c r="F1103">
        <v>0</v>
      </c>
      <c r="G1103">
        <v>-0.1515</v>
      </c>
      <c r="H1103">
        <v>0</v>
      </c>
    </row>
    <row r="1104" spans="1:8" x14ac:dyDescent="0.3">
      <c r="A1104" s="2" t="s">
        <v>10329</v>
      </c>
      <c r="B1104">
        <v>0</v>
      </c>
      <c r="C1104">
        <v>0</v>
      </c>
      <c r="D1104">
        <v>-4</v>
      </c>
      <c r="E1104">
        <v>1.9</v>
      </c>
      <c r="F1104">
        <v>0</v>
      </c>
      <c r="G1104">
        <v>-0.1515</v>
      </c>
      <c r="H1104">
        <v>0</v>
      </c>
    </row>
    <row r="1105" spans="1:8" x14ac:dyDescent="0.3">
      <c r="A1105" s="2" t="s">
        <v>10330</v>
      </c>
      <c r="B1105">
        <v>0</v>
      </c>
      <c r="C1105">
        <v>0</v>
      </c>
      <c r="D1105">
        <v>-4</v>
      </c>
      <c r="E1105">
        <v>1.7</v>
      </c>
      <c r="F1105">
        <v>0</v>
      </c>
      <c r="G1105">
        <v>-0.1515</v>
      </c>
      <c r="H1105">
        <v>0</v>
      </c>
    </row>
    <row r="1106" spans="1:8" x14ac:dyDescent="0.3">
      <c r="A1106" s="2" t="s">
        <v>10331</v>
      </c>
      <c r="B1106">
        <v>0</v>
      </c>
      <c r="C1106">
        <v>0</v>
      </c>
      <c r="D1106">
        <v>-4</v>
      </c>
      <c r="E1106">
        <v>1.7</v>
      </c>
      <c r="F1106">
        <v>0</v>
      </c>
      <c r="G1106">
        <v>-0.1515</v>
      </c>
      <c r="H1106">
        <v>0</v>
      </c>
    </row>
    <row r="1107" spans="1:8" x14ac:dyDescent="0.3">
      <c r="A1107" s="2" t="s">
        <v>10332</v>
      </c>
      <c r="B1107">
        <v>0</v>
      </c>
      <c r="C1107">
        <v>0</v>
      </c>
      <c r="D1107">
        <v>-4</v>
      </c>
      <c r="E1107">
        <v>2</v>
      </c>
      <c r="F1107">
        <v>0</v>
      </c>
      <c r="G1107">
        <v>-0.1515</v>
      </c>
      <c r="H1107">
        <v>0</v>
      </c>
    </row>
    <row r="1108" spans="1:8" x14ac:dyDescent="0.3">
      <c r="A1108" s="2" t="s">
        <v>10333</v>
      </c>
      <c r="B1108">
        <v>0</v>
      </c>
      <c r="C1108">
        <v>0</v>
      </c>
      <c r="D1108">
        <v>-4</v>
      </c>
      <c r="E1108">
        <v>2.4</v>
      </c>
      <c r="F1108">
        <v>0</v>
      </c>
      <c r="G1108">
        <v>-0.1515</v>
      </c>
      <c r="H1108">
        <v>0</v>
      </c>
    </row>
    <row r="1109" spans="1:8" x14ac:dyDescent="0.3">
      <c r="A1109" s="2" t="s">
        <v>10334</v>
      </c>
      <c r="B1109">
        <v>0</v>
      </c>
      <c r="C1109">
        <v>0</v>
      </c>
      <c r="D1109">
        <v>-4</v>
      </c>
      <c r="E1109">
        <v>2.6</v>
      </c>
      <c r="F1109">
        <v>0</v>
      </c>
      <c r="G1109">
        <v>-0.1515</v>
      </c>
      <c r="H1109">
        <v>0</v>
      </c>
    </row>
    <row r="1110" spans="1:8" x14ac:dyDescent="0.3">
      <c r="A1110" s="2" t="s">
        <v>10335</v>
      </c>
      <c r="B1110">
        <v>0</v>
      </c>
      <c r="C1110">
        <v>0</v>
      </c>
      <c r="D1110">
        <v>-4</v>
      </c>
      <c r="E1110">
        <v>2.6</v>
      </c>
      <c r="F1110">
        <v>0</v>
      </c>
      <c r="G1110">
        <v>-0.1515</v>
      </c>
      <c r="H1110">
        <v>0</v>
      </c>
    </row>
    <row r="1111" spans="1:8" x14ac:dyDescent="0.3">
      <c r="A1111" s="2" t="s">
        <v>10336</v>
      </c>
      <c r="B1111">
        <v>0</v>
      </c>
      <c r="C1111">
        <v>0</v>
      </c>
      <c r="D1111">
        <v>-4</v>
      </c>
      <c r="E1111">
        <v>2.4</v>
      </c>
      <c r="F1111">
        <v>0</v>
      </c>
      <c r="G1111">
        <v>-0.1515</v>
      </c>
      <c r="H1111">
        <v>0</v>
      </c>
    </row>
    <row r="1112" spans="1:8" x14ac:dyDescent="0.3">
      <c r="A1112" s="2" t="s">
        <v>10337</v>
      </c>
      <c r="B1112">
        <v>0</v>
      </c>
      <c r="C1112">
        <v>0</v>
      </c>
      <c r="D1112">
        <v>-3</v>
      </c>
      <c r="E1112">
        <v>2.4</v>
      </c>
      <c r="F1112">
        <v>0</v>
      </c>
      <c r="G1112">
        <v>-0.1515</v>
      </c>
      <c r="H1112">
        <v>0</v>
      </c>
    </row>
    <row r="1113" spans="1:8" x14ac:dyDescent="0.3">
      <c r="A1113" s="2" t="s">
        <v>10338</v>
      </c>
      <c r="B1113">
        <v>42.453699999999998</v>
      </c>
      <c r="C1113">
        <v>446.22300000000001</v>
      </c>
      <c r="D1113">
        <v>0</v>
      </c>
      <c r="E1113">
        <v>2.9</v>
      </c>
      <c r="F1113">
        <v>75</v>
      </c>
      <c r="G1113">
        <v>37.623600000000003</v>
      </c>
      <c r="H1113">
        <v>0</v>
      </c>
    </row>
    <row r="1114" spans="1:8" x14ac:dyDescent="0.3">
      <c r="A1114" s="2" t="s">
        <v>10339</v>
      </c>
      <c r="B1114">
        <v>127.569</v>
      </c>
      <c r="C1114">
        <v>450.86</v>
      </c>
      <c r="D1114">
        <v>3</v>
      </c>
      <c r="E1114">
        <v>2.5</v>
      </c>
      <c r="F1114">
        <v>222</v>
      </c>
      <c r="G1114">
        <v>121.29600000000001</v>
      </c>
      <c r="H1114">
        <v>0</v>
      </c>
    </row>
    <row r="1115" spans="1:8" x14ac:dyDescent="0.3">
      <c r="A1115" s="2" t="s">
        <v>10340</v>
      </c>
      <c r="B1115">
        <v>206.71</v>
      </c>
      <c r="C1115">
        <v>442.11399999999998</v>
      </c>
      <c r="D1115">
        <v>6</v>
      </c>
      <c r="E1115">
        <v>1.6</v>
      </c>
      <c r="F1115">
        <v>373</v>
      </c>
      <c r="G1115">
        <v>198.387</v>
      </c>
      <c r="H1115">
        <v>0</v>
      </c>
    </row>
    <row r="1116" spans="1:8" x14ac:dyDescent="0.3">
      <c r="A1116" s="2" t="s">
        <v>10341</v>
      </c>
      <c r="B1116">
        <v>277.755</v>
      </c>
      <c r="C1116">
        <v>433.423</v>
      </c>
      <c r="D1116">
        <v>8</v>
      </c>
      <c r="E1116">
        <v>1.4</v>
      </c>
      <c r="F1116">
        <v>514</v>
      </c>
      <c r="G1116">
        <v>266.95999999999998</v>
      </c>
      <c r="H1116">
        <v>0</v>
      </c>
    </row>
    <row r="1117" spans="1:8" x14ac:dyDescent="0.3">
      <c r="A1117" s="2" t="s">
        <v>10342</v>
      </c>
      <c r="B1117">
        <v>307.43400000000003</v>
      </c>
      <c r="C1117">
        <v>430.13499999999999</v>
      </c>
      <c r="D1117">
        <v>9</v>
      </c>
      <c r="E1117">
        <v>1.5</v>
      </c>
      <c r="F1117">
        <v>585</v>
      </c>
      <c r="G1117">
        <v>295.42200000000003</v>
      </c>
      <c r="H1117">
        <v>0</v>
      </c>
    </row>
    <row r="1118" spans="1:8" x14ac:dyDescent="0.3">
      <c r="A1118" s="2" t="s">
        <v>10343</v>
      </c>
      <c r="B1118">
        <v>290.30099999999999</v>
      </c>
      <c r="C1118">
        <v>431.98700000000002</v>
      </c>
      <c r="D1118">
        <v>9</v>
      </c>
      <c r="E1118">
        <v>1.6</v>
      </c>
      <c r="F1118">
        <v>564</v>
      </c>
      <c r="G1118">
        <v>279.005</v>
      </c>
      <c r="H1118">
        <v>0</v>
      </c>
    </row>
    <row r="1119" spans="1:8" x14ac:dyDescent="0.3">
      <c r="A1119" s="2" t="s">
        <v>10344</v>
      </c>
      <c r="B1119">
        <v>131.232</v>
      </c>
      <c r="C1119">
        <v>438.911</v>
      </c>
      <c r="D1119">
        <v>8</v>
      </c>
      <c r="E1119">
        <v>1.4</v>
      </c>
      <c r="F1119">
        <v>279</v>
      </c>
      <c r="G1119">
        <v>124.971</v>
      </c>
      <c r="H1119">
        <v>0</v>
      </c>
    </row>
    <row r="1120" spans="1:8" x14ac:dyDescent="0.3">
      <c r="A1120" s="2" t="s">
        <v>10345</v>
      </c>
      <c r="B1120">
        <v>32.063200000000002</v>
      </c>
      <c r="C1120">
        <v>430.12599999999998</v>
      </c>
      <c r="D1120">
        <v>6</v>
      </c>
      <c r="E1120">
        <v>0.9</v>
      </c>
      <c r="F1120">
        <v>73</v>
      </c>
      <c r="G1120">
        <v>27.430499999999999</v>
      </c>
      <c r="H1120">
        <v>0</v>
      </c>
    </row>
    <row r="1121" spans="1:8" x14ac:dyDescent="0.3">
      <c r="A1121" s="2" t="s">
        <v>10346</v>
      </c>
      <c r="B1121">
        <v>137.91999999999999</v>
      </c>
      <c r="C1121">
        <v>443.32900000000001</v>
      </c>
      <c r="D1121">
        <v>4</v>
      </c>
      <c r="E1121">
        <v>0.7</v>
      </c>
      <c r="F1121">
        <v>278</v>
      </c>
      <c r="G1121">
        <v>131.47300000000001</v>
      </c>
      <c r="H1121">
        <v>0</v>
      </c>
    </row>
    <row r="1122" spans="1:8" x14ac:dyDescent="0.3">
      <c r="A1122" s="2" t="s">
        <v>10347</v>
      </c>
      <c r="B1122">
        <v>50.756999999999998</v>
      </c>
      <c r="C1122">
        <v>443.11900000000003</v>
      </c>
      <c r="D1122">
        <v>2</v>
      </c>
      <c r="E1122">
        <v>1.1000000000000001</v>
      </c>
      <c r="F1122">
        <v>112</v>
      </c>
      <c r="G1122">
        <v>45.848199999999999</v>
      </c>
      <c r="H1122">
        <v>0</v>
      </c>
    </row>
    <row r="1123" spans="1:8" x14ac:dyDescent="0.3">
      <c r="A1123" s="2" t="s">
        <v>10348</v>
      </c>
      <c r="B1123">
        <v>0</v>
      </c>
      <c r="C1123">
        <v>330</v>
      </c>
      <c r="D1123">
        <v>0</v>
      </c>
      <c r="E1123">
        <v>1.6</v>
      </c>
      <c r="F1123">
        <v>0</v>
      </c>
      <c r="G1123">
        <v>-0.1515</v>
      </c>
      <c r="H1123">
        <v>0</v>
      </c>
    </row>
    <row r="1124" spans="1:8" x14ac:dyDescent="0.3">
      <c r="A1124" s="2" t="s">
        <v>10349</v>
      </c>
      <c r="B1124">
        <v>0</v>
      </c>
      <c r="C1124">
        <v>0</v>
      </c>
      <c r="D1124">
        <v>0</v>
      </c>
      <c r="E1124">
        <v>2</v>
      </c>
      <c r="F1124">
        <v>0</v>
      </c>
      <c r="G1124">
        <v>-0.1515</v>
      </c>
      <c r="H1124">
        <v>0</v>
      </c>
    </row>
    <row r="1125" spans="1:8" x14ac:dyDescent="0.3">
      <c r="A1125" s="2" t="s">
        <v>10350</v>
      </c>
      <c r="B1125">
        <v>0</v>
      </c>
      <c r="C1125">
        <v>0</v>
      </c>
      <c r="D1125">
        <v>0</v>
      </c>
      <c r="E1125">
        <v>2.5</v>
      </c>
      <c r="F1125">
        <v>0</v>
      </c>
      <c r="G1125">
        <v>-0.1515</v>
      </c>
      <c r="H1125">
        <v>0</v>
      </c>
    </row>
    <row r="1126" spans="1:8" x14ac:dyDescent="0.3">
      <c r="A1126" s="2" t="s">
        <v>10351</v>
      </c>
      <c r="B1126">
        <v>0</v>
      </c>
      <c r="C1126">
        <v>0</v>
      </c>
      <c r="D1126">
        <v>0</v>
      </c>
      <c r="E1126">
        <v>3.2</v>
      </c>
      <c r="F1126">
        <v>0</v>
      </c>
      <c r="G1126">
        <v>-0.1515</v>
      </c>
      <c r="H1126">
        <v>0</v>
      </c>
    </row>
    <row r="1127" spans="1:8" x14ac:dyDescent="0.3">
      <c r="A1127" s="2" t="s">
        <v>10352</v>
      </c>
      <c r="B1127">
        <v>0</v>
      </c>
      <c r="C1127">
        <v>0</v>
      </c>
      <c r="D1127">
        <v>0</v>
      </c>
      <c r="E1127">
        <v>3.9</v>
      </c>
      <c r="F1127">
        <v>0</v>
      </c>
      <c r="G1127">
        <v>-0.1515</v>
      </c>
      <c r="H1127">
        <v>0</v>
      </c>
    </row>
    <row r="1128" spans="1:8" x14ac:dyDescent="0.3">
      <c r="A1128" s="2" t="s">
        <v>10353</v>
      </c>
      <c r="B1128">
        <v>0</v>
      </c>
      <c r="C1128">
        <v>0</v>
      </c>
      <c r="D1128">
        <v>0</v>
      </c>
      <c r="E1128">
        <v>4.0999999999999996</v>
      </c>
      <c r="F1128">
        <v>0</v>
      </c>
      <c r="G1128">
        <v>-0.1515</v>
      </c>
      <c r="H1128">
        <v>0</v>
      </c>
    </row>
    <row r="1129" spans="1:8" x14ac:dyDescent="0.3">
      <c r="A1129" s="2" t="s">
        <v>10354</v>
      </c>
      <c r="B1129">
        <v>0</v>
      </c>
      <c r="C1129">
        <v>0</v>
      </c>
      <c r="D1129">
        <v>0</v>
      </c>
      <c r="E1129">
        <v>3.5</v>
      </c>
      <c r="F1129">
        <v>0</v>
      </c>
      <c r="G1129">
        <v>-0.1515</v>
      </c>
      <c r="H1129">
        <v>0</v>
      </c>
    </row>
    <row r="1130" spans="1:8" x14ac:dyDescent="0.3">
      <c r="A1130" s="2" t="s">
        <v>10355</v>
      </c>
      <c r="B1130">
        <v>0</v>
      </c>
      <c r="C1130">
        <v>0</v>
      </c>
      <c r="D1130">
        <v>0</v>
      </c>
      <c r="E1130">
        <v>2.7</v>
      </c>
      <c r="F1130">
        <v>0</v>
      </c>
      <c r="G1130">
        <v>-0.1515</v>
      </c>
      <c r="H1130">
        <v>0</v>
      </c>
    </row>
    <row r="1131" spans="1:8" x14ac:dyDescent="0.3">
      <c r="A1131" s="2" t="s">
        <v>10356</v>
      </c>
      <c r="B1131">
        <v>0</v>
      </c>
      <c r="C1131">
        <v>0</v>
      </c>
      <c r="D1131">
        <v>-1</v>
      </c>
      <c r="E1131">
        <v>2.5</v>
      </c>
      <c r="F1131">
        <v>0</v>
      </c>
      <c r="G1131">
        <v>-0.1515</v>
      </c>
      <c r="H1131">
        <v>0</v>
      </c>
    </row>
    <row r="1132" spans="1:8" x14ac:dyDescent="0.3">
      <c r="A1132" s="2" t="s">
        <v>10357</v>
      </c>
      <c r="B1132">
        <v>0</v>
      </c>
      <c r="C1132">
        <v>0</v>
      </c>
      <c r="D1132">
        <v>-2</v>
      </c>
      <c r="E1132">
        <v>3</v>
      </c>
      <c r="F1132">
        <v>0</v>
      </c>
      <c r="G1132">
        <v>-0.1515</v>
      </c>
      <c r="H1132">
        <v>0</v>
      </c>
    </row>
    <row r="1133" spans="1:8" x14ac:dyDescent="0.3">
      <c r="A1133" s="2" t="s">
        <v>10358</v>
      </c>
      <c r="B1133">
        <v>0</v>
      </c>
      <c r="C1133">
        <v>0</v>
      </c>
      <c r="D1133">
        <v>-2</v>
      </c>
      <c r="E1133">
        <v>3.6</v>
      </c>
      <c r="F1133">
        <v>0</v>
      </c>
      <c r="G1133">
        <v>-0.1515</v>
      </c>
      <c r="H1133">
        <v>0</v>
      </c>
    </row>
    <row r="1134" spans="1:8" x14ac:dyDescent="0.3">
      <c r="A1134" s="2" t="s">
        <v>10359</v>
      </c>
      <c r="B1134">
        <v>0</v>
      </c>
      <c r="C1134">
        <v>0</v>
      </c>
      <c r="D1134">
        <v>-3</v>
      </c>
      <c r="E1134">
        <v>3.8</v>
      </c>
      <c r="F1134">
        <v>0</v>
      </c>
      <c r="G1134">
        <v>-0.1515</v>
      </c>
      <c r="H1134">
        <v>0</v>
      </c>
    </row>
    <row r="1135" spans="1:8" x14ac:dyDescent="0.3">
      <c r="A1135" s="2" t="s">
        <v>10360</v>
      </c>
      <c r="B1135">
        <v>0</v>
      </c>
      <c r="C1135">
        <v>0</v>
      </c>
      <c r="D1135">
        <v>-4</v>
      </c>
      <c r="E1135">
        <v>3.7</v>
      </c>
      <c r="F1135">
        <v>0</v>
      </c>
      <c r="G1135">
        <v>-0.1515</v>
      </c>
      <c r="H1135">
        <v>0</v>
      </c>
    </row>
    <row r="1136" spans="1:8" x14ac:dyDescent="0.3">
      <c r="A1136" s="2" t="s">
        <v>10361</v>
      </c>
      <c r="B1136">
        <v>0</v>
      </c>
      <c r="C1136">
        <v>0</v>
      </c>
      <c r="D1136">
        <v>-3</v>
      </c>
      <c r="E1136">
        <v>3.6</v>
      </c>
      <c r="F1136">
        <v>0</v>
      </c>
      <c r="G1136">
        <v>-0.1515</v>
      </c>
      <c r="H1136">
        <v>0</v>
      </c>
    </row>
    <row r="1137" spans="1:8" x14ac:dyDescent="0.3">
      <c r="A1137" s="2" t="s">
        <v>10362</v>
      </c>
      <c r="B1137">
        <v>54.700699999999998</v>
      </c>
      <c r="C1137">
        <v>452.113</v>
      </c>
      <c r="D1137">
        <v>-1</v>
      </c>
      <c r="E1137">
        <v>4.4000000000000004</v>
      </c>
      <c r="F1137">
        <v>97</v>
      </c>
      <c r="G1137">
        <v>49.688800000000001</v>
      </c>
      <c r="H1137">
        <v>0</v>
      </c>
    </row>
    <row r="1138" spans="1:8" x14ac:dyDescent="0.3">
      <c r="A1138" s="2" t="s">
        <v>10363</v>
      </c>
      <c r="B1138">
        <v>182.197</v>
      </c>
      <c r="C1138">
        <v>460.70100000000002</v>
      </c>
      <c r="D1138">
        <v>1</v>
      </c>
      <c r="E1138">
        <v>5.7</v>
      </c>
      <c r="F1138">
        <v>305</v>
      </c>
      <c r="G1138">
        <v>174.44399999999999</v>
      </c>
      <c r="H1138">
        <v>0</v>
      </c>
    </row>
    <row r="1139" spans="1:8" x14ac:dyDescent="0.3">
      <c r="A1139" s="2" t="s">
        <v>10364</v>
      </c>
      <c r="B1139">
        <v>291.28399999999999</v>
      </c>
      <c r="C1139">
        <v>459.81700000000001</v>
      </c>
      <c r="D1139">
        <v>2</v>
      </c>
      <c r="E1139">
        <v>6</v>
      </c>
      <c r="F1139">
        <v>494</v>
      </c>
      <c r="G1139">
        <v>279.61799999999999</v>
      </c>
      <c r="H1139">
        <v>0</v>
      </c>
    </row>
    <row r="1140" spans="1:8" x14ac:dyDescent="0.3">
      <c r="A1140" s="2" t="s">
        <v>10365</v>
      </c>
      <c r="B1140">
        <v>363.49299999999999</v>
      </c>
      <c r="C1140">
        <v>453.51299999999998</v>
      </c>
      <c r="D1140">
        <v>4</v>
      </c>
      <c r="E1140">
        <v>5.4</v>
      </c>
      <c r="F1140">
        <v>637</v>
      </c>
      <c r="G1140">
        <v>348.49299999999999</v>
      </c>
      <c r="H1140">
        <v>0</v>
      </c>
    </row>
    <row r="1141" spans="1:8" x14ac:dyDescent="0.3">
      <c r="A1141" s="2" t="s">
        <v>10366</v>
      </c>
      <c r="B1141">
        <v>397.851</v>
      </c>
      <c r="C1141">
        <v>447.93700000000001</v>
      </c>
      <c r="D1141">
        <v>5</v>
      </c>
      <c r="E1141">
        <v>4.5</v>
      </c>
      <c r="F1141">
        <v>717</v>
      </c>
      <c r="G1141">
        <v>381.08</v>
      </c>
      <c r="H1141">
        <v>0</v>
      </c>
    </row>
    <row r="1142" spans="1:8" x14ac:dyDescent="0.3">
      <c r="A1142" s="2" t="s">
        <v>10367</v>
      </c>
      <c r="B1142">
        <v>394.60199999999998</v>
      </c>
      <c r="C1142">
        <v>442.33199999999999</v>
      </c>
      <c r="D1142">
        <v>6</v>
      </c>
      <c r="E1142">
        <v>3.5</v>
      </c>
      <c r="F1142">
        <v>730</v>
      </c>
      <c r="G1142">
        <v>378.09199999999998</v>
      </c>
      <c r="H1142">
        <v>0</v>
      </c>
    </row>
    <row r="1143" spans="1:8" x14ac:dyDescent="0.3">
      <c r="A1143" s="2" t="s">
        <v>10368</v>
      </c>
      <c r="B1143">
        <v>357.84800000000001</v>
      </c>
      <c r="C1143">
        <v>440.33600000000001</v>
      </c>
      <c r="D1143">
        <v>6</v>
      </c>
      <c r="E1143">
        <v>2.7</v>
      </c>
      <c r="F1143">
        <v>674</v>
      </c>
      <c r="G1143">
        <v>343.31599999999997</v>
      </c>
      <c r="H1143">
        <v>0</v>
      </c>
    </row>
    <row r="1144" spans="1:8" x14ac:dyDescent="0.3">
      <c r="A1144" s="2" t="s">
        <v>10369</v>
      </c>
      <c r="B1144">
        <v>290.78699999999998</v>
      </c>
      <c r="C1144">
        <v>442.54700000000003</v>
      </c>
      <c r="D1144">
        <v>5</v>
      </c>
      <c r="E1144">
        <v>2.1</v>
      </c>
      <c r="F1144">
        <v>554</v>
      </c>
      <c r="G1144">
        <v>279.346</v>
      </c>
      <c r="H1144">
        <v>0</v>
      </c>
    </row>
    <row r="1145" spans="1:8" x14ac:dyDescent="0.3">
      <c r="A1145" s="2" t="s">
        <v>10370</v>
      </c>
      <c r="B1145">
        <v>193.149</v>
      </c>
      <c r="C1145">
        <v>443.83300000000003</v>
      </c>
      <c r="D1145">
        <v>4</v>
      </c>
      <c r="E1145">
        <v>1.2</v>
      </c>
      <c r="F1145">
        <v>385</v>
      </c>
      <c r="G1145">
        <v>185.22800000000001</v>
      </c>
      <c r="H1145">
        <v>0</v>
      </c>
    </row>
    <row r="1146" spans="1:8" x14ac:dyDescent="0.3">
      <c r="A1146" s="2" t="s">
        <v>10371</v>
      </c>
      <c r="B1146">
        <v>80.4435</v>
      </c>
      <c r="C1146">
        <v>446.31900000000002</v>
      </c>
      <c r="D1146">
        <v>1</v>
      </c>
      <c r="E1146">
        <v>0.5</v>
      </c>
      <c r="F1146">
        <v>185</v>
      </c>
      <c r="G1146">
        <v>75.097099999999998</v>
      </c>
      <c r="H1146">
        <v>0</v>
      </c>
    </row>
    <row r="1147" spans="1:8" x14ac:dyDescent="0.3">
      <c r="A1147" s="2" t="s">
        <v>10372</v>
      </c>
      <c r="B1147">
        <v>0</v>
      </c>
      <c r="C1147">
        <v>330</v>
      </c>
      <c r="D1147">
        <v>0</v>
      </c>
      <c r="E1147">
        <v>0.2</v>
      </c>
      <c r="F1147">
        <v>0</v>
      </c>
      <c r="G1147">
        <v>-0.1515</v>
      </c>
      <c r="H1147">
        <v>0</v>
      </c>
    </row>
    <row r="1148" spans="1:8" x14ac:dyDescent="0.3">
      <c r="A1148" s="2" t="s">
        <v>10373</v>
      </c>
      <c r="B1148">
        <v>0</v>
      </c>
      <c r="C1148">
        <v>0</v>
      </c>
      <c r="D1148">
        <v>0</v>
      </c>
      <c r="E1148">
        <v>0.1</v>
      </c>
      <c r="F1148">
        <v>0</v>
      </c>
      <c r="G1148">
        <v>-0.1515</v>
      </c>
      <c r="H1148">
        <v>0</v>
      </c>
    </row>
    <row r="1149" spans="1:8" x14ac:dyDescent="0.3">
      <c r="A1149" s="2" t="s">
        <v>10374</v>
      </c>
      <c r="B1149">
        <v>0</v>
      </c>
      <c r="C1149">
        <v>0</v>
      </c>
      <c r="D1149">
        <v>-1</v>
      </c>
      <c r="E1149">
        <v>0.1</v>
      </c>
      <c r="F1149">
        <v>0</v>
      </c>
      <c r="G1149">
        <v>-0.1515</v>
      </c>
      <c r="H1149">
        <v>0</v>
      </c>
    </row>
    <row r="1150" spans="1:8" x14ac:dyDescent="0.3">
      <c r="A1150" s="2" t="s">
        <v>10375</v>
      </c>
      <c r="B1150">
        <v>0</v>
      </c>
      <c r="C1150">
        <v>0</v>
      </c>
      <c r="D1150">
        <v>-1</v>
      </c>
      <c r="E1150">
        <v>0.2</v>
      </c>
      <c r="F1150">
        <v>0</v>
      </c>
      <c r="G1150">
        <v>-0.1515</v>
      </c>
      <c r="H1150">
        <v>0</v>
      </c>
    </row>
    <row r="1151" spans="1:8" x14ac:dyDescent="0.3">
      <c r="A1151" s="2" t="s">
        <v>10376</v>
      </c>
      <c r="B1151">
        <v>0</v>
      </c>
      <c r="C1151">
        <v>0</v>
      </c>
      <c r="D1151">
        <v>-2</v>
      </c>
      <c r="E1151">
        <v>0.3</v>
      </c>
      <c r="F1151">
        <v>0</v>
      </c>
      <c r="G1151">
        <v>-0.1515</v>
      </c>
      <c r="H1151">
        <v>0</v>
      </c>
    </row>
    <row r="1152" spans="1:8" x14ac:dyDescent="0.3">
      <c r="A1152" s="2" t="s">
        <v>10377</v>
      </c>
      <c r="B1152">
        <v>0</v>
      </c>
      <c r="C1152">
        <v>0</v>
      </c>
      <c r="D1152">
        <v>-2</v>
      </c>
      <c r="E1152">
        <v>0.4</v>
      </c>
      <c r="F1152">
        <v>0</v>
      </c>
      <c r="G1152">
        <v>-0.1515</v>
      </c>
      <c r="H1152">
        <v>0</v>
      </c>
    </row>
    <row r="1153" spans="1:8" x14ac:dyDescent="0.3">
      <c r="A1153" s="2" t="s">
        <v>10378</v>
      </c>
      <c r="B1153">
        <v>0</v>
      </c>
      <c r="C1153">
        <v>0</v>
      </c>
      <c r="D1153">
        <v>-2</v>
      </c>
      <c r="E1153">
        <v>0.5</v>
      </c>
      <c r="F1153">
        <v>0</v>
      </c>
      <c r="G1153">
        <v>-0.1515</v>
      </c>
      <c r="H1153">
        <v>0</v>
      </c>
    </row>
    <row r="1154" spans="1:8" x14ac:dyDescent="0.3">
      <c r="A1154" s="2" t="s">
        <v>10379</v>
      </c>
      <c r="B1154">
        <v>0</v>
      </c>
      <c r="C1154">
        <v>0</v>
      </c>
      <c r="D1154">
        <v>-2</v>
      </c>
      <c r="E1154">
        <v>0.6</v>
      </c>
      <c r="F1154">
        <v>0</v>
      </c>
      <c r="G1154">
        <v>-0.1515</v>
      </c>
      <c r="H1154">
        <v>0</v>
      </c>
    </row>
    <row r="1155" spans="1:8" x14ac:dyDescent="0.3">
      <c r="A1155" s="2" t="s">
        <v>10380</v>
      </c>
      <c r="B1155">
        <v>0</v>
      </c>
      <c r="C1155">
        <v>0</v>
      </c>
      <c r="D1155">
        <v>-2</v>
      </c>
      <c r="E1155">
        <v>0.5</v>
      </c>
      <c r="F1155">
        <v>0</v>
      </c>
      <c r="G1155">
        <v>-0.1515</v>
      </c>
      <c r="H1155">
        <v>0</v>
      </c>
    </row>
    <row r="1156" spans="1:8" x14ac:dyDescent="0.3">
      <c r="A1156" s="2" t="s">
        <v>10381</v>
      </c>
      <c r="B1156">
        <v>0</v>
      </c>
      <c r="C1156">
        <v>0</v>
      </c>
      <c r="D1156">
        <v>-2</v>
      </c>
      <c r="E1156">
        <v>0.4</v>
      </c>
      <c r="F1156">
        <v>0</v>
      </c>
      <c r="G1156">
        <v>-0.1515</v>
      </c>
      <c r="H1156">
        <v>0</v>
      </c>
    </row>
    <row r="1157" spans="1:8" x14ac:dyDescent="0.3">
      <c r="A1157" s="2" t="s">
        <v>10382</v>
      </c>
      <c r="B1157">
        <v>0</v>
      </c>
      <c r="C1157">
        <v>0</v>
      </c>
      <c r="D1157">
        <v>-2</v>
      </c>
      <c r="E1157">
        <v>0.3</v>
      </c>
      <c r="F1157">
        <v>0</v>
      </c>
      <c r="G1157">
        <v>-0.1515</v>
      </c>
      <c r="H1157">
        <v>0</v>
      </c>
    </row>
    <row r="1158" spans="1:8" x14ac:dyDescent="0.3">
      <c r="A1158" s="2" t="s">
        <v>10383</v>
      </c>
      <c r="B1158">
        <v>0</v>
      </c>
      <c r="C1158">
        <v>0</v>
      </c>
      <c r="D1158">
        <v>-2</v>
      </c>
      <c r="E1158">
        <v>0.1</v>
      </c>
      <c r="F1158">
        <v>0</v>
      </c>
      <c r="G1158">
        <v>-0.1515</v>
      </c>
      <c r="H1158">
        <v>0</v>
      </c>
    </row>
    <row r="1159" spans="1:8" x14ac:dyDescent="0.3">
      <c r="A1159" s="2" t="s">
        <v>10384</v>
      </c>
      <c r="B1159">
        <v>0</v>
      </c>
      <c r="C1159">
        <v>0</v>
      </c>
      <c r="D1159">
        <v>-2</v>
      </c>
      <c r="E1159">
        <v>0.1</v>
      </c>
      <c r="F1159">
        <v>0</v>
      </c>
      <c r="G1159">
        <v>-0.1515</v>
      </c>
      <c r="H1159">
        <v>0</v>
      </c>
    </row>
    <row r="1160" spans="1:8" x14ac:dyDescent="0.3">
      <c r="A1160" s="2" t="s">
        <v>10385</v>
      </c>
      <c r="B1160">
        <v>0</v>
      </c>
      <c r="C1160">
        <v>0</v>
      </c>
      <c r="D1160">
        <v>-1</v>
      </c>
      <c r="E1160">
        <v>0.3</v>
      </c>
      <c r="F1160">
        <v>0</v>
      </c>
      <c r="G1160">
        <v>-0.1515</v>
      </c>
      <c r="H1160">
        <v>0</v>
      </c>
    </row>
    <row r="1161" spans="1:8" x14ac:dyDescent="0.3">
      <c r="A1161" s="2" t="s">
        <v>10386</v>
      </c>
      <c r="B1161">
        <v>14.9717</v>
      </c>
      <c r="C1161">
        <v>430.68599999999998</v>
      </c>
      <c r="D1161">
        <v>0</v>
      </c>
      <c r="E1161">
        <v>0.6</v>
      </c>
      <c r="F1161">
        <v>34</v>
      </c>
      <c r="G1161">
        <v>10.479900000000001</v>
      </c>
      <c r="H1161">
        <v>0</v>
      </c>
    </row>
    <row r="1162" spans="1:8" x14ac:dyDescent="0.3">
      <c r="A1162" s="2" t="s">
        <v>10387</v>
      </c>
      <c r="B1162">
        <v>54.437899999999999</v>
      </c>
      <c r="C1162">
        <v>447.654</v>
      </c>
      <c r="D1162">
        <v>0</v>
      </c>
      <c r="E1162">
        <v>0.9</v>
      </c>
      <c r="F1162">
        <v>113</v>
      </c>
      <c r="G1162">
        <v>49.456200000000003</v>
      </c>
      <c r="H1162">
        <v>0</v>
      </c>
    </row>
    <row r="1163" spans="1:8" x14ac:dyDescent="0.3">
      <c r="A1163" s="2" t="s">
        <v>10388</v>
      </c>
      <c r="B1163">
        <v>94.7804</v>
      </c>
      <c r="C1163">
        <v>453.16399999999999</v>
      </c>
      <c r="D1163">
        <v>0</v>
      </c>
      <c r="E1163">
        <v>1.5</v>
      </c>
      <c r="F1163">
        <v>192</v>
      </c>
      <c r="G1163">
        <v>89.144400000000005</v>
      </c>
      <c r="H1163">
        <v>0</v>
      </c>
    </row>
    <row r="1164" spans="1:8" x14ac:dyDescent="0.3">
      <c r="A1164" s="2" t="s">
        <v>10389</v>
      </c>
      <c r="B1164">
        <v>103.801</v>
      </c>
      <c r="C1164">
        <v>452.59100000000001</v>
      </c>
      <c r="D1164">
        <v>1</v>
      </c>
      <c r="E1164">
        <v>1.9</v>
      </c>
      <c r="F1164">
        <v>219</v>
      </c>
      <c r="G1164">
        <v>98.002700000000004</v>
      </c>
      <c r="H1164">
        <v>0</v>
      </c>
    </row>
    <row r="1165" spans="1:8" x14ac:dyDescent="0.3">
      <c r="A1165" s="2" t="s">
        <v>10390</v>
      </c>
      <c r="B1165">
        <v>270.80500000000001</v>
      </c>
      <c r="C1165">
        <v>448.70499999999998</v>
      </c>
      <c r="D1165">
        <v>2</v>
      </c>
      <c r="E1165">
        <v>2</v>
      </c>
      <c r="F1165">
        <v>516</v>
      </c>
      <c r="G1165">
        <v>260.11500000000001</v>
      </c>
      <c r="H1165">
        <v>0</v>
      </c>
    </row>
    <row r="1166" spans="1:8" x14ac:dyDescent="0.3">
      <c r="A1166" s="2" t="s">
        <v>10391</v>
      </c>
      <c r="B1166">
        <v>340.85300000000001</v>
      </c>
      <c r="C1166">
        <v>444.07900000000001</v>
      </c>
      <c r="D1166">
        <v>2</v>
      </c>
      <c r="E1166">
        <v>1.9</v>
      </c>
      <c r="F1166">
        <v>633</v>
      </c>
      <c r="G1166">
        <v>327.11599999999999</v>
      </c>
      <c r="H1166">
        <v>0</v>
      </c>
    </row>
    <row r="1167" spans="1:8" x14ac:dyDescent="0.3">
      <c r="A1167" s="2" t="s">
        <v>10392</v>
      </c>
      <c r="B1167">
        <v>321.166</v>
      </c>
      <c r="C1167">
        <v>447.27300000000002</v>
      </c>
      <c r="D1167">
        <v>1</v>
      </c>
      <c r="E1167">
        <v>1.9</v>
      </c>
      <c r="F1167">
        <v>598</v>
      </c>
      <c r="G1167">
        <v>308.322</v>
      </c>
      <c r="H1167">
        <v>0</v>
      </c>
    </row>
    <row r="1168" spans="1:8" x14ac:dyDescent="0.3">
      <c r="A1168" s="2" t="s">
        <v>10393</v>
      </c>
      <c r="B1168">
        <v>256.69400000000002</v>
      </c>
      <c r="C1168">
        <v>451.30500000000001</v>
      </c>
      <c r="D1168">
        <v>1</v>
      </c>
      <c r="E1168">
        <v>2</v>
      </c>
      <c r="F1168">
        <v>482</v>
      </c>
      <c r="G1168">
        <v>246.52600000000001</v>
      </c>
      <c r="H1168">
        <v>0</v>
      </c>
    </row>
    <row r="1169" spans="1:8" x14ac:dyDescent="0.3">
      <c r="A1169" s="2" t="s">
        <v>10394</v>
      </c>
      <c r="B1169">
        <v>170.55099999999999</v>
      </c>
      <c r="C1169">
        <v>455.81799999999998</v>
      </c>
      <c r="D1169">
        <v>0</v>
      </c>
      <c r="E1169">
        <v>2.1</v>
      </c>
      <c r="F1169">
        <v>331</v>
      </c>
      <c r="G1169">
        <v>163.172</v>
      </c>
      <c r="H1169">
        <v>0</v>
      </c>
    </row>
    <row r="1170" spans="1:8" x14ac:dyDescent="0.3">
      <c r="A1170" s="2" t="s">
        <v>10395</v>
      </c>
      <c r="B1170">
        <v>64.123599999999996</v>
      </c>
      <c r="C1170">
        <v>449.90100000000001</v>
      </c>
      <c r="D1170">
        <v>0</v>
      </c>
      <c r="E1170">
        <v>1.7</v>
      </c>
      <c r="F1170">
        <v>143</v>
      </c>
      <c r="G1170">
        <v>58.998699999999999</v>
      </c>
      <c r="H1170">
        <v>0</v>
      </c>
    </row>
    <row r="1171" spans="1:8" x14ac:dyDescent="0.3">
      <c r="A1171" s="2" t="s">
        <v>10396</v>
      </c>
      <c r="B1171">
        <v>3.7973599999999998</v>
      </c>
      <c r="C1171">
        <v>410.87400000000002</v>
      </c>
      <c r="D1171">
        <v>-1</v>
      </c>
      <c r="E1171">
        <v>1.3</v>
      </c>
      <c r="F1171">
        <v>10</v>
      </c>
      <c r="G1171">
        <v>-0.1515</v>
      </c>
      <c r="H1171">
        <v>0</v>
      </c>
    </row>
    <row r="1172" spans="1:8" x14ac:dyDescent="0.3">
      <c r="A1172" s="2" t="s">
        <v>10397</v>
      </c>
      <c r="B1172">
        <v>0</v>
      </c>
      <c r="C1172">
        <v>0</v>
      </c>
      <c r="D1172">
        <v>-2</v>
      </c>
      <c r="E1172">
        <v>1.1000000000000001</v>
      </c>
      <c r="F1172">
        <v>0</v>
      </c>
      <c r="G1172">
        <v>-0.1515</v>
      </c>
      <c r="H1172">
        <v>0</v>
      </c>
    </row>
    <row r="1173" spans="1:8" x14ac:dyDescent="0.3">
      <c r="A1173" s="2" t="s">
        <v>10398</v>
      </c>
      <c r="B1173">
        <v>0</v>
      </c>
      <c r="C1173">
        <v>0</v>
      </c>
      <c r="D1173">
        <v>-2</v>
      </c>
      <c r="E1173">
        <v>0.7</v>
      </c>
      <c r="F1173">
        <v>0</v>
      </c>
      <c r="G1173">
        <v>-0.1515</v>
      </c>
      <c r="H1173">
        <v>0</v>
      </c>
    </row>
    <row r="1174" spans="1:8" x14ac:dyDescent="0.3">
      <c r="A1174" s="2" t="s">
        <v>10399</v>
      </c>
      <c r="B1174">
        <v>0</v>
      </c>
      <c r="C1174">
        <v>0</v>
      </c>
      <c r="D1174">
        <v>-2</v>
      </c>
      <c r="E1174">
        <v>0.3</v>
      </c>
      <c r="F1174">
        <v>0</v>
      </c>
      <c r="G1174">
        <v>-0.1515</v>
      </c>
      <c r="H1174">
        <v>0</v>
      </c>
    </row>
    <row r="1175" spans="1:8" x14ac:dyDescent="0.3">
      <c r="A1175" s="2" t="s">
        <v>10400</v>
      </c>
      <c r="B1175">
        <v>0</v>
      </c>
      <c r="C1175">
        <v>0</v>
      </c>
      <c r="D1175">
        <v>-2</v>
      </c>
      <c r="E1175">
        <v>0.3</v>
      </c>
      <c r="F1175">
        <v>0</v>
      </c>
      <c r="G1175">
        <v>-0.1515</v>
      </c>
      <c r="H1175">
        <v>0</v>
      </c>
    </row>
    <row r="1176" spans="1:8" x14ac:dyDescent="0.3">
      <c r="A1176" s="2" t="s">
        <v>10401</v>
      </c>
      <c r="B1176">
        <v>0</v>
      </c>
      <c r="C1176">
        <v>0</v>
      </c>
      <c r="D1176">
        <v>-3</v>
      </c>
      <c r="E1176">
        <v>0.6</v>
      </c>
      <c r="F1176">
        <v>0</v>
      </c>
      <c r="G1176">
        <v>-0.1515</v>
      </c>
      <c r="H1176">
        <v>0</v>
      </c>
    </row>
    <row r="1177" spans="1:8" x14ac:dyDescent="0.3">
      <c r="A1177" s="2" t="s">
        <v>10402</v>
      </c>
      <c r="B1177">
        <v>0</v>
      </c>
      <c r="C1177">
        <v>0</v>
      </c>
      <c r="D1177">
        <v>-3</v>
      </c>
      <c r="E1177">
        <v>0.9</v>
      </c>
      <c r="F1177">
        <v>0</v>
      </c>
      <c r="G1177">
        <v>-0.1515</v>
      </c>
      <c r="H1177">
        <v>0</v>
      </c>
    </row>
    <row r="1178" spans="1:8" x14ac:dyDescent="0.3">
      <c r="A1178" s="2" t="s">
        <v>10403</v>
      </c>
      <c r="B1178">
        <v>0</v>
      </c>
      <c r="C1178">
        <v>0</v>
      </c>
      <c r="D1178">
        <v>-4</v>
      </c>
      <c r="E1178">
        <v>0.9</v>
      </c>
      <c r="F1178">
        <v>0</v>
      </c>
      <c r="G1178">
        <v>-0.1515</v>
      </c>
      <c r="H1178">
        <v>0</v>
      </c>
    </row>
    <row r="1179" spans="1:8" x14ac:dyDescent="0.3">
      <c r="A1179" s="2" t="s">
        <v>10404</v>
      </c>
      <c r="B1179">
        <v>0</v>
      </c>
      <c r="C1179">
        <v>0</v>
      </c>
      <c r="D1179">
        <v>-4</v>
      </c>
      <c r="E1179">
        <v>0.9</v>
      </c>
      <c r="F1179">
        <v>0</v>
      </c>
      <c r="G1179">
        <v>-0.1515</v>
      </c>
      <c r="H1179">
        <v>0</v>
      </c>
    </row>
    <row r="1180" spans="1:8" x14ac:dyDescent="0.3">
      <c r="A1180" s="2" t="s">
        <v>10405</v>
      </c>
      <c r="B1180">
        <v>0</v>
      </c>
      <c r="C1180">
        <v>0</v>
      </c>
      <c r="D1180">
        <v>-4</v>
      </c>
      <c r="E1180">
        <v>0.9</v>
      </c>
      <c r="F1180">
        <v>0</v>
      </c>
      <c r="G1180">
        <v>-0.1515</v>
      </c>
      <c r="H1180">
        <v>0</v>
      </c>
    </row>
    <row r="1181" spans="1:8" x14ac:dyDescent="0.3">
      <c r="A1181" s="2" t="s">
        <v>10406</v>
      </c>
      <c r="B1181">
        <v>0</v>
      </c>
      <c r="C1181">
        <v>0</v>
      </c>
      <c r="D1181">
        <v>-5</v>
      </c>
      <c r="E1181">
        <v>0.9</v>
      </c>
      <c r="F1181">
        <v>0</v>
      </c>
      <c r="G1181">
        <v>-0.1515</v>
      </c>
      <c r="H1181">
        <v>0</v>
      </c>
    </row>
    <row r="1182" spans="1:8" x14ac:dyDescent="0.3">
      <c r="A1182" s="2" t="s">
        <v>10407</v>
      </c>
      <c r="B1182">
        <v>0</v>
      </c>
      <c r="C1182">
        <v>0</v>
      </c>
      <c r="D1182">
        <v>-5</v>
      </c>
      <c r="E1182">
        <v>1.1000000000000001</v>
      </c>
      <c r="F1182">
        <v>0</v>
      </c>
      <c r="G1182">
        <v>-0.1515</v>
      </c>
      <c r="H1182">
        <v>0</v>
      </c>
    </row>
    <row r="1183" spans="1:8" x14ac:dyDescent="0.3">
      <c r="A1183" s="2" t="s">
        <v>10408</v>
      </c>
      <c r="B1183">
        <v>0</v>
      </c>
      <c r="C1183">
        <v>0</v>
      </c>
      <c r="D1183">
        <v>-6</v>
      </c>
      <c r="E1183">
        <v>1.3</v>
      </c>
      <c r="F1183">
        <v>0</v>
      </c>
      <c r="G1183">
        <v>-0.1515</v>
      </c>
      <c r="H1183">
        <v>0</v>
      </c>
    </row>
    <row r="1184" spans="1:8" x14ac:dyDescent="0.3">
      <c r="A1184" s="2" t="s">
        <v>10409</v>
      </c>
      <c r="B1184">
        <v>0</v>
      </c>
      <c r="C1184">
        <v>0</v>
      </c>
      <c r="D1184">
        <v>-5</v>
      </c>
      <c r="E1184">
        <v>1.8</v>
      </c>
      <c r="F1184">
        <v>0</v>
      </c>
      <c r="G1184">
        <v>-0.1515</v>
      </c>
      <c r="H1184">
        <v>0</v>
      </c>
    </row>
    <row r="1185" spans="1:8" x14ac:dyDescent="0.3">
      <c r="A1185" s="2" t="s">
        <v>10410</v>
      </c>
      <c r="B1185">
        <v>55.022199999999998</v>
      </c>
      <c r="C1185">
        <v>451.73399999999998</v>
      </c>
      <c r="D1185">
        <v>-2</v>
      </c>
      <c r="E1185">
        <v>1.7</v>
      </c>
      <c r="F1185">
        <v>99</v>
      </c>
      <c r="G1185">
        <v>50.008499999999998</v>
      </c>
      <c r="H1185">
        <v>0</v>
      </c>
    </row>
    <row r="1186" spans="1:8" x14ac:dyDescent="0.3">
      <c r="A1186" s="2" t="s">
        <v>10411</v>
      </c>
      <c r="B1186">
        <v>178.523</v>
      </c>
      <c r="C1186">
        <v>451.87400000000002</v>
      </c>
      <c r="D1186">
        <v>0</v>
      </c>
      <c r="E1186">
        <v>1.2</v>
      </c>
      <c r="F1186">
        <v>306</v>
      </c>
      <c r="G1186">
        <v>170.95599999999999</v>
      </c>
      <c r="H1186">
        <v>0</v>
      </c>
    </row>
    <row r="1187" spans="1:8" x14ac:dyDescent="0.3">
      <c r="A1187" s="2" t="s">
        <v>10412</v>
      </c>
      <c r="B1187">
        <v>281.67</v>
      </c>
      <c r="C1187">
        <v>442.26499999999999</v>
      </c>
      <c r="D1187">
        <v>1</v>
      </c>
      <c r="E1187">
        <v>0.9</v>
      </c>
      <c r="F1187">
        <v>497</v>
      </c>
      <c r="G1187">
        <v>270.61200000000002</v>
      </c>
      <c r="H1187">
        <v>0</v>
      </c>
    </row>
    <row r="1188" spans="1:8" x14ac:dyDescent="0.3">
      <c r="A1188" s="2" t="s">
        <v>10413</v>
      </c>
      <c r="B1188">
        <v>350.84399999999999</v>
      </c>
      <c r="C1188">
        <v>435.41300000000001</v>
      </c>
      <c r="D1188">
        <v>2</v>
      </c>
      <c r="E1188">
        <v>1</v>
      </c>
      <c r="F1188">
        <v>642</v>
      </c>
      <c r="G1188">
        <v>336.72899999999998</v>
      </c>
      <c r="H1188">
        <v>0</v>
      </c>
    </row>
    <row r="1189" spans="1:8" x14ac:dyDescent="0.3">
      <c r="A1189" s="2" t="s">
        <v>10414</v>
      </c>
      <c r="B1189">
        <v>387.714</v>
      </c>
      <c r="C1189">
        <v>432.20600000000002</v>
      </c>
      <c r="D1189">
        <v>3</v>
      </c>
      <c r="E1189">
        <v>1.2</v>
      </c>
      <c r="F1189">
        <v>726</v>
      </c>
      <c r="G1189">
        <v>371.72699999999998</v>
      </c>
      <c r="H1189">
        <v>0</v>
      </c>
    </row>
    <row r="1190" spans="1:8" x14ac:dyDescent="0.3">
      <c r="A1190" s="2" t="s">
        <v>10415</v>
      </c>
      <c r="B1190">
        <v>392.19200000000001</v>
      </c>
      <c r="C1190">
        <v>431.98899999999998</v>
      </c>
      <c r="D1190">
        <v>4</v>
      </c>
      <c r="E1190">
        <v>1.4</v>
      </c>
      <c r="F1190">
        <v>744</v>
      </c>
      <c r="G1190">
        <v>375.964</v>
      </c>
      <c r="H1190">
        <v>0</v>
      </c>
    </row>
    <row r="1191" spans="1:8" x14ac:dyDescent="0.3">
      <c r="A1191" s="2" t="s">
        <v>10416</v>
      </c>
      <c r="B1191">
        <v>365.04300000000001</v>
      </c>
      <c r="C1191">
        <v>437.00200000000001</v>
      </c>
      <c r="D1191">
        <v>4</v>
      </c>
      <c r="E1191">
        <v>1.7</v>
      </c>
      <c r="F1191">
        <v>693</v>
      </c>
      <c r="G1191">
        <v>350.18799999999999</v>
      </c>
      <c r="H1191">
        <v>0</v>
      </c>
    </row>
    <row r="1192" spans="1:8" x14ac:dyDescent="0.3">
      <c r="A1192" s="2" t="s">
        <v>10417</v>
      </c>
      <c r="B1192">
        <v>273.35700000000003</v>
      </c>
      <c r="C1192">
        <v>443.73500000000001</v>
      </c>
      <c r="D1192">
        <v>4</v>
      </c>
      <c r="E1192">
        <v>1.8</v>
      </c>
      <c r="F1192">
        <v>521</v>
      </c>
      <c r="G1192">
        <v>262.62099999999998</v>
      </c>
      <c r="H1192">
        <v>0</v>
      </c>
    </row>
    <row r="1193" spans="1:8" x14ac:dyDescent="0.3">
      <c r="A1193" s="2" t="s">
        <v>10418</v>
      </c>
      <c r="B1193">
        <v>206.042</v>
      </c>
      <c r="C1193">
        <v>447.24</v>
      </c>
      <c r="D1193">
        <v>3</v>
      </c>
      <c r="E1193">
        <v>1.6</v>
      </c>
      <c r="F1193">
        <v>408</v>
      </c>
      <c r="G1193">
        <v>197.69</v>
      </c>
      <c r="H1193">
        <v>0</v>
      </c>
    </row>
    <row r="1194" spans="1:8" x14ac:dyDescent="0.3">
      <c r="A1194" s="2" t="s">
        <v>10419</v>
      </c>
      <c r="B1194">
        <v>88.799499999999995</v>
      </c>
      <c r="C1194">
        <v>451.34800000000001</v>
      </c>
      <c r="D1194">
        <v>0</v>
      </c>
      <c r="E1194">
        <v>1.4</v>
      </c>
      <c r="F1194">
        <v>204</v>
      </c>
      <c r="G1194">
        <v>83.280900000000003</v>
      </c>
      <c r="H1194">
        <v>0</v>
      </c>
    </row>
    <row r="1195" spans="1:8" x14ac:dyDescent="0.3">
      <c r="A1195" s="2" t="s">
        <v>10420</v>
      </c>
      <c r="B1195">
        <v>5.0631199999999996</v>
      </c>
      <c r="C1195">
        <v>415.54300000000001</v>
      </c>
      <c r="D1195">
        <v>-1</v>
      </c>
      <c r="E1195">
        <v>1.7</v>
      </c>
      <c r="F1195">
        <v>17</v>
      </c>
      <c r="G1195">
        <v>0.71073200000000003</v>
      </c>
      <c r="H1195">
        <v>0</v>
      </c>
    </row>
    <row r="1196" spans="1:8" x14ac:dyDescent="0.3">
      <c r="A1196" s="2" t="s">
        <v>10421</v>
      </c>
      <c r="B1196">
        <v>0</v>
      </c>
      <c r="C1196">
        <v>0</v>
      </c>
      <c r="D1196">
        <v>-2</v>
      </c>
      <c r="E1196">
        <v>2.1</v>
      </c>
      <c r="F1196">
        <v>0</v>
      </c>
      <c r="G1196">
        <v>-0.1515</v>
      </c>
      <c r="H1196">
        <v>0</v>
      </c>
    </row>
    <row r="1197" spans="1:8" x14ac:dyDescent="0.3">
      <c r="A1197" s="2" t="s">
        <v>10422</v>
      </c>
      <c r="B1197">
        <v>0</v>
      </c>
      <c r="C1197">
        <v>0</v>
      </c>
      <c r="D1197">
        <v>-3</v>
      </c>
      <c r="E1197">
        <v>2.2999999999999998</v>
      </c>
      <c r="F1197">
        <v>0</v>
      </c>
      <c r="G1197">
        <v>-0.1515</v>
      </c>
      <c r="H1197">
        <v>0</v>
      </c>
    </row>
    <row r="1198" spans="1:8" x14ac:dyDescent="0.3">
      <c r="A1198" s="2" t="s">
        <v>10423</v>
      </c>
      <c r="B1198">
        <v>0</v>
      </c>
      <c r="C1198">
        <v>0</v>
      </c>
      <c r="D1198">
        <v>-3</v>
      </c>
      <c r="E1198">
        <v>2.2000000000000002</v>
      </c>
      <c r="F1198">
        <v>0</v>
      </c>
      <c r="G1198">
        <v>-0.1515</v>
      </c>
      <c r="H1198">
        <v>0</v>
      </c>
    </row>
    <row r="1199" spans="1:8" x14ac:dyDescent="0.3">
      <c r="A1199" s="2" t="s">
        <v>10424</v>
      </c>
      <c r="B1199">
        <v>0</v>
      </c>
      <c r="C1199">
        <v>0</v>
      </c>
      <c r="D1199">
        <v>-4</v>
      </c>
      <c r="E1199">
        <v>2.1</v>
      </c>
      <c r="F1199">
        <v>0</v>
      </c>
      <c r="G1199">
        <v>-0.1515</v>
      </c>
      <c r="H1199">
        <v>0</v>
      </c>
    </row>
    <row r="1200" spans="1:8" x14ac:dyDescent="0.3">
      <c r="A1200" s="2" t="s">
        <v>10425</v>
      </c>
      <c r="B1200">
        <v>0</v>
      </c>
      <c r="C1200">
        <v>0</v>
      </c>
      <c r="D1200">
        <v>-4</v>
      </c>
      <c r="E1200">
        <v>2</v>
      </c>
      <c r="F1200">
        <v>0</v>
      </c>
      <c r="G1200">
        <v>-0.1515</v>
      </c>
      <c r="H1200">
        <v>0</v>
      </c>
    </row>
    <row r="1201" spans="1:8" x14ac:dyDescent="0.3">
      <c r="A1201" s="2" t="s">
        <v>10426</v>
      </c>
      <c r="B1201">
        <v>0</v>
      </c>
      <c r="C1201">
        <v>0</v>
      </c>
      <c r="D1201">
        <v>-4</v>
      </c>
      <c r="E1201">
        <v>1.8</v>
      </c>
      <c r="F1201">
        <v>0</v>
      </c>
      <c r="G1201">
        <v>-0.1515</v>
      </c>
      <c r="H1201">
        <v>0</v>
      </c>
    </row>
    <row r="1202" spans="1:8" x14ac:dyDescent="0.3">
      <c r="A1202" s="2" t="s">
        <v>10427</v>
      </c>
      <c r="B1202">
        <v>0</v>
      </c>
      <c r="C1202">
        <v>0</v>
      </c>
      <c r="D1202">
        <v>-4</v>
      </c>
      <c r="E1202">
        <v>1.8</v>
      </c>
      <c r="F1202">
        <v>0</v>
      </c>
      <c r="G1202">
        <v>-0.1515</v>
      </c>
      <c r="H1202">
        <v>0</v>
      </c>
    </row>
    <row r="1203" spans="1:8" x14ac:dyDescent="0.3">
      <c r="A1203" s="2" t="s">
        <v>10428</v>
      </c>
      <c r="B1203">
        <v>0</v>
      </c>
      <c r="C1203">
        <v>0</v>
      </c>
      <c r="D1203">
        <v>-5</v>
      </c>
      <c r="E1203">
        <v>1.8</v>
      </c>
      <c r="F1203">
        <v>0</v>
      </c>
      <c r="G1203">
        <v>-0.1515</v>
      </c>
      <c r="H1203">
        <v>0</v>
      </c>
    </row>
    <row r="1204" spans="1:8" x14ac:dyDescent="0.3">
      <c r="A1204" s="2" t="s">
        <v>10429</v>
      </c>
      <c r="B1204">
        <v>0</v>
      </c>
      <c r="C1204">
        <v>0</v>
      </c>
      <c r="D1204">
        <v>-5</v>
      </c>
      <c r="E1204">
        <v>1.9</v>
      </c>
      <c r="F1204">
        <v>0</v>
      </c>
      <c r="G1204">
        <v>-0.1515</v>
      </c>
      <c r="H1204">
        <v>0</v>
      </c>
    </row>
    <row r="1205" spans="1:8" x14ac:dyDescent="0.3">
      <c r="A1205" s="2" t="s">
        <v>10430</v>
      </c>
      <c r="B1205">
        <v>0</v>
      </c>
      <c r="C1205">
        <v>0</v>
      </c>
      <c r="D1205">
        <v>-5</v>
      </c>
      <c r="E1205">
        <v>2.2999999999999998</v>
      </c>
      <c r="F1205">
        <v>0</v>
      </c>
      <c r="G1205">
        <v>-0.1515</v>
      </c>
      <c r="H1205">
        <v>0</v>
      </c>
    </row>
    <row r="1206" spans="1:8" x14ac:dyDescent="0.3">
      <c r="A1206" s="2" t="s">
        <v>10431</v>
      </c>
      <c r="B1206">
        <v>0</v>
      </c>
      <c r="C1206">
        <v>0</v>
      </c>
      <c r="D1206">
        <v>-6</v>
      </c>
      <c r="E1206">
        <v>2.5</v>
      </c>
      <c r="F1206">
        <v>0</v>
      </c>
      <c r="G1206">
        <v>-0.1515</v>
      </c>
      <c r="H1206">
        <v>0</v>
      </c>
    </row>
    <row r="1207" spans="1:8" x14ac:dyDescent="0.3">
      <c r="A1207" s="2" t="s">
        <v>10432</v>
      </c>
      <c r="B1207">
        <v>0</v>
      </c>
      <c r="C1207">
        <v>0</v>
      </c>
      <c r="D1207">
        <v>-6</v>
      </c>
      <c r="E1207">
        <v>2.6</v>
      </c>
      <c r="F1207">
        <v>0</v>
      </c>
      <c r="G1207">
        <v>-0.1515</v>
      </c>
      <c r="H1207">
        <v>0</v>
      </c>
    </row>
    <row r="1208" spans="1:8" x14ac:dyDescent="0.3">
      <c r="A1208" s="2" t="s">
        <v>10433</v>
      </c>
      <c r="B1208">
        <v>0</v>
      </c>
      <c r="C1208">
        <v>0</v>
      </c>
      <c r="D1208">
        <v>-5</v>
      </c>
      <c r="E1208">
        <v>3.3</v>
      </c>
      <c r="F1208">
        <v>0</v>
      </c>
      <c r="G1208">
        <v>-0.1515</v>
      </c>
      <c r="H1208">
        <v>0</v>
      </c>
    </row>
    <row r="1209" spans="1:8" x14ac:dyDescent="0.3">
      <c r="A1209" s="2" t="s">
        <v>10434</v>
      </c>
      <c r="B1209">
        <v>58.7378</v>
      </c>
      <c r="C1209">
        <v>454.39699999999999</v>
      </c>
      <c r="D1209">
        <v>-2</v>
      </c>
      <c r="E1209">
        <v>3.6</v>
      </c>
      <c r="F1209">
        <v>105</v>
      </c>
      <c r="G1209">
        <v>53.658999999999999</v>
      </c>
      <c r="H1209">
        <v>0</v>
      </c>
    </row>
    <row r="1210" spans="1:8" x14ac:dyDescent="0.3">
      <c r="A1210" s="2" t="s">
        <v>10435</v>
      </c>
      <c r="B1210">
        <v>182.21</v>
      </c>
      <c r="C1210">
        <v>456.50099999999998</v>
      </c>
      <c r="D1210">
        <v>1</v>
      </c>
      <c r="E1210">
        <v>3.1</v>
      </c>
      <c r="F1210">
        <v>310</v>
      </c>
      <c r="G1210">
        <v>174.495</v>
      </c>
      <c r="H1210">
        <v>0</v>
      </c>
    </row>
    <row r="1211" spans="1:8" x14ac:dyDescent="0.3">
      <c r="A1211" s="2" t="s">
        <v>10436</v>
      </c>
      <c r="B1211">
        <v>283.59899999999999</v>
      </c>
      <c r="C1211">
        <v>449.97</v>
      </c>
      <c r="D1211">
        <v>3</v>
      </c>
      <c r="E1211">
        <v>2.8</v>
      </c>
      <c r="F1211">
        <v>494</v>
      </c>
      <c r="G1211">
        <v>272.37200000000001</v>
      </c>
      <c r="H1211">
        <v>0</v>
      </c>
    </row>
    <row r="1212" spans="1:8" x14ac:dyDescent="0.3">
      <c r="A1212" s="2" t="s">
        <v>10437</v>
      </c>
      <c r="B1212">
        <v>309.238</v>
      </c>
      <c r="C1212">
        <v>445.71499999999997</v>
      </c>
      <c r="D1212">
        <v>4</v>
      </c>
      <c r="E1212">
        <v>2.5</v>
      </c>
      <c r="F1212">
        <v>557</v>
      </c>
      <c r="G1212">
        <v>296.95600000000002</v>
      </c>
      <c r="H1212">
        <v>0</v>
      </c>
    </row>
    <row r="1213" spans="1:8" x14ac:dyDescent="0.3">
      <c r="A1213" s="2" t="s">
        <v>10438</v>
      </c>
      <c r="B1213">
        <v>357.09100000000001</v>
      </c>
      <c r="C1213">
        <v>439.375</v>
      </c>
      <c r="D1213">
        <v>5</v>
      </c>
      <c r="E1213">
        <v>2.2000000000000002</v>
      </c>
      <c r="F1213">
        <v>660</v>
      </c>
      <c r="G1213">
        <v>342.61</v>
      </c>
      <c r="H1213">
        <v>0</v>
      </c>
    </row>
    <row r="1214" spans="1:8" x14ac:dyDescent="0.3">
      <c r="A1214" s="2" t="s">
        <v>10439</v>
      </c>
      <c r="B1214">
        <v>350.49900000000002</v>
      </c>
      <c r="C1214">
        <v>435.80500000000001</v>
      </c>
      <c r="D1214">
        <v>6</v>
      </c>
      <c r="E1214">
        <v>1.9</v>
      </c>
      <c r="F1214">
        <v>663</v>
      </c>
      <c r="G1214">
        <v>336.39600000000002</v>
      </c>
      <c r="H1214">
        <v>0</v>
      </c>
    </row>
    <row r="1215" spans="1:8" x14ac:dyDescent="0.3">
      <c r="A1215" s="2" t="s">
        <v>10440</v>
      </c>
      <c r="B1215">
        <v>317.63</v>
      </c>
      <c r="C1215">
        <v>436.63</v>
      </c>
      <c r="D1215">
        <v>6</v>
      </c>
      <c r="E1215">
        <v>1.7</v>
      </c>
      <c r="F1215">
        <v>607</v>
      </c>
      <c r="G1215">
        <v>305.08100000000002</v>
      </c>
      <c r="H1215">
        <v>0</v>
      </c>
    </row>
    <row r="1216" spans="1:8" x14ac:dyDescent="0.3">
      <c r="A1216" s="2" t="s">
        <v>10441</v>
      </c>
      <c r="B1216">
        <v>261.39800000000002</v>
      </c>
      <c r="C1216">
        <v>438.81900000000002</v>
      </c>
      <c r="D1216">
        <v>6</v>
      </c>
      <c r="E1216">
        <v>1.5</v>
      </c>
      <c r="F1216">
        <v>506</v>
      </c>
      <c r="G1216">
        <v>251.18700000000001</v>
      </c>
      <c r="H1216">
        <v>0</v>
      </c>
    </row>
    <row r="1217" spans="1:8" x14ac:dyDescent="0.3">
      <c r="A1217" s="2" t="s">
        <v>10442</v>
      </c>
      <c r="B1217">
        <v>173.90600000000001</v>
      </c>
      <c r="C1217">
        <v>444.17399999999998</v>
      </c>
      <c r="D1217">
        <v>4</v>
      </c>
      <c r="E1217">
        <v>1.1000000000000001</v>
      </c>
      <c r="F1217">
        <v>346</v>
      </c>
      <c r="G1217">
        <v>166.53700000000001</v>
      </c>
      <c r="H1217">
        <v>0</v>
      </c>
    </row>
    <row r="1218" spans="1:8" x14ac:dyDescent="0.3">
      <c r="A1218" s="2" t="s">
        <v>10443</v>
      </c>
      <c r="B1218">
        <v>85.630499999999998</v>
      </c>
      <c r="C1218">
        <v>447.38099999999997</v>
      </c>
      <c r="D1218">
        <v>1</v>
      </c>
      <c r="E1218">
        <v>0.7</v>
      </c>
      <c r="F1218">
        <v>196</v>
      </c>
      <c r="G1218">
        <v>80.192499999999995</v>
      </c>
      <c r="H1218">
        <v>0</v>
      </c>
    </row>
    <row r="1219" spans="1:8" x14ac:dyDescent="0.3">
      <c r="A1219" s="2" t="s">
        <v>10444</v>
      </c>
      <c r="B1219">
        <v>6.9713700000000003</v>
      </c>
      <c r="C1219">
        <v>418.66199999999998</v>
      </c>
      <c r="D1219">
        <v>0</v>
      </c>
      <c r="E1219">
        <v>0.5</v>
      </c>
      <c r="F1219">
        <v>18</v>
      </c>
      <c r="G1219">
        <v>2.5926800000000001</v>
      </c>
      <c r="H1219">
        <v>0</v>
      </c>
    </row>
    <row r="1220" spans="1:8" x14ac:dyDescent="0.3">
      <c r="A1220" s="2" t="s">
        <v>10445</v>
      </c>
      <c r="B1220">
        <v>0</v>
      </c>
      <c r="C1220">
        <v>0</v>
      </c>
      <c r="D1220">
        <v>0</v>
      </c>
      <c r="E1220">
        <v>0.4</v>
      </c>
      <c r="F1220">
        <v>0</v>
      </c>
      <c r="G1220">
        <v>-0.1515</v>
      </c>
      <c r="H1220">
        <v>0</v>
      </c>
    </row>
    <row r="1221" spans="1:8" x14ac:dyDescent="0.3">
      <c r="A1221" s="2" t="s">
        <v>10446</v>
      </c>
      <c r="B1221">
        <v>0</v>
      </c>
      <c r="C1221">
        <v>0</v>
      </c>
      <c r="D1221">
        <v>-1</v>
      </c>
      <c r="E1221">
        <v>0.7</v>
      </c>
      <c r="F1221">
        <v>0</v>
      </c>
      <c r="G1221">
        <v>-0.1515</v>
      </c>
      <c r="H1221">
        <v>0</v>
      </c>
    </row>
    <row r="1222" spans="1:8" x14ac:dyDescent="0.3">
      <c r="A1222" s="2" t="s">
        <v>10447</v>
      </c>
      <c r="B1222">
        <v>0</v>
      </c>
      <c r="C1222">
        <v>0</v>
      </c>
      <c r="D1222">
        <v>-2</v>
      </c>
      <c r="E1222">
        <v>1</v>
      </c>
      <c r="F1222">
        <v>0</v>
      </c>
      <c r="G1222">
        <v>-0.1515</v>
      </c>
      <c r="H1222">
        <v>0</v>
      </c>
    </row>
    <row r="1223" spans="1:8" x14ac:dyDescent="0.3">
      <c r="A1223" s="2" t="s">
        <v>10448</v>
      </c>
      <c r="B1223">
        <v>0</v>
      </c>
      <c r="C1223">
        <v>0</v>
      </c>
      <c r="D1223">
        <v>-2</v>
      </c>
      <c r="E1223">
        <v>1.3</v>
      </c>
      <c r="F1223">
        <v>0</v>
      </c>
      <c r="G1223">
        <v>-0.1515</v>
      </c>
      <c r="H1223">
        <v>0</v>
      </c>
    </row>
    <row r="1224" spans="1:8" x14ac:dyDescent="0.3">
      <c r="A1224" s="2" t="s">
        <v>10449</v>
      </c>
      <c r="B1224">
        <v>0</v>
      </c>
      <c r="C1224">
        <v>0</v>
      </c>
      <c r="D1224">
        <v>-2</v>
      </c>
      <c r="E1224">
        <v>1.5</v>
      </c>
      <c r="F1224">
        <v>0</v>
      </c>
      <c r="G1224">
        <v>-0.1515</v>
      </c>
      <c r="H1224">
        <v>0</v>
      </c>
    </row>
    <row r="1225" spans="1:8" x14ac:dyDescent="0.3">
      <c r="A1225" s="2" t="s">
        <v>10450</v>
      </c>
      <c r="B1225">
        <v>0</v>
      </c>
      <c r="C1225">
        <v>0</v>
      </c>
      <c r="D1225">
        <v>-3</v>
      </c>
      <c r="E1225">
        <v>1.7</v>
      </c>
      <c r="F1225">
        <v>0</v>
      </c>
      <c r="G1225">
        <v>-0.1515</v>
      </c>
      <c r="H1225">
        <v>0</v>
      </c>
    </row>
    <row r="1226" spans="1:8" x14ac:dyDescent="0.3">
      <c r="A1226" s="2" t="s">
        <v>10451</v>
      </c>
      <c r="B1226">
        <v>0</v>
      </c>
      <c r="C1226">
        <v>0</v>
      </c>
      <c r="D1226">
        <v>-3</v>
      </c>
      <c r="E1226">
        <v>1.8</v>
      </c>
      <c r="F1226">
        <v>0</v>
      </c>
      <c r="G1226">
        <v>-0.1515</v>
      </c>
      <c r="H1226">
        <v>0</v>
      </c>
    </row>
    <row r="1227" spans="1:8" x14ac:dyDescent="0.3">
      <c r="A1227" s="2" t="s">
        <v>10452</v>
      </c>
      <c r="B1227">
        <v>0</v>
      </c>
      <c r="C1227">
        <v>0</v>
      </c>
      <c r="D1227">
        <v>-3</v>
      </c>
      <c r="E1227">
        <v>1.8</v>
      </c>
      <c r="F1227">
        <v>0</v>
      </c>
      <c r="G1227">
        <v>-0.1515</v>
      </c>
      <c r="H1227">
        <v>0</v>
      </c>
    </row>
    <row r="1228" spans="1:8" x14ac:dyDescent="0.3">
      <c r="A1228" s="2" t="s">
        <v>10453</v>
      </c>
      <c r="B1228">
        <v>0</v>
      </c>
      <c r="C1228">
        <v>0</v>
      </c>
      <c r="D1228">
        <v>-3</v>
      </c>
      <c r="E1228">
        <v>1.8</v>
      </c>
      <c r="F1228">
        <v>0</v>
      </c>
      <c r="G1228">
        <v>-0.1515</v>
      </c>
      <c r="H1228">
        <v>0</v>
      </c>
    </row>
    <row r="1229" spans="1:8" x14ac:dyDescent="0.3">
      <c r="A1229" s="2" t="s">
        <v>10454</v>
      </c>
      <c r="B1229">
        <v>0</v>
      </c>
      <c r="C1229">
        <v>0</v>
      </c>
      <c r="D1229">
        <v>-2</v>
      </c>
      <c r="E1229">
        <v>1.7</v>
      </c>
      <c r="F1229">
        <v>0</v>
      </c>
      <c r="G1229">
        <v>-0.1515</v>
      </c>
      <c r="H1229">
        <v>0</v>
      </c>
    </row>
    <row r="1230" spans="1:8" x14ac:dyDescent="0.3">
      <c r="A1230" s="2" t="s">
        <v>10455</v>
      </c>
      <c r="B1230">
        <v>0</v>
      </c>
      <c r="C1230">
        <v>0</v>
      </c>
      <c r="D1230">
        <v>-2</v>
      </c>
      <c r="E1230">
        <v>1.5</v>
      </c>
      <c r="F1230">
        <v>0</v>
      </c>
      <c r="G1230">
        <v>-0.1515</v>
      </c>
      <c r="H1230">
        <v>0</v>
      </c>
    </row>
    <row r="1231" spans="1:8" x14ac:dyDescent="0.3">
      <c r="A1231" s="2" t="s">
        <v>10456</v>
      </c>
      <c r="B1231">
        <v>0</v>
      </c>
      <c r="C1231">
        <v>0</v>
      </c>
      <c r="D1231">
        <v>-2</v>
      </c>
      <c r="E1231">
        <v>1.2</v>
      </c>
      <c r="F1231">
        <v>0</v>
      </c>
      <c r="G1231">
        <v>-0.1515</v>
      </c>
      <c r="H1231">
        <v>0</v>
      </c>
    </row>
    <row r="1232" spans="1:8" x14ac:dyDescent="0.3">
      <c r="A1232" s="2" t="s">
        <v>10457</v>
      </c>
      <c r="B1232">
        <v>0</v>
      </c>
      <c r="C1232">
        <v>0</v>
      </c>
      <c r="D1232">
        <v>-1</v>
      </c>
      <c r="E1232">
        <v>1.2</v>
      </c>
      <c r="F1232">
        <v>0</v>
      </c>
      <c r="G1232">
        <v>-0.1515</v>
      </c>
      <c r="H1232">
        <v>0</v>
      </c>
    </row>
    <row r="1233" spans="1:8" x14ac:dyDescent="0.3">
      <c r="A1233" s="2" t="s">
        <v>10458</v>
      </c>
      <c r="B1233">
        <v>45.6494</v>
      </c>
      <c r="C1233">
        <v>446.48700000000002</v>
      </c>
      <c r="D1233">
        <v>0</v>
      </c>
      <c r="E1233">
        <v>1.9</v>
      </c>
      <c r="F1233">
        <v>84</v>
      </c>
      <c r="G1233">
        <v>40.781500000000001</v>
      </c>
      <c r="H1233">
        <v>0</v>
      </c>
    </row>
    <row r="1234" spans="1:8" x14ac:dyDescent="0.3">
      <c r="A1234" s="2" t="s">
        <v>10459</v>
      </c>
      <c r="B1234">
        <v>182.11500000000001</v>
      </c>
      <c r="C1234">
        <v>456.77</v>
      </c>
      <c r="D1234">
        <v>1</v>
      </c>
      <c r="E1234">
        <v>3.2</v>
      </c>
      <c r="F1234">
        <v>312</v>
      </c>
      <c r="G1234">
        <v>174.4</v>
      </c>
      <c r="H1234">
        <v>0</v>
      </c>
    </row>
    <row r="1235" spans="1:8" x14ac:dyDescent="0.3">
      <c r="A1235" s="2" t="s">
        <v>10460</v>
      </c>
      <c r="B1235">
        <v>289.73399999999998</v>
      </c>
      <c r="C1235">
        <v>455.048</v>
      </c>
      <c r="D1235">
        <v>3</v>
      </c>
      <c r="E1235">
        <v>4.5</v>
      </c>
      <c r="F1235">
        <v>500</v>
      </c>
      <c r="G1235">
        <v>278.19</v>
      </c>
      <c r="H1235">
        <v>0</v>
      </c>
    </row>
    <row r="1236" spans="1:8" x14ac:dyDescent="0.3">
      <c r="A1236" s="2" t="s">
        <v>10461</v>
      </c>
      <c r="B1236">
        <v>364.68700000000001</v>
      </c>
      <c r="C1236">
        <v>453.25200000000001</v>
      </c>
      <c r="D1236">
        <v>4</v>
      </c>
      <c r="E1236">
        <v>5.3</v>
      </c>
      <c r="F1236">
        <v>644</v>
      </c>
      <c r="G1236">
        <v>349.63</v>
      </c>
      <c r="H1236">
        <v>0</v>
      </c>
    </row>
    <row r="1237" spans="1:8" x14ac:dyDescent="0.3">
      <c r="A1237" s="2" t="s">
        <v>10462</v>
      </c>
      <c r="B1237">
        <v>405.63900000000001</v>
      </c>
      <c r="C1237">
        <v>452.70600000000002</v>
      </c>
      <c r="D1237">
        <v>4</v>
      </c>
      <c r="E1237">
        <v>5.6</v>
      </c>
      <c r="F1237">
        <v>729</v>
      </c>
      <c r="G1237">
        <v>388.36</v>
      </c>
      <c r="H1237">
        <v>0</v>
      </c>
    </row>
    <row r="1238" spans="1:8" x14ac:dyDescent="0.3">
      <c r="A1238" s="2" t="s">
        <v>10463</v>
      </c>
      <c r="B1238">
        <v>363.40699999999998</v>
      </c>
      <c r="C1238">
        <v>454.40100000000001</v>
      </c>
      <c r="D1238">
        <v>4</v>
      </c>
      <c r="E1238">
        <v>5.8</v>
      </c>
      <c r="F1238">
        <v>663</v>
      </c>
      <c r="G1238">
        <v>348.4</v>
      </c>
      <c r="H1238">
        <v>0</v>
      </c>
    </row>
    <row r="1239" spans="1:8" x14ac:dyDescent="0.3">
      <c r="A1239" s="2" t="s">
        <v>10464</v>
      </c>
      <c r="B1239">
        <v>346.166</v>
      </c>
      <c r="C1239">
        <v>454.827</v>
      </c>
      <c r="D1239">
        <v>4</v>
      </c>
      <c r="E1239">
        <v>5.8</v>
      </c>
      <c r="F1239">
        <v>635</v>
      </c>
      <c r="G1239">
        <v>332.02699999999999</v>
      </c>
      <c r="H1239">
        <v>0</v>
      </c>
    </row>
    <row r="1240" spans="1:8" x14ac:dyDescent="0.3">
      <c r="A1240" s="2" t="s">
        <v>10465</v>
      </c>
      <c r="B1240">
        <v>266.83999999999997</v>
      </c>
      <c r="C1240">
        <v>457.584</v>
      </c>
      <c r="D1240">
        <v>3</v>
      </c>
      <c r="E1240">
        <v>5.6</v>
      </c>
      <c r="F1240">
        <v>497</v>
      </c>
      <c r="G1240">
        <v>256.20800000000003</v>
      </c>
      <c r="H1240">
        <v>0</v>
      </c>
    </row>
    <row r="1241" spans="1:8" x14ac:dyDescent="0.3">
      <c r="A1241" s="2" t="s">
        <v>10466</v>
      </c>
      <c r="B1241">
        <v>185.328</v>
      </c>
      <c r="C1241">
        <v>457.44400000000002</v>
      </c>
      <c r="D1241">
        <v>2</v>
      </c>
      <c r="E1241">
        <v>4.5</v>
      </c>
      <c r="F1241">
        <v>359</v>
      </c>
      <c r="G1241">
        <v>177.51300000000001</v>
      </c>
      <c r="H1241">
        <v>0</v>
      </c>
    </row>
    <row r="1242" spans="1:8" x14ac:dyDescent="0.3">
      <c r="A1242" s="2" t="s">
        <v>10467</v>
      </c>
      <c r="B1242">
        <v>90.698499999999996</v>
      </c>
      <c r="C1242">
        <v>452.34199999999998</v>
      </c>
      <c r="D1242">
        <v>1</v>
      </c>
      <c r="E1242">
        <v>2.8</v>
      </c>
      <c r="F1242">
        <v>207</v>
      </c>
      <c r="G1242">
        <v>85.140299999999996</v>
      </c>
      <c r="H1242">
        <v>0</v>
      </c>
    </row>
    <row r="1243" spans="1:8" x14ac:dyDescent="0.3">
      <c r="A1243" s="2" t="s">
        <v>10468</v>
      </c>
      <c r="B1243">
        <v>8.1921499999999998</v>
      </c>
      <c r="C1243">
        <v>421.62400000000002</v>
      </c>
      <c r="D1243">
        <v>0</v>
      </c>
      <c r="E1243">
        <v>1.9</v>
      </c>
      <c r="F1243">
        <v>21</v>
      </c>
      <c r="G1243">
        <v>3.7915199999999998</v>
      </c>
      <c r="H1243">
        <v>0</v>
      </c>
    </row>
    <row r="1244" spans="1:8" x14ac:dyDescent="0.3">
      <c r="A1244" s="2" t="s">
        <v>10469</v>
      </c>
      <c r="B1244">
        <v>0</v>
      </c>
      <c r="C1244">
        <v>0</v>
      </c>
      <c r="D1244">
        <v>-1</v>
      </c>
      <c r="E1244">
        <v>1.8</v>
      </c>
      <c r="F1244">
        <v>0</v>
      </c>
      <c r="G1244">
        <v>-0.1515</v>
      </c>
      <c r="H1244">
        <v>0</v>
      </c>
    </row>
    <row r="1245" spans="1:8" x14ac:dyDescent="0.3">
      <c r="A1245" s="2" t="s">
        <v>10470</v>
      </c>
      <c r="B1245">
        <v>0</v>
      </c>
      <c r="C1245">
        <v>0</v>
      </c>
      <c r="D1245">
        <v>-1</v>
      </c>
      <c r="E1245">
        <v>1.7</v>
      </c>
      <c r="F1245">
        <v>0</v>
      </c>
      <c r="G1245">
        <v>-0.1515</v>
      </c>
      <c r="H1245">
        <v>0</v>
      </c>
    </row>
    <row r="1246" spans="1:8" x14ac:dyDescent="0.3">
      <c r="A1246" s="2" t="s">
        <v>10471</v>
      </c>
      <c r="B1246">
        <v>0</v>
      </c>
      <c r="C1246">
        <v>0</v>
      </c>
      <c r="D1246">
        <v>-2</v>
      </c>
      <c r="E1246">
        <v>1.5</v>
      </c>
      <c r="F1246">
        <v>0</v>
      </c>
      <c r="G1246">
        <v>-0.1515</v>
      </c>
      <c r="H1246">
        <v>0</v>
      </c>
    </row>
    <row r="1247" spans="1:8" x14ac:dyDescent="0.3">
      <c r="A1247" s="2" t="s">
        <v>10472</v>
      </c>
      <c r="B1247">
        <v>0</v>
      </c>
      <c r="C1247">
        <v>0</v>
      </c>
      <c r="D1247">
        <v>-2</v>
      </c>
      <c r="E1247">
        <v>1.4</v>
      </c>
      <c r="F1247">
        <v>0</v>
      </c>
      <c r="G1247">
        <v>-0.1515</v>
      </c>
      <c r="H1247">
        <v>0</v>
      </c>
    </row>
    <row r="1248" spans="1:8" x14ac:dyDescent="0.3">
      <c r="A1248" s="2" t="s">
        <v>10473</v>
      </c>
      <c r="B1248">
        <v>0</v>
      </c>
      <c r="C1248">
        <v>0</v>
      </c>
      <c r="D1248">
        <v>-2</v>
      </c>
      <c r="E1248">
        <v>1.4</v>
      </c>
      <c r="F1248">
        <v>0</v>
      </c>
      <c r="G1248">
        <v>-0.1515</v>
      </c>
      <c r="H1248">
        <v>0</v>
      </c>
    </row>
    <row r="1249" spans="1:8" x14ac:dyDescent="0.3">
      <c r="A1249" s="2" t="s">
        <v>10474</v>
      </c>
      <c r="B1249">
        <v>0</v>
      </c>
      <c r="C1249">
        <v>0</v>
      </c>
      <c r="D1249">
        <v>-2</v>
      </c>
      <c r="E1249">
        <v>1.6</v>
      </c>
      <c r="F1249">
        <v>0</v>
      </c>
      <c r="G1249">
        <v>-0.1515</v>
      </c>
      <c r="H1249">
        <v>0</v>
      </c>
    </row>
    <row r="1250" spans="1:8" x14ac:dyDescent="0.3">
      <c r="A1250" s="2" t="s">
        <v>10475</v>
      </c>
      <c r="B1250">
        <v>0</v>
      </c>
      <c r="C1250">
        <v>0</v>
      </c>
      <c r="D1250">
        <v>-2</v>
      </c>
      <c r="E1250">
        <v>1.9</v>
      </c>
      <c r="F1250">
        <v>0</v>
      </c>
      <c r="G1250">
        <v>-0.1515</v>
      </c>
      <c r="H1250">
        <v>0</v>
      </c>
    </row>
    <row r="1251" spans="1:8" x14ac:dyDescent="0.3">
      <c r="A1251" s="2" t="s">
        <v>10476</v>
      </c>
      <c r="B1251">
        <v>0</v>
      </c>
      <c r="C1251">
        <v>0</v>
      </c>
      <c r="D1251">
        <v>-2</v>
      </c>
      <c r="E1251">
        <v>2</v>
      </c>
      <c r="F1251">
        <v>0</v>
      </c>
      <c r="G1251">
        <v>-0.1515</v>
      </c>
      <c r="H1251">
        <v>0</v>
      </c>
    </row>
    <row r="1252" spans="1:8" x14ac:dyDescent="0.3">
      <c r="A1252" s="2" t="s">
        <v>10477</v>
      </c>
      <c r="B1252">
        <v>0</v>
      </c>
      <c r="C1252">
        <v>0</v>
      </c>
      <c r="D1252">
        <v>-3</v>
      </c>
      <c r="E1252">
        <v>1.9</v>
      </c>
      <c r="F1252">
        <v>0</v>
      </c>
      <c r="G1252">
        <v>-0.1515</v>
      </c>
      <c r="H1252">
        <v>0</v>
      </c>
    </row>
    <row r="1253" spans="1:8" x14ac:dyDescent="0.3">
      <c r="A1253" s="2" t="s">
        <v>10478</v>
      </c>
      <c r="B1253">
        <v>0</v>
      </c>
      <c r="C1253">
        <v>0</v>
      </c>
      <c r="D1253">
        <v>-3</v>
      </c>
      <c r="E1253">
        <v>1.8</v>
      </c>
      <c r="F1253">
        <v>0</v>
      </c>
      <c r="G1253">
        <v>-0.1515</v>
      </c>
      <c r="H1253">
        <v>0</v>
      </c>
    </row>
    <row r="1254" spans="1:8" x14ac:dyDescent="0.3">
      <c r="A1254" s="2" t="s">
        <v>10479</v>
      </c>
      <c r="B1254">
        <v>0</v>
      </c>
      <c r="C1254">
        <v>0</v>
      </c>
      <c r="D1254">
        <v>-3</v>
      </c>
      <c r="E1254">
        <v>1.8</v>
      </c>
      <c r="F1254">
        <v>0</v>
      </c>
      <c r="G1254">
        <v>-0.1515</v>
      </c>
      <c r="H1254">
        <v>0</v>
      </c>
    </row>
    <row r="1255" spans="1:8" x14ac:dyDescent="0.3">
      <c r="A1255" s="2" t="s">
        <v>10480</v>
      </c>
      <c r="B1255">
        <v>0</v>
      </c>
      <c r="C1255">
        <v>0</v>
      </c>
      <c r="D1255">
        <v>-4</v>
      </c>
      <c r="E1255">
        <v>1.7</v>
      </c>
      <c r="F1255">
        <v>0</v>
      </c>
      <c r="G1255">
        <v>-0.1515</v>
      </c>
      <c r="H1255">
        <v>0</v>
      </c>
    </row>
    <row r="1256" spans="1:8" x14ac:dyDescent="0.3">
      <c r="A1256" s="2" t="s">
        <v>10481</v>
      </c>
      <c r="B1256">
        <v>0</v>
      </c>
      <c r="C1256">
        <v>0</v>
      </c>
      <c r="D1256">
        <v>-3</v>
      </c>
      <c r="E1256">
        <v>2.1</v>
      </c>
      <c r="F1256">
        <v>0</v>
      </c>
      <c r="G1256">
        <v>-0.1515</v>
      </c>
      <c r="H1256">
        <v>0</v>
      </c>
    </row>
    <row r="1257" spans="1:8" x14ac:dyDescent="0.3">
      <c r="A1257" s="2" t="s">
        <v>10482</v>
      </c>
      <c r="B1257">
        <v>7.7324000000000002</v>
      </c>
      <c r="C1257">
        <v>422.88099999999997</v>
      </c>
      <c r="D1257">
        <v>-1</v>
      </c>
      <c r="E1257">
        <v>3</v>
      </c>
      <c r="F1257">
        <v>18</v>
      </c>
      <c r="G1257">
        <v>3.3285200000000001</v>
      </c>
      <c r="H1257">
        <v>0</v>
      </c>
    </row>
    <row r="1258" spans="1:8" x14ac:dyDescent="0.3">
      <c r="A1258" s="2" t="s">
        <v>10483</v>
      </c>
      <c r="B1258">
        <v>135.25399999999999</v>
      </c>
      <c r="C1258">
        <v>456.71</v>
      </c>
      <c r="D1258">
        <v>1</v>
      </c>
      <c r="E1258">
        <v>3.5</v>
      </c>
      <c r="F1258">
        <v>239</v>
      </c>
      <c r="G1258">
        <v>128.761</v>
      </c>
      <c r="H1258">
        <v>0</v>
      </c>
    </row>
    <row r="1259" spans="1:8" x14ac:dyDescent="0.3">
      <c r="A1259" s="2" t="s">
        <v>10484</v>
      </c>
      <c r="B1259">
        <v>258.95699999999999</v>
      </c>
      <c r="C1259">
        <v>454.43400000000003</v>
      </c>
      <c r="D1259">
        <v>2</v>
      </c>
      <c r="E1259">
        <v>3.3</v>
      </c>
      <c r="F1259">
        <v>450</v>
      </c>
      <c r="G1259">
        <v>248.66800000000001</v>
      </c>
      <c r="H1259">
        <v>0</v>
      </c>
    </row>
    <row r="1260" spans="1:8" x14ac:dyDescent="0.3">
      <c r="A1260" s="2" t="s">
        <v>10485</v>
      </c>
      <c r="B1260">
        <v>325.53300000000002</v>
      </c>
      <c r="C1260">
        <v>449.54599999999999</v>
      </c>
      <c r="D1260">
        <v>3</v>
      </c>
      <c r="E1260">
        <v>3.1</v>
      </c>
      <c r="F1260">
        <v>582</v>
      </c>
      <c r="G1260">
        <v>312.45699999999999</v>
      </c>
      <c r="H1260">
        <v>0</v>
      </c>
    </row>
    <row r="1261" spans="1:8" x14ac:dyDescent="0.3">
      <c r="A1261" s="2" t="s">
        <v>10486</v>
      </c>
      <c r="B1261">
        <v>365.71300000000002</v>
      </c>
      <c r="C1261">
        <v>447.61</v>
      </c>
      <c r="D1261">
        <v>3</v>
      </c>
      <c r="E1261">
        <v>3.1</v>
      </c>
      <c r="F1261">
        <v>667</v>
      </c>
      <c r="G1261">
        <v>350.67899999999997</v>
      </c>
      <c r="H1261">
        <v>0</v>
      </c>
    </row>
    <row r="1262" spans="1:8" x14ac:dyDescent="0.3">
      <c r="A1262" s="2" t="s">
        <v>10487</v>
      </c>
      <c r="B1262">
        <v>342.57900000000001</v>
      </c>
      <c r="C1262">
        <v>449.084</v>
      </c>
      <c r="D1262">
        <v>3</v>
      </c>
      <c r="E1262">
        <v>3.2</v>
      </c>
      <c r="F1262">
        <v>639</v>
      </c>
      <c r="G1262">
        <v>328.69200000000001</v>
      </c>
      <c r="H1262">
        <v>0</v>
      </c>
    </row>
    <row r="1263" spans="1:8" x14ac:dyDescent="0.3">
      <c r="A1263" s="2" t="s">
        <v>10488</v>
      </c>
      <c r="B1263">
        <v>239.06700000000001</v>
      </c>
      <c r="C1263">
        <v>450.19799999999998</v>
      </c>
      <c r="D1263">
        <v>4</v>
      </c>
      <c r="E1263">
        <v>3</v>
      </c>
      <c r="F1263">
        <v>470</v>
      </c>
      <c r="G1263">
        <v>229.566</v>
      </c>
      <c r="H1263">
        <v>0</v>
      </c>
    </row>
    <row r="1264" spans="1:8" x14ac:dyDescent="0.3">
      <c r="A1264" s="2" t="s">
        <v>10489</v>
      </c>
      <c r="B1264">
        <v>265.327</v>
      </c>
      <c r="C1264">
        <v>447.58300000000003</v>
      </c>
      <c r="D1264">
        <v>4</v>
      </c>
      <c r="E1264">
        <v>2.5</v>
      </c>
      <c r="F1264">
        <v>506</v>
      </c>
      <c r="G1264">
        <v>254.86600000000001</v>
      </c>
      <c r="H1264">
        <v>0</v>
      </c>
    </row>
    <row r="1265" spans="1:8" x14ac:dyDescent="0.3">
      <c r="A1265" s="2" t="s">
        <v>10490</v>
      </c>
      <c r="B1265">
        <v>73.021500000000003</v>
      </c>
      <c r="C1265">
        <v>447.56799999999998</v>
      </c>
      <c r="D1265">
        <v>2</v>
      </c>
      <c r="E1265">
        <v>1.5</v>
      </c>
      <c r="F1265">
        <v>156</v>
      </c>
      <c r="G1265">
        <v>67.7821</v>
      </c>
      <c r="H1265">
        <v>0</v>
      </c>
    </row>
    <row r="1266" spans="1:8" x14ac:dyDescent="0.3">
      <c r="A1266" s="2" t="s">
        <v>10491</v>
      </c>
      <c r="B1266">
        <v>73.097200000000001</v>
      </c>
      <c r="C1266">
        <v>450.02800000000002</v>
      </c>
      <c r="D1266">
        <v>0</v>
      </c>
      <c r="E1266">
        <v>1.2</v>
      </c>
      <c r="F1266">
        <v>164</v>
      </c>
      <c r="G1266">
        <v>67.840699999999998</v>
      </c>
      <c r="H1266">
        <v>0</v>
      </c>
    </row>
    <row r="1267" spans="1:8" x14ac:dyDescent="0.3">
      <c r="A1267" s="2" t="s">
        <v>10492</v>
      </c>
      <c r="B1267">
        <v>6.5755100000000004</v>
      </c>
      <c r="C1267">
        <v>418.16500000000002</v>
      </c>
      <c r="D1267">
        <v>0</v>
      </c>
      <c r="E1267">
        <v>2.8</v>
      </c>
      <c r="F1267">
        <v>17</v>
      </c>
      <c r="G1267">
        <v>2.2016100000000001</v>
      </c>
      <c r="H1267">
        <v>0</v>
      </c>
    </row>
    <row r="1268" spans="1:8" x14ac:dyDescent="0.3">
      <c r="A1268" s="2" t="s">
        <v>10493</v>
      </c>
      <c r="B1268">
        <v>0</v>
      </c>
      <c r="C1268">
        <v>0</v>
      </c>
      <c r="D1268">
        <v>-1</v>
      </c>
      <c r="E1268">
        <v>4.3</v>
      </c>
      <c r="F1268">
        <v>0</v>
      </c>
      <c r="G1268">
        <v>-0.1515</v>
      </c>
      <c r="H1268">
        <v>0</v>
      </c>
    </row>
    <row r="1269" spans="1:8" x14ac:dyDescent="0.3">
      <c r="A1269" s="2" t="s">
        <v>10494</v>
      </c>
      <c r="B1269">
        <v>0</v>
      </c>
      <c r="C1269">
        <v>0</v>
      </c>
      <c r="D1269">
        <v>-2</v>
      </c>
      <c r="E1269">
        <v>3.8</v>
      </c>
      <c r="F1269">
        <v>0</v>
      </c>
      <c r="G1269">
        <v>-0.1515</v>
      </c>
      <c r="H1269">
        <v>0</v>
      </c>
    </row>
    <row r="1270" spans="1:8" x14ac:dyDescent="0.3">
      <c r="A1270" s="2" t="s">
        <v>10495</v>
      </c>
      <c r="B1270">
        <v>0</v>
      </c>
      <c r="C1270">
        <v>0</v>
      </c>
      <c r="D1270">
        <v>-3</v>
      </c>
      <c r="E1270">
        <v>2.8</v>
      </c>
      <c r="F1270">
        <v>0</v>
      </c>
      <c r="G1270">
        <v>-0.1515</v>
      </c>
      <c r="H1270">
        <v>0</v>
      </c>
    </row>
    <row r="1271" spans="1:8" x14ac:dyDescent="0.3">
      <c r="A1271" s="2" t="s">
        <v>10496</v>
      </c>
      <c r="B1271">
        <v>0</v>
      </c>
      <c r="C1271">
        <v>0</v>
      </c>
      <c r="D1271">
        <v>-4</v>
      </c>
      <c r="E1271">
        <v>2.4</v>
      </c>
      <c r="F1271">
        <v>0</v>
      </c>
      <c r="G1271">
        <v>-0.1515</v>
      </c>
      <c r="H1271">
        <v>0</v>
      </c>
    </row>
    <row r="1272" spans="1:8" x14ac:dyDescent="0.3">
      <c r="A1272" s="2" t="s">
        <v>10497</v>
      </c>
      <c r="B1272">
        <v>0</v>
      </c>
      <c r="C1272">
        <v>0</v>
      </c>
      <c r="D1272">
        <v>-4</v>
      </c>
      <c r="E1272">
        <v>2.4</v>
      </c>
      <c r="F1272">
        <v>0</v>
      </c>
      <c r="G1272">
        <v>-0.1515</v>
      </c>
      <c r="H1272">
        <v>0</v>
      </c>
    </row>
    <row r="1273" spans="1:8" x14ac:dyDescent="0.3">
      <c r="A1273" s="2" t="s">
        <v>10498</v>
      </c>
      <c r="B1273">
        <v>0</v>
      </c>
      <c r="C1273">
        <v>0</v>
      </c>
      <c r="D1273">
        <v>-5</v>
      </c>
      <c r="E1273">
        <v>3.2</v>
      </c>
      <c r="F1273">
        <v>0</v>
      </c>
      <c r="G1273">
        <v>-0.1515</v>
      </c>
      <c r="H1273">
        <v>0</v>
      </c>
    </row>
    <row r="1274" spans="1:8" x14ac:dyDescent="0.3">
      <c r="A1274" s="2" t="s">
        <v>10499</v>
      </c>
      <c r="B1274">
        <v>0</v>
      </c>
      <c r="C1274">
        <v>0</v>
      </c>
      <c r="D1274">
        <v>-6</v>
      </c>
      <c r="E1274">
        <v>4.3</v>
      </c>
      <c r="F1274">
        <v>0</v>
      </c>
      <c r="G1274">
        <v>-0.1515</v>
      </c>
      <c r="H1274">
        <v>0</v>
      </c>
    </row>
    <row r="1275" spans="1:8" x14ac:dyDescent="0.3">
      <c r="A1275" s="2" t="s">
        <v>10500</v>
      </c>
      <c r="B1275">
        <v>0</v>
      </c>
      <c r="C1275">
        <v>0</v>
      </c>
      <c r="D1275">
        <v>-8</v>
      </c>
      <c r="E1275">
        <v>5</v>
      </c>
      <c r="F1275">
        <v>0</v>
      </c>
      <c r="G1275">
        <v>-0.1515</v>
      </c>
      <c r="H1275">
        <v>0</v>
      </c>
    </row>
    <row r="1276" spans="1:8" x14ac:dyDescent="0.3">
      <c r="A1276" s="2" t="s">
        <v>10501</v>
      </c>
      <c r="B1276">
        <v>0</v>
      </c>
      <c r="C1276">
        <v>0</v>
      </c>
      <c r="D1276">
        <v>-9</v>
      </c>
      <c r="E1276">
        <v>4.5</v>
      </c>
      <c r="F1276">
        <v>0</v>
      </c>
      <c r="G1276">
        <v>-0.1515</v>
      </c>
      <c r="H1276">
        <v>0</v>
      </c>
    </row>
    <row r="1277" spans="1:8" x14ac:dyDescent="0.3">
      <c r="A1277" s="2" t="s">
        <v>10502</v>
      </c>
      <c r="B1277">
        <v>0</v>
      </c>
      <c r="C1277">
        <v>0</v>
      </c>
      <c r="D1277">
        <v>-10</v>
      </c>
      <c r="E1277">
        <v>3.4</v>
      </c>
      <c r="F1277">
        <v>0</v>
      </c>
      <c r="G1277">
        <v>-0.1515</v>
      </c>
      <c r="H1277">
        <v>0</v>
      </c>
    </row>
    <row r="1278" spans="1:8" x14ac:dyDescent="0.3">
      <c r="A1278" s="2" t="s">
        <v>10503</v>
      </c>
      <c r="B1278">
        <v>0</v>
      </c>
      <c r="C1278">
        <v>0</v>
      </c>
      <c r="D1278">
        <v>-11</v>
      </c>
      <c r="E1278">
        <v>2.2999999999999998</v>
      </c>
      <c r="F1278">
        <v>0</v>
      </c>
      <c r="G1278">
        <v>-0.1515</v>
      </c>
      <c r="H1278">
        <v>0</v>
      </c>
    </row>
    <row r="1279" spans="1:8" x14ac:dyDescent="0.3">
      <c r="A1279" s="2" t="s">
        <v>10504</v>
      </c>
      <c r="B1279">
        <v>0</v>
      </c>
      <c r="C1279">
        <v>0</v>
      </c>
      <c r="D1279">
        <v>-11</v>
      </c>
      <c r="E1279">
        <v>1.3</v>
      </c>
      <c r="F1279">
        <v>0</v>
      </c>
      <c r="G1279">
        <v>-0.1515</v>
      </c>
      <c r="H1279">
        <v>0</v>
      </c>
    </row>
    <row r="1280" spans="1:8" x14ac:dyDescent="0.3">
      <c r="A1280" s="2" t="s">
        <v>10505</v>
      </c>
      <c r="B1280">
        <v>0</v>
      </c>
      <c r="C1280">
        <v>0</v>
      </c>
      <c r="D1280">
        <v>-10</v>
      </c>
      <c r="E1280">
        <v>1</v>
      </c>
      <c r="F1280">
        <v>0</v>
      </c>
      <c r="G1280">
        <v>-0.1515</v>
      </c>
      <c r="H1280">
        <v>0</v>
      </c>
    </row>
    <row r="1281" spans="1:8" x14ac:dyDescent="0.3">
      <c r="A1281" s="2" t="s">
        <v>10506</v>
      </c>
      <c r="B1281">
        <v>63.965000000000003</v>
      </c>
      <c r="C1281">
        <v>464.07799999999997</v>
      </c>
      <c r="D1281">
        <v>-8</v>
      </c>
      <c r="E1281">
        <v>1.3</v>
      </c>
      <c r="F1281">
        <v>114</v>
      </c>
      <c r="G1281">
        <v>58.753799999999998</v>
      </c>
      <c r="H1281">
        <v>0</v>
      </c>
    </row>
    <row r="1282" spans="1:8" x14ac:dyDescent="0.3">
      <c r="A1282" s="2" t="s">
        <v>10507</v>
      </c>
      <c r="B1282">
        <v>192.792</v>
      </c>
      <c r="C1282">
        <v>465.51799999999997</v>
      </c>
      <c r="D1282">
        <v>-6</v>
      </c>
      <c r="E1282">
        <v>1.8</v>
      </c>
      <c r="F1282">
        <v>326</v>
      </c>
      <c r="G1282">
        <v>184.678</v>
      </c>
      <c r="H1282">
        <v>0</v>
      </c>
    </row>
    <row r="1283" spans="1:8" x14ac:dyDescent="0.3">
      <c r="A1283" s="2" t="s">
        <v>10508</v>
      </c>
      <c r="B1283">
        <v>301.24</v>
      </c>
      <c r="C1283">
        <v>460.08100000000002</v>
      </c>
      <c r="D1283">
        <v>-4</v>
      </c>
      <c r="E1283">
        <v>2.2999999999999998</v>
      </c>
      <c r="F1283">
        <v>518</v>
      </c>
      <c r="G1283">
        <v>289.13799999999998</v>
      </c>
      <c r="H1283">
        <v>0</v>
      </c>
    </row>
    <row r="1284" spans="1:8" x14ac:dyDescent="0.3">
      <c r="A1284" s="2" t="s">
        <v>10509</v>
      </c>
      <c r="B1284">
        <v>284.16300000000001</v>
      </c>
      <c r="C1284">
        <v>458.95699999999999</v>
      </c>
      <c r="D1284">
        <v>-2</v>
      </c>
      <c r="E1284">
        <v>2.7</v>
      </c>
      <c r="F1284">
        <v>514</v>
      </c>
      <c r="G1284">
        <v>272.80799999999999</v>
      </c>
      <c r="H1284">
        <v>0</v>
      </c>
    </row>
    <row r="1285" spans="1:8" x14ac:dyDescent="0.3">
      <c r="A1285" s="2" t="s">
        <v>10510</v>
      </c>
      <c r="B1285">
        <v>378.67200000000003</v>
      </c>
      <c r="C1285">
        <v>452.97199999999998</v>
      </c>
      <c r="D1285">
        <v>-1</v>
      </c>
      <c r="E1285">
        <v>2.8</v>
      </c>
      <c r="F1285">
        <v>683</v>
      </c>
      <c r="G1285">
        <v>362.88099999999997</v>
      </c>
      <c r="H1285">
        <v>0</v>
      </c>
    </row>
    <row r="1286" spans="1:8" x14ac:dyDescent="0.3">
      <c r="A1286" s="2" t="s">
        <v>10511</v>
      </c>
      <c r="B1286">
        <v>374.21300000000002</v>
      </c>
      <c r="C1286">
        <v>450.75400000000002</v>
      </c>
      <c r="D1286">
        <v>0</v>
      </c>
      <c r="E1286">
        <v>2.7</v>
      </c>
      <c r="F1286">
        <v>689</v>
      </c>
      <c r="G1286">
        <v>358.69</v>
      </c>
      <c r="H1286">
        <v>0</v>
      </c>
    </row>
    <row r="1287" spans="1:8" x14ac:dyDescent="0.3">
      <c r="A1287" s="2" t="s">
        <v>10512</v>
      </c>
      <c r="B1287">
        <v>310.42700000000002</v>
      </c>
      <c r="C1287">
        <v>454.01</v>
      </c>
      <c r="D1287">
        <v>0</v>
      </c>
      <c r="E1287">
        <v>2.7</v>
      </c>
      <c r="F1287">
        <v>583</v>
      </c>
      <c r="G1287">
        <v>297.98899999999998</v>
      </c>
      <c r="H1287">
        <v>0</v>
      </c>
    </row>
    <row r="1288" spans="1:8" x14ac:dyDescent="0.3">
      <c r="A1288" s="2" t="s">
        <v>10513</v>
      </c>
      <c r="B1288">
        <v>161.31800000000001</v>
      </c>
      <c r="C1288">
        <v>459.10599999999999</v>
      </c>
      <c r="D1288">
        <v>-1</v>
      </c>
      <c r="E1288">
        <v>2.5</v>
      </c>
      <c r="F1288">
        <v>322</v>
      </c>
      <c r="G1288">
        <v>154.15899999999999</v>
      </c>
      <c r="H1288">
        <v>0</v>
      </c>
    </row>
    <row r="1289" spans="1:8" x14ac:dyDescent="0.3">
      <c r="A1289" s="2" t="s">
        <v>10514</v>
      </c>
      <c r="B1289">
        <v>30.351299999999998</v>
      </c>
      <c r="C1289">
        <v>447.47</v>
      </c>
      <c r="D1289">
        <v>-3</v>
      </c>
      <c r="E1289">
        <v>1.9</v>
      </c>
      <c r="F1289">
        <v>66</v>
      </c>
      <c r="G1289">
        <v>25.640699999999999</v>
      </c>
      <c r="H1289">
        <v>0</v>
      </c>
    </row>
    <row r="1290" spans="1:8" x14ac:dyDescent="0.3">
      <c r="A1290" s="2" t="s">
        <v>10515</v>
      </c>
      <c r="B1290">
        <v>65.065600000000003</v>
      </c>
      <c r="C1290">
        <v>458.47800000000001</v>
      </c>
      <c r="D1290">
        <v>-5</v>
      </c>
      <c r="E1290">
        <v>1</v>
      </c>
      <c r="F1290">
        <v>140</v>
      </c>
      <c r="G1290">
        <v>59.873800000000003</v>
      </c>
      <c r="H1290">
        <v>0</v>
      </c>
    </row>
    <row r="1291" spans="1:8" x14ac:dyDescent="0.3">
      <c r="A1291" s="2" t="s">
        <v>10516</v>
      </c>
      <c r="B1291">
        <v>6.34328</v>
      </c>
      <c r="C1291">
        <v>429.166</v>
      </c>
      <c r="D1291">
        <v>-6</v>
      </c>
      <c r="E1291">
        <v>0.8</v>
      </c>
      <c r="F1291">
        <v>16</v>
      </c>
      <c r="G1291">
        <v>1.9175899999999999</v>
      </c>
      <c r="H1291">
        <v>0</v>
      </c>
    </row>
    <row r="1292" spans="1:8" x14ac:dyDescent="0.3">
      <c r="A1292" s="2" t="s">
        <v>10517</v>
      </c>
      <c r="B1292">
        <v>0</v>
      </c>
      <c r="C1292">
        <v>0</v>
      </c>
      <c r="D1292">
        <v>-7</v>
      </c>
      <c r="E1292">
        <v>1.3</v>
      </c>
      <c r="F1292">
        <v>0</v>
      </c>
      <c r="G1292">
        <v>-0.1515</v>
      </c>
      <c r="H1292">
        <v>0</v>
      </c>
    </row>
    <row r="1293" spans="1:8" x14ac:dyDescent="0.3">
      <c r="A1293" s="2" t="s">
        <v>10518</v>
      </c>
      <c r="B1293">
        <v>0</v>
      </c>
      <c r="C1293">
        <v>0</v>
      </c>
      <c r="D1293">
        <v>-8</v>
      </c>
      <c r="E1293">
        <v>1.3</v>
      </c>
      <c r="F1293">
        <v>0</v>
      </c>
      <c r="G1293">
        <v>-0.1515</v>
      </c>
      <c r="H1293">
        <v>0</v>
      </c>
    </row>
    <row r="1294" spans="1:8" x14ac:dyDescent="0.3">
      <c r="A1294" s="2" t="s">
        <v>10519</v>
      </c>
      <c r="B1294">
        <v>0</v>
      </c>
      <c r="C1294">
        <v>0</v>
      </c>
      <c r="D1294">
        <v>-9</v>
      </c>
      <c r="E1294">
        <v>1</v>
      </c>
      <c r="F1294">
        <v>0</v>
      </c>
      <c r="G1294">
        <v>-0.1515</v>
      </c>
      <c r="H1294">
        <v>0</v>
      </c>
    </row>
    <row r="1295" spans="1:8" x14ac:dyDescent="0.3">
      <c r="A1295" s="2" t="s">
        <v>10520</v>
      </c>
      <c r="B1295">
        <v>0</v>
      </c>
      <c r="C1295">
        <v>0</v>
      </c>
      <c r="D1295">
        <v>-9</v>
      </c>
      <c r="E1295">
        <v>0.9</v>
      </c>
      <c r="F1295">
        <v>0</v>
      </c>
      <c r="G1295">
        <v>-0.1515</v>
      </c>
      <c r="H1295">
        <v>0</v>
      </c>
    </row>
    <row r="1296" spans="1:8" x14ac:dyDescent="0.3">
      <c r="A1296" s="2" t="s">
        <v>10521</v>
      </c>
      <c r="B1296">
        <v>0</v>
      </c>
      <c r="C1296">
        <v>0</v>
      </c>
      <c r="D1296">
        <v>-9</v>
      </c>
      <c r="E1296">
        <v>1.1000000000000001</v>
      </c>
      <c r="F1296">
        <v>0</v>
      </c>
      <c r="G1296">
        <v>-0.1515</v>
      </c>
      <c r="H1296">
        <v>0</v>
      </c>
    </row>
    <row r="1297" spans="1:8" x14ac:dyDescent="0.3">
      <c r="A1297" s="2" t="s">
        <v>10522</v>
      </c>
      <c r="B1297">
        <v>0</v>
      </c>
      <c r="C1297">
        <v>0</v>
      </c>
      <c r="D1297">
        <v>-10</v>
      </c>
      <c r="E1297">
        <v>1.6</v>
      </c>
      <c r="F1297">
        <v>0</v>
      </c>
      <c r="G1297">
        <v>-0.1515</v>
      </c>
      <c r="H1297">
        <v>0</v>
      </c>
    </row>
    <row r="1298" spans="1:8" x14ac:dyDescent="0.3">
      <c r="A1298" s="2" t="s">
        <v>10523</v>
      </c>
      <c r="B1298">
        <v>0</v>
      </c>
      <c r="C1298">
        <v>0</v>
      </c>
      <c r="D1298">
        <v>-11</v>
      </c>
      <c r="E1298">
        <v>2.1</v>
      </c>
      <c r="F1298">
        <v>0</v>
      </c>
      <c r="G1298">
        <v>-0.1515</v>
      </c>
      <c r="H1298">
        <v>0</v>
      </c>
    </row>
    <row r="1299" spans="1:8" x14ac:dyDescent="0.3">
      <c r="A1299" s="2" t="s">
        <v>10524</v>
      </c>
      <c r="B1299">
        <v>0</v>
      </c>
      <c r="C1299">
        <v>0</v>
      </c>
      <c r="D1299">
        <v>-12</v>
      </c>
      <c r="E1299">
        <v>2.2000000000000002</v>
      </c>
      <c r="F1299">
        <v>0</v>
      </c>
      <c r="G1299">
        <v>-0.1515</v>
      </c>
      <c r="H1299">
        <v>0</v>
      </c>
    </row>
    <row r="1300" spans="1:8" x14ac:dyDescent="0.3">
      <c r="A1300" s="2" t="s">
        <v>10525</v>
      </c>
      <c r="B1300">
        <v>0</v>
      </c>
      <c r="C1300">
        <v>0</v>
      </c>
      <c r="D1300">
        <v>-12</v>
      </c>
      <c r="E1300">
        <v>2.1</v>
      </c>
      <c r="F1300">
        <v>0</v>
      </c>
      <c r="G1300">
        <v>-0.1515</v>
      </c>
      <c r="H1300">
        <v>0</v>
      </c>
    </row>
    <row r="1301" spans="1:8" x14ac:dyDescent="0.3">
      <c r="A1301" s="2" t="s">
        <v>10526</v>
      </c>
      <c r="B1301">
        <v>0</v>
      </c>
      <c r="C1301">
        <v>0</v>
      </c>
      <c r="D1301">
        <v>-12</v>
      </c>
      <c r="E1301">
        <v>2</v>
      </c>
      <c r="F1301">
        <v>0</v>
      </c>
      <c r="G1301">
        <v>-0.1515</v>
      </c>
      <c r="H1301">
        <v>0</v>
      </c>
    </row>
    <row r="1302" spans="1:8" x14ac:dyDescent="0.3">
      <c r="A1302" s="2" t="s">
        <v>10527</v>
      </c>
      <c r="B1302">
        <v>0</v>
      </c>
      <c r="C1302">
        <v>0</v>
      </c>
      <c r="D1302">
        <v>-13</v>
      </c>
      <c r="E1302">
        <v>2</v>
      </c>
      <c r="F1302">
        <v>0</v>
      </c>
      <c r="G1302">
        <v>-0.1515</v>
      </c>
      <c r="H1302">
        <v>0</v>
      </c>
    </row>
    <row r="1303" spans="1:8" x14ac:dyDescent="0.3">
      <c r="A1303" s="2" t="s">
        <v>10528</v>
      </c>
      <c r="B1303">
        <v>0</v>
      </c>
      <c r="C1303">
        <v>0</v>
      </c>
      <c r="D1303">
        <v>-13</v>
      </c>
      <c r="E1303">
        <v>2.2000000000000002</v>
      </c>
      <c r="F1303">
        <v>0</v>
      </c>
      <c r="G1303">
        <v>-0.1515</v>
      </c>
      <c r="H1303">
        <v>0</v>
      </c>
    </row>
    <row r="1304" spans="1:8" x14ac:dyDescent="0.3">
      <c r="A1304" s="2" t="s">
        <v>10529</v>
      </c>
      <c r="B1304">
        <v>0</v>
      </c>
      <c r="C1304">
        <v>0</v>
      </c>
      <c r="D1304">
        <v>-12</v>
      </c>
      <c r="E1304">
        <v>2.2999999999999998</v>
      </c>
      <c r="F1304">
        <v>0</v>
      </c>
      <c r="G1304">
        <v>-0.1515</v>
      </c>
      <c r="H1304">
        <v>0</v>
      </c>
    </row>
    <row r="1305" spans="1:8" x14ac:dyDescent="0.3">
      <c r="A1305" s="2" t="s">
        <v>10530</v>
      </c>
      <c r="B1305">
        <v>65.790000000000006</v>
      </c>
      <c r="C1305">
        <v>471.44</v>
      </c>
      <c r="D1305">
        <v>-11</v>
      </c>
      <c r="E1305">
        <v>2.2000000000000002</v>
      </c>
      <c r="F1305">
        <v>115</v>
      </c>
      <c r="G1305">
        <v>60.506399999999999</v>
      </c>
      <c r="H1305">
        <v>0</v>
      </c>
    </row>
    <row r="1306" spans="1:8" x14ac:dyDescent="0.3">
      <c r="A1306" s="2" t="s">
        <v>10531</v>
      </c>
      <c r="B1306">
        <v>191.626</v>
      </c>
      <c r="C1306">
        <v>471.99799999999999</v>
      </c>
      <c r="D1306">
        <v>-9</v>
      </c>
      <c r="E1306">
        <v>2</v>
      </c>
      <c r="F1306">
        <v>322</v>
      </c>
      <c r="G1306">
        <v>183.48699999999999</v>
      </c>
      <c r="H1306">
        <v>0</v>
      </c>
    </row>
    <row r="1307" spans="1:8" x14ac:dyDescent="0.3">
      <c r="A1307" s="2" t="s">
        <v>10532</v>
      </c>
      <c r="B1307">
        <v>296.637</v>
      </c>
      <c r="C1307">
        <v>463.58100000000002</v>
      </c>
      <c r="D1307">
        <v>-6</v>
      </c>
      <c r="E1307">
        <v>2.2000000000000002</v>
      </c>
      <c r="F1307">
        <v>510</v>
      </c>
      <c r="G1307">
        <v>284.69499999999999</v>
      </c>
      <c r="H1307">
        <v>0</v>
      </c>
    </row>
    <row r="1308" spans="1:8" x14ac:dyDescent="0.3">
      <c r="A1308" s="2" t="s">
        <v>10533</v>
      </c>
      <c r="B1308">
        <v>368.06</v>
      </c>
      <c r="C1308">
        <v>457.58300000000003</v>
      </c>
      <c r="D1308">
        <v>-4</v>
      </c>
      <c r="E1308">
        <v>2.5</v>
      </c>
      <c r="F1308">
        <v>652</v>
      </c>
      <c r="G1308">
        <v>352.767</v>
      </c>
      <c r="H1308">
        <v>0</v>
      </c>
    </row>
    <row r="1309" spans="1:8" x14ac:dyDescent="0.3">
      <c r="A1309" s="2" t="s">
        <v>10534</v>
      </c>
      <c r="B1309">
        <v>403.19</v>
      </c>
      <c r="C1309">
        <v>452.81099999999998</v>
      </c>
      <c r="D1309">
        <v>-2</v>
      </c>
      <c r="E1309">
        <v>2.7</v>
      </c>
      <c r="F1309">
        <v>733</v>
      </c>
      <c r="G1309">
        <v>386.048</v>
      </c>
      <c r="H1309">
        <v>0</v>
      </c>
    </row>
    <row r="1310" spans="1:8" x14ac:dyDescent="0.3">
      <c r="A1310" s="2" t="s">
        <v>10535</v>
      </c>
      <c r="B1310">
        <v>404.49200000000002</v>
      </c>
      <c r="C1310">
        <v>451.96600000000001</v>
      </c>
      <c r="D1310">
        <v>-1</v>
      </c>
      <c r="E1310">
        <v>2.9</v>
      </c>
      <c r="F1310">
        <v>746</v>
      </c>
      <c r="G1310">
        <v>387.28800000000001</v>
      </c>
      <c r="H1310">
        <v>0</v>
      </c>
    </row>
    <row r="1311" spans="1:8" x14ac:dyDescent="0.3">
      <c r="A1311" s="2" t="s">
        <v>10536</v>
      </c>
      <c r="B1311">
        <v>372.68299999999999</v>
      </c>
      <c r="C1311">
        <v>455.17099999999999</v>
      </c>
      <c r="D1311">
        <v>-1</v>
      </c>
      <c r="E1311">
        <v>3.2</v>
      </c>
      <c r="F1311">
        <v>691</v>
      </c>
      <c r="G1311">
        <v>357.18</v>
      </c>
      <c r="H1311">
        <v>0</v>
      </c>
    </row>
    <row r="1312" spans="1:8" x14ac:dyDescent="0.3">
      <c r="A1312" s="2" t="s">
        <v>10537</v>
      </c>
      <c r="B1312">
        <v>301.47199999999998</v>
      </c>
      <c r="C1312">
        <v>459.30399999999997</v>
      </c>
      <c r="D1312">
        <v>-1</v>
      </c>
      <c r="E1312">
        <v>3.5</v>
      </c>
      <c r="F1312">
        <v>567</v>
      </c>
      <c r="G1312">
        <v>289.36900000000003</v>
      </c>
      <c r="H1312">
        <v>0</v>
      </c>
    </row>
    <row r="1313" spans="1:8" x14ac:dyDescent="0.3">
      <c r="A1313" s="2" t="s">
        <v>10538</v>
      </c>
      <c r="B1313">
        <v>204.84399999999999</v>
      </c>
      <c r="C1313">
        <v>465.17399999999998</v>
      </c>
      <c r="D1313">
        <v>-3</v>
      </c>
      <c r="E1313">
        <v>3.6</v>
      </c>
      <c r="F1313">
        <v>396</v>
      </c>
      <c r="G1313">
        <v>196.35599999999999</v>
      </c>
      <c r="H1313">
        <v>0</v>
      </c>
    </row>
    <row r="1314" spans="1:8" x14ac:dyDescent="0.3">
      <c r="A1314" s="2" t="s">
        <v>10539</v>
      </c>
      <c r="B1314">
        <v>79.224299999999999</v>
      </c>
      <c r="C1314">
        <v>463.18700000000001</v>
      </c>
      <c r="D1314">
        <v>-5</v>
      </c>
      <c r="E1314">
        <v>3.2</v>
      </c>
      <c r="F1314">
        <v>172</v>
      </c>
      <c r="G1314">
        <v>73.785799999999995</v>
      </c>
      <c r="H1314">
        <v>0</v>
      </c>
    </row>
    <row r="1315" spans="1:8" x14ac:dyDescent="0.3">
      <c r="A1315" s="2" t="s">
        <v>10540</v>
      </c>
      <c r="B1315">
        <v>7.7954100000000004</v>
      </c>
      <c r="C1315">
        <v>434.822</v>
      </c>
      <c r="D1315">
        <v>-7</v>
      </c>
      <c r="E1315">
        <v>2.7</v>
      </c>
      <c r="F1315">
        <v>20</v>
      </c>
      <c r="G1315">
        <v>3.3330099999999998</v>
      </c>
      <c r="H1315">
        <v>0</v>
      </c>
    </row>
    <row r="1316" spans="1:8" x14ac:dyDescent="0.3">
      <c r="A1316" s="2" t="s">
        <v>10541</v>
      </c>
      <c r="B1316">
        <v>0</v>
      </c>
      <c r="C1316">
        <v>0</v>
      </c>
      <c r="D1316">
        <v>-8</v>
      </c>
      <c r="E1316">
        <v>2.2999999999999998</v>
      </c>
      <c r="F1316">
        <v>0</v>
      </c>
      <c r="G1316">
        <v>-0.1515</v>
      </c>
      <c r="H1316">
        <v>0</v>
      </c>
    </row>
    <row r="1317" spans="1:8" x14ac:dyDescent="0.3">
      <c r="A1317" s="2" t="s">
        <v>10542</v>
      </c>
      <c r="B1317">
        <v>0</v>
      </c>
      <c r="C1317">
        <v>0</v>
      </c>
      <c r="D1317">
        <v>-9</v>
      </c>
      <c r="E1317">
        <v>2</v>
      </c>
      <c r="F1317">
        <v>0</v>
      </c>
      <c r="G1317">
        <v>-0.1515</v>
      </c>
      <c r="H1317">
        <v>0</v>
      </c>
    </row>
    <row r="1318" spans="1:8" x14ac:dyDescent="0.3">
      <c r="A1318" s="2" t="s">
        <v>10543</v>
      </c>
      <c r="B1318">
        <v>0</v>
      </c>
      <c r="C1318">
        <v>0</v>
      </c>
      <c r="D1318">
        <v>-9</v>
      </c>
      <c r="E1318">
        <v>1.9</v>
      </c>
      <c r="F1318">
        <v>0</v>
      </c>
      <c r="G1318">
        <v>-0.1515</v>
      </c>
      <c r="H1318">
        <v>0</v>
      </c>
    </row>
    <row r="1319" spans="1:8" x14ac:dyDescent="0.3">
      <c r="A1319" s="2" t="s">
        <v>10544</v>
      </c>
      <c r="B1319">
        <v>0</v>
      </c>
      <c r="C1319">
        <v>0</v>
      </c>
      <c r="D1319">
        <v>-9</v>
      </c>
      <c r="E1319">
        <v>1.8</v>
      </c>
      <c r="F1319">
        <v>0</v>
      </c>
      <c r="G1319">
        <v>-0.1515</v>
      </c>
      <c r="H1319">
        <v>0</v>
      </c>
    </row>
    <row r="1320" spans="1:8" x14ac:dyDescent="0.3">
      <c r="A1320" s="2" t="s">
        <v>10545</v>
      </c>
      <c r="B1320">
        <v>0</v>
      </c>
      <c r="C1320">
        <v>0</v>
      </c>
      <c r="D1320">
        <v>-9</v>
      </c>
      <c r="E1320">
        <v>1.5</v>
      </c>
      <c r="F1320">
        <v>0</v>
      </c>
      <c r="G1320">
        <v>-0.1515</v>
      </c>
      <c r="H1320">
        <v>0</v>
      </c>
    </row>
    <row r="1321" spans="1:8" x14ac:dyDescent="0.3">
      <c r="A1321" s="2" t="s">
        <v>10546</v>
      </c>
      <c r="B1321">
        <v>0</v>
      </c>
      <c r="C1321">
        <v>0</v>
      </c>
      <c r="D1321">
        <v>-9</v>
      </c>
      <c r="E1321">
        <v>1.2</v>
      </c>
      <c r="F1321">
        <v>0</v>
      </c>
      <c r="G1321">
        <v>-0.1515</v>
      </c>
      <c r="H1321">
        <v>0</v>
      </c>
    </row>
    <row r="1322" spans="1:8" x14ac:dyDescent="0.3">
      <c r="A1322" s="2" t="s">
        <v>10547</v>
      </c>
      <c r="B1322">
        <v>0</v>
      </c>
      <c r="C1322">
        <v>0</v>
      </c>
      <c r="D1322">
        <v>-9</v>
      </c>
      <c r="E1322">
        <v>1.2</v>
      </c>
      <c r="F1322">
        <v>0</v>
      </c>
      <c r="G1322">
        <v>-0.1515</v>
      </c>
      <c r="H1322">
        <v>0</v>
      </c>
    </row>
    <row r="1323" spans="1:8" x14ac:dyDescent="0.3">
      <c r="A1323" s="2" t="s">
        <v>10548</v>
      </c>
      <c r="B1323">
        <v>0</v>
      </c>
      <c r="C1323">
        <v>0</v>
      </c>
      <c r="D1323">
        <v>-9</v>
      </c>
      <c r="E1323">
        <v>1.2</v>
      </c>
      <c r="F1323">
        <v>0</v>
      </c>
      <c r="G1323">
        <v>-0.1515</v>
      </c>
      <c r="H1323">
        <v>0</v>
      </c>
    </row>
    <row r="1324" spans="1:8" x14ac:dyDescent="0.3">
      <c r="A1324" s="2" t="s">
        <v>10549</v>
      </c>
      <c r="B1324">
        <v>0</v>
      </c>
      <c r="C1324">
        <v>0</v>
      </c>
      <c r="D1324">
        <v>-8</v>
      </c>
      <c r="E1324">
        <v>1.2</v>
      </c>
      <c r="F1324">
        <v>0</v>
      </c>
      <c r="G1324">
        <v>-0.1515</v>
      </c>
      <c r="H1324">
        <v>0</v>
      </c>
    </row>
    <row r="1325" spans="1:8" x14ac:dyDescent="0.3">
      <c r="A1325" s="2" t="s">
        <v>10550</v>
      </c>
      <c r="B1325">
        <v>0</v>
      </c>
      <c r="C1325">
        <v>0</v>
      </c>
      <c r="D1325">
        <v>-8</v>
      </c>
      <c r="E1325">
        <v>1.3</v>
      </c>
      <c r="F1325">
        <v>0</v>
      </c>
      <c r="G1325">
        <v>-0.1515</v>
      </c>
      <c r="H1325">
        <v>0</v>
      </c>
    </row>
    <row r="1326" spans="1:8" x14ac:dyDescent="0.3">
      <c r="A1326" s="2" t="s">
        <v>10551</v>
      </c>
      <c r="B1326">
        <v>0</v>
      </c>
      <c r="C1326">
        <v>0</v>
      </c>
      <c r="D1326">
        <v>-8</v>
      </c>
      <c r="E1326">
        <v>1.2</v>
      </c>
      <c r="F1326">
        <v>0</v>
      </c>
      <c r="G1326">
        <v>-0.1515</v>
      </c>
      <c r="H1326">
        <v>0</v>
      </c>
    </row>
    <row r="1327" spans="1:8" x14ac:dyDescent="0.3">
      <c r="A1327" s="2" t="s">
        <v>10552</v>
      </c>
      <c r="B1327">
        <v>0</v>
      </c>
      <c r="C1327">
        <v>0</v>
      </c>
      <c r="D1327">
        <v>-8</v>
      </c>
      <c r="E1327">
        <v>1</v>
      </c>
      <c r="F1327">
        <v>0</v>
      </c>
      <c r="G1327">
        <v>-0.1515</v>
      </c>
      <c r="H1327">
        <v>0</v>
      </c>
    </row>
    <row r="1328" spans="1:8" x14ac:dyDescent="0.3">
      <c r="A1328" s="2" t="s">
        <v>10553</v>
      </c>
      <c r="B1328">
        <v>0</v>
      </c>
      <c r="C1328">
        <v>0</v>
      </c>
      <c r="D1328">
        <v>-6</v>
      </c>
      <c r="E1328">
        <v>1.1000000000000001</v>
      </c>
      <c r="F1328">
        <v>0</v>
      </c>
      <c r="G1328">
        <v>-0.1515</v>
      </c>
      <c r="H1328">
        <v>0</v>
      </c>
    </row>
    <row r="1329" spans="1:8" x14ac:dyDescent="0.3">
      <c r="A1329" s="2" t="s">
        <v>10554</v>
      </c>
      <c r="B1329">
        <v>37.7376</v>
      </c>
      <c r="C1329">
        <v>451.25400000000002</v>
      </c>
      <c r="D1329">
        <v>-4</v>
      </c>
      <c r="E1329">
        <v>1.1000000000000001</v>
      </c>
      <c r="F1329">
        <v>72</v>
      </c>
      <c r="G1329">
        <v>32.930799999999998</v>
      </c>
      <c r="H1329">
        <v>0</v>
      </c>
    </row>
    <row r="1330" spans="1:8" x14ac:dyDescent="0.3">
      <c r="A1330" s="2" t="s">
        <v>10555</v>
      </c>
      <c r="B1330">
        <v>4.25223</v>
      </c>
      <c r="C1330">
        <v>412.70100000000002</v>
      </c>
      <c r="D1330">
        <v>-1</v>
      </c>
      <c r="E1330">
        <v>0.7</v>
      </c>
      <c r="F1330">
        <v>10</v>
      </c>
      <c r="G1330">
        <v>-8.3604999999999999E-2</v>
      </c>
      <c r="H1330">
        <v>0</v>
      </c>
    </row>
    <row r="1331" spans="1:8" x14ac:dyDescent="0.3">
      <c r="A1331" s="2" t="s">
        <v>10556</v>
      </c>
      <c r="B1331">
        <v>251.96899999999999</v>
      </c>
      <c r="C1331">
        <v>443.899</v>
      </c>
      <c r="D1331">
        <v>0</v>
      </c>
      <c r="E1331">
        <v>0.6</v>
      </c>
      <c r="F1331">
        <v>452</v>
      </c>
      <c r="G1331">
        <v>242.06100000000001</v>
      </c>
      <c r="H1331">
        <v>0</v>
      </c>
    </row>
    <row r="1332" spans="1:8" x14ac:dyDescent="0.3">
      <c r="A1332" s="2" t="s">
        <v>10557</v>
      </c>
      <c r="B1332">
        <v>320.83800000000002</v>
      </c>
      <c r="C1332">
        <v>438.137</v>
      </c>
      <c r="D1332">
        <v>2</v>
      </c>
      <c r="E1332">
        <v>1</v>
      </c>
      <c r="F1332">
        <v>591</v>
      </c>
      <c r="G1332">
        <v>308.12400000000002</v>
      </c>
      <c r="H1332">
        <v>0</v>
      </c>
    </row>
    <row r="1333" spans="1:8" x14ac:dyDescent="0.3">
      <c r="A1333" s="2" t="s">
        <v>10558</v>
      </c>
      <c r="B1333">
        <v>356.99400000000003</v>
      </c>
      <c r="C1333">
        <v>440.303</v>
      </c>
      <c r="D1333">
        <v>3</v>
      </c>
      <c r="E1333">
        <v>1.8</v>
      </c>
      <c r="F1333">
        <v>667</v>
      </c>
      <c r="G1333">
        <v>342.505</v>
      </c>
      <c r="H1333">
        <v>0</v>
      </c>
    </row>
    <row r="1334" spans="1:8" x14ac:dyDescent="0.3">
      <c r="A1334" s="2" t="s">
        <v>10559</v>
      </c>
      <c r="B1334">
        <v>367.59800000000001</v>
      </c>
      <c r="C1334">
        <v>447.322</v>
      </c>
      <c r="D1334">
        <v>2</v>
      </c>
      <c r="E1334">
        <v>2.7</v>
      </c>
      <c r="F1334">
        <v>685</v>
      </c>
      <c r="G1334">
        <v>352.47</v>
      </c>
      <c r="H1334">
        <v>0</v>
      </c>
    </row>
    <row r="1335" spans="1:8" x14ac:dyDescent="0.3">
      <c r="A1335" s="2" t="s">
        <v>10560</v>
      </c>
      <c r="B1335">
        <v>220.476</v>
      </c>
      <c r="C1335">
        <v>456.99400000000003</v>
      </c>
      <c r="D1335">
        <v>1</v>
      </c>
      <c r="E1335">
        <v>3.3</v>
      </c>
      <c r="F1335">
        <v>437</v>
      </c>
      <c r="G1335">
        <v>211.553</v>
      </c>
      <c r="H1335">
        <v>0</v>
      </c>
    </row>
    <row r="1336" spans="1:8" x14ac:dyDescent="0.3">
      <c r="A1336" s="2" t="s">
        <v>10561</v>
      </c>
      <c r="B1336">
        <v>230.874</v>
      </c>
      <c r="C1336">
        <v>458.73399999999998</v>
      </c>
      <c r="D1336">
        <v>0</v>
      </c>
      <c r="E1336">
        <v>3.3</v>
      </c>
      <c r="F1336">
        <v>443</v>
      </c>
      <c r="G1336">
        <v>221.57499999999999</v>
      </c>
      <c r="H1336">
        <v>0</v>
      </c>
    </row>
    <row r="1337" spans="1:8" x14ac:dyDescent="0.3">
      <c r="A1337" s="2" t="s">
        <v>10562</v>
      </c>
      <c r="B1337">
        <v>63.320500000000003</v>
      </c>
      <c r="C1337">
        <v>451.93</v>
      </c>
      <c r="D1337">
        <v>0</v>
      </c>
      <c r="E1337">
        <v>3.2</v>
      </c>
      <c r="F1337">
        <v>135</v>
      </c>
      <c r="G1337">
        <v>58.194200000000002</v>
      </c>
      <c r="H1337">
        <v>0</v>
      </c>
    </row>
    <row r="1338" spans="1:8" x14ac:dyDescent="0.3">
      <c r="A1338" s="2" t="s">
        <v>10563</v>
      </c>
      <c r="B1338">
        <v>81.597700000000003</v>
      </c>
      <c r="C1338">
        <v>455.67099999999999</v>
      </c>
      <c r="D1338">
        <v>-1</v>
      </c>
      <c r="E1338">
        <v>3</v>
      </c>
      <c r="F1338">
        <v>181</v>
      </c>
      <c r="G1338">
        <v>76.170400000000001</v>
      </c>
      <c r="H1338">
        <v>0</v>
      </c>
    </row>
    <row r="1339" spans="1:8" x14ac:dyDescent="0.3">
      <c r="A1339" s="2" t="s">
        <v>10564</v>
      </c>
      <c r="B1339">
        <v>4.16622</v>
      </c>
      <c r="C1339">
        <v>414.56099999999998</v>
      </c>
      <c r="D1339">
        <v>-2</v>
      </c>
      <c r="E1339">
        <v>2.6</v>
      </c>
      <c r="F1339">
        <v>11</v>
      </c>
      <c r="G1339">
        <v>-0.17994199999999999</v>
      </c>
      <c r="H1339">
        <v>0</v>
      </c>
    </row>
    <row r="1340" spans="1:8" x14ac:dyDescent="0.3">
      <c r="A1340" s="2" t="s">
        <v>10565</v>
      </c>
      <c r="B1340">
        <v>0</v>
      </c>
      <c r="C1340">
        <v>0</v>
      </c>
      <c r="D1340">
        <v>-3</v>
      </c>
      <c r="E1340">
        <v>2.1</v>
      </c>
      <c r="F1340">
        <v>0</v>
      </c>
      <c r="G1340">
        <v>-0.1515</v>
      </c>
      <c r="H1340">
        <v>0</v>
      </c>
    </row>
    <row r="1341" spans="1:8" x14ac:dyDescent="0.3">
      <c r="A1341" s="2" t="s">
        <v>10566</v>
      </c>
      <c r="B1341">
        <v>0</v>
      </c>
      <c r="C1341">
        <v>0</v>
      </c>
      <c r="D1341">
        <v>-4</v>
      </c>
      <c r="E1341">
        <v>1.8</v>
      </c>
      <c r="F1341">
        <v>0</v>
      </c>
      <c r="G1341">
        <v>-0.1515</v>
      </c>
      <c r="H1341">
        <v>0</v>
      </c>
    </row>
    <row r="1342" spans="1:8" x14ac:dyDescent="0.3">
      <c r="A1342" s="2" t="s">
        <v>10567</v>
      </c>
      <c r="B1342">
        <v>0</v>
      </c>
      <c r="C1342">
        <v>0</v>
      </c>
      <c r="D1342">
        <v>-4</v>
      </c>
      <c r="E1342">
        <v>1.8</v>
      </c>
      <c r="F1342">
        <v>0</v>
      </c>
      <c r="G1342">
        <v>-0.1515</v>
      </c>
      <c r="H1342">
        <v>0</v>
      </c>
    </row>
    <row r="1343" spans="1:8" x14ac:dyDescent="0.3">
      <c r="A1343" s="2" t="s">
        <v>10568</v>
      </c>
      <c r="B1343">
        <v>0</v>
      </c>
      <c r="C1343">
        <v>0</v>
      </c>
      <c r="D1343">
        <v>-5</v>
      </c>
      <c r="E1343">
        <v>1.8</v>
      </c>
      <c r="F1343">
        <v>0</v>
      </c>
      <c r="G1343">
        <v>-0.1515</v>
      </c>
      <c r="H1343">
        <v>0</v>
      </c>
    </row>
    <row r="1344" spans="1:8" x14ac:dyDescent="0.3">
      <c r="A1344" s="2" t="s">
        <v>10569</v>
      </c>
      <c r="B1344">
        <v>0</v>
      </c>
      <c r="C1344">
        <v>0</v>
      </c>
      <c r="D1344">
        <v>-5</v>
      </c>
      <c r="E1344">
        <v>1.4</v>
      </c>
      <c r="F1344">
        <v>0</v>
      </c>
      <c r="G1344">
        <v>-0.1515</v>
      </c>
      <c r="H1344">
        <v>0</v>
      </c>
    </row>
    <row r="1345" spans="1:8" x14ac:dyDescent="0.3">
      <c r="A1345" s="2" t="s">
        <v>10570</v>
      </c>
      <c r="B1345">
        <v>0</v>
      </c>
      <c r="C1345">
        <v>0</v>
      </c>
      <c r="D1345">
        <v>-6</v>
      </c>
      <c r="E1345">
        <v>1.1000000000000001</v>
      </c>
      <c r="F1345">
        <v>0</v>
      </c>
      <c r="G1345">
        <v>-0.1515</v>
      </c>
      <c r="H1345">
        <v>0</v>
      </c>
    </row>
    <row r="1346" spans="1:8" x14ac:dyDescent="0.3">
      <c r="A1346" s="2" t="s">
        <v>10571</v>
      </c>
      <c r="B1346">
        <v>0</v>
      </c>
      <c r="C1346">
        <v>0</v>
      </c>
      <c r="D1346">
        <v>-7</v>
      </c>
      <c r="E1346">
        <v>1</v>
      </c>
      <c r="F1346">
        <v>0</v>
      </c>
      <c r="G1346">
        <v>-0.1515</v>
      </c>
      <c r="H1346">
        <v>0</v>
      </c>
    </row>
    <row r="1347" spans="1:8" x14ac:dyDescent="0.3">
      <c r="A1347" s="2" t="s">
        <v>10572</v>
      </c>
      <c r="B1347">
        <v>0</v>
      </c>
      <c r="C1347">
        <v>0</v>
      </c>
      <c r="D1347">
        <v>-7</v>
      </c>
      <c r="E1347">
        <v>1.1000000000000001</v>
      </c>
      <c r="F1347">
        <v>0</v>
      </c>
      <c r="G1347">
        <v>-0.1515</v>
      </c>
      <c r="H1347">
        <v>0</v>
      </c>
    </row>
    <row r="1348" spans="1:8" x14ac:dyDescent="0.3">
      <c r="A1348" s="2" t="s">
        <v>10573</v>
      </c>
      <c r="B1348">
        <v>0</v>
      </c>
      <c r="C1348">
        <v>0</v>
      </c>
      <c r="D1348">
        <v>-8</v>
      </c>
      <c r="E1348">
        <v>1.2</v>
      </c>
      <c r="F1348">
        <v>0</v>
      </c>
      <c r="G1348">
        <v>-0.1515</v>
      </c>
      <c r="H1348">
        <v>0</v>
      </c>
    </row>
    <row r="1349" spans="1:8" x14ac:dyDescent="0.3">
      <c r="A1349" s="2" t="s">
        <v>10574</v>
      </c>
      <c r="B1349">
        <v>0</v>
      </c>
      <c r="C1349">
        <v>0</v>
      </c>
      <c r="D1349">
        <v>-8</v>
      </c>
      <c r="E1349">
        <v>1.2</v>
      </c>
      <c r="F1349">
        <v>0</v>
      </c>
      <c r="G1349">
        <v>-0.1515</v>
      </c>
      <c r="H1349">
        <v>0</v>
      </c>
    </row>
    <row r="1350" spans="1:8" x14ac:dyDescent="0.3">
      <c r="A1350" s="2" t="s">
        <v>10575</v>
      </c>
      <c r="B1350">
        <v>0</v>
      </c>
      <c r="C1350">
        <v>0</v>
      </c>
      <c r="D1350">
        <v>-8</v>
      </c>
      <c r="E1350">
        <v>1.3</v>
      </c>
      <c r="F1350">
        <v>0</v>
      </c>
      <c r="G1350">
        <v>-0.1515</v>
      </c>
      <c r="H1350">
        <v>0</v>
      </c>
    </row>
    <row r="1351" spans="1:8" x14ac:dyDescent="0.3">
      <c r="A1351" s="2" t="s">
        <v>10576</v>
      </c>
      <c r="B1351">
        <v>0</v>
      </c>
      <c r="C1351">
        <v>0</v>
      </c>
      <c r="D1351">
        <v>-8</v>
      </c>
      <c r="E1351">
        <v>1.3</v>
      </c>
      <c r="F1351">
        <v>0</v>
      </c>
      <c r="G1351">
        <v>-0.1515</v>
      </c>
      <c r="H1351">
        <v>0</v>
      </c>
    </row>
    <row r="1352" spans="1:8" x14ac:dyDescent="0.3">
      <c r="A1352" s="2" t="s">
        <v>10577</v>
      </c>
      <c r="B1352">
        <v>0</v>
      </c>
      <c r="C1352">
        <v>0</v>
      </c>
      <c r="D1352">
        <v>-6</v>
      </c>
      <c r="E1352">
        <v>1.3</v>
      </c>
      <c r="F1352">
        <v>0</v>
      </c>
      <c r="G1352">
        <v>-0.1515</v>
      </c>
      <c r="H1352">
        <v>0</v>
      </c>
    </row>
    <row r="1353" spans="1:8" x14ac:dyDescent="0.3">
      <c r="A1353" s="2" t="s">
        <v>10578</v>
      </c>
      <c r="B1353">
        <v>49.084699999999998</v>
      </c>
      <c r="C1353">
        <v>452.78899999999999</v>
      </c>
      <c r="D1353">
        <v>-3</v>
      </c>
      <c r="E1353">
        <v>1.6</v>
      </c>
      <c r="F1353">
        <v>90</v>
      </c>
      <c r="G1353">
        <v>44.139200000000002</v>
      </c>
      <c r="H1353">
        <v>0</v>
      </c>
    </row>
    <row r="1354" spans="1:8" x14ac:dyDescent="0.3">
      <c r="A1354" s="2" t="s">
        <v>10579</v>
      </c>
      <c r="B1354">
        <v>107.26300000000001</v>
      </c>
      <c r="C1354">
        <v>456.08199999999999</v>
      </c>
      <c r="D1354">
        <v>-1</v>
      </c>
      <c r="E1354">
        <v>1.7</v>
      </c>
      <c r="F1354">
        <v>203</v>
      </c>
      <c r="G1354">
        <v>101.372</v>
      </c>
      <c r="H1354">
        <v>0</v>
      </c>
    </row>
    <row r="1355" spans="1:8" x14ac:dyDescent="0.3">
      <c r="A1355" s="2" t="s">
        <v>10580</v>
      </c>
      <c r="B1355">
        <v>244.357</v>
      </c>
      <c r="C1355">
        <v>450.41500000000002</v>
      </c>
      <c r="D1355">
        <v>1</v>
      </c>
      <c r="E1355">
        <v>1.7</v>
      </c>
      <c r="F1355">
        <v>437</v>
      </c>
      <c r="G1355">
        <v>234.661</v>
      </c>
      <c r="H1355">
        <v>0</v>
      </c>
    </row>
    <row r="1356" spans="1:8" x14ac:dyDescent="0.3">
      <c r="A1356" s="2" t="s">
        <v>10581</v>
      </c>
      <c r="B1356">
        <v>323.58600000000001</v>
      </c>
      <c r="C1356">
        <v>445.88299999999998</v>
      </c>
      <c r="D1356">
        <v>2</v>
      </c>
      <c r="E1356">
        <v>2</v>
      </c>
      <c r="F1356">
        <v>590</v>
      </c>
      <c r="G1356">
        <v>310.64699999999999</v>
      </c>
      <c r="H1356">
        <v>0</v>
      </c>
    </row>
    <row r="1357" spans="1:8" x14ac:dyDescent="0.3">
      <c r="A1357" s="2" t="s">
        <v>10582</v>
      </c>
      <c r="B1357">
        <v>321.08699999999999</v>
      </c>
      <c r="C1357">
        <v>445.77600000000001</v>
      </c>
      <c r="D1357">
        <v>3</v>
      </c>
      <c r="E1357">
        <v>2.2999999999999998</v>
      </c>
      <c r="F1357">
        <v>609</v>
      </c>
      <c r="G1357">
        <v>308.26499999999999</v>
      </c>
      <c r="H1357">
        <v>0</v>
      </c>
    </row>
    <row r="1358" spans="1:8" x14ac:dyDescent="0.3">
      <c r="A1358" s="2" t="s">
        <v>10583</v>
      </c>
      <c r="B1358">
        <v>321.95499999999998</v>
      </c>
      <c r="C1358">
        <v>448.65499999999997</v>
      </c>
      <c r="D1358">
        <v>2</v>
      </c>
      <c r="E1358">
        <v>2.5</v>
      </c>
      <c r="F1358">
        <v>615</v>
      </c>
      <c r="G1358">
        <v>309.05700000000002</v>
      </c>
      <c r="H1358">
        <v>0</v>
      </c>
    </row>
    <row r="1359" spans="1:8" x14ac:dyDescent="0.3">
      <c r="A1359" s="2" t="s">
        <v>10584</v>
      </c>
      <c r="B1359">
        <v>326.178</v>
      </c>
      <c r="C1359">
        <v>450.39</v>
      </c>
      <c r="D1359">
        <v>1</v>
      </c>
      <c r="E1359">
        <v>2.5</v>
      </c>
      <c r="F1359">
        <v>616</v>
      </c>
      <c r="G1359">
        <v>313.06099999999998</v>
      </c>
      <c r="H1359">
        <v>0</v>
      </c>
    </row>
    <row r="1360" spans="1:8" x14ac:dyDescent="0.3">
      <c r="A1360" s="2" t="s">
        <v>10585</v>
      </c>
      <c r="B1360">
        <v>171.33500000000001</v>
      </c>
      <c r="C1360">
        <v>456.96899999999999</v>
      </c>
      <c r="D1360">
        <v>0</v>
      </c>
      <c r="E1360">
        <v>2.4</v>
      </c>
      <c r="F1360">
        <v>344</v>
      </c>
      <c r="G1360">
        <v>163.92400000000001</v>
      </c>
      <c r="H1360">
        <v>0</v>
      </c>
    </row>
    <row r="1361" spans="1:8" x14ac:dyDescent="0.3">
      <c r="A1361" s="2" t="s">
        <v>10586</v>
      </c>
      <c r="B1361">
        <v>101.30800000000001</v>
      </c>
      <c r="C1361">
        <v>454.57799999999997</v>
      </c>
      <c r="D1361">
        <v>0</v>
      </c>
      <c r="E1361">
        <v>2</v>
      </c>
      <c r="F1361">
        <v>210</v>
      </c>
      <c r="G1361">
        <v>95.542199999999994</v>
      </c>
      <c r="H1361">
        <v>0</v>
      </c>
    </row>
    <row r="1362" spans="1:8" x14ac:dyDescent="0.3">
      <c r="A1362" s="2" t="s">
        <v>10587</v>
      </c>
      <c r="B1362">
        <v>39.715299999999999</v>
      </c>
      <c r="C1362">
        <v>445.22</v>
      </c>
      <c r="D1362">
        <v>0</v>
      </c>
      <c r="E1362">
        <v>1.8</v>
      </c>
      <c r="F1362">
        <v>86</v>
      </c>
      <c r="G1362">
        <v>34.921100000000003</v>
      </c>
      <c r="H1362">
        <v>0</v>
      </c>
    </row>
    <row r="1363" spans="1:8" x14ac:dyDescent="0.3">
      <c r="A1363" s="2" t="s">
        <v>10588</v>
      </c>
      <c r="B1363">
        <v>1.81769</v>
      </c>
      <c r="C1363">
        <v>398.51299999999998</v>
      </c>
      <c r="D1363">
        <v>-1</v>
      </c>
      <c r="E1363">
        <v>1.5</v>
      </c>
      <c r="F1363">
        <v>5</v>
      </c>
      <c r="G1363">
        <v>-0.1515</v>
      </c>
      <c r="H1363">
        <v>0</v>
      </c>
    </row>
    <row r="1364" spans="1:8" x14ac:dyDescent="0.3">
      <c r="A1364" s="2" t="s">
        <v>10589</v>
      </c>
      <c r="B1364">
        <v>0</v>
      </c>
      <c r="C1364">
        <v>0</v>
      </c>
      <c r="D1364">
        <v>-2</v>
      </c>
      <c r="E1364">
        <v>1.2</v>
      </c>
      <c r="F1364">
        <v>0</v>
      </c>
      <c r="G1364">
        <v>-0.1515</v>
      </c>
      <c r="H1364">
        <v>0</v>
      </c>
    </row>
    <row r="1365" spans="1:8" x14ac:dyDescent="0.3">
      <c r="A1365" s="2" t="s">
        <v>10590</v>
      </c>
      <c r="B1365">
        <v>0</v>
      </c>
      <c r="C1365">
        <v>0</v>
      </c>
      <c r="D1365">
        <v>-3</v>
      </c>
      <c r="E1365">
        <v>0.9</v>
      </c>
      <c r="F1365">
        <v>0</v>
      </c>
      <c r="G1365">
        <v>-0.1515</v>
      </c>
      <c r="H1365">
        <v>0</v>
      </c>
    </row>
    <row r="1366" spans="1:8" x14ac:dyDescent="0.3">
      <c r="A1366" s="2" t="s">
        <v>10591</v>
      </c>
      <c r="B1366">
        <v>0</v>
      </c>
      <c r="C1366">
        <v>0</v>
      </c>
      <c r="D1366">
        <v>-3</v>
      </c>
      <c r="E1366">
        <v>1.1000000000000001</v>
      </c>
      <c r="F1366">
        <v>0</v>
      </c>
      <c r="G1366">
        <v>-0.1515</v>
      </c>
      <c r="H1366">
        <v>0</v>
      </c>
    </row>
    <row r="1367" spans="1:8" x14ac:dyDescent="0.3">
      <c r="A1367" s="2" t="s">
        <v>10592</v>
      </c>
      <c r="B1367">
        <v>0</v>
      </c>
      <c r="C1367">
        <v>0</v>
      </c>
      <c r="D1367">
        <v>-3</v>
      </c>
      <c r="E1367">
        <v>1.4</v>
      </c>
      <c r="F1367">
        <v>0</v>
      </c>
      <c r="G1367">
        <v>-0.1515</v>
      </c>
      <c r="H1367">
        <v>0</v>
      </c>
    </row>
    <row r="1368" spans="1:8" x14ac:dyDescent="0.3">
      <c r="A1368" s="2" t="s">
        <v>10593</v>
      </c>
      <c r="B1368">
        <v>0</v>
      </c>
      <c r="C1368">
        <v>0</v>
      </c>
      <c r="D1368">
        <v>-3</v>
      </c>
      <c r="E1368">
        <v>1.5</v>
      </c>
      <c r="F1368">
        <v>0</v>
      </c>
      <c r="G1368">
        <v>-0.1515</v>
      </c>
      <c r="H1368">
        <v>0</v>
      </c>
    </row>
    <row r="1369" spans="1:8" x14ac:dyDescent="0.3">
      <c r="A1369" s="2" t="s">
        <v>10594</v>
      </c>
      <c r="B1369">
        <v>0</v>
      </c>
      <c r="C1369">
        <v>0</v>
      </c>
      <c r="D1369">
        <v>-3</v>
      </c>
      <c r="E1369">
        <v>1.5</v>
      </c>
      <c r="F1369">
        <v>0</v>
      </c>
      <c r="G1369">
        <v>-0.1515</v>
      </c>
      <c r="H1369">
        <v>0</v>
      </c>
    </row>
    <row r="1370" spans="1:8" x14ac:dyDescent="0.3">
      <c r="A1370" s="2" t="s">
        <v>10595</v>
      </c>
      <c r="B1370">
        <v>0</v>
      </c>
      <c r="C1370">
        <v>0</v>
      </c>
      <c r="D1370">
        <v>-4</v>
      </c>
      <c r="E1370">
        <v>1.4</v>
      </c>
      <c r="F1370">
        <v>0</v>
      </c>
      <c r="G1370">
        <v>-0.1515</v>
      </c>
      <c r="H1370">
        <v>0</v>
      </c>
    </row>
    <row r="1371" spans="1:8" x14ac:dyDescent="0.3">
      <c r="A1371" s="2" t="s">
        <v>10596</v>
      </c>
      <c r="B1371">
        <v>0</v>
      </c>
      <c r="C1371">
        <v>0</v>
      </c>
      <c r="D1371">
        <v>-4</v>
      </c>
      <c r="E1371">
        <v>1.2</v>
      </c>
      <c r="F1371">
        <v>0</v>
      </c>
      <c r="G1371">
        <v>-0.1515</v>
      </c>
      <c r="H1371">
        <v>0</v>
      </c>
    </row>
    <row r="1372" spans="1:8" x14ac:dyDescent="0.3">
      <c r="A1372" s="2" t="s">
        <v>10597</v>
      </c>
      <c r="B1372">
        <v>0</v>
      </c>
      <c r="C1372">
        <v>0</v>
      </c>
      <c r="D1372">
        <v>-5</v>
      </c>
      <c r="E1372">
        <v>0.8</v>
      </c>
      <c r="F1372">
        <v>0</v>
      </c>
      <c r="G1372">
        <v>-0.1515</v>
      </c>
      <c r="H1372">
        <v>0</v>
      </c>
    </row>
    <row r="1373" spans="1:8" x14ac:dyDescent="0.3">
      <c r="A1373" s="2" t="s">
        <v>10598</v>
      </c>
      <c r="B1373">
        <v>0</v>
      </c>
      <c r="C1373">
        <v>0</v>
      </c>
      <c r="D1373">
        <v>-5</v>
      </c>
      <c r="E1373">
        <v>0.4</v>
      </c>
      <c r="F1373">
        <v>0</v>
      </c>
      <c r="G1373">
        <v>-0.1515</v>
      </c>
      <c r="H1373">
        <v>0</v>
      </c>
    </row>
    <row r="1374" spans="1:8" x14ac:dyDescent="0.3">
      <c r="A1374" s="2" t="s">
        <v>10599</v>
      </c>
      <c r="B1374">
        <v>0</v>
      </c>
      <c r="C1374">
        <v>0</v>
      </c>
      <c r="D1374">
        <v>-6</v>
      </c>
      <c r="E1374">
        <v>0.2</v>
      </c>
      <c r="F1374">
        <v>0</v>
      </c>
      <c r="G1374">
        <v>-0.1515</v>
      </c>
      <c r="H1374">
        <v>0</v>
      </c>
    </row>
    <row r="1375" spans="1:8" x14ac:dyDescent="0.3">
      <c r="A1375" s="2" t="s">
        <v>10600</v>
      </c>
      <c r="B1375">
        <v>0</v>
      </c>
      <c r="C1375">
        <v>0</v>
      </c>
      <c r="D1375">
        <v>-6</v>
      </c>
      <c r="E1375">
        <v>0.3</v>
      </c>
      <c r="F1375">
        <v>0</v>
      </c>
      <c r="G1375">
        <v>-0.1515</v>
      </c>
      <c r="H1375">
        <v>0</v>
      </c>
    </row>
    <row r="1376" spans="1:8" x14ac:dyDescent="0.3">
      <c r="A1376" s="2" t="s">
        <v>10601</v>
      </c>
      <c r="B1376">
        <v>0</v>
      </c>
      <c r="C1376">
        <v>0</v>
      </c>
      <c r="D1376">
        <v>-5</v>
      </c>
      <c r="E1376">
        <v>0.8</v>
      </c>
      <c r="F1376">
        <v>0</v>
      </c>
      <c r="G1376">
        <v>-0.1515</v>
      </c>
      <c r="H1376">
        <v>0</v>
      </c>
    </row>
    <row r="1377" spans="1:8" x14ac:dyDescent="0.3">
      <c r="A1377" s="2" t="s">
        <v>10602</v>
      </c>
      <c r="B1377">
        <v>68.318299999999994</v>
      </c>
      <c r="C1377">
        <v>453.37599999999998</v>
      </c>
      <c r="D1377">
        <v>-2</v>
      </c>
      <c r="E1377">
        <v>1.3</v>
      </c>
      <c r="F1377">
        <v>126</v>
      </c>
      <c r="G1377">
        <v>63.111499999999999</v>
      </c>
      <c r="H1377">
        <v>0</v>
      </c>
    </row>
    <row r="1378" spans="1:8" x14ac:dyDescent="0.3">
      <c r="A1378" s="2" t="s">
        <v>10603</v>
      </c>
      <c r="B1378">
        <v>30.5687</v>
      </c>
      <c r="C1378">
        <v>441.40300000000002</v>
      </c>
      <c r="D1378">
        <v>0</v>
      </c>
      <c r="E1378">
        <v>1.3</v>
      </c>
      <c r="F1378">
        <v>67</v>
      </c>
      <c r="G1378">
        <v>25.8888</v>
      </c>
      <c r="H1378">
        <v>0</v>
      </c>
    </row>
    <row r="1379" spans="1:8" x14ac:dyDescent="0.3">
      <c r="A1379" s="2" t="s">
        <v>10604</v>
      </c>
      <c r="B1379">
        <v>76.0762</v>
      </c>
      <c r="C1379">
        <v>450.85700000000003</v>
      </c>
      <c r="D1379">
        <v>0</v>
      </c>
      <c r="E1379">
        <v>1.1000000000000001</v>
      </c>
      <c r="F1379">
        <v>162</v>
      </c>
      <c r="G1379">
        <v>70.768799999999999</v>
      </c>
      <c r="H1379">
        <v>0</v>
      </c>
    </row>
    <row r="1380" spans="1:8" x14ac:dyDescent="0.3">
      <c r="A1380" s="2" t="s">
        <v>10605</v>
      </c>
      <c r="B1380">
        <v>98.250500000000002</v>
      </c>
      <c r="C1380">
        <v>447.87299999999999</v>
      </c>
      <c r="D1380">
        <v>2</v>
      </c>
      <c r="E1380">
        <v>0.9</v>
      </c>
      <c r="F1380">
        <v>211</v>
      </c>
      <c r="G1380">
        <v>92.588899999999995</v>
      </c>
      <c r="H1380">
        <v>0</v>
      </c>
    </row>
    <row r="1381" spans="1:8" x14ac:dyDescent="0.3">
      <c r="A1381" s="2" t="s">
        <v>10606</v>
      </c>
      <c r="B1381">
        <v>99.928600000000003</v>
      </c>
      <c r="C1381">
        <v>445.67399999999998</v>
      </c>
      <c r="D1381">
        <v>3</v>
      </c>
      <c r="E1381">
        <v>0.8</v>
      </c>
      <c r="F1381">
        <v>218</v>
      </c>
      <c r="G1381">
        <v>94.251900000000006</v>
      </c>
      <c r="H1381">
        <v>0</v>
      </c>
    </row>
    <row r="1382" spans="1:8" x14ac:dyDescent="0.3">
      <c r="A1382" s="2" t="s">
        <v>10607</v>
      </c>
      <c r="B1382">
        <v>193.80500000000001</v>
      </c>
      <c r="C1382">
        <v>446.01799999999997</v>
      </c>
      <c r="D1382">
        <v>3</v>
      </c>
      <c r="E1382">
        <v>1.2</v>
      </c>
      <c r="F1382">
        <v>402</v>
      </c>
      <c r="G1382">
        <v>185.84399999999999</v>
      </c>
      <c r="H1382">
        <v>0</v>
      </c>
    </row>
    <row r="1383" spans="1:8" x14ac:dyDescent="0.3">
      <c r="A1383" s="2" t="s">
        <v>10608</v>
      </c>
      <c r="B1383">
        <v>183.49199999999999</v>
      </c>
      <c r="C1383">
        <v>448.76499999999999</v>
      </c>
      <c r="D1383">
        <v>3</v>
      </c>
      <c r="E1383">
        <v>1.7</v>
      </c>
      <c r="F1383">
        <v>379</v>
      </c>
      <c r="G1383">
        <v>175.81100000000001</v>
      </c>
      <c r="H1383">
        <v>0</v>
      </c>
    </row>
    <row r="1384" spans="1:8" x14ac:dyDescent="0.3">
      <c r="A1384" s="2" t="s">
        <v>10609</v>
      </c>
      <c r="B1384">
        <v>119.524</v>
      </c>
      <c r="C1384">
        <v>451.61200000000002</v>
      </c>
      <c r="D1384">
        <v>2</v>
      </c>
      <c r="E1384">
        <v>2</v>
      </c>
      <c r="F1384">
        <v>250</v>
      </c>
      <c r="G1384">
        <v>113.417</v>
      </c>
      <c r="H1384">
        <v>0</v>
      </c>
    </row>
    <row r="1385" spans="1:8" x14ac:dyDescent="0.3">
      <c r="A1385" s="2" t="s">
        <v>10610</v>
      </c>
      <c r="B1385">
        <v>62.629600000000003</v>
      </c>
      <c r="C1385">
        <v>448.74099999999999</v>
      </c>
      <c r="D1385">
        <v>1</v>
      </c>
      <c r="E1385">
        <v>2</v>
      </c>
      <c r="F1385">
        <v>134</v>
      </c>
      <c r="G1385">
        <v>57.532699999999998</v>
      </c>
      <c r="H1385">
        <v>0</v>
      </c>
    </row>
    <row r="1386" spans="1:8" x14ac:dyDescent="0.3">
      <c r="A1386" s="2" t="s">
        <v>10611</v>
      </c>
      <c r="B1386">
        <v>14.7347</v>
      </c>
      <c r="C1386">
        <v>431.00599999999997</v>
      </c>
      <c r="D1386">
        <v>0</v>
      </c>
      <c r="E1386">
        <v>1.7</v>
      </c>
      <c r="F1386">
        <v>33</v>
      </c>
      <c r="G1386">
        <v>10.243</v>
      </c>
      <c r="H1386">
        <v>0</v>
      </c>
    </row>
    <row r="1387" spans="1:8" x14ac:dyDescent="0.3">
      <c r="A1387" s="2" t="s">
        <v>10612</v>
      </c>
      <c r="B1387">
        <v>2.5844200000000002</v>
      </c>
      <c r="C1387">
        <v>404.452</v>
      </c>
      <c r="D1387">
        <v>-1</v>
      </c>
      <c r="E1387">
        <v>1.7</v>
      </c>
      <c r="F1387">
        <v>7</v>
      </c>
      <c r="G1387">
        <v>-0.1515</v>
      </c>
      <c r="H1387">
        <v>0</v>
      </c>
    </row>
    <row r="1388" spans="1:8" x14ac:dyDescent="0.3">
      <c r="A1388" s="2" t="s">
        <v>10613</v>
      </c>
      <c r="B1388">
        <v>0</v>
      </c>
      <c r="C1388">
        <v>0</v>
      </c>
      <c r="D1388">
        <v>-2</v>
      </c>
      <c r="E1388">
        <v>1.7</v>
      </c>
      <c r="F1388">
        <v>0</v>
      </c>
      <c r="G1388">
        <v>-0.1515</v>
      </c>
      <c r="H1388">
        <v>0</v>
      </c>
    </row>
    <row r="1389" spans="1:8" x14ac:dyDescent="0.3">
      <c r="A1389" s="2" t="s">
        <v>10614</v>
      </c>
      <c r="B1389">
        <v>0</v>
      </c>
      <c r="C1389">
        <v>0</v>
      </c>
      <c r="D1389">
        <v>-3</v>
      </c>
      <c r="E1389">
        <v>1.5</v>
      </c>
      <c r="F1389">
        <v>0</v>
      </c>
      <c r="G1389">
        <v>-0.1515</v>
      </c>
      <c r="H1389">
        <v>0</v>
      </c>
    </row>
    <row r="1390" spans="1:8" x14ac:dyDescent="0.3">
      <c r="A1390" s="2" t="s">
        <v>10615</v>
      </c>
      <c r="B1390">
        <v>0</v>
      </c>
      <c r="C1390">
        <v>0</v>
      </c>
      <c r="D1390">
        <v>-4</v>
      </c>
      <c r="E1390">
        <v>1.3</v>
      </c>
      <c r="F1390">
        <v>0</v>
      </c>
      <c r="G1390">
        <v>-0.1515</v>
      </c>
      <c r="H1390">
        <v>0</v>
      </c>
    </row>
    <row r="1391" spans="1:8" x14ac:dyDescent="0.3">
      <c r="A1391" s="2" t="s">
        <v>10616</v>
      </c>
      <c r="B1391">
        <v>0</v>
      </c>
      <c r="C1391">
        <v>0</v>
      </c>
      <c r="D1391">
        <v>-4</v>
      </c>
      <c r="E1391">
        <v>1.3</v>
      </c>
      <c r="F1391">
        <v>0</v>
      </c>
      <c r="G1391">
        <v>-0.1515</v>
      </c>
      <c r="H1391">
        <v>0</v>
      </c>
    </row>
    <row r="1392" spans="1:8" x14ac:dyDescent="0.3">
      <c r="A1392" s="2" t="s">
        <v>10617</v>
      </c>
      <c r="B1392">
        <v>0</v>
      </c>
      <c r="C1392">
        <v>0</v>
      </c>
      <c r="D1392">
        <v>-4</v>
      </c>
      <c r="E1392">
        <v>1.2</v>
      </c>
      <c r="F1392">
        <v>0</v>
      </c>
      <c r="G1392">
        <v>-0.1515</v>
      </c>
      <c r="H1392">
        <v>0</v>
      </c>
    </row>
    <row r="1393" spans="1:8" x14ac:dyDescent="0.3">
      <c r="A1393" s="2" t="s">
        <v>10618</v>
      </c>
      <c r="B1393">
        <v>0</v>
      </c>
      <c r="C1393">
        <v>0</v>
      </c>
      <c r="D1393">
        <v>-4</v>
      </c>
      <c r="E1393">
        <v>0.9</v>
      </c>
      <c r="F1393">
        <v>0</v>
      </c>
      <c r="G1393">
        <v>-0.1515</v>
      </c>
      <c r="H1393">
        <v>0</v>
      </c>
    </row>
    <row r="1394" spans="1:8" x14ac:dyDescent="0.3">
      <c r="A1394" s="2" t="s">
        <v>10619</v>
      </c>
      <c r="B1394">
        <v>0</v>
      </c>
      <c r="C1394">
        <v>0</v>
      </c>
      <c r="D1394">
        <v>-4</v>
      </c>
      <c r="E1394">
        <v>0.7</v>
      </c>
      <c r="F1394">
        <v>0</v>
      </c>
      <c r="G1394">
        <v>-0.1515</v>
      </c>
      <c r="H1394">
        <v>0</v>
      </c>
    </row>
    <row r="1395" spans="1:8" x14ac:dyDescent="0.3">
      <c r="A1395" s="2" t="s">
        <v>10620</v>
      </c>
      <c r="B1395">
        <v>0</v>
      </c>
      <c r="C1395">
        <v>0</v>
      </c>
      <c r="D1395">
        <v>-5</v>
      </c>
      <c r="E1395">
        <v>0.6</v>
      </c>
      <c r="F1395">
        <v>0</v>
      </c>
      <c r="G1395">
        <v>-0.1515</v>
      </c>
      <c r="H1395">
        <v>0</v>
      </c>
    </row>
    <row r="1396" spans="1:8" x14ac:dyDescent="0.3">
      <c r="A1396" s="2" t="s">
        <v>10621</v>
      </c>
      <c r="B1396">
        <v>0</v>
      </c>
      <c r="C1396">
        <v>0</v>
      </c>
      <c r="D1396">
        <v>-5</v>
      </c>
      <c r="E1396">
        <v>0.7</v>
      </c>
      <c r="F1396">
        <v>0</v>
      </c>
      <c r="G1396">
        <v>-0.1515</v>
      </c>
      <c r="H1396">
        <v>0</v>
      </c>
    </row>
    <row r="1397" spans="1:8" x14ac:dyDescent="0.3">
      <c r="A1397" s="2" t="s">
        <v>10622</v>
      </c>
      <c r="B1397">
        <v>0</v>
      </c>
      <c r="C1397">
        <v>0</v>
      </c>
      <c r="D1397">
        <v>-5</v>
      </c>
      <c r="E1397">
        <v>1</v>
      </c>
      <c r="F1397">
        <v>0</v>
      </c>
      <c r="G1397">
        <v>-0.1515</v>
      </c>
      <c r="H1397">
        <v>0</v>
      </c>
    </row>
    <row r="1398" spans="1:8" x14ac:dyDescent="0.3">
      <c r="A1398" s="2" t="s">
        <v>10623</v>
      </c>
      <c r="B1398">
        <v>0</v>
      </c>
      <c r="C1398">
        <v>0</v>
      </c>
      <c r="D1398">
        <v>-5</v>
      </c>
      <c r="E1398">
        <v>1.4</v>
      </c>
      <c r="F1398">
        <v>0</v>
      </c>
      <c r="G1398">
        <v>-0.1515</v>
      </c>
      <c r="H1398">
        <v>0</v>
      </c>
    </row>
    <row r="1399" spans="1:8" x14ac:dyDescent="0.3">
      <c r="A1399" s="2" t="s">
        <v>10624</v>
      </c>
      <c r="B1399">
        <v>0</v>
      </c>
      <c r="C1399">
        <v>0</v>
      </c>
      <c r="D1399">
        <v>-5</v>
      </c>
      <c r="E1399">
        <v>1.8</v>
      </c>
      <c r="F1399">
        <v>0</v>
      </c>
      <c r="G1399">
        <v>-0.1515</v>
      </c>
      <c r="H1399">
        <v>0</v>
      </c>
    </row>
    <row r="1400" spans="1:8" x14ac:dyDescent="0.3">
      <c r="A1400" s="2" t="s">
        <v>10625</v>
      </c>
      <c r="B1400">
        <v>0</v>
      </c>
      <c r="C1400">
        <v>0</v>
      </c>
      <c r="D1400">
        <v>-5</v>
      </c>
      <c r="E1400">
        <v>1.9</v>
      </c>
      <c r="F1400">
        <v>0</v>
      </c>
      <c r="G1400">
        <v>-0.1515</v>
      </c>
      <c r="H1400">
        <v>0</v>
      </c>
    </row>
    <row r="1401" spans="1:8" x14ac:dyDescent="0.3">
      <c r="A1401" s="2" t="s">
        <v>10626</v>
      </c>
      <c r="B1401">
        <v>20.201899999999998</v>
      </c>
      <c r="C1401">
        <v>443.55700000000002</v>
      </c>
      <c r="D1401">
        <v>-4</v>
      </c>
      <c r="E1401">
        <v>1.8</v>
      </c>
      <c r="F1401">
        <v>44</v>
      </c>
      <c r="G1401">
        <v>15.603400000000001</v>
      </c>
      <c r="H1401">
        <v>0</v>
      </c>
    </row>
    <row r="1402" spans="1:8" x14ac:dyDescent="0.3">
      <c r="A1402" s="2" t="s">
        <v>10627</v>
      </c>
      <c r="B1402">
        <v>70.114599999999996</v>
      </c>
      <c r="C1402">
        <v>455.10399999999998</v>
      </c>
      <c r="D1402">
        <v>-2</v>
      </c>
      <c r="E1402">
        <v>1.7</v>
      </c>
      <c r="F1402">
        <v>142</v>
      </c>
      <c r="G1402">
        <v>64.8703</v>
      </c>
      <c r="H1402">
        <v>0</v>
      </c>
    </row>
    <row r="1403" spans="1:8" x14ac:dyDescent="0.3">
      <c r="A1403" s="2" t="s">
        <v>10628</v>
      </c>
      <c r="B1403">
        <v>136.71299999999999</v>
      </c>
      <c r="C1403">
        <v>455.24599999999998</v>
      </c>
      <c r="D1403">
        <v>0</v>
      </c>
      <c r="E1403">
        <v>1.8</v>
      </c>
      <c r="F1403">
        <v>272</v>
      </c>
      <c r="G1403">
        <v>130.197</v>
      </c>
      <c r="H1403">
        <v>0</v>
      </c>
    </row>
    <row r="1404" spans="1:8" x14ac:dyDescent="0.3">
      <c r="A1404" s="2" t="s">
        <v>10629</v>
      </c>
      <c r="B1404">
        <v>147.45099999999999</v>
      </c>
      <c r="C1404">
        <v>455.52499999999998</v>
      </c>
      <c r="D1404">
        <v>0</v>
      </c>
      <c r="E1404">
        <v>1.9</v>
      </c>
      <c r="F1404">
        <v>301</v>
      </c>
      <c r="G1404">
        <v>140.67699999999999</v>
      </c>
      <c r="H1404">
        <v>0</v>
      </c>
    </row>
    <row r="1405" spans="1:8" x14ac:dyDescent="0.3">
      <c r="A1405" s="2" t="s">
        <v>10630</v>
      </c>
      <c r="B1405">
        <v>262.93900000000002</v>
      </c>
      <c r="C1405">
        <v>452.23099999999999</v>
      </c>
      <c r="D1405">
        <v>0</v>
      </c>
      <c r="E1405">
        <v>1.9</v>
      </c>
      <c r="F1405">
        <v>512</v>
      </c>
      <c r="G1405">
        <v>252.52</v>
      </c>
      <c r="H1405">
        <v>0</v>
      </c>
    </row>
    <row r="1406" spans="1:8" x14ac:dyDescent="0.3">
      <c r="A1406" s="2" t="s">
        <v>10631</v>
      </c>
      <c r="B1406">
        <v>199.28</v>
      </c>
      <c r="C1406">
        <v>454.71699999999998</v>
      </c>
      <c r="D1406">
        <v>0</v>
      </c>
      <c r="E1406">
        <v>1.9</v>
      </c>
      <c r="F1406">
        <v>407</v>
      </c>
      <c r="G1406">
        <v>191.06800000000001</v>
      </c>
      <c r="H1406">
        <v>0</v>
      </c>
    </row>
    <row r="1407" spans="1:8" x14ac:dyDescent="0.3">
      <c r="A1407" s="2" t="s">
        <v>10632</v>
      </c>
      <c r="B1407">
        <v>171.345</v>
      </c>
      <c r="C1407">
        <v>454.99799999999999</v>
      </c>
      <c r="D1407">
        <v>0</v>
      </c>
      <c r="E1407">
        <v>1.8</v>
      </c>
      <c r="F1407">
        <v>352</v>
      </c>
      <c r="G1407">
        <v>163.95099999999999</v>
      </c>
      <c r="H1407">
        <v>0</v>
      </c>
    </row>
    <row r="1408" spans="1:8" x14ac:dyDescent="0.3">
      <c r="A1408" s="2" t="s">
        <v>10633</v>
      </c>
      <c r="B1408">
        <v>159.60499999999999</v>
      </c>
      <c r="C1408">
        <v>454.52800000000002</v>
      </c>
      <c r="D1408">
        <v>0</v>
      </c>
      <c r="E1408">
        <v>1.6</v>
      </c>
      <c r="F1408">
        <v>327</v>
      </c>
      <c r="G1408">
        <v>152.53100000000001</v>
      </c>
      <c r="H1408">
        <v>0</v>
      </c>
    </row>
    <row r="1409" spans="1:8" x14ac:dyDescent="0.3">
      <c r="A1409" s="2" t="s">
        <v>10634</v>
      </c>
      <c r="B1409">
        <v>93.381699999999995</v>
      </c>
      <c r="C1409">
        <v>452.846</v>
      </c>
      <c r="D1409">
        <v>0</v>
      </c>
      <c r="E1409">
        <v>1.4</v>
      </c>
      <c r="F1409">
        <v>195</v>
      </c>
      <c r="G1409">
        <v>87.772800000000004</v>
      </c>
      <c r="H1409">
        <v>0</v>
      </c>
    </row>
    <row r="1410" spans="1:8" x14ac:dyDescent="0.3">
      <c r="A1410" s="2" t="s">
        <v>10635</v>
      </c>
      <c r="B1410">
        <v>9.2463300000000004</v>
      </c>
      <c r="C1410">
        <v>425.46800000000002</v>
      </c>
      <c r="D1410">
        <v>-1</v>
      </c>
      <c r="E1410">
        <v>1.2</v>
      </c>
      <c r="F1410">
        <v>21</v>
      </c>
      <c r="G1410">
        <v>4.8201599999999996</v>
      </c>
      <c r="H1410">
        <v>0</v>
      </c>
    </row>
    <row r="1411" spans="1:8" x14ac:dyDescent="0.3">
      <c r="A1411" s="2" t="s">
        <v>10636</v>
      </c>
      <c r="B1411">
        <v>8.6061399999999999</v>
      </c>
      <c r="C1411">
        <v>426.29599999999999</v>
      </c>
      <c r="D1411">
        <v>-2</v>
      </c>
      <c r="E1411">
        <v>1.9</v>
      </c>
      <c r="F1411">
        <v>25</v>
      </c>
      <c r="G1411">
        <v>4.1800600000000001</v>
      </c>
      <c r="H1411">
        <v>0</v>
      </c>
    </row>
    <row r="1412" spans="1:8" x14ac:dyDescent="0.3">
      <c r="A1412" s="2" t="s">
        <v>10637</v>
      </c>
      <c r="B1412">
        <v>0</v>
      </c>
      <c r="C1412">
        <v>0</v>
      </c>
      <c r="D1412">
        <v>-3</v>
      </c>
      <c r="E1412">
        <v>1.8</v>
      </c>
      <c r="F1412">
        <v>0</v>
      </c>
      <c r="G1412">
        <v>-0.1515</v>
      </c>
      <c r="H1412">
        <v>0</v>
      </c>
    </row>
    <row r="1413" spans="1:8" x14ac:dyDescent="0.3">
      <c r="A1413" s="2" t="s">
        <v>10638</v>
      </c>
      <c r="B1413">
        <v>0</v>
      </c>
      <c r="C1413">
        <v>0</v>
      </c>
      <c r="D1413">
        <v>-4</v>
      </c>
      <c r="E1413">
        <v>1.8</v>
      </c>
      <c r="F1413">
        <v>0</v>
      </c>
      <c r="G1413">
        <v>-0.1515</v>
      </c>
      <c r="H1413">
        <v>0</v>
      </c>
    </row>
    <row r="1414" spans="1:8" x14ac:dyDescent="0.3">
      <c r="A1414" s="2" t="s">
        <v>10639</v>
      </c>
      <c r="B1414">
        <v>0</v>
      </c>
      <c r="C1414">
        <v>0</v>
      </c>
      <c r="D1414">
        <v>-4</v>
      </c>
      <c r="E1414">
        <v>2</v>
      </c>
      <c r="F1414">
        <v>0</v>
      </c>
      <c r="G1414">
        <v>-0.1515</v>
      </c>
      <c r="H1414">
        <v>0</v>
      </c>
    </row>
    <row r="1415" spans="1:8" x14ac:dyDescent="0.3">
      <c r="A1415" s="2" t="s">
        <v>10640</v>
      </c>
      <c r="B1415">
        <v>0</v>
      </c>
      <c r="C1415">
        <v>0</v>
      </c>
      <c r="D1415">
        <v>-3</v>
      </c>
      <c r="E1415">
        <v>2.5</v>
      </c>
      <c r="F1415">
        <v>0</v>
      </c>
      <c r="G1415">
        <v>-0.1515</v>
      </c>
      <c r="H1415">
        <v>0</v>
      </c>
    </row>
    <row r="1416" spans="1:8" x14ac:dyDescent="0.3">
      <c r="A1416" s="2" t="s">
        <v>10641</v>
      </c>
      <c r="B1416">
        <v>0</v>
      </c>
      <c r="C1416">
        <v>0</v>
      </c>
      <c r="D1416">
        <v>-3</v>
      </c>
      <c r="E1416">
        <v>3.2</v>
      </c>
      <c r="F1416">
        <v>0</v>
      </c>
      <c r="G1416">
        <v>-0.1515</v>
      </c>
      <c r="H1416">
        <v>0</v>
      </c>
    </row>
    <row r="1417" spans="1:8" x14ac:dyDescent="0.3">
      <c r="A1417" s="2" t="s">
        <v>10642</v>
      </c>
      <c r="B1417">
        <v>0</v>
      </c>
      <c r="C1417">
        <v>0</v>
      </c>
      <c r="D1417">
        <v>-3</v>
      </c>
      <c r="E1417">
        <v>3.6</v>
      </c>
      <c r="F1417">
        <v>0</v>
      </c>
      <c r="G1417">
        <v>-0.1515</v>
      </c>
      <c r="H1417">
        <v>0</v>
      </c>
    </row>
    <row r="1418" spans="1:8" x14ac:dyDescent="0.3">
      <c r="A1418" s="2" t="s">
        <v>10643</v>
      </c>
      <c r="B1418">
        <v>0</v>
      </c>
      <c r="C1418">
        <v>0</v>
      </c>
      <c r="D1418">
        <v>-3</v>
      </c>
      <c r="E1418">
        <v>3.5</v>
      </c>
      <c r="F1418">
        <v>0</v>
      </c>
      <c r="G1418">
        <v>-0.1515</v>
      </c>
      <c r="H1418">
        <v>0</v>
      </c>
    </row>
    <row r="1419" spans="1:8" x14ac:dyDescent="0.3">
      <c r="A1419" s="2" t="s">
        <v>10644</v>
      </c>
      <c r="B1419">
        <v>0</v>
      </c>
      <c r="C1419">
        <v>0</v>
      </c>
      <c r="D1419">
        <v>-4</v>
      </c>
      <c r="E1419">
        <v>3.1</v>
      </c>
      <c r="F1419">
        <v>0</v>
      </c>
      <c r="G1419">
        <v>-0.1515</v>
      </c>
      <c r="H1419">
        <v>0</v>
      </c>
    </row>
    <row r="1420" spans="1:8" x14ac:dyDescent="0.3">
      <c r="A1420" s="2" t="s">
        <v>10645</v>
      </c>
      <c r="B1420">
        <v>0</v>
      </c>
      <c r="C1420">
        <v>0</v>
      </c>
      <c r="D1420">
        <v>-5</v>
      </c>
      <c r="E1420">
        <v>2.8</v>
      </c>
      <c r="F1420">
        <v>0</v>
      </c>
      <c r="G1420">
        <v>-0.1515</v>
      </c>
      <c r="H1420">
        <v>0</v>
      </c>
    </row>
    <row r="1421" spans="1:8" x14ac:dyDescent="0.3">
      <c r="A1421" s="2" t="s">
        <v>10646</v>
      </c>
      <c r="B1421">
        <v>0</v>
      </c>
      <c r="C1421">
        <v>0</v>
      </c>
      <c r="D1421">
        <v>-5</v>
      </c>
      <c r="E1421">
        <v>2.6</v>
      </c>
      <c r="F1421">
        <v>0</v>
      </c>
      <c r="G1421">
        <v>-0.1515</v>
      </c>
      <c r="H1421">
        <v>0</v>
      </c>
    </row>
    <row r="1422" spans="1:8" x14ac:dyDescent="0.3">
      <c r="A1422" s="2" t="s">
        <v>10647</v>
      </c>
      <c r="B1422">
        <v>0</v>
      </c>
      <c r="C1422">
        <v>0</v>
      </c>
      <c r="D1422">
        <v>-5</v>
      </c>
      <c r="E1422">
        <v>2.2999999999999998</v>
      </c>
      <c r="F1422">
        <v>0</v>
      </c>
      <c r="G1422">
        <v>-0.1515</v>
      </c>
      <c r="H1422">
        <v>0</v>
      </c>
    </row>
    <row r="1423" spans="1:8" x14ac:dyDescent="0.3">
      <c r="A1423" s="2" t="s">
        <v>10648</v>
      </c>
      <c r="B1423">
        <v>0</v>
      </c>
      <c r="C1423">
        <v>0</v>
      </c>
      <c r="D1423">
        <v>-5</v>
      </c>
      <c r="E1423">
        <v>1.8</v>
      </c>
      <c r="F1423">
        <v>0</v>
      </c>
      <c r="G1423">
        <v>-0.1515</v>
      </c>
      <c r="H1423">
        <v>0</v>
      </c>
    </row>
    <row r="1424" spans="1:8" x14ac:dyDescent="0.3">
      <c r="A1424" s="2" t="s">
        <v>10649</v>
      </c>
      <c r="B1424">
        <v>0</v>
      </c>
      <c r="C1424">
        <v>0</v>
      </c>
      <c r="D1424">
        <v>-5</v>
      </c>
      <c r="E1424">
        <v>1.8</v>
      </c>
      <c r="F1424">
        <v>0</v>
      </c>
      <c r="G1424">
        <v>-0.1515</v>
      </c>
      <c r="H1424">
        <v>0</v>
      </c>
    </row>
    <row r="1425" spans="1:8" x14ac:dyDescent="0.3">
      <c r="A1425" s="2" t="s">
        <v>10650</v>
      </c>
      <c r="B1425">
        <v>18.5518</v>
      </c>
      <c r="C1425">
        <v>438.721</v>
      </c>
      <c r="D1425">
        <v>-2</v>
      </c>
      <c r="E1425">
        <v>2.6</v>
      </c>
      <c r="F1425">
        <v>41</v>
      </c>
      <c r="G1425">
        <v>13.9917</v>
      </c>
      <c r="H1425">
        <v>0</v>
      </c>
    </row>
    <row r="1426" spans="1:8" x14ac:dyDescent="0.3">
      <c r="A1426" s="2" t="s">
        <v>10651</v>
      </c>
      <c r="B1426">
        <v>142.37799999999999</v>
      </c>
      <c r="C1426">
        <v>459.04</v>
      </c>
      <c r="D1426">
        <v>0</v>
      </c>
      <c r="E1426">
        <v>3.6</v>
      </c>
      <c r="F1426">
        <v>257</v>
      </c>
      <c r="G1426">
        <v>135.69800000000001</v>
      </c>
      <c r="H1426">
        <v>0</v>
      </c>
    </row>
    <row r="1427" spans="1:8" x14ac:dyDescent="0.3">
      <c r="A1427" s="2" t="s">
        <v>10652</v>
      </c>
      <c r="B1427">
        <v>306.88299999999998</v>
      </c>
      <c r="C1427">
        <v>458.36500000000001</v>
      </c>
      <c r="D1427">
        <v>1</v>
      </c>
      <c r="E1427">
        <v>4.5</v>
      </c>
      <c r="F1427">
        <v>539</v>
      </c>
      <c r="G1427">
        <v>294.55200000000002</v>
      </c>
      <c r="H1427">
        <v>0</v>
      </c>
    </row>
    <row r="1428" spans="1:8" x14ac:dyDescent="0.3">
      <c r="A1428" s="2" t="s">
        <v>10653</v>
      </c>
      <c r="B1428">
        <v>271.65199999999999</v>
      </c>
      <c r="C1428">
        <v>458.089</v>
      </c>
      <c r="D1428">
        <v>2</v>
      </c>
      <c r="E1428">
        <v>4.9000000000000004</v>
      </c>
      <c r="F1428">
        <v>509</v>
      </c>
      <c r="G1428">
        <v>260.822</v>
      </c>
      <c r="H1428">
        <v>0</v>
      </c>
    </row>
    <row r="1429" spans="1:8" x14ac:dyDescent="0.3">
      <c r="A1429" s="2" t="s">
        <v>10654</v>
      </c>
      <c r="B1429">
        <v>253.60599999999999</v>
      </c>
      <c r="C1429">
        <v>456.93599999999998</v>
      </c>
      <c r="D1429">
        <v>3</v>
      </c>
      <c r="E1429">
        <v>5.2</v>
      </c>
      <c r="F1429">
        <v>496</v>
      </c>
      <c r="G1429">
        <v>243.494</v>
      </c>
      <c r="H1429">
        <v>0</v>
      </c>
    </row>
    <row r="1430" spans="1:8" x14ac:dyDescent="0.3">
      <c r="A1430" s="2" t="s">
        <v>10655</v>
      </c>
      <c r="B1430">
        <v>418.74099999999999</v>
      </c>
      <c r="C1430">
        <v>452.21699999999998</v>
      </c>
      <c r="D1430">
        <v>4</v>
      </c>
      <c r="E1430">
        <v>5.6</v>
      </c>
      <c r="F1430">
        <v>776</v>
      </c>
      <c r="G1430">
        <v>400.71100000000001</v>
      </c>
      <c r="H1430">
        <v>0</v>
      </c>
    </row>
    <row r="1431" spans="1:8" x14ac:dyDescent="0.3">
      <c r="A1431" s="2" t="s">
        <v>10656</v>
      </c>
      <c r="B1431">
        <v>385.10199999999998</v>
      </c>
      <c r="C1431">
        <v>451.92899999999997</v>
      </c>
      <c r="D1431">
        <v>5</v>
      </c>
      <c r="E1431">
        <v>5.8</v>
      </c>
      <c r="F1431">
        <v>722</v>
      </c>
      <c r="G1431">
        <v>368.97800000000001</v>
      </c>
      <c r="H1431">
        <v>0</v>
      </c>
    </row>
    <row r="1432" spans="1:8" x14ac:dyDescent="0.3">
      <c r="A1432" s="2" t="s">
        <v>10657</v>
      </c>
      <c r="B1432">
        <v>318.90199999999999</v>
      </c>
      <c r="C1432">
        <v>454.55799999999999</v>
      </c>
      <c r="D1432">
        <v>4</v>
      </c>
      <c r="E1432">
        <v>5.4</v>
      </c>
      <c r="F1432">
        <v>605</v>
      </c>
      <c r="G1432">
        <v>306.072</v>
      </c>
      <c r="H1432">
        <v>0</v>
      </c>
    </row>
    <row r="1433" spans="1:8" x14ac:dyDescent="0.3">
      <c r="A1433" s="2" t="s">
        <v>10658</v>
      </c>
      <c r="B1433">
        <v>176.977</v>
      </c>
      <c r="C1433">
        <v>455.27100000000002</v>
      </c>
      <c r="D1433">
        <v>3</v>
      </c>
      <c r="E1433">
        <v>4.3</v>
      </c>
      <c r="F1433">
        <v>352</v>
      </c>
      <c r="G1433">
        <v>169.423</v>
      </c>
      <c r="H1433">
        <v>0</v>
      </c>
    </row>
    <row r="1434" spans="1:8" x14ac:dyDescent="0.3">
      <c r="A1434" s="2" t="s">
        <v>10659</v>
      </c>
      <c r="B1434">
        <v>31.6326</v>
      </c>
      <c r="C1434">
        <v>440.84100000000001</v>
      </c>
      <c r="D1434">
        <v>1</v>
      </c>
      <c r="E1434">
        <v>2.7</v>
      </c>
      <c r="F1434">
        <v>69</v>
      </c>
      <c r="G1434">
        <v>26.945599999999999</v>
      </c>
      <c r="H1434">
        <v>0</v>
      </c>
    </row>
    <row r="1435" spans="1:8" x14ac:dyDescent="0.3">
      <c r="A1435" s="2" t="s">
        <v>10660</v>
      </c>
      <c r="B1435">
        <v>2.9565999999999999</v>
      </c>
      <c r="C1435">
        <v>404.71699999999998</v>
      </c>
      <c r="D1435">
        <v>0</v>
      </c>
      <c r="E1435">
        <v>1.8</v>
      </c>
      <c r="F1435">
        <v>8</v>
      </c>
      <c r="G1435">
        <v>-0.1515</v>
      </c>
      <c r="H1435">
        <v>0</v>
      </c>
    </row>
    <row r="1436" spans="1:8" x14ac:dyDescent="0.3">
      <c r="A1436" s="2" t="s">
        <v>10661</v>
      </c>
      <c r="B1436">
        <v>0</v>
      </c>
      <c r="C1436">
        <v>0</v>
      </c>
      <c r="D1436">
        <v>-1</v>
      </c>
      <c r="E1436">
        <v>1.6</v>
      </c>
      <c r="F1436">
        <v>0</v>
      </c>
      <c r="G1436">
        <v>-0.1515</v>
      </c>
      <c r="H1436">
        <v>0</v>
      </c>
    </row>
    <row r="1437" spans="1:8" x14ac:dyDescent="0.3">
      <c r="A1437" s="2" t="s">
        <v>10662</v>
      </c>
      <c r="B1437">
        <v>0</v>
      </c>
      <c r="C1437">
        <v>0</v>
      </c>
      <c r="D1437">
        <v>-1</v>
      </c>
      <c r="E1437">
        <v>1.7</v>
      </c>
      <c r="F1437">
        <v>0</v>
      </c>
      <c r="G1437">
        <v>-0.1515</v>
      </c>
      <c r="H1437">
        <v>0</v>
      </c>
    </row>
    <row r="1438" spans="1:8" x14ac:dyDescent="0.3">
      <c r="A1438" s="2" t="s">
        <v>10663</v>
      </c>
      <c r="B1438">
        <v>0</v>
      </c>
      <c r="C1438">
        <v>0</v>
      </c>
      <c r="D1438">
        <v>-1</v>
      </c>
      <c r="E1438">
        <v>2</v>
      </c>
      <c r="F1438">
        <v>0</v>
      </c>
      <c r="G1438">
        <v>-0.1515</v>
      </c>
      <c r="H1438">
        <v>0</v>
      </c>
    </row>
    <row r="1439" spans="1:8" x14ac:dyDescent="0.3">
      <c r="A1439" s="2" t="s">
        <v>10664</v>
      </c>
      <c r="B1439">
        <v>0</v>
      </c>
      <c r="C1439">
        <v>0</v>
      </c>
      <c r="D1439">
        <v>-1</v>
      </c>
      <c r="E1439">
        <v>2.4</v>
      </c>
      <c r="F1439">
        <v>0</v>
      </c>
      <c r="G1439">
        <v>-0.1515</v>
      </c>
      <c r="H1439">
        <v>0</v>
      </c>
    </row>
    <row r="1440" spans="1:8" x14ac:dyDescent="0.3">
      <c r="A1440" s="2" t="s">
        <v>10665</v>
      </c>
      <c r="B1440">
        <v>0</v>
      </c>
      <c r="C1440">
        <v>0</v>
      </c>
      <c r="D1440">
        <v>-1</v>
      </c>
      <c r="E1440">
        <v>2.6</v>
      </c>
      <c r="F1440">
        <v>0</v>
      </c>
      <c r="G1440">
        <v>-0.1515</v>
      </c>
      <c r="H1440">
        <v>0</v>
      </c>
    </row>
    <row r="1441" spans="1:8" x14ac:dyDescent="0.3">
      <c r="A1441" s="2" t="s">
        <v>10666</v>
      </c>
      <c r="B1441">
        <v>0</v>
      </c>
      <c r="C1441">
        <v>0</v>
      </c>
      <c r="D1441">
        <v>-1</v>
      </c>
      <c r="E1441">
        <v>2.7</v>
      </c>
      <c r="F1441">
        <v>0</v>
      </c>
      <c r="G1441">
        <v>-0.1515</v>
      </c>
      <c r="H1441">
        <v>0</v>
      </c>
    </row>
    <row r="1442" spans="1:8" x14ac:dyDescent="0.3">
      <c r="A1442" s="2" t="s">
        <v>10667</v>
      </c>
      <c r="B1442">
        <v>0</v>
      </c>
      <c r="C1442">
        <v>0</v>
      </c>
      <c r="D1442">
        <v>-1</v>
      </c>
      <c r="E1442">
        <v>2.8</v>
      </c>
      <c r="F1442">
        <v>0</v>
      </c>
      <c r="G1442">
        <v>-0.1515</v>
      </c>
      <c r="H1442">
        <v>0</v>
      </c>
    </row>
    <row r="1443" spans="1:8" x14ac:dyDescent="0.3">
      <c r="A1443" s="2" t="s">
        <v>10668</v>
      </c>
      <c r="B1443">
        <v>0</v>
      </c>
      <c r="C1443">
        <v>0</v>
      </c>
      <c r="D1443">
        <v>-1</v>
      </c>
      <c r="E1443">
        <v>2.9</v>
      </c>
      <c r="F1443">
        <v>0</v>
      </c>
      <c r="G1443">
        <v>-0.1515</v>
      </c>
      <c r="H1443">
        <v>0</v>
      </c>
    </row>
    <row r="1444" spans="1:8" x14ac:dyDescent="0.3">
      <c r="A1444" s="2" t="s">
        <v>10669</v>
      </c>
      <c r="B1444">
        <v>0</v>
      </c>
      <c r="C1444">
        <v>0</v>
      </c>
      <c r="D1444">
        <v>-1</v>
      </c>
      <c r="E1444">
        <v>2.9</v>
      </c>
      <c r="F1444">
        <v>0</v>
      </c>
      <c r="G1444">
        <v>-0.1515</v>
      </c>
      <c r="H1444">
        <v>0</v>
      </c>
    </row>
    <row r="1445" spans="1:8" x14ac:dyDescent="0.3">
      <c r="A1445" s="2" t="s">
        <v>10670</v>
      </c>
      <c r="B1445">
        <v>0</v>
      </c>
      <c r="C1445">
        <v>0</v>
      </c>
      <c r="D1445">
        <v>-1</v>
      </c>
      <c r="E1445">
        <v>3</v>
      </c>
      <c r="F1445">
        <v>0</v>
      </c>
      <c r="G1445">
        <v>-0.1515</v>
      </c>
      <c r="H1445">
        <v>0</v>
      </c>
    </row>
    <row r="1446" spans="1:8" x14ac:dyDescent="0.3">
      <c r="A1446" s="2" t="s">
        <v>10671</v>
      </c>
      <c r="B1446">
        <v>0</v>
      </c>
      <c r="C1446">
        <v>0</v>
      </c>
      <c r="D1446">
        <v>-1</v>
      </c>
      <c r="E1446">
        <v>3</v>
      </c>
      <c r="F1446">
        <v>0</v>
      </c>
      <c r="G1446">
        <v>-0.1515</v>
      </c>
      <c r="H1446">
        <v>0</v>
      </c>
    </row>
    <row r="1447" spans="1:8" x14ac:dyDescent="0.3">
      <c r="A1447" s="2" t="s">
        <v>10672</v>
      </c>
      <c r="B1447">
        <v>0</v>
      </c>
      <c r="C1447">
        <v>0</v>
      </c>
      <c r="D1447">
        <v>-1</v>
      </c>
      <c r="E1447">
        <v>3.2</v>
      </c>
      <c r="F1447">
        <v>0</v>
      </c>
      <c r="G1447">
        <v>-0.1515</v>
      </c>
      <c r="H1447">
        <v>0</v>
      </c>
    </row>
    <row r="1448" spans="1:8" x14ac:dyDescent="0.3">
      <c r="A1448" s="2" t="s">
        <v>10673</v>
      </c>
      <c r="B1448">
        <v>0</v>
      </c>
      <c r="C1448">
        <v>0</v>
      </c>
      <c r="D1448">
        <v>0</v>
      </c>
      <c r="E1448">
        <v>3.9</v>
      </c>
      <c r="F1448">
        <v>0</v>
      </c>
      <c r="G1448">
        <v>-0.1515</v>
      </c>
      <c r="H1448">
        <v>0</v>
      </c>
    </row>
    <row r="1449" spans="1:8" x14ac:dyDescent="0.3">
      <c r="A1449" s="2" t="s">
        <v>10674</v>
      </c>
      <c r="B1449">
        <v>52.324199999999998</v>
      </c>
      <c r="C1449">
        <v>448.286</v>
      </c>
      <c r="D1449">
        <v>1</v>
      </c>
      <c r="E1449">
        <v>4.5</v>
      </c>
      <c r="F1449">
        <v>101</v>
      </c>
      <c r="G1449">
        <v>47.365400000000001</v>
      </c>
      <c r="H1449">
        <v>0</v>
      </c>
    </row>
    <row r="1450" spans="1:8" x14ac:dyDescent="0.3">
      <c r="A1450" s="2" t="s">
        <v>10675</v>
      </c>
      <c r="B1450">
        <v>150.32900000000001</v>
      </c>
      <c r="C1450">
        <v>452.73500000000001</v>
      </c>
      <c r="D1450">
        <v>4</v>
      </c>
      <c r="E1450">
        <v>4.2</v>
      </c>
      <c r="F1450">
        <v>274</v>
      </c>
      <c r="G1450">
        <v>143.506</v>
      </c>
      <c r="H1450">
        <v>0</v>
      </c>
    </row>
    <row r="1451" spans="1:8" x14ac:dyDescent="0.3">
      <c r="A1451" s="2" t="s">
        <v>10676</v>
      </c>
      <c r="B1451">
        <v>194.99199999999999</v>
      </c>
      <c r="C1451">
        <v>447.072</v>
      </c>
      <c r="D1451">
        <v>7</v>
      </c>
      <c r="E1451">
        <v>3.7</v>
      </c>
      <c r="F1451">
        <v>374</v>
      </c>
      <c r="G1451">
        <v>186.98500000000001</v>
      </c>
      <c r="H1451">
        <v>0</v>
      </c>
    </row>
    <row r="1452" spans="1:8" x14ac:dyDescent="0.3">
      <c r="A1452" s="2" t="s">
        <v>10677</v>
      </c>
      <c r="B1452">
        <v>290.61599999999999</v>
      </c>
      <c r="C1452">
        <v>442.59399999999999</v>
      </c>
      <c r="D1452">
        <v>8</v>
      </c>
      <c r="E1452">
        <v>3.4</v>
      </c>
      <c r="F1452">
        <v>551</v>
      </c>
      <c r="G1452">
        <v>279.18099999999998</v>
      </c>
      <c r="H1452">
        <v>0</v>
      </c>
    </row>
    <row r="1453" spans="1:8" x14ac:dyDescent="0.3">
      <c r="A1453" s="2" t="s">
        <v>10678</v>
      </c>
      <c r="B1453">
        <v>318.70400000000001</v>
      </c>
      <c r="C1453">
        <v>439.22800000000001</v>
      </c>
      <c r="D1453">
        <v>9</v>
      </c>
      <c r="E1453">
        <v>3.3</v>
      </c>
      <c r="F1453">
        <v>618</v>
      </c>
      <c r="G1453">
        <v>306.07400000000001</v>
      </c>
      <c r="H1453">
        <v>0</v>
      </c>
    </row>
    <row r="1454" spans="1:8" x14ac:dyDescent="0.3">
      <c r="A1454" s="2" t="s">
        <v>10679</v>
      </c>
      <c r="B1454">
        <v>362.30200000000002</v>
      </c>
      <c r="C1454">
        <v>435.875</v>
      </c>
      <c r="D1454">
        <v>10</v>
      </c>
      <c r="E1454">
        <v>3.4</v>
      </c>
      <c r="F1454">
        <v>701</v>
      </c>
      <c r="G1454">
        <v>347.60300000000001</v>
      </c>
      <c r="H1454">
        <v>0</v>
      </c>
    </row>
    <row r="1455" spans="1:8" x14ac:dyDescent="0.3">
      <c r="A1455" s="2" t="s">
        <v>10680</v>
      </c>
      <c r="B1455">
        <v>323.69600000000003</v>
      </c>
      <c r="C1455">
        <v>437.596</v>
      </c>
      <c r="D1455">
        <v>10</v>
      </c>
      <c r="E1455">
        <v>3.4</v>
      </c>
      <c r="F1455">
        <v>634</v>
      </c>
      <c r="G1455">
        <v>310.85599999999999</v>
      </c>
      <c r="H1455">
        <v>0</v>
      </c>
    </row>
    <row r="1456" spans="1:8" x14ac:dyDescent="0.3">
      <c r="A1456" s="2" t="s">
        <v>10681</v>
      </c>
      <c r="B1456">
        <v>265.649</v>
      </c>
      <c r="C1456">
        <v>440.84800000000001</v>
      </c>
      <c r="D1456">
        <v>9</v>
      </c>
      <c r="E1456">
        <v>3.2</v>
      </c>
      <c r="F1456">
        <v>526</v>
      </c>
      <c r="G1456">
        <v>255.25</v>
      </c>
      <c r="H1456">
        <v>0</v>
      </c>
    </row>
    <row r="1457" spans="1:8" x14ac:dyDescent="0.3">
      <c r="A1457" s="2" t="s">
        <v>10682</v>
      </c>
      <c r="B1457">
        <v>187.083</v>
      </c>
      <c r="C1457">
        <v>440.38200000000001</v>
      </c>
      <c r="D1457">
        <v>8</v>
      </c>
      <c r="E1457">
        <v>2</v>
      </c>
      <c r="F1457">
        <v>381</v>
      </c>
      <c r="G1457">
        <v>179.374</v>
      </c>
      <c r="H1457">
        <v>0</v>
      </c>
    </row>
    <row r="1458" spans="1:8" x14ac:dyDescent="0.3">
      <c r="A1458" s="2" t="s">
        <v>10683</v>
      </c>
      <c r="B1458">
        <v>46.743200000000002</v>
      </c>
      <c r="C1458">
        <v>437.01</v>
      </c>
      <c r="D1458">
        <v>5</v>
      </c>
      <c r="E1458">
        <v>1.2</v>
      </c>
      <c r="F1458">
        <v>102</v>
      </c>
      <c r="G1458">
        <v>41.9176</v>
      </c>
      <c r="H1458">
        <v>0</v>
      </c>
    </row>
    <row r="1459" spans="1:8" x14ac:dyDescent="0.3">
      <c r="A1459" s="2" t="s">
        <v>10684</v>
      </c>
      <c r="B1459">
        <v>9.6437200000000001</v>
      </c>
      <c r="C1459">
        <v>419.94299999999998</v>
      </c>
      <c r="D1459">
        <v>2</v>
      </c>
      <c r="E1459">
        <v>1</v>
      </c>
      <c r="F1459">
        <v>30</v>
      </c>
      <c r="G1459">
        <v>5.2421199999999999</v>
      </c>
      <c r="H1459">
        <v>0</v>
      </c>
    </row>
    <row r="1460" spans="1:8" x14ac:dyDescent="0.3">
      <c r="A1460" s="2" t="s">
        <v>10685</v>
      </c>
      <c r="B1460">
        <v>0</v>
      </c>
      <c r="C1460">
        <v>0</v>
      </c>
      <c r="D1460">
        <v>1</v>
      </c>
      <c r="E1460">
        <v>0.8</v>
      </c>
      <c r="F1460">
        <v>0</v>
      </c>
      <c r="G1460">
        <v>-0.1515</v>
      </c>
      <c r="H1460">
        <v>0</v>
      </c>
    </row>
    <row r="1461" spans="1:8" x14ac:dyDescent="0.3">
      <c r="A1461" s="2" t="s">
        <v>10686</v>
      </c>
      <c r="B1461">
        <v>0</v>
      </c>
      <c r="C1461">
        <v>0</v>
      </c>
      <c r="D1461">
        <v>1</v>
      </c>
      <c r="E1461">
        <v>1</v>
      </c>
      <c r="F1461">
        <v>0</v>
      </c>
      <c r="G1461">
        <v>-0.1515</v>
      </c>
      <c r="H1461">
        <v>0</v>
      </c>
    </row>
    <row r="1462" spans="1:8" x14ac:dyDescent="0.3">
      <c r="A1462" s="2" t="s">
        <v>10687</v>
      </c>
      <c r="B1462">
        <v>0</v>
      </c>
      <c r="C1462">
        <v>0</v>
      </c>
      <c r="D1462">
        <v>1</v>
      </c>
      <c r="E1462">
        <v>1.5</v>
      </c>
      <c r="F1462">
        <v>0</v>
      </c>
      <c r="G1462">
        <v>-0.1515</v>
      </c>
      <c r="H1462">
        <v>0</v>
      </c>
    </row>
    <row r="1463" spans="1:8" x14ac:dyDescent="0.3">
      <c r="A1463" s="2" t="s">
        <v>10688</v>
      </c>
      <c r="B1463">
        <v>0</v>
      </c>
      <c r="C1463">
        <v>0</v>
      </c>
      <c r="D1463">
        <v>1</v>
      </c>
      <c r="E1463">
        <v>1.8</v>
      </c>
      <c r="F1463">
        <v>0</v>
      </c>
      <c r="G1463">
        <v>-0.1515</v>
      </c>
      <c r="H1463">
        <v>0</v>
      </c>
    </row>
    <row r="1464" spans="1:8" x14ac:dyDescent="0.3">
      <c r="A1464" s="2" t="s">
        <v>10689</v>
      </c>
      <c r="B1464">
        <v>0</v>
      </c>
      <c r="C1464">
        <v>0</v>
      </c>
      <c r="D1464">
        <v>1</v>
      </c>
      <c r="E1464">
        <v>2.1</v>
      </c>
      <c r="F1464">
        <v>0</v>
      </c>
      <c r="G1464">
        <v>-0.1515</v>
      </c>
      <c r="H1464">
        <v>0</v>
      </c>
    </row>
    <row r="1465" spans="1:8" x14ac:dyDescent="0.3">
      <c r="A1465" s="2" t="s">
        <v>10690</v>
      </c>
      <c r="B1465">
        <v>0</v>
      </c>
      <c r="C1465">
        <v>0</v>
      </c>
      <c r="D1465">
        <v>1</v>
      </c>
      <c r="E1465">
        <v>2.2999999999999998</v>
      </c>
      <c r="F1465">
        <v>0</v>
      </c>
      <c r="G1465">
        <v>-0.1515</v>
      </c>
      <c r="H1465">
        <v>0</v>
      </c>
    </row>
    <row r="1466" spans="1:8" x14ac:dyDescent="0.3">
      <c r="A1466" s="2" t="s">
        <v>10691</v>
      </c>
      <c r="B1466">
        <v>0</v>
      </c>
      <c r="C1466">
        <v>0</v>
      </c>
      <c r="D1466">
        <v>1</v>
      </c>
      <c r="E1466">
        <v>2.7</v>
      </c>
      <c r="F1466">
        <v>0</v>
      </c>
      <c r="G1466">
        <v>-0.1515</v>
      </c>
      <c r="H1466">
        <v>0</v>
      </c>
    </row>
    <row r="1467" spans="1:8" x14ac:dyDescent="0.3">
      <c r="A1467" s="2" t="s">
        <v>10692</v>
      </c>
      <c r="B1467">
        <v>0</v>
      </c>
      <c r="C1467">
        <v>0</v>
      </c>
      <c r="D1467">
        <v>1</v>
      </c>
      <c r="E1467">
        <v>3</v>
      </c>
      <c r="F1467">
        <v>0</v>
      </c>
      <c r="G1467">
        <v>-0.1515</v>
      </c>
      <c r="H1467">
        <v>0</v>
      </c>
    </row>
    <row r="1468" spans="1:8" x14ac:dyDescent="0.3">
      <c r="A1468" s="2" t="s">
        <v>10693</v>
      </c>
      <c r="B1468">
        <v>0</v>
      </c>
      <c r="C1468">
        <v>0</v>
      </c>
      <c r="D1468">
        <v>1</v>
      </c>
      <c r="E1468">
        <v>3</v>
      </c>
      <c r="F1468">
        <v>0</v>
      </c>
      <c r="G1468">
        <v>-0.1515</v>
      </c>
      <c r="H1468">
        <v>0</v>
      </c>
    </row>
    <row r="1469" spans="1:8" x14ac:dyDescent="0.3">
      <c r="A1469" s="2" t="s">
        <v>10694</v>
      </c>
      <c r="B1469">
        <v>0</v>
      </c>
      <c r="C1469">
        <v>0</v>
      </c>
      <c r="D1469">
        <v>1</v>
      </c>
      <c r="E1469">
        <v>2.8</v>
      </c>
      <c r="F1469">
        <v>0</v>
      </c>
      <c r="G1469">
        <v>-0.1515</v>
      </c>
      <c r="H1469">
        <v>0</v>
      </c>
    </row>
    <row r="1470" spans="1:8" x14ac:dyDescent="0.3">
      <c r="A1470" s="2" t="s">
        <v>10695</v>
      </c>
      <c r="B1470">
        <v>0</v>
      </c>
      <c r="C1470">
        <v>0</v>
      </c>
      <c r="D1470">
        <v>0</v>
      </c>
      <c r="E1470">
        <v>2.6</v>
      </c>
      <c r="F1470">
        <v>0</v>
      </c>
      <c r="G1470">
        <v>-0.1515</v>
      </c>
      <c r="H1470">
        <v>0</v>
      </c>
    </row>
    <row r="1471" spans="1:8" x14ac:dyDescent="0.3">
      <c r="A1471" s="2" t="s">
        <v>10696</v>
      </c>
      <c r="B1471">
        <v>0</v>
      </c>
      <c r="C1471">
        <v>0</v>
      </c>
      <c r="D1471">
        <v>0</v>
      </c>
      <c r="E1471">
        <v>2.6</v>
      </c>
      <c r="F1471">
        <v>0</v>
      </c>
      <c r="G1471">
        <v>-0.1515</v>
      </c>
      <c r="H1471">
        <v>0</v>
      </c>
    </row>
    <row r="1472" spans="1:8" x14ac:dyDescent="0.3">
      <c r="A1472" s="2" t="s">
        <v>10697</v>
      </c>
      <c r="B1472">
        <v>0</v>
      </c>
      <c r="C1472">
        <v>0</v>
      </c>
      <c r="D1472">
        <v>1</v>
      </c>
      <c r="E1472">
        <v>2.6</v>
      </c>
      <c r="F1472">
        <v>0</v>
      </c>
      <c r="G1472">
        <v>-0.1515</v>
      </c>
      <c r="H1472">
        <v>0</v>
      </c>
    </row>
    <row r="1473" spans="1:8" x14ac:dyDescent="0.3">
      <c r="A1473" s="2" t="s">
        <v>10698</v>
      </c>
      <c r="B1473">
        <v>13.5631</v>
      </c>
      <c r="C1473">
        <v>424.15899999999999</v>
      </c>
      <c r="D1473">
        <v>3</v>
      </c>
      <c r="E1473">
        <v>2.8</v>
      </c>
      <c r="F1473">
        <v>31</v>
      </c>
      <c r="G1473">
        <v>9.1143000000000001</v>
      </c>
      <c r="H1473">
        <v>0</v>
      </c>
    </row>
    <row r="1474" spans="1:8" x14ac:dyDescent="0.3">
      <c r="A1474" s="2" t="s">
        <v>10699</v>
      </c>
      <c r="B1474">
        <v>167.637</v>
      </c>
      <c r="C1474">
        <v>448.09</v>
      </c>
      <c r="D1474">
        <v>5</v>
      </c>
      <c r="E1474">
        <v>2.6</v>
      </c>
      <c r="F1474">
        <v>303</v>
      </c>
      <c r="G1474">
        <v>160.405</v>
      </c>
      <c r="H1474">
        <v>0</v>
      </c>
    </row>
    <row r="1475" spans="1:8" x14ac:dyDescent="0.3">
      <c r="A1475" s="2" t="s">
        <v>10700</v>
      </c>
      <c r="B1475">
        <v>268.93200000000002</v>
      </c>
      <c r="C1475">
        <v>441.452</v>
      </c>
      <c r="D1475">
        <v>7</v>
      </c>
      <c r="E1475">
        <v>2.4</v>
      </c>
      <c r="F1475">
        <v>492</v>
      </c>
      <c r="G1475">
        <v>258.39800000000002</v>
      </c>
      <c r="H1475">
        <v>0</v>
      </c>
    </row>
    <row r="1476" spans="1:8" x14ac:dyDescent="0.3">
      <c r="A1476" s="2" t="s">
        <v>10701</v>
      </c>
      <c r="B1476">
        <v>320.346</v>
      </c>
      <c r="C1476">
        <v>438.86200000000002</v>
      </c>
      <c r="D1476">
        <v>9</v>
      </c>
      <c r="E1476">
        <v>3.2</v>
      </c>
      <c r="F1476">
        <v>603</v>
      </c>
      <c r="G1476">
        <v>307.64499999999998</v>
      </c>
      <c r="H1476">
        <v>0</v>
      </c>
    </row>
    <row r="1477" spans="1:8" x14ac:dyDescent="0.3">
      <c r="A1477" s="2" t="s">
        <v>10702</v>
      </c>
      <c r="B1477">
        <v>367.62200000000001</v>
      </c>
      <c r="C1477">
        <v>438.39100000000002</v>
      </c>
      <c r="D1477">
        <v>10</v>
      </c>
      <c r="E1477">
        <v>4.0999999999999996</v>
      </c>
      <c r="F1477">
        <v>699</v>
      </c>
      <c r="G1477">
        <v>352.61500000000001</v>
      </c>
      <c r="H1477">
        <v>0</v>
      </c>
    </row>
    <row r="1478" spans="1:8" x14ac:dyDescent="0.3">
      <c r="A1478" s="2" t="s">
        <v>10703</v>
      </c>
      <c r="B1478">
        <v>364.72399999999999</v>
      </c>
      <c r="C1478">
        <v>436.95499999999998</v>
      </c>
      <c r="D1478">
        <v>11</v>
      </c>
      <c r="E1478">
        <v>4.2</v>
      </c>
      <c r="F1478">
        <v>706</v>
      </c>
      <c r="G1478">
        <v>349.887</v>
      </c>
      <c r="H1478">
        <v>0</v>
      </c>
    </row>
    <row r="1479" spans="1:8" x14ac:dyDescent="0.3">
      <c r="A1479" s="2" t="s">
        <v>10704</v>
      </c>
      <c r="B1479">
        <v>328.51</v>
      </c>
      <c r="C1479">
        <v>440.44299999999998</v>
      </c>
      <c r="D1479">
        <v>10</v>
      </c>
      <c r="E1479">
        <v>4.3</v>
      </c>
      <c r="F1479">
        <v>641</v>
      </c>
      <c r="G1479">
        <v>315.41000000000003</v>
      </c>
      <c r="H1479">
        <v>0</v>
      </c>
    </row>
    <row r="1480" spans="1:8" x14ac:dyDescent="0.3">
      <c r="A1480" s="2" t="s">
        <v>10705</v>
      </c>
      <c r="B1480">
        <v>276.19299999999998</v>
      </c>
      <c r="C1480">
        <v>443.97300000000001</v>
      </c>
      <c r="D1480">
        <v>9</v>
      </c>
      <c r="E1480">
        <v>4.4000000000000004</v>
      </c>
      <c r="F1480">
        <v>542</v>
      </c>
      <c r="G1480">
        <v>265.33999999999997</v>
      </c>
      <c r="H1480">
        <v>0</v>
      </c>
    </row>
    <row r="1481" spans="1:8" x14ac:dyDescent="0.3">
      <c r="A1481" s="2" t="s">
        <v>10706</v>
      </c>
      <c r="B1481">
        <v>171.595</v>
      </c>
      <c r="C1481">
        <v>444.94</v>
      </c>
      <c r="D1481">
        <v>8</v>
      </c>
      <c r="E1481">
        <v>3.7</v>
      </c>
      <c r="F1481">
        <v>350</v>
      </c>
      <c r="G1481">
        <v>164.28399999999999</v>
      </c>
      <c r="H1481">
        <v>0</v>
      </c>
    </row>
    <row r="1482" spans="1:8" x14ac:dyDescent="0.3">
      <c r="A1482" s="2" t="s">
        <v>10707</v>
      </c>
      <c r="B1482">
        <v>82.520700000000005</v>
      </c>
      <c r="C1482">
        <v>442.06900000000002</v>
      </c>
      <c r="D1482">
        <v>6</v>
      </c>
      <c r="E1482">
        <v>2.4</v>
      </c>
      <c r="F1482">
        <v>185</v>
      </c>
      <c r="G1482">
        <v>77.169399999999996</v>
      </c>
      <c r="H1482">
        <v>0</v>
      </c>
    </row>
    <row r="1483" spans="1:8" x14ac:dyDescent="0.3">
      <c r="A1483" s="2" t="s">
        <v>10708</v>
      </c>
      <c r="B1483">
        <v>12.677099999999999</v>
      </c>
      <c r="C1483">
        <v>422.43299999999999</v>
      </c>
      <c r="D1483">
        <v>3</v>
      </c>
      <c r="E1483">
        <v>1.9</v>
      </c>
      <c r="F1483">
        <v>48</v>
      </c>
      <c r="G1483">
        <v>8.2430400000000006</v>
      </c>
      <c r="H1483">
        <v>0</v>
      </c>
    </row>
    <row r="1484" spans="1:8" x14ac:dyDescent="0.3">
      <c r="A1484" s="2" t="s">
        <v>10709</v>
      </c>
      <c r="B1484">
        <v>0</v>
      </c>
      <c r="C1484">
        <v>0</v>
      </c>
      <c r="D1484">
        <v>2</v>
      </c>
      <c r="E1484">
        <v>2.2000000000000002</v>
      </c>
      <c r="F1484">
        <v>0</v>
      </c>
      <c r="G1484">
        <v>-0.1515</v>
      </c>
      <c r="H1484">
        <v>0</v>
      </c>
    </row>
    <row r="1485" spans="1:8" x14ac:dyDescent="0.3">
      <c r="A1485" s="2" t="s">
        <v>10710</v>
      </c>
      <c r="B1485">
        <v>0</v>
      </c>
      <c r="C1485">
        <v>0</v>
      </c>
      <c r="D1485">
        <v>1</v>
      </c>
      <c r="E1485">
        <v>2.4</v>
      </c>
      <c r="F1485">
        <v>0</v>
      </c>
      <c r="G1485">
        <v>-0.1515</v>
      </c>
      <c r="H1485">
        <v>0</v>
      </c>
    </row>
    <row r="1486" spans="1:8" x14ac:dyDescent="0.3">
      <c r="A1486" s="2" t="s">
        <v>10711</v>
      </c>
      <c r="B1486">
        <v>0</v>
      </c>
      <c r="C1486">
        <v>0</v>
      </c>
      <c r="D1486">
        <v>0</v>
      </c>
      <c r="E1486">
        <v>2.4</v>
      </c>
      <c r="F1486">
        <v>0</v>
      </c>
      <c r="G1486">
        <v>-0.1515</v>
      </c>
      <c r="H1486">
        <v>0</v>
      </c>
    </row>
    <row r="1487" spans="1:8" x14ac:dyDescent="0.3">
      <c r="A1487" s="2" t="s">
        <v>10712</v>
      </c>
      <c r="B1487">
        <v>0</v>
      </c>
      <c r="C1487">
        <v>0</v>
      </c>
      <c r="D1487">
        <v>0</v>
      </c>
      <c r="E1487">
        <v>2.4</v>
      </c>
      <c r="F1487">
        <v>0</v>
      </c>
      <c r="G1487">
        <v>-0.1515</v>
      </c>
      <c r="H1487">
        <v>0</v>
      </c>
    </row>
    <row r="1488" spans="1:8" x14ac:dyDescent="0.3">
      <c r="A1488" s="2" t="s">
        <v>10713</v>
      </c>
      <c r="B1488">
        <v>0</v>
      </c>
      <c r="C1488">
        <v>0</v>
      </c>
      <c r="D1488">
        <v>0</v>
      </c>
      <c r="E1488">
        <v>2.2999999999999998</v>
      </c>
      <c r="F1488">
        <v>0</v>
      </c>
      <c r="G1488">
        <v>-0.1515</v>
      </c>
      <c r="H1488">
        <v>0</v>
      </c>
    </row>
    <row r="1489" spans="1:8" x14ac:dyDescent="0.3">
      <c r="A1489" s="2" t="s">
        <v>10714</v>
      </c>
      <c r="B1489">
        <v>0</v>
      </c>
      <c r="C1489">
        <v>0</v>
      </c>
      <c r="D1489">
        <v>0</v>
      </c>
      <c r="E1489">
        <v>2</v>
      </c>
      <c r="F1489">
        <v>0</v>
      </c>
      <c r="G1489">
        <v>-0.1515</v>
      </c>
      <c r="H1489">
        <v>0</v>
      </c>
    </row>
    <row r="1490" spans="1:8" x14ac:dyDescent="0.3">
      <c r="A1490" s="2" t="s">
        <v>10715</v>
      </c>
      <c r="B1490">
        <v>0</v>
      </c>
      <c r="C1490">
        <v>0</v>
      </c>
      <c r="D1490">
        <v>0</v>
      </c>
      <c r="E1490">
        <v>1.7</v>
      </c>
      <c r="F1490">
        <v>0</v>
      </c>
      <c r="G1490">
        <v>-0.1515</v>
      </c>
      <c r="H1490">
        <v>0</v>
      </c>
    </row>
    <row r="1491" spans="1:8" x14ac:dyDescent="0.3">
      <c r="A1491" s="2" t="s">
        <v>10716</v>
      </c>
      <c r="B1491">
        <v>0</v>
      </c>
      <c r="C1491">
        <v>0</v>
      </c>
      <c r="D1491">
        <v>0</v>
      </c>
      <c r="E1491">
        <v>1.3</v>
      </c>
      <c r="F1491">
        <v>0</v>
      </c>
      <c r="G1491">
        <v>-0.1515</v>
      </c>
      <c r="H1491">
        <v>0</v>
      </c>
    </row>
    <row r="1492" spans="1:8" x14ac:dyDescent="0.3">
      <c r="A1492" s="2" t="s">
        <v>10717</v>
      </c>
      <c r="B1492">
        <v>0</v>
      </c>
      <c r="C1492">
        <v>0</v>
      </c>
      <c r="D1492">
        <v>0</v>
      </c>
      <c r="E1492">
        <v>0.7</v>
      </c>
      <c r="F1492">
        <v>0</v>
      </c>
      <c r="G1492">
        <v>-0.1515</v>
      </c>
      <c r="H1492">
        <v>0</v>
      </c>
    </row>
    <row r="1493" spans="1:8" x14ac:dyDescent="0.3">
      <c r="A1493" s="2" t="s">
        <v>10718</v>
      </c>
      <c r="B1493">
        <v>0</v>
      </c>
      <c r="C1493">
        <v>0</v>
      </c>
      <c r="D1493">
        <v>0</v>
      </c>
      <c r="E1493">
        <v>0.4</v>
      </c>
      <c r="F1493">
        <v>0</v>
      </c>
      <c r="G1493">
        <v>-0.1515</v>
      </c>
      <c r="H1493">
        <v>0</v>
      </c>
    </row>
    <row r="1494" spans="1:8" x14ac:dyDescent="0.3">
      <c r="A1494" s="2" t="s">
        <v>10719</v>
      </c>
      <c r="B1494">
        <v>0</v>
      </c>
      <c r="C1494">
        <v>0</v>
      </c>
      <c r="D1494">
        <v>0</v>
      </c>
      <c r="E1494">
        <v>0.5</v>
      </c>
      <c r="F1494">
        <v>0</v>
      </c>
      <c r="G1494">
        <v>-0.1515</v>
      </c>
      <c r="H1494">
        <v>0</v>
      </c>
    </row>
    <row r="1495" spans="1:8" x14ac:dyDescent="0.3">
      <c r="A1495" s="2" t="s">
        <v>10720</v>
      </c>
      <c r="B1495">
        <v>0</v>
      </c>
      <c r="C1495">
        <v>0</v>
      </c>
      <c r="D1495">
        <v>0</v>
      </c>
      <c r="E1495">
        <v>0.9</v>
      </c>
      <c r="F1495">
        <v>0</v>
      </c>
      <c r="G1495">
        <v>-0.1515</v>
      </c>
      <c r="H1495">
        <v>0</v>
      </c>
    </row>
    <row r="1496" spans="1:8" x14ac:dyDescent="0.3">
      <c r="A1496" s="2" t="s">
        <v>10721</v>
      </c>
      <c r="B1496">
        <v>0</v>
      </c>
      <c r="C1496">
        <v>0</v>
      </c>
      <c r="D1496">
        <v>0</v>
      </c>
      <c r="E1496">
        <v>2</v>
      </c>
      <c r="F1496">
        <v>0</v>
      </c>
      <c r="G1496">
        <v>-0.1515</v>
      </c>
      <c r="H1496">
        <v>0</v>
      </c>
    </row>
    <row r="1497" spans="1:8" x14ac:dyDescent="0.3">
      <c r="A1497" s="2" t="s">
        <v>10722</v>
      </c>
      <c r="B1497">
        <v>47.133699999999997</v>
      </c>
      <c r="C1497">
        <v>447.89600000000002</v>
      </c>
      <c r="D1497">
        <v>0</v>
      </c>
      <c r="E1497">
        <v>2.7</v>
      </c>
      <c r="F1497">
        <v>93</v>
      </c>
      <c r="G1497">
        <v>42.240200000000002</v>
      </c>
      <c r="H1497">
        <v>0</v>
      </c>
    </row>
    <row r="1498" spans="1:8" x14ac:dyDescent="0.3">
      <c r="A1498" s="2" t="s">
        <v>10723</v>
      </c>
      <c r="B1498">
        <v>50.557299999999998</v>
      </c>
      <c r="C1498">
        <v>448.60199999999998</v>
      </c>
      <c r="D1498">
        <v>0</v>
      </c>
      <c r="E1498">
        <v>2.2999999999999998</v>
      </c>
      <c r="F1498">
        <v>108</v>
      </c>
      <c r="G1498">
        <v>45.618499999999997</v>
      </c>
      <c r="H1498">
        <v>0</v>
      </c>
    </row>
    <row r="1499" spans="1:8" x14ac:dyDescent="0.3">
      <c r="A1499" s="2" t="s">
        <v>10724</v>
      </c>
      <c r="B1499">
        <v>75.915999999999997</v>
      </c>
      <c r="C1499">
        <v>450.25599999999997</v>
      </c>
      <c r="D1499">
        <v>1</v>
      </c>
      <c r="E1499">
        <v>1.8</v>
      </c>
      <c r="F1499">
        <v>163</v>
      </c>
      <c r="G1499">
        <v>70.614999999999995</v>
      </c>
      <c r="H1499">
        <v>0</v>
      </c>
    </row>
    <row r="1500" spans="1:8" x14ac:dyDescent="0.3">
      <c r="A1500" s="2" t="s">
        <v>10725</v>
      </c>
      <c r="B1500">
        <v>141.53</v>
      </c>
      <c r="C1500">
        <v>448.26299999999998</v>
      </c>
      <c r="D1500">
        <v>3</v>
      </c>
      <c r="E1500">
        <v>1.4</v>
      </c>
      <c r="F1500">
        <v>296</v>
      </c>
      <c r="G1500">
        <v>134.958</v>
      </c>
      <c r="H1500">
        <v>0</v>
      </c>
    </row>
    <row r="1501" spans="1:8" x14ac:dyDescent="0.3">
      <c r="A1501" s="2" t="s">
        <v>10726</v>
      </c>
      <c r="B1501">
        <v>79.567400000000006</v>
      </c>
      <c r="C1501">
        <v>444.56599999999997</v>
      </c>
      <c r="D1501">
        <v>4</v>
      </c>
      <c r="E1501">
        <v>1.6</v>
      </c>
      <c r="F1501">
        <v>175</v>
      </c>
      <c r="G1501">
        <v>74.246600000000001</v>
      </c>
      <c r="H1501">
        <v>0</v>
      </c>
    </row>
    <row r="1502" spans="1:8" x14ac:dyDescent="0.3">
      <c r="A1502" s="2" t="s">
        <v>10727</v>
      </c>
      <c r="B1502">
        <v>17.1751</v>
      </c>
      <c r="C1502">
        <v>427.89100000000002</v>
      </c>
      <c r="D1502">
        <v>3</v>
      </c>
      <c r="E1502">
        <v>2.9</v>
      </c>
      <c r="F1502">
        <v>40</v>
      </c>
      <c r="G1502">
        <v>12.680999999999999</v>
      </c>
      <c r="H1502">
        <v>0</v>
      </c>
    </row>
    <row r="1503" spans="1:8" x14ac:dyDescent="0.3">
      <c r="A1503" s="2" t="s">
        <v>10728</v>
      </c>
      <c r="B1503">
        <v>63.6541</v>
      </c>
      <c r="C1503">
        <v>449.18299999999999</v>
      </c>
      <c r="D1503">
        <v>2</v>
      </c>
      <c r="E1503">
        <v>4.8</v>
      </c>
      <c r="F1503">
        <v>140</v>
      </c>
      <c r="G1503">
        <v>58.540300000000002</v>
      </c>
      <c r="H1503">
        <v>0</v>
      </c>
    </row>
    <row r="1504" spans="1:8" x14ac:dyDescent="0.3">
      <c r="A1504" s="2" t="s">
        <v>10729</v>
      </c>
      <c r="B1504">
        <v>29.1295</v>
      </c>
      <c r="C1504">
        <v>442.392</v>
      </c>
      <c r="D1504">
        <v>0</v>
      </c>
      <c r="E1504">
        <v>5.6</v>
      </c>
      <c r="F1504">
        <v>65</v>
      </c>
      <c r="G1504">
        <v>24.457999999999998</v>
      </c>
      <c r="H1504">
        <v>0</v>
      </c>
    </row>
    <row r="1505" spans="1:8" x14ac:dyDescent="0.3">
      <c r="A1505" s="2" t="s">
        <v>10730</v>
      </c>
      <c r="B1505">
        <v>17.335899999999999</v>
      </c>
      <c r="C1505">
        <v>434.26900000000001</v>
      </c>
      <c r="D1505">
        <v>0</v>
      </c>
      <c r="E1505">
        <v>5</v>
      </c>
      <c r="F1505">
        <v>39</v>
      </c>
      <c r="G1505">
        <v>12.8081</v>
      </c>
      <c r="H1505">
        <v>0</v>
      </c>
    </row>
    <row r="1506" spans="1:8" x14ac:dyDescent="0.3">
      <c r="A1506" s="2" t="s">
        <v>10731</v>
      </c>
      <c r="B1506">
        <v>115.995</v>
      </c>
      <c r="C1506">
        <v>461.12900000000002</v>
      </c>
      <c r="D1506">
        <v>-2</v>
      </c>
      <c r="E1506">
        <v>3.7</v>
      </c>
      <c r="F1506">
        <v>259</v>
      </c>
      <c r="G1506">
        <v>109.89</v>
      </c>
      <c r="H1506">
        <v>0</v>
      </c>
    </row>
    <row r="1507" spans="1:8" x14ac:dyDescent="0.3">
      <c r="A1507" s="2" t="s">
        <v>10732</v>
      </c>
      <c r="B1507">
        <v>14.462300000000001</v>
      </c>
      <c r="C1507">
        <v>438.25700000000001</v>
      </c>
      <c r="D1507">
        <v>-4</v>
      </c>
      <c r="E1507">
        <v>2.5</v>
      </c>
      <c r="F1507">
        <v>55</v>
      </c>
      <c r="G1507">
        <v>9.9361200000000007</v>
      </c>
      <c r="H1507">
        <v>0</v>
      </c>
    </row>
    <row r="1508" spans="1:8" x14ac:dyDescent="0.3">
      <c r="A1508" s="2" t="s">
        <v>10733</v>
      </c>
      <c r="B1508">
        <v>0</v>
      </c>
      <c r="C1508">
        <v>0</v>
      </c>
      <c r="D1508">
        <v>-6</v>
      </c>
      <c r="E1508">
        <v>2</v>
      </c>
      <c r="F1508">
        <v>0</v>
      </c>
      <c r="G1508">
        <v>-0.1515</v>
      </c>
      <c r="H1508">
        <v>0</v>
      </c>
    </row>
    <row r="1509" spans="1:8" x14ac:dyDescent="0.3">
      <c r="A1509" s="2" t="s">
        <v>10734</v>
      </c>
      <c r="B1509">
        <v>0</v>
      </c>
      <c r="C1509">
        <v>0</v>
      </c>
      <c r="D1509">
        <v>-7</v>
      </c>
      <c r="E1509">
        <v>1.6</v>
      </c>
      <c r="F1509">
        <v>0</v>
      </c>
      <c r="G1509">
        <v>-0.1515</v>
      </c>
      <c r="H1509">
        <v>0</v>
      </c>
    </row>
    <row r="1510" spans="1:8" x14ac:dyDescent="0.3">
      <c r="A1510" s="2" t="s">
        <v>10735</v>
      </c>
      <c r="B1510">
        <v>0</v>
      </c>
      <c r="C1510">
        <v>0</v>
      </c>
      <c r="D1510">
        <v>-8</v>
      </c>
      <c r="E1510">
        <v>1</v>
      </c>
      <c r="F1510">
        <v>0</v>
      </c>
      <c r="G1510">
        <v>-0.1515</v>
      </c>
      <c r="H1510">
        <v>0</v>
      </c>
    </row>
    <row r="1511" spans="1:8" x14ac:dyDescent="0.3">
      <c r="A1511" s="2" t="s">
        <v>10736</v>
      </c>
      <c r="B1511">
        <v>0</v>
      </c>
      <c r="C1511">
        <v>0</v>
      </c>
      <c r="D1511">
        <v>-9</v>
      </c>
      <c r="E1511">
        <v>1.2</v>
      </c>
      <c r="F1511">
        <v>0</v>
      </c>
      <c r="G1511">
        <v>-0.1515</v>
      </c>
      <c r="H1511">
        <v>0</v>
      </c>
    </row>
    <row r="1512" spans="1:8" x14ac:dyDescent="0.3">
      <c r="A1512" s="2" t="s">
        <v>10737</v>
      </c>
      <c r="B1512">
        <v>0</v>
      </c>
      <c r="C1512">
        <v>0</v>
      </c>
      <c r="D1512">
        <v>-9</v>
      </c>
      <c r="E1512">
        <v>1.6</v>
      </c>
      <c r="F1512">
        <v>0</v>
      </c>
      <c r="G1512">
        <v>-0.1515</v>
      </c>
      <c r="H1512">
        <v>0</v>
      </c>
    </row>
    <row r="1513" spans="1:8" x14ac:dyDescent="0.3">
      <c r="A1513" s="2" t="s">
        <v>10738</v>
      </c>
      <c r="B1513">
        <v>0</v>
      </c>
      <c r="C1513">
        <v>0</v>
      </c>
      <c r="D1513">
        <v>-9</v>
      </c>
      <c r="E1513">
        <v>1.8</v>
      </c>
      <c r="F1513">
        <v>0</v>
      </c>
      <c r="G1513">
        <v>-0.1515</v>
      </c>
      <c r="H1513">
        <v>0</v>
      </c>
    </row>
    <row r="1514" spans="1:8" x14ac:dyDescent="0.3">
      <c r="A1514" s="2" t="s">
        <v>10739</v>
      </c>
      <c r="B1514">
        <v>0</v>
      </c>
      <c r="C1514">
        <v>0</v>
      </c>
      <c r="D1514">
        <v>-10</v>
      </c>
      <c r="E1514">
        <v>1.9</v>
      </c>
      <c r="F1514">
        <v>0</v>
      </c>
      <c r="G1514">
        <v>-0.1515</v>
      </c>
      <c r="H1514">
        <v>0</v>
      </c>
    </row>
    <row r="1515" spans="1:8" x14ac:dyDescent="0.3">
      <c r="A1515" s="2" t="s">
        <v>10740</v>
      </c>
      <c r="B1515">
        <v>0</v>
      </c>
      <c r="C1515">
        <v>0</v>
      </c>
      <c r="D1515">
        <v>-10</v>
      </c>
      <c r="E1515">
        <v>2.1</v>
      </c>
      <c r="F1515">
        <v>0</v>
      </c>
      <c r="G1515">
        <v>-0.1515</v>
      </c>
      <c r="H1515">
        <v>0</v>
      </c>
    </row>
    <row r="1516" spans="1:8" x14ac:dyDescent="0.3">
      <c r="A1516" s="2" t="s">
        <v>10741</v>
      </c>
      <c r="B1516">
        <v>0</v>
      </c>
      <c r="C1516">
        <v>0</v>
      </c>
      <c r="D1516">
        <v>-10</v>
      </c>
      <c r="E1516">
        <v>2.4</v>
      </c>
      <c r="F1516">
        <v>0</v>
      </c>
      <c r="G1516">
        <v>-0.1515</v>
      </c>
      <c r="H1516">
        <v>0</v>
      </c>
    </row>
    <row r="1517" spans="1:8" x14ac:dyDescent="0.3">
      <c r="A1517" s="2" t="s">
        <v>10742</v>
      </c>
      <c r="B1517">
        <v>0</v>
      </c>
      <c r="C1517">
        <v>0</v>
      </c>
      <c r="D1517">
        <v>-9</v>
      </c>
      <c r="E1517">
        <v>2.5</v>
      </c>
      <c r="F1517">
        <v>0</v>
      </c>
      <c r="G1517">
        <v>-0.1515</v>
      </c>
      <c r="H1517">
        <v>0</v>
      </c>
    </row>
    <row r="1518" spans="1:8" x14ac:dyDescent="0.3">
      <c r="A1518" s="2" t="s">
        <v>10743</v>
      </c>
      <c r="B1518">
        <v>0</v>
      </c>
      <c r="C1518">
        <v>0</v>
      </c>
      <c r="D1518">
        <v>-9</v>
      </c>
      <c r="E1518">
        <v>2.7</v>
      </c>
      <c r="F1518">
        <v>0</v>
      </c>
      <c r="G1518">
        <v>-0.1515</v>
      </c>
      <c r="H1518">
        <v>0</v>
      </c>
    </row>
    <row r="1519" spans="1:8" x14ac:dyDescent="0.3">
      <c r="A1519" s="2" t="s">
        <v>10744</v>
      </c>
      <c r="B1519">
        <v>0</v>
      </c>
      <c r="C1519">
        <v>0</v>
      </c>
      <c r="D1519">
        <v>-9</v>
      </c>
      <c r="E1519">
        <v>3</v>
      </c>
      <c r="F1519">
        <v>0</v>
      </c>
      <c r="G1519">
        <v>-0.1515</v>
      </c>
      <c r="H1519">
        <v>0</v>
      </c>
    </row>
    <row r="1520" spans="1:8" x14ac:dyDescent="0.3">
      <c r="A1520" s="2" t="s">
        <v>10745</v>
      </c>
      <c r="B1520">
        <v>0</v>
      </c>
      <c r="C1520">
        <v>0</v>
      </c>
      <c r="D1520">
        <v>-7</v>
      </c>
      <c r="E1520">
        <v>3.3</v>
      </c>
      <c r="F1520">
        <v>0</v>
      </c>
      <c r="G1520">
        <v>-0.1515</v>
      </c>
      <c r="H1520">
        <v>0</v>
      </c>
    </row>
    <row r="1521" spans="1:8" x14ac:dyDescent="0.3">
      <c r="A1521" s="2" t="s">
        <v>10746</v>
      </c>
      <c r="B1521">
        <v>100.58499999999999</v>
      </c>
      <c r="C1521">
        <v>462.37099999999998</v>
      </c>
      <c r="D1521">
        <v>-4</v>
      </c>
      <c r="E1521">
        <v>2.7</v>
      </c>
      <c r="F1521">
        <v>184</v>
      </c>
      <c r="G1521">
        <v>94.777500000000003</v>
      </c>
      <c r="H1521">
        <v>0</v>
      </c>
    </row>
    <row r="1522" spans="1:8" x14ac:dyDescent="0.3">
      <c r="A1522" s="2" t="s">
        <v>10747</v>
      </c>
      <c r="B1522">
        <v>229.803</v>
      </c>
      <c r="C1522">
        <v>454.01299999999998</v>
      </c>
      <c r="D1522">
        <v>0</v>
      </c>
      <c r="E1522">
        <v>2</v>
      </c>
      <c r="F1522">
        <v>406</v>
      </c>
      <c r="G1522">
        <v>220.59100000000001</v>
      </c>
      <c r="H1522">
        <v>0</v>
      </c>
    </row>
    <row r="1523" spans="1:8" x14ac:dyDescent="0.3">
      <c r="A1523" s="2" t="s">
        <v>10748</v>
      </c>
      <c r="B1523">
        <v>333.517</v>
      </c>
      <c r="C1523">
        <v>447.041</v>
      </c>
      <c r="D1523">
        <v>2</v>
      </c>
      <c r="E1523">
        <v>2.2999999999999998</v>
      </c>
      <c r="F1523">
        <v>602</v>
      </c>
      <c r="G1523">
        <v>320.09399999999999</v>
      </c>
      <c r="H1523">
        <v>0</v>
      </c>
    </row>
    <row r="1524" spans="1:8" x14ac:dyDescent="0.3">
      <c r="A1524" s="2" t="s">
        <v>10749</v>
      </c>
      <c r="B1524">
        <v>400.161</v>
      </c>
      <c r="C1524">
        <v>439.11799999999999</v>
      </c>
      <c r="D1524">
        <v>5</v>
      </c>
      <c r="E1524">
        <v>2.6</v>
      </c>
      <c r="F1524">
        <v>747</v>
      </c>
      <c r="G1524">
        <v>383.38900000000001</v>
      </c>
      <c r="H1524">
        <v>0</v>
      </c>
    </row>
    <row r="1525" spans="1:8" x14ac:dyDescent="0.3">
      <c r="A1525" s="2" t="s">
        <v>10750</v>
      </c>
      <c r="B1525">
        <v>433.39499999999998</v>
      </c>
      <c r="C1525">
        <v>434.95100000000002</v>
      </c>
      <c r="D1525">
        <v>6</v>
      </c>
      <c r="E1525">
        <v>2.6</v>
      </c>
      <c r="F1525">
        <v>829</v>
      </c>
      <c r="G1525">
        <v>414.75599999999997</v>
      </c>
      <c r="H1525">
        <v>0</v>
      </c>
    </row>
    <row r="1526" spans="1:8" x14ac:dyDescent="0.3">
      <c r="A1526" s="2" t="s">
        <v>10751</v>
      </c>
      <c r="B1526">
        <v>432.726</v>
      </c>
      <c r="C1526">
        <v>432.358</v>
      </c>
      <c r="D1526">
        <v>7</v>
      </c>
      <c r="E1526">
        <v>2.5</v>
      </c>
      <c r="F1526">
        <v>842</v>
      </c>
      <c r="G1526">
        <v>414.16699999999997</v>
      </c>
      <c r="H1526">
        <v>0</v>
      </c>
    </row>
    <row r="1527" spans="1:8" x14ac:dyDescent="0.3">
      <c r="A1527" s="2" t="s">
        <v>10752</v>
      </c>
      <c r="B1527">
        <v>396.875</v>
      </c>
      <c r="C1527">
        <v>430.84100000000001</v>
      </c>
      <c r="D1527">
        <v>8</v>
      </c>
      <c r="E1527">
        <v>2.2000000000000002</v>
      </c>
      <c r="F1527">
        <v>784</v>
      </c>
      <c r="G1527">
        <v>380.40499999999997</v>
      </c>
      <c r="H1527">
        <v>0</v>
      </c>
    </row>
    <row r="1528" spans="1:8" x14ac:dyDescent="0.3">
      <c r="A1528" s="2" t="s">
        <v>10753</v>
      </c>
      <c r="B1528">
        <v>332.423</v>
      </c>
      <c r="C1528">
        <v>435.04599999999999</v>
      </c>
      <c r="D1528">
        <v>7</v>
      </c>
      <c r="E1528">
        <v>1.9</v>
      </c>
      <c r="F1528">
        <v>660</v>
      </c>
      <c r="G1528">
        <v>319.20699999999999</v>
      </c>
      <c r="H1528">
        <v>0</v>
      </c>
    </row>
    <row r="1529" spans="1:8" x14ac:dyDescent="0.3">
      <c r="A1529" s="2" t="s">
        <v>10754</v>
      </c>
      <c r="B1529">
        <v>235.29400000000001</v>
      </c>
      <c r="C1529">
        <v>439.91399999999999</v>
      </c>
      <c r="D1529">
        <v>6</v>
      </c>
      <c r="E1529">
        <v>1.5</v>
      </c>
      <c r="F1529">
        <v>482</v>
      </c>
      <c r="G1529">
        <v>226.035</v>
      </c>
      <c r="H1529">
        <v>0</v>
      </c>
    </row>
    <row r="1530" spans="1:8" x14ac:dyDescent="0.3">
      <c r="A1530" s="2" t="s">
        <v>10755</v>
      </c>
      <c r="B1530">
        <v>116.621</v>
      </c>
      <c r="C1530">
        <v>447.952</v>
      </c>
      <c r="D1530">
        <v>2</v>
      </c>
      <c r="E1530">
        <v>1.1000000000000001</v>
      </c>
      <c r="F1530">
        <v>268</v>
      </c>
      <c r="G1530">
        <v>110.602</v>
      </c>
      <c r="H1530">
        <v>0</v>
      </c>
    </row>
    <row r="1531" spans="1:8" x14ac:dyDescent="0.3">
      <c r="A1531" s="2" t="s">
        <v>10756</v>
      </c>
      <c r="B1531">
        <v>15.453799999999999</v>
      </c>
      <c r="C1531">
        <v>432.75700000000001</v>
      </c>
      <c r="D1531">
        <v>-1</v>
      </c>
      <c r="E1531">
        <v>1</v>
      </c>
      <c r="F1531">
        <v>57</v>
      </c>
      <c r="G1531">
        <v>10.948</v>
      </c>
      <c r="H1531">
        <v>0</v>
      </c>
    </row>
    <row r="1532" spans="1:8" x14ac:dyDescent="0.3">
      <c r="A1532" s="2" t="s">
        <v>10757</v>
      </c>
      <c r="B1532">
        <v>0</v>
      </c>
      <c r="C1532">
        <v>0</v>
      </c>
      <c r="D1532">
        <v>-3</v>
      </c>
      <c r="E1532">
        <v>1.1000000000000001</v>
      </c>
      <c r="F1532">
        <v>0</v>
      </c>
      <c r="G1532">
        <v>-0.1515</v>
      </c>
      <c r="H1532">
        <v>0</v>
      </c>
    </row>
    <row r="1533" spans="1:8" x14ac:dyDescent="0.3">
      <c r="A1533" s="2" t="s">
        <v>10758</v>
      </c>
      <c r="B1533">
        <v>0</v>
      </c>
      <c r="C1533">
        <v>0</v>
      </c>
      <c r="D1533">
        <v>-4</v>
      </c>
      <c r="E1533">
        <v>1.6</v>
      </c>
      <c r="F1533">
        <v>0</v>
      </c>
      <c r="G1533">
        <v>-0.1515</v>
      </c>
      <c r="H1533">
        <v>0</v>
      </c>
    </row>
    <row r="1534" spans="1:8" x14ac:dyDescent="0.3">
      <c r="A1534" s="2" t="s">
        <v>10759</v>
      </c>
      <c r="B1534">
        <v>0</v>
      </c>
      <c r="C1534">
        <v>0</v>
      </c>
      <c r="D1534">
        <v>-4</v>
      </c>
      <c r="E1534">
        <v>2.2999999999999998</v>
      </c>
      <c r="F1534">
        <v>0</v>
      </c>
      <c r="G1534">
        <v>-0.1515</v>
      </c>
      <c r="H1534">
        <v>0</v>
      </c>
    </row>
    <row r="1535" spans="1:8" x14ac:dyDescent="0.3">
      <c r="A1535" s="2" t="s">
        <v>10760</v>
      </c>
      <c r="B1535">
        <v>0</v>
      </c>
      <c r="C1535">
        <v>0</v>
      </c>
      <c r="D1535">
        <v>-4</v>
      </c>
      <c r="E1535">
        <v>3</v>
      </c>
      <c r="F1535">
        <v>0</v>
      </c>
      <c r="G1535">
        <v>-0.1515</v>
      </c>
      <c r="H1535">
        <v>0</v>
      </c>
    </row>
    <row r="1536" spans="1:8" x14ac:dyDescent="0.3">
      <c r="A1536" s="2" t="s">
        <v>10761</v>
      </c>
      <c r="B1536">
        <v>0</v>
      </c>
      <c r="C1536">
        <v>0</v>
      </c>
      <c r="D1536">
        <v>-3</v>
      </c>
      <c r="E1536">
        <v>3.3</v>
      </c>
      <c r="F1536">
        <v>0</v>
      </c>
      <c r="G1536">
        <v>-0.1515</v>
      </c>
      <c r="H1536">
        <v>0</v>
      </c>
    </row>
    <row r="1537" spans="1:8" x14ac:dyDescent="0.3">
      <c r="A1537" s="2" t="s">
        <v>10762</v>
      </c>
      <c r="B1537">
        <v>0</v>
      </c>
      <c r="C1537">
        <v>0</v>
      </c>
      <c r="D1537">
        <v>-3</v>
      </c>
      <c r="E1537">
        <v>3.3</v>
      </c>
      <c r="F1537">
        <v>0</v>
      </c>
      <c r="G1537">
        <v>-0.1515</v>
      </c>
      <c r="H1537">
        <v>0</v>
      </c>
    </row>
    <row r="1538" spans="1:8" x14ac:dyDescent="0.3">
      <c r="A1538" s="2" t="s">
        <v>10763</v>
      </c>
      <c r="B1538">
        <v>0</v>
      </c>
      <c r="C1538">
        <v>0</v>
      </c>
      <c r="D1538">
        <v>-3</v>
      </c>
      <c r="E1538">
        <v>3</v>
      </c>
      <c r="F1538">
        <v>0</v>
      </c>
      <c r="G1538">
        <v>-0.1515</v>
      </c>
      <c r="H1538">
        <v>0</v>
      </c>
    </row>
    <row r="1539" spans="1:8" x14ac:dyDescent="0.3">
      <c r="A1539" s="2" t="s">
        <v>10764</v>
      </c>
      <c r="B1539">
        <v>0</v>
      </c>
      <c r="C1539">
        <v>0</v>
      </c>
      <c r="D1539">
        <v>-4</v>
      </c>
      <c r="E1539">
        <v>2.6</v>
      </c>
      <c r="F1539">
        <v>0</v>
      </c>
      <c r="G1539">
        <v>-0.1515</v>
      </c>
      <c r="H1539">
        <v>0</v>
      </c>
    </row>
    <row r="1540" spans="1:8" x14ac:dyDescent="0.3">
      <c r="A1540" s="2" t="s">
        <v>10765</v>
      </c>
      <c r="B1540">
        <v>0</v>
      </c>
      <c r="C1540">
        <v>0</v>
      </c>
      <c r="D1540">
        <v>-3</v>
      </c>
      <c r="E1540">
        <v>2.2000000000000002</v>
      </c>
      <c r="F1540">
        <v>0</v>
      </c>
      <c r="G1540">
        <v>-0.1515</v>
      </c>
      <c r="H1540">
        <v>0</v>
      </c>
    </row>
    <row r="1541" spans="1:8" x14ac:dyDescent="0.3">
      <c r="A1541" s="2" t="s">
        <v>10766</v>
      </c>
      <c r="B1541">
        <v>0</v>
      </c>
      <c r="C1541">
        <v>0</v>
      </c>
      <c r="D1541">
        <v>-3</v>
      </c>
      <c r="E1541">
        <v>2</v>
      </c>
      <c r="F1541">
        <v>0</v>
      </c>
      <c r="G1541">
        <v>-0.1515</v>
      </c>
      <c r="H1541">
        <v>0</v>
      </c>
    </row>
    <row r="1542" spans="1:8" x14ac:dyDescent="0.3">
      <c r="A1542" s="2" t="s">
        <v>10767</v>
      </c>
      <c r="B1542">
        <v>0</v>
      </c>
      <c r="C1542">
        <v>0</v>
      </c>
      <c r="D1542">
        <v>-3</v>
      </c>
      <c r="E1542">
        <v>1.9</v>
      </c>
      <c r="F1542">
        <v>0</v>
      </c>
      <c r="G1542">
        <v>-0.1515</v>
      </c>
      <c r="H1542">
        <v>0</v>
      </c>
    </row>
    <row r="1543" spans="1:8" x14ac:dyDescent="0.3">
      <c r="A1543" s="2" t="s">
        <v>10768</v>
      </c>
      <c r="B1543">
        <v>0</v>
      </c>
      <c r="C1543">
        <v>0</v>
      </c>
      <c r="D1543">
        <v>-2</v>
      </c>
      <c r="E1543">
        <v>1.9</v>
      </c>
      <c r="F1543">
        <v>0</v>
      </c>
      <c r="G1543">
        <v>-0.1515</v>
      </c>
      <c r="H1543">
        <v>0</v>
      </c>
    </row>
    <row r="1544" spans="1:8" x14ac:dyDescent="0.3">
      <c r="A1544" s="2" t="s">
        <v>10769</v>
      </c>
      <c r="B1544">
        <v>0</v>
      </c>
      <c r="C1544">
        <v>330</v>
      </c>
      <c r="D1544">
        <v>0</v>
      </c>
      <c r="E1544">
        <v>2.2000000000000002</v>
      </c>
      <c r="F1544">
        <v>0</v>
      </c>
      <c r="G1544">
        <v>-0.1515</v>
      </c>
      <c r="H1544">
        <v>0</v>
      </c>
    </row>
    <row r="1545" spans="1:8" x14ac:dyDescent="0.3">
      <c r="A1545" s="2" t="s">
        <v>10770</v>
      </c>
      <c r="B1545">
        <v>68.382900000000006</v>
      </c>
      <c r="C1545">
        <v>448.26900000000001</v>
      </c>
      <c r="D1545">
        <v>2</v>
      </c>
      <c r="E1545">
        <v>2.8</v>
      </c>
      <c r="F1545">
        <v>129</v>
      </c>
      <c r="G1545">
        <v>63.207599999999999</v>
      </c>
      <c r="H1545">
        <v>0</v>
      </c>
    </row>
    <row r="1546" spans="1:8" x14ac:dyDescent="0.3">
      <c r="A1546" s="2" t="s">
        <v>10771</v>
      </c>
      <c r="B1546">
        <v>213.25200000000001</v>
      </c>
      <c r="C1546">
        <v>449.024</v>
      </c>
      <c r="D1546">
        <v>5</v>
      </c>
      <c r="E1546">
        <v>3.1</v>
      </c>
      <c r="F1546">
        <v>384</v>
      </c>
      <c r="G1546">
        <v>204.65</v>
      </c>
      <c r="H1546">
        <v>0</v>
      </c>
    </row>
    <row r="1547" spans="1:8" x14ac:dyDescent="0.3">
      <c r="A1547" s="2" t="s">
        <v>10772</v>
      </c>
      <c r="B1547">
        <v>312.42700000000002</v>
      </c>
      <c r="C1547">
        <v>441.70400000000001</v>
      </c>
      <c r="D1547">
        <v>7</v>
      </c>
      <c r="E1547">
        <v>2.9</v>
      </c>
      <c r="F1547">
        <v>575</v>
      </c>
      <c r="G1547">
        <v>300.05</v>
      </c>
      <c r="H1547">
        <v>0</v>
      </c>
    </row>
    <row r="1548" spans="1:8" x14ac:dyDescent="0.3">
      <c r="A1548" s="2" t="s">
        <v>10773</v>
      </c>
      <c r="B1548">
        <v>379.69900000000001</v>
      </c>
      <c r="C1548">
        <v>434.50200000000001</v>
      </c>
      <c r="D1548">
        <v>9</v>
      </c>
      <c r="E1548">
        <v>2.9</v>
      </c>
      <c r="F1548">
        <v>718</v>
      </c>
      <c r="G1548">
        <v>364.11</v>
      </c>
      <c r="H1548">
        <v>0</v>
      </c>
    </row>
    <row r="1549" spans="1:8" x14ac:dyDescent="0.3">
      <c r="A1549" s="2" t="s">
        <v>10774</v>
      </c>
      <c r="B1549">
        <v>412.62900000000002</v>
      </c>
      <c r="C1549">
        <v>431.71499999999997</v>
      </c>
      <c r="D1549">
        <v>10</v>
      </c>
      <c r="E1549">
        <v>3.1</v>
      </c>
      <c r="F1549">
        <v>798</v>
      </c>
      <c r="G1549">
        <v>395.25799999999998</v>
      </c>
      <c r="H1549">
        <v>0</v>
      </c>
    </row>
    <row r="1550" spans="1:8" x14ac:dyDescent="0.3">
      <c r="A1550" s="2" t="s">
        <v>10775</v>
      </c>
      <c r="B1550">
        <v>415.06700000000001</v>
      </c>
      <c r="C1550">
        <v>430.21800000000002</v>
      </c>
      <c r="D1550">
        <v>11</v>
      </c>
      <c r="E1550">
        <v>3.2</v>
      </c>
      <c r="F1550">
        <v>813</v>
      </c>
      <c r="G1550">
        <v>397.57799999999997</v>
      </c>
      <c r="H1550">
        <v>0</v>
      </c>
    </row>
    <row r="1551" spans="1:8" x14ac:dyDescent="0.3">
      <c r="A1551" s="2" t="s">
        <v>10776</v>
      </c>
      <c r="B1551">
        <v>382.334</v>
      </c>
      <c r="C1551">
        <v>429.18</v>
      </c>
      <c r="D1551">
        <v>12</v>
      </c>
      <c r="E1551">
        <v>3</v>
      </c>
      <c r="F1551">
        <v>758</v>
      </c>
      <c r="G1551">
        <v>366.68</v>
      </c>
      <c r="H1551">
        <v>0</v>
      </c>
    </row>
    <row r="1552" spans="1:8" x14ac:dyDescent="0.3">
      <c r="A1552" s="2" t="s">
        <v>10777</v>
      </c>
      <c r="B1552">
        <v>317.98200000000003</v>
      </c>
      <c r="C1552">
        <v>431.09100000000001</v>
      </c>
      <c r="D1552">
        <v>12</v>
      </c>
      <c r="E1552">
        <v>2.7</v>
      </c>
      <c r="F1552">
        <v>639</v>
      </c>
      <c r="G1552">
        <v>305.48599999999999</v>
      </c>
      <c r="H1552">
        <v>0</v>
      </c>
    </row>
    <row r="1553" spans="1:8" x14ac:dyDescent="0.3">
      <c r="A1553" s="2" t="s">
        <v>10778</v>
      </c>
      <c r="B1553">
        <v>195.45599999999999</v>
      </c>
      <c r="C1553">
        <v>435.65600000000001</v>
      </c>
      <c r="D1553">
        <v>10</v>
      </c>
      <c r="E1553">
        <v>1.8</v>
      </c>
      <c r="F1553">
        <v>405</v>
      </c>
      <c r="G1553">
        <v>187.54300000000001</v>
      </c>
      <c r="H1553">
        <v>0</v>
      </c>
    </row>
    <row r="1554" spans="1:8" x14ac:dyDescent="0.3">
      <c r="A1554" s="2" t="s">
        <v>10779</v>
      </c>
      <c r="B1554">
        <v>111.32899999999999</v>
      </c>
      <c r="C1554">
        <v>438.524</v>
      </c>
      <c r="D1554">
        <v>7</v>
      </c>
      <c r="E1554">
        <v>1.1000000000000001</v>
      </c>
      <c r="F1554">
        <v>260</v>
      </c>
      <c r="G1554">
        <v>105.48699999999999</v>
      </c>
      <c r="H1554">
        <v>0</v>
      </c>
    </row>
    <row r="1555" spans="1:8" x14ac:dyDescent="0.3">
      <c r="A1555" s="2" t="s">
        <v>10780</v>
      </c>
      <c r="B1555">
        <v>15.4726</v>
      </c>
      <c r="C1555">
        <v>425.26499999999999</v>
      </c>
      <c r="D1555">
        <v>3</v>
      </c>
      <c r="E1555">
        <v>1.4</v>
      </c>
      <c r="F1555">
        <v>57</v>
      </c>
      <c r="G1555">
        <v>11.0046</v>
      </c>
      <c r="H1555">
        <v>0</v>
      </c>
    </row>
    <row r="1556" spans="1:8" x14ac:dyDescent="0.3">
      <c r="A1556" s="2" t="s">
        <v>10781</v>
      </c>
      <c r="B1556">
        <v>0</v>
      </c>
      <c r="C1556">
        <v>0</v>
      </c>
      <c r="D1556">
        <v>0</v>
      </c>
      <c r="E1556">
        <v>1.7</v>
      </c>
      <c r="F1556">
        <v>0</v>
      </c>
      <c r="G1556">
        <v>-0.1515</v>
      </c>
      <c r="H1556">
        <v>0</v>
      </c>
    </row>
    <row r="1557" spans="1:8" x14ac:dyDescent="0.3">
      <c r="A1557" s="2" t="s">
        <v>10782</v>
      </c>
      <c r="B1557">
        <v>0</v>
      </c>
      <c r="C1557">
        <v>0</v>
      </c>
      <c r="D1557">
        <v>0</v>
      </c>
      <c r="E1557">
        <v>2</v>
      </c>
      <c r="F1557">
        <v>0</v>
      </c>
      <c r="G1557">
        <v>-0.1515</v>
      </c>
      <c r="H1557">
        <v>0</v>
      </c>
    </row>
    <row r="1558" spans="1:8" x14ac:dyDescent="0.3">
      <c r="A1558" s="2" t="s">
        <v>10783</v>
      </c>
      <c r="B1558">
        <v>0</v>
      </c>
      <c r="C1558">
        <v>0</v>
      </c>
      <c r="D1558">
        <v>0</v>
      </c>
      <c r="E1558">
        <v>2.4</v>
      </c>
      <c r="F1558">
        <v>0</v>
      </c>
      <c r="G1558">
        <v>-0.1515</v>
      </c>
      <c r="H1558">
        <v>0</v>
      </c>
    </row>
    <row r="1559" spans="1:8" x14ac:dyDescent="0.3">
      <c r="A1559" s="2" t="s">
        <v>10784</v>
      </c>
      <c r="B1559">
        <v>0</v>
      </c>
      <c r="C1559">
        <v>0</v>
      </c>
      <c r="D1559">
        <v>0</v>
      </c>
      <c r="E1559">
        <v>2.7</v>
      </c>
      <c r="F1559">
        <v>0</v>
      </c>
      <c r="G1559">
        <v>-0.1515</v>
      </c>
      <c r="H1559">
        <v>0</v>
      </c>
    </row>
    <row r="1560" spans="1:8" x14ac:dyDescent="0.3">
      <c r="A1560" s="2" t="s">
        <v>10785</v>
      </c>
      <c r="B1560">
        <v>0</v>
      </c>
      <c r="C1560">
        <v>0</v>
      </c>
      <c r="D1560">
        <v>0</v>
      </c>
      <c r="E1560">
        <v>2.8</v>
      </c>
      <c r="F1560">
        <v>0</v>
      </c>
      <c r="G1560">
        <v>-0.1515</v>
      </c>
      <c r="H1560">
        <v>0</v>
      </c>
    </row>
    <row r="1561" spans="1:8" x14ac:dyDescent="0.3">
      <c r="A1561" s="2" t="s">
        <v>10786</v>
      </c>
      <c r="B1561">
        <v>0</v>
      </c>
      <c r="C1561">
        <v>0</v>
      </c>
      <c r="D1561">
        <v>0</v>
      </c>
      <c r="E1561">
        <v>2.7</v>
      </c>
      <c r="F1561">
        <v>0</v>
      </c>
      <c r="G1561">
        <v>-0.1515</v>
      </c>
      <c r="H1561">
        <v>0</v>
      </c>
    </row>
    <row r="1562" spans="1:8" x14ac:dyDescent="0.3">
      <c r="A1562" s="2" t="s">
        <v>10787</v>
      </c>
      <c r="B1562">
        <v>0</v>
      </c>
      <c r="C1562">
        <v>0</v>
      </c>
      <c r="D1562">
        <v>0</v>
      </c>
      <c r="E1562">
        <v>2.6</v>
      </c>
      <c r="F1562">
        <v>0</v>
      </c>
      <c r="G1562">
        <v>-0.1515</v>
      </c>
      <c r="H1562">
        <v>0</v>
      </c>
    </row>
    <row r="1563" spans="1:8" x14ac:dyDescent="0.3">
      <c r="A1563" s="2" t="s">
        <v>10788</v>
      </c>
      <c r="B1563">
        <v>0</v>
      </c>
      <c r="C1563">
        <v>0</v>
      </c>
      <c r="D1563">
        <v>0</v>
      </c>
      <c r="E1563">
        <v>2.4</v>
      </c>
      <c r="F1563">
        <v>0</v>
      </c>
      <c r="G1563">
        <v>-0.1515</v>
      </c>
      <c r="H1563">
        <v>0</v>
      </c>
    </row>
    <row r="1564" spans="1:8" x14ac:dyDescent="0.3">
      <c r="A1564" s="2" t="s">
        <v>10789</v>
      </c>
      <c r="B1564">
        <v>0</v>
      </c>
      <c r="C1564">
        <v>0</v>
      </c>
      <c r="D1564">
        <v>0</v>
      </c>
      <c r="E1564">
        <v>2.2999999999999998</v>
      </c>
      <c r="F1564">
        <v>0</v>
      </c>
      <c r="G1564">
        <v>-0.1515</v>
      </c>
      <c r="H1564">
        <v>0</v>
      </c>
    </row>
    <row r="1565" spans="1:8" x14ac:dyDescent="0.3">
      <c r="A1565" s="2" t="s">
        <v>10790</v>
      </c>
      <c r="B1565">
        <v>0</v>
      </c>
      <c r="C1565">
        <v>0</v>
      </c>
      <c r="D1565">
        <v>0</v>
      </c>
      <c r="E1565">
        <v>2.2999999999999998</v>
      </c>
      <c r="F1565">
        <v>0</v>
      </c>
      <c r="G1565">
        <v>-0.1515</v>
      </c>
      <c r="H1565">
        <v>0</v>
      </c>
    </row>
    <row r="1566" spans="1:8" x14ac:dyDescent="0.3">
      <c r="A1566" s="2" t="s">
        <v>10791</v>
      </c>
      <c r="B1566">
        <v>0</v>
      </c>
      <c r="C1566">
        <v>0</v>
      </c>
      <c r="D1566">
        <v>-1</v>
      </c>
      <c r="E1566">
        <v>2.2000000000000002</v>
      </c>
      <c r="F1566">
        <v>0</v>
      </c>
      <c r="G1566">
        <v>-0.1515</v>
      </c>
      <c r="H1566">
        <v>0</v>
      </c>
    </row>
    <row r="1567" spans="1:8" x14ac:dyDescent="0.3">
      <c r="A1567" s="2" t="s">
        <v>10792</v>
      </c>
      <c r="B1567">
        <v>0</v>
      </c>
      <c r="C1567">
        <v>0</v>
      </c>
      <c r="D1567">
        <v>-1</v>
      </c>
      <c r="E1567">
        <v>2.1</v>
      </c>
      <c r="F1567">
        <v>0</v>
      </c>
      <c r="G1567">
        <v>-0.1515</v>
      </c>
      <c r="H1567">
        <v>0</v>
      </c>
    </row>
    <row r="1568" spans="1:8" x14ac:dyDescent="0.3">
      <c r="A1568" s="2" t="s">
        <v>10793</v>
      </c>
      <c r="B1568">
        <v>0</v>
      </c>
      <c r="C1568">
        <v>330</v>
      </c>
      <c r="D1568">
        <v>1</v>
      </c>
      <c r="E1568">
        <v>2.2999999999999998</v>
      </c>
      <c r="F1568">
        <v>0</v>
      </c>
      <c r="G1568">
        <v>-0.1515</v>
      </c>
      <c r="H1568">
        <v>0</v>
      </c>
    </row>
    <row r="1569" spans="1:8" x14ac:dyDescent="0.3">
      <c r="A1569" s="2" t="s">
        <v>10794</v>
      </c>
      <c r="B1569">
        <v>61.961199999999998</v>
      </c>
      <c r="C1569">
        <v>441.77100000000002</v>
      </c>
      <c r="D1569">
        <v>5</v>
      </c>
      <c r="E1569">
        <v>2.9</v>
      </c>
      <c r="F1569">
        <v>121</v>
      </c>
      <c r="G1569">
        <v>56.916600000000003</v>
      </c>
      <c r="H1569">
        <v>0</v>
      </c>
    </row>
    <row r="1570" spans="1:8" x14ac:dyDescent="0.3">
      <c r="A1570" s="2" t="s">
        <v>10795</v>
      </c>
      <c r="B1570">
        <v>183.45500000000001</v>
      </c>
      <c r="C1570">
        <v>443</v>
      </c>
      <c r="D1570">
        <v>8</v>
      </c>
      <c r="E1570">
        <v>2.8</v>
      </c>
      <c r="F1570">
        <v>335</v>
      </c>
      <c r="G1570">
        <v>175.827</v>
      </c>
      <c r="H1570">
        <v>0</v>
      </c>
    </row>
    <row r="1571" spans="1:8" x14ac:dyDescent="0.3">
      <c r="A1571" s="2" t="s">
        <v>10796</v>
      </c>
      <c r="B1571">
        <v>308.97000000000003</v>
      </c>
      <c r="C1571">
        <v>431.44200000000001</v>
      </c>
      <c r="D1571">
        <v>11</v>
      </c>
      <c r="E1571">
        <v>2.2999999999999998</v>
      </c>
      <c r="F1571">
        <v>582</v>
      </c>
      <c r="G1571">
        <v>296.87400000000002</v>
      </c>
      <c r="H1571">
        <v>0</v>
      </c>
    </row>
    <row r="1572" spans="1:8" x14ac:dyDescent="0.3">
      <c r="A1572" s="2" t="s">
        <v>10797</v>
      </c>
      <c r="B1572">
        <v>375.01799999999997</v>
      </c>
      <c r="C1572">
        <v>425.46899999999999</v>
      </c>
      <c r="D1572">
        <v>12</v>
      </c>
      <c r="E1572">
        <v>2.2999999999999998</v>
      </c>
      <c r="F1572">
        <v>725</v>
      </c>
      <c r="G1572">
        <v>359.80200000000002</v>
      </c>
      <c r="H1572">
        <v>0</v>
      </c>
    </row>
    <row r="1573" spans="1:8" x14ac:dyDescent="0.3">
      <c r="A1573" s="2" t="s">
        <v>10798</v>
      </c>
      <c r="B1573">
        <v>409.86700000000002</v>
      </c>
      <c r="C1573">
        <v>423.82</v>
      </c>
      <c r="D1573">
        <v>13</v>
      </c>
      <c r="E1573">
        <v>2.7</v>
      </c>
      <c r="F1573">
        <v>806</v>
      </c>
      <c r="G1573">
        <v>392.77100000000002</v>
      </c>
      <c r="H1573">
        <v>0</v>
      </c>
    </row>
    <row r="1574" spans="1:8" x14ac:dyDescent="0.3">
      <c r="A1574" s="2" t="s">
        <v>10799</v>
      </c>
      <c r="B1574">
        <v>415.13499999999999</v>
      </c>
      <c r="C1574">
        <v>426.43700000000001</v>
      </c>
      <c r="D1574">
        <v>13</v>
      </c>
      <c r="E1574">
        <v>3.2</v>
      </c>
      <c r="F1574">
        <v>820</v>
      </c>
      <c r="G1574">
        <v>397.69900000000001</v>
      </c>
      <c r="H1574">
        <v>0</v>
      </c>
    </row>
    <row r="1575" spans="1:8" x14ac:dyDescent="0.3">
      <c r="A1575" s="2" t="s">
        <v>10800</v>
      </c>
      <c r="B1575">
        <v>384.65699999999998</v>
      </c>
      <c r="C1575">
        <v>428.67599999999999</v>
      </c>
      <c r="D1575">
        <v>13</v>
      </c>
      <c r="E1575">
        <v>3.3</v>
      </c>
      <c r="F1575">
        <v>765</v>
      </c>
      <c r="G1575">
        <v>368.88499999999999</v>
      </c>
      <c r="H1575">
        <v>0</v>
      </c>
    </row>
    <row r="1576" spans="1:8" x14ac:dyDescent="0.3">
      <c r="A1576" s="2" t="s">
        <v>10801</v>
      </c>
      <c r="B1576">
        <v>321.39499999999998</v>
      </c>
      <c r="C1576">
        <v>430.87700000000001</v>
      </c>
      <c r="D1576">
        <v>13</v>
      </c>
      <c r="E1576">
        <v>3.1</v>
      </c>
      <c r="F1576">
        <v>647</v>
      </c>
      <c r="G1576">
        <v>308.74599999999998</v>
      </c>
      <c r="H1576">
        <v>0</v>
      </c>
    </row>
    <row r="1577" spans="1:8" x14ac:dyDescent="0.3">
      <c r="A1577" s="2" t="s">
        <v>10802</v>
      </c>
      <c r="B1577">
        <v>228.26400000000001</v>
      </c>
      <c r="C1577">
        <v>432.88</v>
      </c>
      <c r="D1577">
        <v>12</v>
      </c>
      <c r="E1577">
        <v>2.2999999999999998</v>
      </c>
      <c r="F1577">
        <v>476</v>
      </c>
      <c r="G1577">
        <v>219.322</v>
      </c>
      <c r="H1577">
        <v>0</v>
      </c>
    </row>
    <row r="1578" spans="1:8" x14ac:dyDescent="0.3">
      <c r="A1578" s="2" t="s">
        <v>10803</v>
      </c>
      <c r="B1578">
        <v>113.779</v>
      </c>
      <c r="C1578">
        <v>435.49599999999998</v>
      </c>
      <c r="D1578">
        <v>9</v>
      </c>
      <c r="E1578">
        <v>1.3</v>
      </c>
      <c r="F1578">
        <v>269</v>
      </c>
      <c r="G1578">
        <v>107.911</v>
      </c>
      <c r="H1578">
        <v>0</v>
      </c>
    </row>
    <row r="1579" spans="1:8" x14ac:dyDescent="0.3">
      <c r="A1579" s="2" t="s">
        <v>10804</v>
      </c>
      <c r="B1579">
        <v>16.281600000000001</v>
      </c>
      <c r="C1579">
        <v>420.11799999999999</v>
      </c>
      <c r="D1579">
        <v>6</v>
      </c>
      <c r="E1579">
        <v>1.3</v>
      </c>
      <c r="F1579">
        <v>62</v>
      </c>
      <c r="G1579">
        <v>11.8337</v>
      </c>
      <c r="H1579">
        <v>0</v>
      </c>
    </row>
    <row r="1580" spans="1:8" x14ac:dyDescent="0.3">
      <c r="A1580" s="2" t="s">
        <v>10805</v>
      </c>
      <c r="B1580">
        <v>0</v>
      </c>
      <c r="C1580">
        <v>0</v>
      </c>
      <c r="D1580">
        <v>3</v>
      </c>
      <c r="E1580">
        <v>1.6</v>
      </c>
      <c r="F1580">
        <v>0</v>
      </c>
      <c r="G1580">
        <v>-0.1515</v>
      </c>
      <c r="H1580">
        <v>0</v>
      </c>
    </row>
    <row r="1581" spans="1:8" x14ac:dyDescent="0.3">
      <c r="A1581" s="2" t="s">
        <v>10806</v>
      </c>
      <c r="B1581">
        <v>0</v>
      </c>
      <c r="C1581">
        <v>0</v>
      </c>
      <c r="D1581">
        <v>1</v>
      </c>
      <c r="E1581">
        <v>2</v>
      </c>
      <c r="F1581">
        <v>0</v>
      </c>
      <c r="G1581">
        <v>-0.1515</v>
      </c>
      <c r="H1581">
        <v>0</v>
      </c>
    </row>
    <row r="1582" spans="1:8" x14ac:dyDescent="0.3">
      <c r="A1582" s="2" t="s">
        <v>10807</v>
      </c>
      <c r="B1582">
        <v>0</v>
      </c>
      <c r="C1582">
        <v>0</v>
      </c>
      <c r="D1582">
        <v>0</v>
      </c>
      <c r="E1582">
        <v>2.5</v>
      </c>
      <c r="F1582">
        <v>0</v>
      </c>
      <c r="G1582">
        <v>-0.1515</v>
      </c>
      <c r="H1582">
        <v>0</v>
      </c>
    </row>
    <row r="1583" spans="1:8" x14ac:dyDescent="0.3">
      <c r="A1583" s="2" t="s">
        <v>10808</v>
      </c>
      <c r="B1583">
        <v>0</v>
      </c>
      <c r="C1583">
        <v>0</v>
      </c>
      <c r="D1583">
        <v>0</v>
      </c>
      <c r="E1583">
        <v>2.9</v>
      </c>
      <c r="F1583">
        <v>0</v>
      </c>
      <c r="G1583">
        <v>-0.1515</v>
      </c>
      <c r="H1583">
        <v>0</v>
      </c>
    </row>
    <row r="1584" spans="1:8" x14ac:dyDescent="0.3">
      <c r="A1584" s="2" t="s">
        <v>10809</v>
      </c>
      <c r="B1584">
        <v>0</v>
      </c>
      <c r="C1584">
        <v>0</v>
      </c>
      <c r="D1584">
        <v>0</v>
      </c>
      <c r="E1584">
        <v>2.8</v>
      </c>
      <c r="F1584">
        <v>0</v>
      </c>
      <c r="G1584">
        <v>-0.1515</v>
      </c>
      <c r="H1584">
        <v>0</v>
      </c>
    </row>
    <row r="1585" spans="1:8" x14ac:dyDescent="0.3">
      <c r="A1585" s="2" t="s">
        <v>10810</v>
      </c>
      <c r="B1585">
        <v>0</v>
      </c>
      <c r="C1585">
        <v>0</v>
      </c>
      <c r="D1585">
        <v>-1</v>
      </c>
      <c r="E1585">
        <v>2.5</v>
      </c>
      <c r="F1585">
        <v>0</v>
      </c>
      <c r="G1585">
        <v>-0.1515</v>
      </c>
      <c r="H1585">
        <v>0</v>
      </c>
    </row>
    <row r="1586" spans="1:8" x14ac:dyDescent="0.3">
      <c r="A1586" s="2" t="s">
        <v>10811</v>
      </c>
      <c r="B1586">
        <v>0</v>
      </c>
      <c r="C1586">
        <v>0</v>
      </c>
      <c r="D1586">
        <v>-1</v>
      </c>
      <c r="E1586">
        <v>2.1</v>
      </c>
      <c r="F1586">
        <v>0</v>
      </c>
      <c r="G1586">
        <v>-0.1515</v>
      </c>
      <c r="H1586">
        <v>0</v>
      </c>
    </row>
    <row r="1587" spans="1:8" x14ac:dyDescent="0.3">
      <c r="A1587" s="2" t="s">
        <v>10812</v>
      </c>
      <c r="B1587">
        <v>0</v>
      </c>
      <c r="C1587">
        <v>0</v>
      </c>
      <c r="D1587">
        <v>-2</v>
      </c>
      <c r="E1587">
        <v>1.8</v>
      </c>
      <c r="F1587">
        <v>0</v>
      </c>
      <c r="G1587">
        <v>-0.1515</v>
      </c>
      <c r="H1587">
        <v>0</v>
      </c>
    </row>
    <row r="1588" spans="1:8" x14ac:dyDescent="0.3">
      <c r="A1588" s="2" t="s">
        <v>10813</v>
      </c>
      <c r="B1588">
        <v>0</v>
      </c>
      <c r="C1588">
        <v>0</v>
      </c>
      <c r="D1588">
        <v>-1</v>
      </c>
      <c r="E1588">
        <v>1.5</v>
      </c>
      <c r="F1588">
        <v>0</v>
      </c>
      <c r="G1588">
        <v>-0.1515</v>
      </c>
      <c r="H1588">
        <v>0</v>
      </c>
    </row>
    <row r="1589" spans="1:8" x14ac:dyDescent="0.3">
      <c r="A1589" s="2" t="s">
        <v>10814</v>
      </c>
      <c r="B1589">
        <v>0</v>
      </c>
      <c r="C1589">
        <v>0</v>
      </c>
      <c r="D1589">
        <v>-1</v>
      </c>
      <c r="E1589">
        <v>1.3</v>
      </c>
      <c r="F1589">
        <v>0</v>
      </c>
      <c r="G1589">
        <v>-0.1515</v>
      </c>
      <c r="H1589">
        <v>0</v>
      </c>
    </row>
    <row r="1590" spans="1:8" x14ac:dyDescent="0.3">
      <c r="A1590" s="2" t="s">
        <v>10815</v>
      </c>
      <c r="B1590">
        <v>0</v>
      </c>
      <c r="C1590">
        <v>0</v>
      </c>
      <c r="D1590">
        <v>-1</v>
      </c>
      <c r="E1590">
        <v>1.3</v>
      </c>
      <c r="F1590">
        <v>0</v>
      </c>
      <c r="G1590">
        <v>-0.1515</v>
      </c>
      <c r="H1590">
        <v>0</v>
      </c>
    </row>
    <row r="1591" spans="1:8" x14ac:dyDescent="0.3">
      <c r="A1591" s="2" t="s">
        <v>10816</v>
      </c>
      <c r="B1591">
        <v>0</v>
      </c>
      <c r="C1591">
        <v>0</v>
      </c>
      <c r="D1591">
        <v>-1</v>
      </c>
      <c r="E1591">
        <v>1.3</v>
      </c>
      <c r="F1591">
        <v>0</v>
      </c>
      <c r="G1591">
        <v>-0.1515</v>
      </c>
      <c r="H1591">
        <v>0</v>
      </c>
    </row>
    <row r="1592" spans="1:8" x14ac:dyDescent="0.3">
      <c r="A1592" s="2" t="s">
        <v>10817</v>
      </c>
      <c r="B1592">
        <v>0</v>
      </c>
      <c r="C1592">
        <v>330</v>
      </c>
      <c r="D1592">
        <v>0</v>
      </c>
      <c r="E1592">
        <v>1.5</v>
      </c>
      <c r="F1592">
        <v>0</v>
      </c>
      <c r="G1592">
        <v>-0.1515</v>
      </c>
      <c r="H1592">
        <v>0</v>
      </c>
    </row>
    <row r="1593" spans="1:8" x14ac:dyDescent="0.3">
      <c r="A1593" s="2" t="s">
        <v>10818</v>
      </c>
      <c r="B1593">
        <v>8.6153600000000008</v>
      </c>
      <c r="C1593">
        <v>416.63099999999997</v>
      </c>
      <c r="D1593">
        <v>3</v>
      </c>
      <c r="E1593">
        <v>2</v>
      </c>
      <c r="F1593">
        <v>20</v>
      </c>
      <c r="G1593">
        <v>4.2364899999999999</v>
      </c>
      <c r="H1593">
        <v>0</v>
      </c>
    </row>
    <row r="1594" spans="1:8" x14ac:dyDescent="0.3">
      <c r="A1594" s="2" t="s">
        <v>10819</v>
      </c>
      <c r="B1594">
        <v>91.2376</v>
      </c>
      <c r="C1594">
        <v>444.18799999999999</v>
      </c>
      <c r="D1594">
        <v>5</v>
      </c>
      <c r="E1594">
        <v>1.8</v>
      </c>
      <c r="F1594">
        <v>187</v>
      </c>
      <c r="G1594">
        <v>85.726299999999995</v>
      </c>
      <c r="H1594">
        <v>0</v>
      </c>
    </row>
    <row r="1595" spans="1:8" x14ac:dyDescent="0.3">
      <c r="A1595" s="2" t="s">
        <v>10820</v>
      </c>
      <c r="B1595">
        <v>162.52099999999999</v>
      </c>
      <c r="C1595">
        <v>438.78800000000001</v>
      </c>
      <c r="D1595">
        <v>7</v>
      </c>
      <c r="E1595">
        <v>1</v>
      </c>
      <c r="F1595">
        <v>331</v>
      </c>
      <c r="G1595">
        <v>155.506</v>
      </c>
      <c r="H1595">
        <v>0</v>
      </c>
    </row>
    <row r="1596" spans="1:8" x14ac:dyDescent="0.3">
      <c r="A1596" s="2" t="s">
        <v>10821</v>
      </c>
      <c r="B1596">
        <v>241.93799999999999</v>
      </c>
      <c r="C1596">
        <v>430.12099999999998</v>
      </c>
      <c r="D1596">
        <v>8</v>
      </c>
      <c r="E1596">
        <v>0.7</v>
      </c>
      <c r="F1596">
        <v>493</v>
      </c>
      <c r="G1596">
        <v>232.54599999999999</v>
      </c>
      <c r="H1596">
        <v>0</v>
      </c>
    </row>
    <row r="1597" spans="1:8" x14ac:dyDescent="0.3">
      <c r="A1597" s="2" t="s">
        <v>10822</v>
      </c>
      <c r="B1597">
        <v>235.15</v>
      </c>
      <c r="C1597">
        <v>431.78699999999998</v>
      </c>
      <c r="D1597">
        <v>9</v>
      </c>
      <c r="E1597">
        <v>1.1000000000000001</v>
      </c>
      <c r="F1597">
        <v>493</v>
      </c>
      <c r="G1597">
        <v>225.98099999999999</v>
      </c>
      <c r="H1597">
        <v>0</v>
      </c>
    </row>
    <row r="1598" spans="1:8" x14ac:dyDescent="0.3">
      <c r="A1598" s="2" t="s">
        <v>10823</v>
      </c>
      <c r="B1598">
        <v>229.31299999999999</v>
      </c>
      <c r="C1598">
        <v>434.86500000000001</v>
      </c>
      <c r="D1598">
        <v>10</v>
      </c>
      <c r="E1598">
        <v>1.9</v>
      </c>
      <c r="F1598">
        <v>483</v>
      </c>
      <c r="G1598">
        <v>220.315</v>
      </c>
      <c r="H1598">
        <v>0</v>
      </c>
    </row>
    <row r="1599" spans="1:8" x14ac:dyDescent="0.3">
      <c r="A1599" s="2" t="s">
        <v>10824</v>
      </c>
      <c r="B1599">
        <v>321.98899999999998</v>
      </c>
      <c r="C1599">
        <v>433.572</v>
      </c>
      <c r="D1599">
        <v>10</v>
      </c>
      <c r="E1599">
        <v>2.5</v>
      </c>
      <c r="F1599">
        <v>647</v>
      </c>
      <c r="G1599">
        <v>309.279</v>
      </c>
      <c r="H1599">
        <v>0</v>
      </c>
    </row>
    <row r="1600" spans="1:8" x14ac:dyDescent="0.3">
      <c r="A1600" s="2" t="s">
        <v>10825</v>
      </c>
      <c r="B1600">
        <v>224.59</v>
      </c>
      <c r="C1600">
        <v>438.03800000000001</v>
      </c>
      <c r="D1600">
        <v>10</v>
      </c>
      <c r="E1600">
        <v>2.6</v>
      </c>
      <c r="F1600">
        <v>466</v>
      </c>
      <c r="G1600">
        <v>215.721</v>
      </c>
      <c r="H1600">
        <v>0</v>
      </c>
    </row>
    <row r="1601" spans="1:8" x14ac:dyDescent="0.3">
      <c r="A1601" s="2" t="s">
        <v>10826</v>
      </c>
      <c r="B1601">
        <v>185.98699999999999</v>
      </c>
      <c r="C1601">
        <v>439.30500000000001</v>
      </c>
      <c r="D1601">
        <v>9</v>
      </c>
      <c r="E1601">
        <v>2.2000000000000002</v>
      </c>
      <c r="F1601">
        <v>386</v>
      </c>
      <c r="G1601">
        <v>178.32</v>
      </c>
      <c r="H1601">
        <v>0</v>
      </c>
    </row>
    <row r="1602" spans="1:8" x14ac:dyDescent="0.3">
      <c r="A1602" s="2" t="s">
        <v>10827</v>
      </c>
      <c r="B1602">
        <v>73.393100000000004</v>
      </c>
      <c r="C1602">
        <v>439.86799999999999</v>
      </c>
      <c r="D1602">
        <v>6</v>
      </c>
      <c r="E1602">
        <v>1.5</v>
      </c>
      <c r="F1602">
        <v>164</v>
      </c>
      <c r="G1602">
        <v>68.197900000000004</v>
      </c>
      <c r="H1602">
        <v>0</v>
      </c>
    </row>
    <row r="1603" spans="1:8" x14ac:dyDescent="0.3">
      <c r="A1603" s="2" t="s">
        <v>10828</v>
      </c>
      <c r="B1603">
        <v>17.2057</v>
      </c>
      <c r="C1603">
        <v>425.01</v>
      </c>
      <c r="D1603">
        <v>4</v>
      </c>
      <c r="E1603">
        <v>1</v>
      </c>
      <c r="F1603">
        <v>48</v>
      </c>
      <c r="G1603">
        <v>12.726100000000001</v>
      </c>
      <c r="H1603">
        <v>0</v>
      </c>
    </row>
    <row r="1604" spans="1:8" x14ac:dyDescent="0.3">
      <c r="A1604" s="2" t="s">
        <v>10829</v>
      </c>
      <c r="B1604">
        <v>0</v>
      </c>
      <c r="C1604">
        <v>0</v>
      </c>
      <c r="D1604">
        <v>2</v>
      </c>
      <c r="E1604">
        <v>0.8</v>
      </c>
      <c r="F1604">
        <v>0</v>
      </c>
      <c r="G1604">
        <v>-0.1515</v>
      </c>
      <c r="H1604">
        <v>0</v>
      </c>
    </row>
    <row r="1605" spans="1:8" x14ac:dyDescent="0.3">
      <c r="A1605" s="2" t="s">
        <v>10830</v>
      </c>
      <c r="B1605">
        <v>0</v>
      </c>
      <c r="C1605">
        <v>0</v>
      </c>
      <c r="D1605">
        <v>1</v>
      </c>
      <c r="E1605">
        <v>0.4</v>
      </c>
      <c r="F1605">
        <v>0</v>
      </c>
      <c r="G1605">
        <v>-0.1515</v>
      </c>
      <c r="H1605">
        <v>0</v>
      </c>
    </row>
    <row r="1606" spans="1:8" x14ac:dyDescent="0.3">
      <c r="A1606" s="2" t="s">
        <v>10831</v>
      </c>
      <c r="B1606">
        <v>0</v>
      </c>
      <c r="C1606">
        <v>0</v>
      </c>
      <c r="D1606">
        <v>1</v>
      </c>
      <c r="E1606">
        <v>0.2</v>
      </c>
      <c r="F1606">
        <v>0</v>
      </c>
      <c r="G1606">
        <v>-0.1515</v>
      </c>
      <c r="H1606">
        <v>0</v>
      </c>
    </row>
    <row r="1607" spans="1:8" x14ac:dyDescent="0.3">
      <c r="A1607" s="2" t="s">
        <v>10832</v>
      </c>
      <c r="B1607">
        <v>0</v>
      </c>
      <c r="C1607">
        <v>0</v>
      </c>
      <c r="D1607">
        <v>0</v>
      </c>
      <c r="E1607">
        <v>0.3</v>
      </c>
      <c r="F1607">
        <v>0</v>
      </c>
      <c r="G1607">
        <v>-0.1515</v>
      </c>
      <c r="H1607">
        <v>0</v>
      </c>
    </row>
    <row r="1608" spans="1:8" x14ac:dyDescent="0.3">
      <c r="A1608" s="2" t="s">
        <v>10833</v>
      </c>
      <c r="B1608">
        <v>0</v>
      </c>
      <c r="C1608">
        <v>0</v>
      </c>
      <c r="D1608">
        <v>0</v>
      </c>
      <c r="E1608">
        <v>0.4</v>
      </c>
      <c r="F1608">
        <v>0</v>
      </c>
      <c r="G1608">
        <v>-0.1515</v>
      </c>
      <c r="H1608">
        <v>0</v>
      </c>
    </row>
    <row r="1609" spans="1:8" x14ac:dyDescent="0.3">
      <c r="A1609" s="2" t="s">
        <v>10834</v>
      </c>
      <c r="B1609">
        <v>0</v>
      </c>
      <c r="C1609">
        <v>0</v>
      </c>
      <c r="D1609">
        <v>0</v>
      </c>
      <c r="E1609">
        <v>0.3</v>
      </c>
      <c r="F1609">
        <v>0</v>
      </c>
      <c r="G1609">
        <v>-0.1515</v>
      </c>
      <c r="H1609">
        <v>0</v>
      </c>
    </row>
    <row r="1610" spans="1:8" x14ac:dyDescent="0.3">
      <c r="A1610" s="2" t="s">
        <v>10835</v>
      </c>
      <c r="B1610">
        <v>0</v>
      </c>
      <c r="C1610">
        <v>0</v>
      </c>
      <c r="D1610">
        <v>-1</v>
      </c>
      <c r="E1610">
        <v>0.3</v>
      </c>
      <c r="F1610">
        <v>0</v>
      </c>
      <c r="G1610">
        <v>-0.1515</v>
      </c>
      <c r="H1610">
        <v>0</v>
      </c>
    </row>
    <row r="1611" spans="1:8" x14ac:dyDescent="0.3">
      <c r="A1611" s="2" t="s">
        <v>10836</v>
      </c>
      <c r="B1611">
        <v>0</v>
      </c>
      <c r="C1611">
        <v>0</v>
      </c>
      <c r="D1611">
        <v>-1</v>
      </c>
      <c r="E1611">
        <v>0.8</v>
      </c>
      <c r="F1611">
        <v>0</v>
      </c>
      <c r="G1611">
        <v>-0.1515</v>
      </c>
      <c r="H1611">
        <v>0</v>
      </c>
    </row>
    <row r="1612" spans="1:8" x14ac:dyDescent="0.3">
      <c r="A1612" s="2" t="s">
        <v>10837</v>
      </c>
      <c r="B1612">
        <v>0</v>
      </c>
      <c r="C1612">
        <v>0</v>
      </c>
      <c r="D1612">
        <v>-2</v>
      </c>
      <c r="E1612">
        <v>1.4</v>
      </c>
      <c r="F1612">
        <v>0</v>
      </c>
      <c r="G1612">
        <v>-0.1515</v>
      </c>
      <c r="H1612">
        <v>0</v>
      </c>
    </row>
    <row r="1613" spans="1:8" x14ac:dyDescent="0.3">
      <c r="A1613" s="2" t="s">
        <v>10838</v>
      </c>
      <c r="B1613">
        <v>0</v>
      </c>
      <c r="C1613">
        <v>0</v>
      </c>
      <c r="D1613">
        <v>-2</v>
      </c>
      <c r="E1613">
        <v>1.7</v>
      </c>
      <c r="F1613">
        <v>0</v>
      </c>
      <c r="G1613">
        <v>-0.1515</v>
      </c>
      <c r="H1613">
        <v>0</v>
      </c>
    </row>
    <row r="1614" spans="1:8" x14ac:dyDescent="0.3">
      <c r="A1614" s="2" t="s">
        <v>10839</v>
      </c>
      <c r="B1614">
        <v>0</v>
      </c>
      <c r="C1614">
        <v>0</v>
      </c>
      <c r="D1614">
        <v>-2</v>
      </c>
      <c r="E1614">
        <v>2.2000000000000002</v>
      </c>
      <c r="F1614">
        <v>0</v>
      </c>
      <c r="G1614">
        <v>-0.1515</v>
      </c>
      <c r="H1614">
        <v>0</v>
      </c>
    </row>
    <row r="1615" spans="1:8" x14ac:dyDescent="0.3">
      <c r="A1615" s="2" t="s">
        <v>10840</v>
      </c>
      <c r="B1615">
        <v>0</v>
      </c>
      <c r="C1615">
        <v>0</v>
      </c>
      <c r="D1615">
        <v>-2</v>
      </c>
      <c r="E1615">
        <v>3</v>
      </c>
      <c r="F1615">
        <v>0</v>
      </c>
      <c r="G1615">
        <v>-0.1515</v>
      </c>
      <c r="H1615">
        <v>0</v>
      </c>
    </row>
    <row r="1616" spans="1:8" x14ac:dyDescent="0.3">
      <c r="A1616" s="2" t="s">
        <v>10841</v>
      </c>
      <c r="B1616">
        <v>0</v>
      </c>
      <c r="C1616">
        <v>330</v>
      </c>
      <c r="D1616">
        <v>-2</v>
      </c>
      <c r="E1616">
        <v>3.8</v>
      </c>
      <c r="F1616">
        <v>0</v>
      </c>
      <c r="G1616">
        <v>-0.1515</v>
      </c>
      <c r="H1616">
        <v>0</v>
      </c>
    </row>
    <row r="1617" spans="1:8" x14ac:dyDescent="0.3">
      <c r="A1617" s="2" t="s">
        <v>10842</v>
      </c>
      <c r="B1617">
        <v>7.8737399999999997</v>
      </c>
      <c r="C1617">
        <v>423.34699999999998</v>
      </c>
      <c r="D1617">
        <v>-1</v>
      </c>
      <c r="E1617">
        <v>4.7</v>
      </c>
      <c r="F1617">
        <v>18</v>
      </c>
      <c r="G1617">
        <v>3.46671</v>
      </c>
      <c r="H1617">
        <v>0</v>
      </c>
    </row>
    <row r="1618" spans="1:8" x14ac:dyDescent="0.3">
      <c r="A1618" s="2" t="s">
        <v>10843</v>
      </c>
      <c r="B1618">
        <v>5.9855999999999998</v>
      </c>
      <c r="C1618">
        <v>416.82900000000001</v>
      </c>
      <c r="D1618">
        <v>0</v>
      </c>
      <c r="E1618">
        <v>5.8</v>
      </c>
      <c r="F1618">
        <v>14</v>
      </c>
      <c r="G1618">
        <v>1.6216699999999999</v>
      </c>
      <c r="H1618">
        <v>0</v>
      </c>
    </row>
    <row r="1619" spans="1:8" x14ac:dyDescent="0.3">
      <c r="A1619" s="2" t="s">
        <v>10844</v>
      </c>
      <c r="B1619">
        <v>28.740300000000001</v>
      </c>
      <c r="C1619">
        <v>442.43200000000002</v>
      </c>
      <c r="D1619">
        <v>0</v>
      </c>
      <c r="E1619">
        <v>6.9</v>
      </c>
      <c r="F1619">
        <v>64</v>
      </c>
      <c r="G1619">
        <v>24.072299999999998</v>
      </c>
      <c r="H1619">
        <v>0</v>
      </c>
    </row>
    <row r="1620" spans="1:8" x14ac:dyDescent="0.3">
      <c r="A1620" s="2" t="s">
        <v>10845</v>
      </c>
      <c r="B1620">
        <v>58.422400000000003</v>
      </c>
      <c r="C1620">
        <v>452.85500000000002</v>
      </c>
      <c r="D1620">
        <v>0</v>
      </c>
      <c r="E1620">
        <v>7.7</v>
      </c>
      <c r="F1620">
        <v>128</v>
      </c>
      <c r="G1620">
        <v>53.357199999999999</v>
      </c>
      <c r="H1620">
        <v>0</v>
      </c>
    </row>
    <row r="1621" spans="1:8" x14ac:dyDescent="0.3">
      <c r="A1621" s="2" t="s">
        <v>10846</v>
      </c>
      <c r="B1621">
        <v>120.878</v>
      </c>
      <c r="C1621">
        <v>461.59100000000001</v>
      </c>
      <c r="D1621">
        <v>0</v>
      </c>
      <c r="E1621">
        <v>8.1</v>
      </c>
      <c r="F1621">
        <v>256</v>
      </c>
      <c r="G1621">
        <v>114.666</v>
      </c>
      <c r="H1621">
        <v>0</v>
      </c>
    </row>
    <row r="1622" spans="1:8" x14ac:dyDescent="0.3">
      <c r="A1622" s="2" t="s">
        <v>10847</v>
      </c>
      <c r="B1622">
        <v>60.862299999999998</v>
      </c>
      <c r="C1622">
        <v>453.56700000000001</v>
      </c>
      <c r="D1622">
        <v>0</v>
      </c>
      <c r="E1622">
        <v>8.4</v>
      </c>
      <c r="F1622">
        <v>133</v>
      </c>
      <c r="G1622">
        <v>55.759799999999998</v>
      </c>
      <c r="H1622">
        <v>0</v>
      </c>
    </row>
    <row r="1623" spans="1:8" x14ac:dyDescent="0.3">
      <c r="A1623" s="2" t="s">
        <v>10848</v>
      </c>
      <c r="B1623">
        <v>123.07299999999999</v>
      </c>
      <c r="C1623">
        <v>461.92899999999997</v>
      </c>
      <c r="D1623">
        <v>0</v>
      </c>
      <c r="E1623">
        <v>8.5</v>
      </c>
      <c r="F1623">
        <v>259</v>
      </c>
      <c r="G1623">
        <v>116.812</v>
      </c>
      <c r="H1623">
        <v>0</v>
      </c>
    </row>
    <row r="1624" spans="1:8" x14ac:dyDescent="0.3">
      <c r="A1624" s="2" t="s">
        <v>10849</v>
      </c>
      <c r="B1624">
        <v>67.047600000000003</v>
      </c>
      <c r="C1624">
        <v>454.863</v>
      </c>
      <c r="D1624">
        <v>0</v>
      </c>
      <c r="E1624">
        <v>8.4</v>
      </c>
      <c r="F1624">
        <v>145</v>
      </c>
      <c r="G1624">
        <v>61.849899999999998</v>
      </c>
      <c r="H1624">
        <v>0</v>
      </c>
    </row>
    <row r="1625" spans="1:8" x14ac:dyDescent="0.3">
      <c r="A1625" s="2" t="s">
        <v>10850</v>
      </c>
      <c r="B1625">
        <v>15.0786</v>
      </c>
      <c r="C1625">
        <v>434.25799999999998</v>
      </c>
      <c r="D1625">
        <v>-1</v>
      </c>
      <c r="E1625">
        <v>8.1999999999999993</v>
      </c>
      <c r="F1625">
        <v>34</v>
      </c>
      <c r="G1625">
        <v>10.568</v>
      </c>
      <c r="H1625">
        <v>0</v>
      </c>
    </row>
    <row r="1626" spans="1:8" x14ac:dyDescent="0.3">
      <c r="A1626" s="2" t="s">
        <v>10851</v>
      </c>
      <c r="B1626">
        <v>47.5441</v>
      </c>
      <c r="C1626">
        <v>453.82</v>
      </c>
      <c r="D1626">
        <v>-2</v>
      </c>
      <c r="E1626">
        <v>7.7</v>
      </c>
      <c r="F1626">
        <v>101</v>
      </c>
      <c r="G1626">
        <v>42.611199999999997</v>
      </c>
      <c r="H1626">
        <v>0</v>
      </c>
    </row>
    <row r="1627" spans="1:8" x14ac:dyDescent="0.3">
      <c r="A1627" s="2" t="s">
        <v>10852</v>
      </c>
      <c r="B1627">
        <v>17.52</v>
      </c>
      <c r="C1627">
        <v>438.46899999999999</v>
      </c>
      <c r="D1627">
        <v>-2</v>
      </c>
      <c r="E1627">
        <v>7.2</v>
      </c>
      <c r="F1627">
        <v>46</v>
      </c>
      <c r="G1627">
        <v>12.9694</v>
      </c>
      <c r="H1627">
        <v>0</v>
      </c>
    </row>
    <row r="1628" spans="1:8" x14ac:dyDescent="0.3">
      <c r="A1628" s="2" t="s">
        <v>10853</v>
      </c>
      <c r="B1628">
        <v>0</v>
      </c>
      <c r="C1628">
        <v>0</v>
      </c>
      <c r="D1628">
        <v>-3</v>
      </c>
      <c r="E1628">
        <v>6.7</v>
      </c>
      <c r="F1628">
        <v>0</v>
      </c>
      <c r="G1628">
        <v>-0.1515</v>
      </c>
      <c r="H1628">
        <v>0</v>
      </c>
    </row>
    <row r="1629" spans="1:8" x14ac:dyDescent="0.3">
      <c r="A1629" s="2" t="s">
        <v>10854</v>
      </c>
      <c r="B1629">
        <v>0</v>
      </c>
      <c r="C1629">
        <v>0</v>
      </c>
      <c r="D1629">
        <v>-3</v>
      </c>
      <c r="E1629">
        <v>6.5</v>
      </c>
      <c r="F1629">
        <v>0</v>
      </c>
      <c r="G1629">
        <v>-0.1515</v>
      </c>
      <c r="H1629">
        <v>0</v>
      </c>
    </row>
    <row r="1630" spans="1:8" x14ac:dyDescent="0.3">
      <c r="A1630" s="2" t="s">
        <v>10855</v>
      </c>
      <c r="B1630">
        <v>0</v>
      </c>
      <c r="C1630">
        <v>0</v>
      </c>
      <c r="D1630">
        <v>-4</v>
      </c>
      <c r="E1630">
        <v>6.7</v>
      </c>
      <c r="F1630">
        <v>0</v>
      </c>
      <c r="G1630">
        <v>-0.1515</v>
      </c>
      <c r="H1630">
        <v>0</v>
      </c>
    </row>
    <row r="1631" spans="1:8" x14ac:dyDescent="0.3">
      <c r="A1631" s="2" t="s">
        <v>10856</v>
      </c>
      <c r="B1631">
        <v>0</v>
      </c>
      <c r="C1631">
        <v>0</v>
      </c>
      <c r="D1631">
        <v>-5</v>
      </c>
      <c r="E1631">
        <v>6.8</v>
      </c>
      <c r="F1631">
        <v>0</v>
      </c>
      <c r="G1631">
        <v>-0.1515</v>
      </c>
      <c r="H1631">
        <v>0</v>
      </c>
    </row>
    <row r="1632" spans="1:8" x14ac:dyDescent="0.3">
      <c r="A1632" s="2" t="s">
        <v>10857</v>
      </c>
      <c r="B1632">
        <v>0</v>
      </c>
      <c r="C1632">
        <v>0</v>
      </c>
      <c r="D1632">
        <v>-6</v>
      </c>
      <c r="E1632">
        <v>6.3</v>
      </c>
      <c r="F1632">
        <v>0</v>
      </c>
      <c r="G1632">
        <v>-0.1515</v>
      </c>
      <c r="H1632">
        <v>0</v>
      </c>
    </row>
    <row r="1633" spans="1:8" x14ac:dyDescent="0.3">
      <c r="A1633" s="2" t="s">
        <v>10858</v>
      </c>
      <c r="B1633">
        <v>0</v>
      </c>
      <c r="C1633">
        <v>0</v>
      </c>
      <c r="D1633">
        <v>-7</v>
      </c>
      <c r="E1633">
        <v>5.5</v>
      </c>
      <c r="F1633">
        <v>0</v>
      </c>
      <c r="G1633">
        <v>-0.1515</v>
      </c>
      <c r="H1633">
        <v>0</v>
      </c>
    </row>
    <row r="1634" spans="1:8" x14ac:dyDescent="0.3">
      <c r="A1634" s="2" t="s">
        <v>10859</v>
      </c>
      <c r="B1634">
        <v>0</v>
      </c>
      <c r="C1634">
        <v>0</v>
      </c>
      <c r="D1634">
        <v>-8</v>
      </c>
      <c r="E1634">
        <v>4.7</v>
      </c>
      <c r="F1634">
        <v>0</v>
      </c>
      <c r="G1634">
        <v>-0.1515</v>
      </c>
      <c r="H1634">
        <v>0</v>
      </c>
    </row>
    <row r="1635" spans="1:8" x14ac:dyDescent="0.3">
      <c r="A1635" s="2" t="s">
        <v>10860</v>
      </c>
      <c r="B1635">
        <v>0</v>
      </c>
      <c r="C1635">
        <v>0</v>
      </c>
      <c r="D1635">
        <v>-8</v>
      </c>
      <c r="E1635">
        <v>4.5</v>
      </c>
      <c r="F1635">
        <v>0</v>
      </c>
      <c r="G1635">
        <v>-0.1515</v>
      </c>
      <c r="H1635">
        <v>0</v>
      </c>
    </row>
    <row r="1636" spans="1:8" x14ac:dyDescent="0.3">
      <c r="A1636" s="2" t="s">
        <v>10861</v>
      </c>
      <c r="B1636">
        <v>0</v>
      </c>
      <c r="C1636">
        <v>0</v>
      </c>
      <c r="D1636">
        <v>-8</v>
      </c>
      <c r="E1636">
        <v>4.4000000000000004</v>
      </c>
      <c r="F1636">
        <v>0</v>
      </c>
      <c r="G1636">
        <v>-0.1515</v>
      </c>
      <c r="H1636">
        <v>0</v>
      </c>
    </row>
    <row r="1637" spans="1:8" x14ac:dyDescent="0.3">
      <c r="A1637" s="2" t="s">
        <v>10862</v>
      </c>
      <c r="B1637">
        <v>0</v>
      </c>
      <c r="C1637">
        <v>0</v>
      </c>
      <c r="D1637">
        <v>-8</v>
      </c>
      <c r="E1637">
        <v>4.4000000000000004</v>
      </c>
      <c r="F1637">
        <v>0</v>
      </c>
      <c r="G1637">
        <v>-0.1515</v>
      </c>
      <c r="H1637">
        <v>0</v>
      </c>
    </row>
    <row r="1638" spans="1:8" x14ac:dyDescent="0.3">
      <c r="A1638" s="2" t="s">
        <v>10863</v>
      </c>
      <c r="B1638">
        <v>0</v>
      </c>
      <c r="C1638">
        <v>0</v>
      </c>
      <c r="D1638">
        <v>-8</v>
      </c>
      <c r="E1638">
        <v>4.5</v>
      </c>
      <c r="F1638">
        <v>0</v>
      </c>
      <c r="G1638">
        <v>-0.1515</v>
      </c>
      <c r="H1638">
        <v>0</v>
      </c>
    </row>
    <row r="1639" spans="1:8" x14ac:dyDescent="0.3">
      <c r="A1639" s="2" t="s">
        <v>10864</v>
      </c>
      <c r="B1639">
        <v>0</v>
      </c>
      <c r="C1639">
        <v>0</v>
      </c>
      <c r="D1639">
        <v>-8</v>
      </c>
      <c r="E1639">
        <v>4.5999999999999996</v>
      </c>
      <c r="F1639">
        <v>0</v>
      </c>
      <c r="G1639">
        <v>-0.1515</v>
      </c>
      <c r="H1639">
        <v>0</v>
      </c>
    </row>
    <row r="1640" spans="1:8" x14ac:dyDescent="0.3">
      <c r="A1640" s="2" t="s">
        <v>10865</v>
      </c>
      <c r="B1640">
        <v>6.5501699999999996</v>
      </c>
      <c r="C1640">
        <v>430.11599999999999</v>
      </c>
      <c r="D1640">
        <v>-6</v>
      </c>
      <c r="E1640">
        <v>5.3</v>
      </c>
      <c r="F1640">
        <v>15</v>
      </c>
      <c r="G1640">
        <v>2.1185900000000002</v>
      </c>
      <c r="H1640">
        <v>0</v>
      </c>
    </row>
    <row r="1641" spans="1:8" x14ac:dyDescent="0.3">
      <c r="A1641" s="2" t="s">
        <v>10866</v>
      </c>
      <c r="B1641">
        <v>26.151599999999998</v>
      </c>
      <c r="C1641">
        <v>448.63299999999998</v>
      </c>
      <c r="D1641">
        <v>-4</v>
      </c>
      <c r="E1641">
        <v>6.7</v>
      </c>
      <c r="F1641">
        <v>56</v>
      </c>
      <c r="G1641">
        <v>21.474399999999999</v>
      </c>
      <c r="H1641">
        <v>0</v>
      </c>
    </row>
    <row r="1642" spans="1:8" x14ac:dyDescent="0.3">
      <c r="A1642" s="2" t="s">
        <v>10867</v>
      </c>
      <c r="B1642">
        <v>246.827</v>
      </c>
      <c r="C1642">
        <v>469.56700000000001</v>
      </c>
      <c r="D1642">
        <v>-2</v>
      </c>
      <c r="E1642">
        <v>7.9</v>
      </c>
      <c r="F1642">
        <v>427</v>
      </c>
      <c r="G1642">
        <v>236.83500000000001</v>
      </c>
      <c r="H1642">
        <v>0</v>
      </c>
    </row>
    <row r="1643" spans="1:8" x14ac:dyDescent="0.3">
      <c r="A1643" s="2" t="s">
        <v>10868</v>
      </c>
      <c r="B1643">
        <v>352.77499999999998</v>
      </c>
      <c r="C1643">
        <v>466.04700000000003</v>
      </c>
      <c r="D1643">
        <v>0</v>
      </c>
      <c r="E1643">
        <v>8.3000000000000007</v>
      </c>
      <c r="F1643">
        <v>619</v>
      </c>
      <c r="G1643">
        <v>338.15600000000001</v>
      </c>
      <c r="H1643">
        <v>0</v>
      </c>
    </row>
    <row r="1644" spans="1:8" x14ac:dyDescent="0.3">
      <c r="A1644" s="2" t="s">
        <v>10869</v>
      </c>
      <c r="B1644">
        <v>426.19499999999999</v>
      </c>
      <c r="C1644">
        <v>464.78300000000002</v>
      </c>
      <c r="D1644">
        <v>0</v>
      </c>
      <c r="E1644">
        <v>8.3000000000000007</v>
      </c>
      <c r="F1644">
        <v>761</v>
      </c>
      <c r="G1644">
        <v>407.53500000000003</v>
      </c>
      <c r="H1644">
        <v>0</v>
      </c>
    </row>
    <row r="1645" spans="1:8" x14ac:dyDescent="0.3">
      <c r="A1645" s="2" t="s">
        <v>10870</v>
      </c>
      <c r="B1645">
        <v>457.90800000000002</v>
      </c>
      <c r="C1645">
        <v>461.666</v>
      </c>
      <c r="D1645">
        <v>1</v>
      </c>
      <c r="E1645">
        <v>8</v>
      </c>
      <c r="F1645">
        <v>834</v>
      </c>
      <c r="G1645">
        <v>437.33499999999998</v>
      </c>
      <c r="H1645">
        <v>0</v>
      </c>
    </row>
    <row r="1646" spans="1:8" x14ac:dyDescent="0.3">
      <c r="A1646" s="2" t="s">
        <v>10871</v>
      </c>
      <c r="B1646">
        <v>455.84399999999999</v>
      </c>
      <c r="C1646">
        <v>459.34300000000002</v>
      </c>
      <c r="D1646">
        <v>2</v>
      </c>
      <c r="E1646">
        <v>7.7</v>
      </c>
      <c r="F1646">
        <v>844</v>
      </c>
      <c r="G1646">
        <v>435.44</v>
      </c>
      <c r="H1646">
        <v>0</v>
      </c>
    </row>
    <row r="1647" spans="1:8" x14ac:dyDescent="0.3">
      <c r="A1647" s="2" t="s">
        <v>10872</v>
      </c>
      <c r="B1647">
        <v>417.70299999999997</v>
      </c>
      <c r="C1647">
        <v>457.779</v>
      </c>
      <c r="D1647">
        <v>3</v>
      </c>
      <c r="E1647">
        <v>7.3</v>
      </c>
      <c r="F1647">
        <v>785</v>
      </c>
      <c r="G1647">
        <v>399.65199999999999</v>
      </c>
      <c r="H1647">
        <v>0</v>
      </c>
    </row>
    <row r="1648" spans="1:8" x14ac:dyDescent="0.3">
      <c r="A1648" s="2" t="s">
        <v>10873</v>
      </c>
      <c r="B1648">
        <v>347.55200000000002</v>
      </c>
      <c r="C1648">
        <v>458.26900000000001</v>
      </c>
      <c r="D1648">
        <v>3</v>
      </c>
      <c r="E1648">
        <v>6.7</v>
      </c>
      <c r="F1648">
        <v>663</v>
      </c>
      <c r="G1648">
        <v>333.29899999999998</v>
      </c>
      <c r="H1648">
        <v>0</v>
      </c>
    </row>
    <row r="1649" spans="1:8" x14ac:dyDescent="0.3">
      <c r="A1649" s="2" t="s">
        <v>10874</v>
      </c>
      <c r="B1649">
        <v>245.28299999999999</v>
      </c>
      <c r="C1649">
        <v>458.93599999999998</v>
      </c>
      <c r="D1649">
        <v>2</v>
      </c>
      <c r="E1649">
        <v>5.3</v>
      </c>
      <c r="F1649">
        <v>487</v>
      </c>
      <c r="G1649">
        <v>235.46299999999999</v>
      </c>
      <c r="H1649">
        <v>0</v>
      </c>
    </row>
    <row r="1650" spans="1:8" x14ac:dyDescent="0.3">
      <c r="A1650" s="2" t="s">
        <v>10875</v>
      </c>
      <c r="B1650">
        <v>73.081900000000005</v>
      </c>
      <c r="C1650">
        <v>453.17599999999999</v>
      </c>
      <c r="D1650">
        <v>0</v>
      </c>
      <c r="E1650">
        <v>3</v>
      </c>
      <c r="F1650">
        <v>157</v>
      </c>
      <c r="G1650">
        <v>67.805300000000003</v>
      </c>
      <c r="H1650">
        <v>0</v>
      </c>
    </row>
    <row r="1651" spans="1:8" x14ac:dyDescent="0.3">
      <c r="A1651" s="2" t="s">
        <v>10876</v>
      </c>
      <c r="B1651">
        <v>19.843800000000002</v>
      </c>
      <c r="C1651">
        <v>438.733</v>
      </c>
      <c r="D1651">
        <v>-2</v>
      </c>
      <c r="E1651">
        <v>1.6</v>
      </c>
      <c r="F1651">
        <v>69</v>
      </c>
      <c r="G1651">
        <v>15.273199999999999</v>
      </c>
      <c r="H1651">
        <v>0</v>
      </c>
    </row>
    <row r="1652" spans="1:8" x14ac:dyDescent="0.3">
      <c r="A1652" s="2" t="s">
        <v>10877</v>
      </c>
      <c r="B1652">
        <v>0</v>
      </c>
      <c r="C1652">
        <v>0</v>
      </c>
      <c r="D1652">
        <v>-3</v>
      </c>
      <c r="E1652">
        <v>2</v>
      </c>
      <c r="F1652">
        <v>0</v>
      </c>
      <c r="G1652">
        <v>-0.1515</v>
      </c>
      <c r="H1652">
        <v>0</v>
      </c>
    </row>
    <row r="1653" spans="1:8" x14ac:dyDescent="0.3">
      <c r="A1653" s="2" t="s">
        <v>10878</v>
      </c>
      <c r="B1653">
        <v>0</v>
      </c>
      <c r="C1653">
        <v>0</v>
      </c>
      <c r="D1653">
        <v>-3</v>
      </c>
      <c r="E1653">
        <v>3</v>
      </c>
      <c r="F1653">
        <v>0</v>
      </c>
      <c r="G1653">
        <v>-0.1515</v>
      </c>
      <c r="H1653">
        <v>0</v>
      </c>
    </row>
    <row r="1654" spans="1:8" x14ac:dyDescent="0.3">
      <c r="A1654" s="2" t="s">
        <v>10879</v>
      </c>
      <c r="B1654">
        <v>0</v>
      </c>
      <c r="C1654">
        <v>0</v>
      </c>
      <c r="D1654">
        <v>-3</v>
      </c>
      <c r="E1654">
        <v>3.7</v>
      </c>
      <c r="F1654">
        <v>0</v>
      </c>
      <c r="G1654">
        <v>-0.1515</v>
      </c>
      <c r="H1654">
        <v>0</v>
      </c>
    </row>
    <row r="1655" spans="1:8" x14ac:dyDescent="0.3">
      <c r="A1655" s="2" t="s">
        <v>10880</v>
      </c>
      <c r="B1655">
        <v>0</v>
      </c>
      <c r="C1655">
        <v>0</v>
      </c>
      <c r="D1655">
        <v>-3</v>
      </c>
      <c r="E1655">
        <v>3.8</v>
      </c>
      <c r="F1655">
        <v>0</v>
      </c>
      <c r="G1655">
        <v>-0.1515</v>
      </c>
      <c r="H1655">
        <v>0</v>
      </c>
    </row>
    <row r="1656" spans="1:8" x14ac:dyDescent="0.3">
      <c r="A1656" s="2" t="s">
        <v>10881</v>
      </c>
      <c r="B1656">
        <v>0</v>
      </c>
      <c r="C1656">
        <v>0</v>
      </c>
      <c r="D1656">
        <v>-3</v>
      </c>
      <c r="E1656">
        <v>3.7</v>
      </c>
      <c r="F1656">
        <v>0</v>
      </c>
      <c r="G1656">
        <v>-0.1515</v>
      </c>
      <c r="H1656">
        <v>0</v>
      </c>
    </row>
    <row r="1657" spans="1:8" x14ac:dyDescent="0.3">
      <c r="A1657" s="2" t="s">
        <v>10882</v>
      </c>
      <c r="B1657">
        <v>0</v>
      </c>
      <c r="C1657">
        <v>0</v>
      </c>
      <c r="D1657">
        <v>-2</v>
      </c>
      <c r="E1657">
        <v>3.8</v>
      </c>
      <c r="F1657">
        <v>0</v>
      </c>
      <c r="G1657">
        <v>-0.1515</v>
      </c>
      <c r="H1657">
        <v>0</v>
      </c>
    </row>
    <row r="1658" spans="1:8" x14ac:dyDescent="0.3">
      <c r="A1658" s="2" t="s">
        <v>10883</v>
      </c>
      <c r="B1658">
        <v>0</v>
      </c>
      <c r="C1658">
        <v>0</v>
      </c>
      <c r="D1658">
        <v>-1</v>
      </c>
      <c r="E1658">
        <v>4.4000000000000004</v>
      </c>
      <c r="F1658">
        <v>0</v>
      </c>
      <c r="G1658">
        <v>-0.1515</v>
      </c>
      <c r="H1658">
        <v>0</v>
      </c>
    </row>
    <row r="1659" spans="1:8" x14ac:dyDescent="0.3">
      <c r="A1659" s="2" t="s">
        <v>10884</v>
      </c>
      <c r="B1659">
        <v>0</v>
      </c>
      <c r="C1659">
        <v>0</v>
      </c>
      <c r="D1659">
        <v>-1</v>
      </c>
      <c r="E1659">
        <v>5</v>
      </c>
      <c r="F1659">
        <v>0</v>
      </c>
      <c r="G1659">
        <v>-0.1515</v>
      </c>
      <c r="H1659">
        <v>0</v>
      </c>
    </row>
    <row r="1660" spans="1:8" x14ac:dyDescent="0.3">
      <c r="A1660" s="2" t="s">
        <v>10885</v>
      </c>
      <c r="B1660">
        <v>0</v>
      </c>
      <c r="C1660">
        <v>0</v>
      </c>
      <c r="D1660">
        <v>-1</v>
      </c>
      <c r="E1660">
        <v>4.9000000000000004</v>
      </c>
      <c r="F1660">
        <v>0</v>
      </c>
      <c r="G1660">
        <v>-0.1515</v>
      </c>
      <c r="H1660">
        <v>0</v>
      </c>
    </row>
    <row r="1661" spans="1:8" x14ac:dyDescent="0.3">
      <c r="A1661" s="2" t="s">
        <v>10886</v>
      </c>
      <c r="B1661">
        <v>0</v>
      </c>
      <c r="C1661">
        <v>0</v>
      </c>
      <c r="D1661">
        <v>-1</v>
      </c>
      <c r="E1661">
        <v>4.3</v>
      </c>
      <c r="F1661">
        <v>0</v>
      </c>
      <c r="G1661">
        <v>-0.1515</v>
      </c>
      <c r="H1661">
        <v>0</v>
      </c>
    </row>
    <row r="1662" spans="1:8" x14ac:dyDescent="0.3">
      <c r="A1662" s="2" t="s">
        <v>10887</v>
      </c>
      <c r="B1662">
        <v>0</v>
      </c>
      <c r="C1662">
        <v>0</v>
      </c>
      <c r="D1662">
        <v>-2</v>
      </c>
      <c r="E1662">
        <v>3.9</v>
      </c>
      <c r="F1662">
        <v>0</v>
      </c>
      <c r="G1662">
        <v>-0.1515</v>
      </c>
      <c r="H1662">
        <v>0</v>
      </c>
    </row>
    <row r="1663" spans="1:8" x14ac:dyDescent="0.3">
      <c r="A1663" s="2" t="s">
        <v>10888</v>
      </c>
      <c r="B1663">
        <v>0</v>
      </c>
      <c r="C1663">
        <v>0</v>
      </c>
      <c r="D1663">
        <v>-2</v>
      </c>
      <c r="E1663">
        <v>4.0999999999999996</v>
      </c>
      <c r="F1663">
        <v>0</v>
      </c>
      <c r="G1663">
        <v>-0.1515</v>
      </c>
      <c r="H1663">
        <v>0</v>
      </c>
    </row>
    <row r="1664" spans="1:8" x14ac:dyDescent="0.3">
      <c r="A1664" s="2" t="s">
        <v>10889</v>
      </c>
      <c r="B1664">
        <v>0</v>
      </c>
      <c r="C1664">
        <v>330</v>
      </c>
      <c r="D1664">
        <v>-1</v>
      </c>
      <c r="E1664">
        <v>5.0999999999999996</v>
      </c>
      <c r="F1664">
        <v>0</v>
      </c>
      <c r="G1664">
        <v>-0.1515</v>
      </c>
      <c r="H1664">
        <v>0</v>
      </c>
    </row>
    <row r="1665" spans="1:8" x14ac:dyDescent="0.3">
      <c r="A1665" s="2" t="s">
        <v>10890</v>
      </c>
      <c r="B1665">
        <v>2.9107099999999999</v>
      </c>
      <c r="C1665">
        <v>402.62</v>
      </c>
      <c r="D1665">
        <v>1</v>
      </c>
      <c r="E1665">
        <v>6.1</v>
      </c>
      <c r="F1665">
        <v>7</v>
      </c>
      <c r="G1665">
        <v>-0.1515</v>
      </c>
      <c r="H1665">
        <v>0</v>
      </c>
    </row>
    <row r="1666" spans="1:8" x14ac:dyDescent="0.3">
      <c r="A1666" s="2" t="s">
        <v>10891</v>
      </c>
      <c r="B1666">
        <v>175.99700000000001</v>
      </c>
      <c r="C1666">
        <v>457.93799999999999</v>
      </c>
      <c r="D1666">
        <v>3</v>
      </c>
      <c r="E1666">
        <v>6.5</v>
      </c>
      <c r="F1666">
        <v>322</v>
      </c>
      <c r="G1666">
        <v>168.447</v>
      </c>
      <c r="H1666">
        <v>0</v>
      </c>
    </row>
    <row r="1667" spans="1:8" x14ac:dyDescent="0.3">
      <c r="A1667" s="2" t="s">
        <v>10892</v>
      </c>
      <c r="B1667">
        <v>136.40700000000001</v>
      </c>
      <c r="C1667">
        <v>452.40800000000002</v>
      </c>
      <c r="D1667">
        <v>5</v>
      </c>
      <c r="E1667">
        <v>6.3</v>
      </c>
      <c r="F1667">
        <v>279</v>
      </c>
      <c r="G1667">
        <v>129.92099999999999</v>
      </c>
      <c r="H1667">
        <v>0</v>
      </c>
    </row>
    <row r="1668" spans="1:8" x14ac:dyDescent="0.3">
      <c r="A1668" s="2" t="s">
        <v>10893</v>
      </c>
      <c r="B1668">
        <v>314.18</v>
      </c>
      <c r="C1668">
        <v>451.90800000000002</v>
      </c>
      <c r="D1668">
        <v>6</v>
      </c>
      <c r="E1668">
        <v>5.9</v>
      </c>
      <c r="F1668">
        <v>595</v>
      </c>
      <c r="G1668">
        <v>301.59899999999999</v>
      </c>
      <c r="H1668">
        <v>0</v>
      </c>
    </row>
    <row r="1669" spans="1:8" x14ac:dyDescent="0.3">
      <c r="A1669" s="2" t="s">
        <v>10894</v>
      </c>
      <c r="B1669">
        <v>340.43700000000001</v>
      </c>
      <c r="C1669">
        <v>448.84699999999998</v>
      </c>
      <c r="D1669">
        <v>7</v>
      </c>
      <c r="E1669">
        <v>5.6</v>
      </c>
      <c r="F1669">
        <v>659</v>
      </c>
      <c r="G1669">
        <v>326.65800000000002</v>
      </c>
      <c r="H1669">
        <v>0</v>
      </c>
    </row>
    <row r="1670" spans="1:8" x14ac:dyDescent="0.3">
      <c r="A1670" s="2" t="s">
        <v>10895</v>
      </c>
      <c r="B1670">
        <v>360.76</v>
      </c>
      <c r="C1670">
        <v>448.327</v>
      </c>
      <c r="D1670">
        <v>7</v>
      </c>
      <c r="E1670">
        <v>5.6</v>
      </c>
      <c r="F1670">
        <v>702</v>
      </c>
      <c r="G1670">
        <v>345.97199999999998</v>
      </c>
      <c r="H1670">
        <v>0</v>
      </c>
    </row>
    <row r="1671" spans="1:8" x14ac:dyDescent="0.3">
      <c r="A1671" s="2" t="s">
        <v>10896</v>
      </c>
      <c r="B1671">
        <v>281.57600000000002</v>
      </c>
      <c r="C1671">
        <v>449.95600000000002</v>
      </c>
      <c r="D1671">
        <v>7</v>
      </c>
      <c r="E1671">
        <v>5.6</v>
      </c>
      <c r="F1671">
        <v>564</v>
      </c>
      <c r="G1671">
        <v>270.43400000000003</v>
      </c>
      <c r="H1671">
        <v>0</v>
      </c>
    </row>
    <row r="1672" spans="1:8" x14ac:dyDescent="0.3">
      <c r="A1672" s="2" t="s">
        <v>10897</v>
      </c>
      <c r="B1672">
        <v>224.79</v>
      </c>
      <c r="C1672">
        <v>451.69799999999998</v>
      </c>
      <c r="D1672">
        <v>6</v>
      </c>
      <c r="E1672">
        <v>5.3</v>
      </c>
      <c r="F1672">
        <v>454</v>
      </c>
      <c r="G1672">
        <v>215.774</v>
      </c>
      <c r="H1672">
        <v>0</v>
      </c>
    </row>
    <row r="1673" spans="1:8" x14ac:dyDescent="0.3">
      <c r="A1673" s="2" t="s">
        <v>10898</v>
      </c>
      <c r="B1673">
        <v>135.04499999999999</v>
      </c>
      <c r="C1673">
        <v>450.221</v>
      </c>
      <c r="D1673">
        <v>5</v>
      </c>
      <c r="E1673">
        <v>4.0999999999999996</v>
      </c>
      <c r="F1673">
        <v>281</v>
      </c>
      <c r="G1673">
        <v>128.60900000000001</v>
      </c>
      <c r="H1673">
        <v>0</v>
      </c>
    </row>
    <row r="1674" spans="1:8" x14ac:dyDescent="0.3">
      <c r="A1674" s="2" t="s">
        <v>10899</v>
      </c>
      <c r="B1674">
        <v>8.2104999999999997</v>
      </c>
      <c r="C1674">
        <v>417.87700000000001</v>
      </c>
      <c r="D1674">
        <v>2</v>
      </c>
      <c r="E1674">
        <v>2.4</v>
      </c>
      <c r="F1674">
        <v>19</v>
      </c>
      <c r="G1674">
        <v>3.8280500000000002</v>
      </c>
      <c r="H1674">
        <v>0</v>
      </c>
    </row>
    <row r="1675" spans="1:8" x14ac:dyDescent="0.3">
      <c r="A1675" s="2" t="s">
        <v>10900</v>
      </c>
      <c r="B1675">
        <v>17.839700000000001</v>
      </c>
      <c r="C1675">
        <v>433.51</v>
      </c>
      <c r="D1675">
        <v>0</v>
      </c>
      <c r="E1675">
        <v>1.3</v>
      </c>
      <c r="F1675">
        <v>48</v>
      </c>
      <c r="G1675">
        <v>13.3119</v>
      </c>
      <c r="H1675">
        <v>0</v>
      </c>
    </row>
    <row r="1676" spans="1:8" x14ac:dyDescent="0.3">
      <c r="A1676" s="2" t="s">
        <v>10901</v>
      </c>
      <c r="B1676">
        <v>0</v>
      </c>
      <c r="C1676">
        <v>0</v>
      </c>
      <c r="D1676">
        <v>0</v>
      </c>
      <c r="E1676">
        <v>1.1000000000000001</v>
      </c>
      <c r="F1676">
        <v>0</v>
      </c>
      <c r="G1676">
        <v>-0.1515</v>
      </c>
      <c r="H1676">
        <v>0</v>
      </c>
    </row>
    <row r="1677" spans="1:8" x14ac:dyDescent="0.3">
      <c r="A1677" s="2" t="s">
        <v>10902</v>
      </c>
      <c r="B1677">
        <v>0</v>
      </c>
      <c r="C1677">
        <v>0</v>
      </c>
      <c r="D1677">
        <v>-1</v>
      </c>
      <c r="E1677">
        <v>0.9</v>
      </c>
      <c r="F1677">
        <v>0</v>
      </c>
      <c r="G1677">
        <v>-0.1515</v>
      </c>
      <c r="H1677">
        <v>0</v>
      </c>
    </row>
    <row r="1678" spans="1:8" x14ac:dyDescent="0.3">
      <c r="A1678" s="2" t="s">
        <v>10903</v>
      </c>
      <c r="B1678">
        <v>0</v>
      </c>
      <c r="C1678">
        <v>0</v>
      </c>
      <c r="D1678">
        <v>-1</v>
      </c>
      <c r="E1678">
        <v>0.9</v>
      </c>
      <c r="F1678">
        <v>0</v>
      </c>
      <c r="G1678">
        <v>-0.1515</v>
      </c>
      <c r="H1678">
        <v>0</v>
      </c>
    </row>
    <row r="1679" spans="1:8" x14ac:dyDescent="0.3">
      <c r="A1679" s="2" t="s">
        <v>10904</v>
      </c>
      <c r="B1679">
        <v>0</v>
      </c>
      <c r="C1679">
        <v>0</v>
      </c>
      <c r="D1679">
        <v>-2</v>
      </c>
      <c r="E1679">
        <v>0.9</v>
      </c>
      <c r="F1679">
        <v>0</v>
      </c>
      <c r="G1679">
        <v>-0.1515</v>
      </c>
      <c r="H1679">
        <v>0</v>
      </c>
    </row>
    <row r="1680" spans="1:8" x14ac:dyDescent="0.3">
      <c r="A1680" s="2" t="s">
        <v>10905</v>
      </c>
      <c r="B1680">
        <v>0</v>
      </c>
      <c r="C1680">
        <v>0</v>
      </c>
      <c r="D1680">
        <v>-2</v>
      </c>
      <c r="E1680">
        <v>0.9</v>
      </c>
      <c r="F1680">
        <v>0</v>
      </c>
      <c r="G1680">
        <v>-0.1515</v>
      </c>
      <c r="H1680">
        <v>0</v>
      </c>
    </row>
    <row r="1681" spans="1:8" x14ac:dyDescent="0.3">
      <c r="A1681" s="2" t="s">
        <v>10906</v>
      </c>
      <c r="B1681">
        <v>0</v>
      </c>
      <c r="C1681">
        <v>0</v>
      </c>
      <c r="D1681">
        <v>-2</v>
      </c>
      <c r="E1681">
        <v>0.7</v>
      </c>
      <c r="F1681">
        <v>0</v>
      </c>
      <c r="G1681">
        <v>-0.1515</v>
      </c>
      <c r="H1681">
        <v>0</v>
      </c>
    </row>
    <row r="1682" spans="1:8" x14ac:dyDescent="0.3">
      <c r="A1682" s="2" t="s">
        <v>10907</v>
      </c>
      <c r="B1682">
        <v>0</v>
      </c>
      <c r="C1682">
        <v>0</v>
      </c>
      <c r="D1682">
        <v>-3</v>
      </c>
      <c r="E1682">
        <v>0.5</v>
      </c>
      <c r="F1682">
        <v>0</v>
      </c>
      <c r="G1682">
        <v>-0.1515</v>
      </c>
      <c r="H1682">
        <v>0</v>
      </c>
    </row>
    <row r="1683" spans="1:8" x14ac:dyDescent="0.3">
      <c r="A1683" s="2" t="s">
        <v>10908</v>
      </c>
      <c r="B1683">
        <v>0</v>
      </c>
      <c r="C1683">
        <v>0</v>
      </c>
      <c r="D1683">
        <v>-3</v>
      </c>
      <c r="E1683">
        <v>0.6</v>
      </c>
      <c r="F1683">
        <v>0</v>
      </c>
      <c r="G1683">
        <v>-0.1515</v>
      </c>
      <c r="H1683">
        <v>0</v>
      </c>
    </row>
    <row r="1684" spans="1:8" x14ac:dyDescent="0.3">
      <c r="A1684" s="2" t="s">
        <v>10909</v>
      </c>
      <c r="B1684">
        <v>0</v>
      </c>
      <c r="C1684">
        <v>0</v>
      </c>
      <c r="D1684">
        <v>-3</v>
      </c>
      <c r="E1684">
        <v>0.8</v>
      </c>
      <c r="F1684">
        <v>0</v>
      </c>
      <c r="G1684">
        <v>-0.1515</v>
      </c>
      <c r="H1684">
        <v>0</v>
      </c>
    </row>
    <row r="1685" spans="1:8" x14ac:dyDescent="0.3">
      <c r="A1685" s="2" t="s">
        <v>10910</v>
      </c>
      <c r="B1685">
        <v>0</v>
      </c>
      <c r="C1685">
        <v>0</v>
      </c>
      <c r="D1685">
        <v>-4</v>
      </c>
      <c r="E1685">
        <v>0.9</v>
      </c>
      <c r="F1685">
        <v>0</v>
      </c>
      <c r="G1685">
        <v>-0.1515</v>
      </c>
      <c r="H1685">
        <v>0</v>
      </c>
    </row>
    <row r="1686" spans="1:8" x14ac:dyDescent="0.3">
      <c r="A1686" s="2" t="s">
        <v>10911</v>
      </c>
      <c r="B1686">
        <v>0</v>
      </c>
      <c r="C1686">
        <v>0</v>
      </c>
      <c r="D1686">
        <v>-4</v>
      </c>
      <c r="E1686">
        <v>0.9</v>
      </c>
      <c r="F1686">
        <v>0</v>
      </c>
      <c r="G1686">
        <v>-0.1515</v>
      </c>
      <c r="H1686">
        <v>0</v>
      </c>
    </row>
    <row r="1687" spans="1:8" x14ac:dyDescent="0.3">
      <c r="A1687" s="2" t="s">
        <v>10912</v>
      </c>
      <c r="B1687">
        <v>0</v>
      </c>
      <c r="C1687">
        <v>0</v>
      </c>
      <c r="D1687">
        <v>-4</v>
      </c>
      <c r="E1687">
        <v>0.8</v>
      </c>
      <c r="F1687">
        <v>0</v>
      </c>
      <c r="G1687">
        <v>-0.1515</v>
      </c>
      <c r="H1687">
        <v>0</v>
      </c>
    </row>
    <row r="1688" spans="1:8" x14ac:dyDescent="0.3">
      <c r="A1688" s="2" t="s">
        <v>10913</v>
      </c>
      <c r="B1688">
        <v>7.4829100000000004</v>
      </c>
      <c r="C1688">
        <v>425.52300000000002</v>
      </c>
      <c r="D1688">
        <v>-3</v>
      </c>
      <c r="E1688">
        <v>0.4</v>
      </c>
      <c r="F1688">
        <v>19</v>
      </c>
      <c r="G1688">
        <v>3.0677500000000002</v>
      </c>
      <c r="H1688">
        <v>0</v>
      </c>
    </row>
    <row r="1689" spans="1:8" x14ac:dyDescent="0.3">
      <c r="A1689" s="2" t="s">
        <v>10914</v>
      </c>
      <c r="B1689">
        <v>8.3248999999999995</v>
      </c>
      <c r="C1689">
        <v>423.61200000000002</v>
      </c>
      <c r="D1689">
        <v>-1</v>
      </c>
      <c r="E1689">
        <v>0.6</v>
      </c>
      <c r="F1689">
        <v>19</v>
      </c>
      <c r="G1689">
        <v>3.9137300000000002</v>
      </c>
      <c r="H1689">
        <v>0</v>
      </c>
    </row>
    <row r="1690" spans="1:8" x14ac:dyDescent="0.3">
      <c r="A1690" s="2" t="s">
        <v>10915</v>
      </c>
      <c r="B1690">
        <v>30.856000000000002</v>
      </c>
      <c r="C1690">
        <v>441.74700000000001</v>
      </c>
      <c r="D1690">
        <v>0</v>
      </c>
      <c r="E1690">
        <v>1.6</v>
      </c>
      <c r="F1690">
        <v>68</v>
      </c>
      <c r="G1690">
        <v>26.171500000000002</v>
      </c>
      <c r="H1690">
        <v>0</v>
      </c>
    </row>
    <row r="1691" spans="1:8" x14ac:dyDescent="0.3">
      <c r="A1691" s="2" t="s">
        <v>10916</v>
      </c>
      <c r="B1691">
        <v>40.393300000000004</v>
      </c>
      <c r="C1691">
        <v>442.11399999999998</v>
      </c>
      <c r="D1691">
        <v>2</v>
      </c>
      <c r="E1691">
        <v>2.5</v>
      </c>
      <c r="F1691">
        <v>90</v>
      </c>
      <c r="G1691">
        <v>35.609299999999998</v>
      </c>
      <c r="H1691">
        <v>0</v>
      </c>
    </row>
    <row r="1692" spans="1:8" x14ac:dyDescent="0.3">
      <c r="A1692" s="2" t="s">
        <v>10917</v>
      </c>
      <c r="B1692">
        <v>63.072000000000003</v>
      </c>
      <c r="C1692">
        <v>444.36900000000003</v>
      </c>
      <c r="D1692">
        <v>4</v>
      </c>
      <c r="E1692">
        <v>3.3</v>
      </c>
      <c r="F1692">
        <v>140</v>
      </c>
      <c r="G1692">
        <v>57.996099999999998</v>
      </c>
      <c r="H1692">
        <v>0</v>
      </c>
    </row>
    <row r="1693" spans="1:8" x14ac:dyDescent="0.3">
      <c r="A1693" s="2" t="s">
        <v>10918</v>
      </c>
      <c r="B1693">
        <v>90.6845</v>
      </c>
      <c r="C1693">
        <v>446.63400000000001</v>
      </c>
      <c r="D1693">
        <v>5</v>
      </c>
      <c r="E1693">
        <v>3.7</v>
      </c>
      <c r="F1693">
        <v>200</v>
      </c>
      <c r="G1693">
        <v>85.165800000000004</v>
      </c>
      <c r="H1693">
        <v>0</v>
      </c>
    </row>
    <row r="1694" spans="1:8" x14ac:dyDescent="0.3">
      <c r="A1694" s="2" t="s">
        <v>10919</v>
      </c>
      <c r="B1694">
        <v>140.34200000000001</v>
      </c>
      <c r="C1694">
        <v>447.755</v>
      </c>
      <c r="D1694">
        <v>6</v>
      </c>
      <c r="E1694">
        <v>3.6</v>
      </c>
      <c r="F1694">
        <v>304</v>
      </c>
      <c r="G1694">
        <v>133.80199999999999</v>
      </c>
      <c r="H1694">
        <v>0</v>
      </c>
    </row>
    <row r="1695" spans="1:8" x14ac:dyDescent="0.3">
      <c r="A1695" s="2" t="s">
        <v>10920</v>
      </c>
      <c r="B1695">
        <v>202.489</v>
      </c>
      <c r="C1695">
        <v>447.83</v>
      </c>
      <c r="D1695">
        <v>6</v>
      </c>
      <c r="E1695">
        <v>3.3</v>
      </c>
      <c r="F1695">
        <v>424</v>
      </c>
      <c r="G1695">
        <v>194.24299999999999</v>
      </c>
      <c r="H1695">
        <v>0</v>
      </c>
    </row>
    <row r="1696" spans="1:8" x14ac:dyDescent="0.3">
      <c r="A1696" s="2" t="s">
        <v>10921</v>
      </c>
      <c r="B1696">
        <v>122.312</v>
      </c>
      <c r="C1696">
        <v>446.16899999999998</v>
      </c>
      <c r="D1696">
        <v>6</v>
      </c>
      <c r="E1696">
        <v>3</v>
      </c>
      <c r="F1696">
        <v>262</v>
      </c>
      <c r="G1696">
        <v>116.188</v>
      </c>
      <c r="H1696">
        <v>0</v>
      </c>
    </row>
    <row r="1697" spans="1:8" x14ac:dyDescent="0.3">
      <c r="A1697" s="2" t="s">
        <v>10922</v>
      </c>
      <c r="B1697">
        <v>240.83199999999999</v>
      </c>
      <c r="C1697">
        <v>446.00200000000001</v>
      </c>
      <c r="D1697">
        <v>5</v>
      </c>
      <c r="E1697">
        <v>2.4</v>
      </c>
      <c r="F1697">
        <v>492</v>
      </c>
      <c r="G1697">
        <v>231.31100000000001</v>
      </c>
      <c r="H1697">
        <v>0</v>
      </c>
    </row>
    <row r="1698" spans="1:8" x14ac:dyDescent="0.3">
      <c r="A1698" s="2" t="s">
        <v>10923</v>
      </c>
      <c r="B1698">
        <v>103.607</v>
      </c>
      <c r="C1698">
        <v>446.16399999999999</v>
      </c>
      <c r="D1698">
        <v>3</v>
      </c>
      <c r="E1698">
        <v>1.1000000000000001</v>
      </c>
      <c r="F1698">
        <v>236</v>
      </c>
      <c r="G1698">
        <v>97.858500000000006</v>
      </c>
      <c r="H1698">
        <v>0</v>
      </c>
    </row>
    <row r="1699" spans="1:8" x14ac:dyDescent="0.3">
      <c r="A1699" s="2" t="s">
        <v>10924</v>
      </c>
      <c r="B1699">
        <v>20.317299999999999</v>
      </c>
      <c r="C1699">
        <v>432.60199999999998</v>
      </c>
      <c r="D1699">
        <v>1</v>
      </c>
      <c r="E1699">
        <v>0.5</v>
      </c>
      <c r="F1699">
        <v>63</v>
      </c>
      <c r="G1699">
        <v>15.7745</v>
      </c>
      <c r="H1699">
        <v>0</v>
      </c>
    </row>
    <row r="1700" spans="1:8" x14ac:dyDescent="0.3">
      <c r="A1700" s="2" t="s">
        <v>10925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-0.1515</v>
      </c>
      <c r="H1700">
        <v>0</v>
      </c>
    </row>
    <row r="1701" spans="1:8" x14ac:dyDescent="0.3">
      <c r="A1701" s="2" t="s">
        <v>10926</v>
      </c>
      <c r="B1701">
        <v>0</v>
      </c>
      <c r="C1701">
        <v>0</v>
      </c>
      <c r="D1701">
        <v>0</v>
      </c>
      <c r="E1701">
        <v>1.6</v>
      </c>
      <c r="F1701">
        <v>0</v>
      </c>
      <c r="G1701">
        <v>-0.1515</v>
      </c>
      <c r="H1701">
        <v>0</v>
      </c>
    </row>
    <row r="1702" spans="1:8" x14ac:dyDescent="0.3">
      <c r="A1702" s="2" t="s">
        <v>10927</v>
      </c>
      <c r="B1702">
        <v>0</v>
      </c>
      <c r="C1702">
        <v>0</v>
      </c>
      <c r="D1702">
        <v>0</v>
      </c>
      <c r="E1702">
        <v>2</v>
      </c>
      <c r="F1702">
        <v>0</v>
      </c>
      <c r="G1702">
        <v>-0.1515</v>
      </c>
      <c r="H1702">
        <v>0</v>
      </c>
    </row>
    <row r="1703" spans="1:8" x14ac:dyDescent="0.3">
      <c r="A1703" s="2" t="s">
        <v>10928</v>
      </c>
      <c r="B1703">
        <v>0</v>
      </c>
      <c r="C1703">
        <v>0</v>
      </c>
      <c r="D1703">
        <v>0</v>
      </c>
      <c r="E1703">
        <v>2.2000000000000002</v>
      </c>
      <c r="F1703">
        <v>0</v>
      </c>
      <c r="G1703">
        <v>-0.1515</v>
      </c>
      <c r="H1703">
        <v>0</v>
      </c>
    </row>
    <row r="1704" spans="1:8" x14ac:dyDescent="0.3">
      <c r="A1704" s="2" t="s">
        <v>10929</v>
      </c>
      <c r="B1704">
        <v>0</v>
      </c>
      <c r="C1704">
        <v>0</v>
      </c>
      <c r="D1704">
        <v>0</v>
      </c>
      <c r="E1704">
        <v>2.4</v>
      </c>
      <c r="F1704">
        <v>0</v>
      </c>
      <c r="G1704">
        <v>-0.1515</v>
      </c>
      <c r="H1704">
        <v>0</v>
      </c>
    </row>
    <row r="1705" spans="1:8" x14ac:dyDescent="0.3">
      <c r="A1705" s="2" t="s">
        <v>10930</v>
      </c>
      <c r="B1705">
        <v>0</v>
      </c>
      <c r="C1705">
        <v>0</v>
      </c>
      <c r="D1705">
        <v>0</v>
      </c>
      <c r="E1705">
        <v>2.6</v>
      </c>
      <c r="F1705">
        <v>0</v>
      </c>
      <c r="G1705">
        <v>-0.1515</v>
      </c>
      <c r="H1705">
        <v>0</v>
      </c>
    </row>
    <row r="1706" spans="1:8" x14ac:dyDescent="0.3">
      <c r="A1706" s="2" t="s">
        <v>10931</v>
      </c>
      <c r="B1706">
        <v>0</v>
      </c>
      <c r="C1706">
        <v>0</v>
      </c>
      <c r="D1706">
        <v>0</v>
      </c>
      <c r="E1706">
        <v>2.7</v>
      </c>
      <c r="F1706">
        <v>0</v>
      </c>
      <c r="G1706">
        <v>-0.1515</v>
      </c>
      <c r="H1706">
        <v>0</v>
      </c>
    </row>
    <row r="1707" spans="1:8" x14ac:dyDescent="0.3">
      <c r="A1707" s="2" t="s">
        <v>10932</v>
      </c>
      <c r="B1707">
        <v>0</v>
      </c>
      <c r="C1707">
        <v>0</v>
      </c>
      <c r="D1707">
        <v>0</v>
      </c>
      <c r="E1707">
        <v>2.7</v>
      </c>
      <c r="F1707">
        <v>0</v>
      </c>
      <c r="G1707">
        <v>-0.1515</v>
      </c>
      <c r="H1707">
        <v>0</v>
      </c>
    </row>
    <row r="1708" spans="1:8" x14ac:dyDescent="0.3">
      <c r="A1708" s="2" t="s">
        <v>10933</v>
      </c>
      <c r="B1708">
        <v>0</v>
      </c>
      <c r="C1708">
        <v>0</v>
      </c>
      <c r="D1708">
        <v>0</v>
      </c>
      <c r="E1708">
        <v>2.6</v>
      </c>
      <c r="F1708">
        <v>0</v>
      </c>
      <c r="G1708">
        <v>-0.1515</v>
      </c>
      <c r="H1708">
        <v>0</v>
      </c>
    </row>
    <row r="1709" spans="1:8" x14ac:dyDescent="0.3">
      <c r="A1709" s="2" t="s">
        <v>10934</v>
      </c>
      <c r="B1709">
        <v>0</v>
      </c>
      <c r="C1709">
        <v>0</v>
      </c>
      <c r="D1709">
        <v>-1</v>
      </c>
      <c r="E1709">
        <v>2.6</v>
      </c>
      <c r="F1709">
        <v>0</v>
      </c>
      <c r="G1709">
        <v>-0.1515</v>
      </c>
      <c r="H1709">
        <v>0</v>
      </c>
    </row>
    <row r="1710" spans="1:8" x14ac:dyDescent="0.3">
      <c r="A1710" s="2" t="s">
        <v>10935</v>
      </c>
      <c r="B1710">
        <v>0</v>
      </c>
      <c r="C1710">
        <v>0</v>
      </c>
      <c r="D1710">
        <v>-1</v>
      </c>
      <c r="E1710">
        <v>2.6</v>
      </c>
      <c r="F1710">
        <v>0</v>
      </c>
      <c r="G1710">
        <v>-0.1515</v>
      </c>
      <c r="H1710">
        <v>0</v>
      </c>
    </row>
    <row r="1711" spans="1:8" x14ac:dyDescent="0.3">
      <c r="A1711" s="2" t="s">
        <v>10936</v>
      </c>
      <c r="B1711">
        <v>0</v>
      </c>
      <c r="C1711">
        <v>0</v>
      </c>
      <c r="D1711">
        <v>0</v>
      </c>
      <c r="E1711">
        <v>2.7</v>
      </c>
      <c r="F1711">
        <v>0</v>
      </c>
      <c r="G1711">
        <v>-0.1515</v>
      </c>
      <c r="H1711">
        <v>0</v>
      </c>
    </row>
    <row r="1712" spans="1:8" x14ac:dyDescent="0.3">
      <c r="A1712" s="2" t="s">
        <v>10937</v>
      </c>
      <c r="B1712">
        <v>4.5506900000000003</v>
      </c>
      <c r="C1712">
        <v>410.08199999999999</v>
      </c>
      <c r="D1712">
        <v>1</v>
      </c>
      <c r="E1712">
        <v>3.3</v>
      </c>
      <c r="F1712">
        <v>12</v>
      </c>
      <c r="G1712">
        <v>0.22739300000000001</v>
      </c>
      <c r="H1712">
        <v>0</v>
      </c>
    </row>
    <row r="1713" spans="1:8" x14ac:dyDescent="0.3">
      <c r="A1713" s="2" t="s">
        <v>10938</v>
      </c>
      <c r="B1713">
        <v>58.153399999999998</v>
      </c>
      <c r="C1713">
        <v>443.88299999999998</v>
      </c>
      <c r="D1713">
        <v>4</v>
      </c>
      <c r="E1713">
        <v>4</v>
      </c>
      <c r="F1713">
        <v>117</v>
      </c>
      <c r="G1713">
        <v>53.146500000000003</v>
      </c>
      <c r="H1713">
        <v>0</v>
      </c>
    </row>
    <row r="1714" spans="1:8" x14ac:dyDescent="0.3">
      <c r="A1714" s="2" t="s">
        <v>10939</v>
      </c>
      <c r="B1714">
        <v>153.34</v>
      </c>
      <c r="C1714">
        <v>447.84399999999999</v>
      </c>
      <c r="D1714">
        <v>7</v>
      </c>
      <c r="E1714">
        <v>4.5999999999999996</v>
      </c>
      <c r="F1714">
        <v>295</v>
      </c>
      <c r="G1714">
        <v>146.483</v>
      </c>
      <c r="H1714">
        <v>0</v>
      </c>
    </row>
    <row r="1715" spans="1:8" x14ac:dyDescent="0.3">
      <c r="A1715" s="2" t="s">
        <v>10940</v>
      </c>
      <c r="B1715">
        <v>270.08800000000002</v>
      </c>
      <c r="C1715">
        <v>444.57499999999999</v>
      </c>
      <c r="D1715">
        <v>9</v>
      </c>
      <c r="E1715">
        <v>4.5999999999999996</v>
      </c>
      <c r="F1715">
        <v>509</v>
      </c>
      <c r="G1715">
        <v>259.47300000000001</v>
      </c>
      <c r="H1715">
        <v>0</v>
      </c>
    </row>
    <row r="1716" spans="1:8" x14ac:dyDescent="0.3">
      <c r="A1716" s="2" t="s">
        <v>10941</v>
      </c>
      <c r="B1716">
        <v>284.47199999999998</v>
      </c>
      <c r="C1716">
        <v>441.36</v>
      </c>
      <c r="D1716">
        <v>10</v>
      </c>
      <c r="E1716">
        <v>4.2</v>
      </c>
      <c r="F1716">
        <v>562</v>
      </c>
      <c r="G1716">
        <v>273.30900000000003</v>
      </c>
      <c r="H1716">
        <v>0</v>
      </c>
    </row>
    <row r="1717" spans="1:8" x14ac:dyDescent="0.3">
      <c r="A1717" s="2" t="s">
        <v>10942</v>
      </c>
      <c r="B1717">
        <v>352.327</v>
      </c>
      <c r="C1717">
        <v>436.654</v>
      </c>
      <c r="D1717">
        <v>11</v>
      </c>
      <c r="E1717">
        <v>4</v>
      </c>
      <c r="F1717">
        <v>698</v>
      </c>
      <c r="G1717">
        <v>338.12200000000001</v>
      </c>
      <c r="H1717">
        <v>0</v>
      </c>
    </row>
    <row r="1718" spans="1:8" x14ac:dyDescent="0.3">
      <c r="A1718" s="2" t="s">
        <v>10943</v>
      </c>
      <c r="B1718">
        <v>379.18900000000002</v>
      </c>
      <c r="C1718">
        <v>432.92700000000002</v>
      </c>
      <c r="D1718">
        <v>12</v>
      </c>
      <c r="E1718">
        <v>3.8</v>
      </c>
      <c r="F1718">
        <v>753</v>
      </c>
      <c r="G1718">
        <v>363.65</v>
      </c>
      <c r="H1718">
        <v>0</v>
      </c>
    </row>
    <row r="1719" spans="1:8" x14ac:dyDescent="0.3">
      <c r="A1719" s="2" t="s">
        <v>10944</v>
      </c>
      <c r="B1719">
        <v>315.81299999999999</v>
      </c>
      <c r="C1719">
        <v>435.834</v>
      </c>
      <c r="D1719">
        <v>12</v>
      </c>
      <c r="E1719">
        <v>3.9</v>
      </c>
      <c r="F1719">
        <v>640</v>
      </c>
      <c r="G1719">
        <v>303.35599999999999</v>
      </c>
      <c r="H1719">
        <v>0</v>
      </c>
    </row>
    <row r="1720" spans="1:8" x14ac:dyDescent="0.3">
      <c r="A1720" s="2" t="s">
        <v>10945</v>
      </c>
      <c r="B1720">
        <v>285.08999999999997</v>
      </c>
      <c r="C1720">
        <v>437.42700000000002</v>
      </c>
      <c r="D1720">
        <v>12</v>
      </c>
      <c r="E1720">
        <v>4.0999999999999996</v>
      </c>
      <c r="F1720">
        <v>577</v>
      </c>
      <c r="G1720">
        <v>273.947</v>
      </c>
      <c r="H1720">
        <v>0</v>
      </c>
    </row>
    <row r="1721" spans="1:8" x14ac:dyDescent="0.3">
      <c r="A1721" s="2" t="s">
        <v>10946</v>
      </c>
      <c r="B1721">
        <v>218.21299999999999</v>
      </c>
      <c r="C1721">
        <v>439.82600000000002</v>
      </c>
      <c r="D1721">
        <v>11</v>
      </c>
      <c r="E1721">
        <v>3.9</v>
      </c>
      <c r="F1721">
        <v>451</v>
      </c>
      <c r="G1721">
        <v>209.53899999999999</v>
      </c>
      <c r="H1721">
        <v>0</v>
      </c>
    </row>
    <row r="1722" spans="1:8" x14ac:dyDescent="0.3">
      <c r="A1722" s="2" t="s">
        <v>10947</v>
      </c>
      <c r="B1722">
        <v>73.810599999999994</v>
      </c>
      <c r="C1722">
        <v>437.85500000000002</v>
      </c>
      <c r="D1722">
        <v>8</v>
      </c>
      <c r="E1722">
        <v>2.6</v>
      </c>
      <c r="F1722">
        <v>165</v>
      </c>
      <c r="G1722">
        <v>68.622299999999996</v>
      </c>
      <c r="H1722">
        <v>0</v>
      </c>
    </row>
    <row r="1723" spans="1:8" x14ac:dyDescent="0.3">
      <c r="A1723" s="2" t="s">
        <v>10948</v>
      </c>
      <c r="B1723">
        <v>17.417000000000002</v>
      </c>
      <c r="C1723">
        <v>425.60399999999998</v>
      </c>
      <c r="D1723">
        <v>4</v>
      </c>
      <c r="E1723">
        <v>1.5</v>
      </c>
      <c r="F1723">
        <v>44</v>
      </c>
      <c r="G1723">
        <v>12.9328</v>
      </c>
      <c r="H1723">
        <v>0</v>
      </c>
    </row>
    <row r="1724" spans="1:8" x14ac:dyDescent="0.3">
      <c r="A1724" s="2" t="s">
        <v>10949</v>
      </c>
      <c r="B1724">
        <v>0</v>
      </c>
      <c r="C1724">
        <v>0</v>
      </c>
      <c r="D1724">
        <v>2</v>
      </c>
      <c r="E1724">
        <v>1.6</v>
      </c>
      <c r="F1724">
        <v>0</v>
      </c>
      <c r="G1724">
        <v>-0.1515</v>
      </c>
      <c r="H1724">
        <v>0</v>
      </c>
    </row>
    <row r="1725" spans="1:8" x14ac:dyDescent="0.3">
      <c r="A1725" s="2" t="s">
        <v>10950</v>
      </c>
      <c r="B1725">
        <v>0</v>
      </c>
      <c r="C1725">
        <v>0</v>
      </c>
      <c r="D1725">
        <v>2</v>
      </c>
      <c r="E1725">
        <v>1.8</v>
      </c>
      <c r="F1725">
        <v>0</v>
      </c>
      <c r="G1725">
        <v>-0.1515</v>
      </c>
      <c r="H1725">
        <v>0</v>
      </c>
    </row>
    <row r="1726" spans="1:8" x14ac:dyDescent="0.3">
      <c r="A1726" s="2" t="s">
        <v>10951</v>
      </c>
      <c r="B1726">
        <v>0</v>
      </c>
      <c r="C1726">
        <v>0</v>
      </c>
      <c r="D1726">
        <v>1</v>
      </c>
      <c r="E1726">
        <v>2.1</v>
      </c>
      <c r="F1726">
        <v>0</v>
      </c>
      <c r="G1726">
        <v>-0.1515</v>
      </c>
      <c r="H1726">
        <v>0</v>
      </c>
    </row>
    <row r="1727" spans="1:8" x14ac:dyDescent="0.3">
      <c r="A1727" s="2" t="s">
        <v>10952</v>
      </c>
      <c r="B1727">
        <v>0</v>
      </c>
      <c r="C1727">
        <v>0</v>
      </c>
      <c r="D1727">
        <v>1</v>
      </c>
      <c r="E1727">
        <v>2.4</v>
      </c>
      <c r="F1727">
        <v>0</v>
      </c>
      <c r="G1727">
        <v>-0.1515</v>
      </c>
      <c r="H1727">
        <v>0</v>
      </c>
    </row>
    <row r="1728" spans="1:8" x14ac:dyDescent="0.3">
      <c r="A1728" s="2" t="s">
        <v>10953</v>
      </c>
      <c r="B1728">
        <v>0</v>
      </c>
      <c r="C1728">
        <v>0</v>
      </c>
      <c r="D1728">
        <v>1</v>
      </c>
      <c r="E1728">
        <v>2.6</v>
      </c>
      <c r="F1728">
        <v>0</v>
      </c>
      <c r="G1728">
        <v>-0.1515</v>
      </c>
      <c r="H1728">
        <v>0</v>
      </c>
    </row>
    <row r="1729" spans="1:8" x14ac:dyDescent="0.3">
      <c r="A1729" s="2" t="s">
        <v>10954</v>
      </c>
      <c r="B1729">
        <v>0</v>
      </c>
      <c r="C1729">
        <v>0</v>
      </c>
      <c r="D1729">
        <v>1</v>
      </c>
      <c r="E1729">
        <v>2.6</v>
      </c>
      <c r="F1729">
        <v>0</v>
      </c>
      <c r="G1729">
        <v>-0.1515</v>
      </c>
      <c r="H1729">
        <v>0</v>
      </c>
    </row>
    <row r="1730" spans="1:8" x14ac:dyDescent="0.3">
      <c r="A1730" s="2" t="s">
        <v>10955</v>
      </c>
      <c r="B1730">
        <v>0</v>
      </c>
      <c r="C1730">
        <v>0</v>
      </c>
      <c r="D1730">
        <v>0</v>
      </c>
      <c r="E1730">
        <v>2.5</v>
      </c>
      <c r="F1730">
        <v>0</v>
      </c>
      <c r="G1730">
        <v>-0.1515</v>
      </c>
      <c r="H1730">
        <v>0</v>
      </c>
    </row>
    <row r="1731" spans="1:8" x14ac:dyDescent="0.3">
      <c r="A1731" s="2" t="s">
        <v>10956</v>
      </c>
      <c r="B1731">
        <v>0</v>
      </c>
      <c r="C1731">
        <v>0</v>
      </c>
      <c r="D1731">
        <v>0</v>
      </c>
      <c r="E1731">
        <v>2.5</v>
      </c>
      <c r="F1731">
        <v>0</v>
      </c>
      <c r="G1731">
        <v>-0.1515</v>
      </c>
      <c r="H1731">
        <v>0</v>
      </c>
    </row>
    <row r="1732" spans="1:8" x14ac:dyDescent="0.3">
      <c r="A1732" s="2" t="s">
        <v>10957</v>
      </c>
      <c r="B1732">
        <v>0</v>
      </c>
      <c r="C1732">
        <v>0</v>
      </c>
      <c r="D1732">
        <v>0</v>
      </c>
      <c r="E1732">
        <v>2.4</v>
      </c>
      <c r="F1732">
        <v>0</v>
      </c>
      <c r="G1732">
        <v>-0.1515</v>
      </c>
      <c r="H1732">
        <v>0</v>
      </c>
    </row>
    <row r="1733" spans="1:8" x14ac:dyDescent="0.3">
      <c r="A1733" s="2" t="s">
        <v>10958</v>
      </c>
      <c r="B1733">
        <v>0</v>
      </c>
      <c r="C1733">
        <v>0</v>
      </c>
      <c r="D1733">
        <v>0</v>
      </c>
      <c r="E1733">
        <v>2.4</v>
      </c>
      <c r="F1733">
        <v>0</v>
      </c>
      <c r="G1733">
        <v>-0.1515</v>
      </c>
      <c r="H1733">
        <v>0</v>
      </c>
    </row>
    <row r="1734" spans="1:8" x14ac:dyDescent="0.3">
      <c r="A1734" s="2" t="s">
        <v>10959</v>
      </c>
      <c r="B1734">
        <v>0</v>
      </c>
      <c r="C1734">
        <v>0</v>
      </c>
      <c r="D1734">
        <v>0</v>
      </c>
      <c r="E1734">
        <v>2.2999999999999998</v>
      </c>
      <c r="F1734">
        <v>0</v>
      </c>
      <c r="G1734">
        <v>-0.1515</v>
      </c>
      <c r="H1734">
        <v>0</v>
      </c>
    </row>
    <row r="1735" spans="1:8" x14ac:dyDescent="0.3">
      <c r="A1735" s="2" t="s">
        <v>10960</v>
      </c>
      <c r="B1735">
        <v>0</v>
      </c>
      <c r="C1735">
        <v>0</v>
      </c>
      <c r="D1735">
        <v>0</v>
      </c>
      <c r="E1735">
        <v>2.2999999999999998</v>
      </c>
      <c r="F1735">
        <v>0</v>
      </c>
      <c r="G1735">
        <v>-0.1515</v>
      </c>
      <c r="H1735">
        <v>0</v>
      </c>
    </row>
    <row r="1736" spans="1:8" x14ac:dyDescent="0.3">
      <c r="A1736" s="2" t="s">
        <v>10961</v>
      </c>
      <c r="B1736">
        <v>9.2402800000000003</v>
      </c>
      <c r="C1736">
        <v>417.875</v>
      </c>
      <c r="D1736">
        <v>3</v>
      </c>
      <c r="E1736">
        <v>2.9</v>
      </c>
      <c r="F1736">
        <v>24</v>
      </c>
      <c r="G1736">
        <v>4.8513999999999999</v>
      </c>
      <c r="H1736">
        <v>0</v>
      </c>
    </row>
    <row r="1737" spans="1:8" x14ac:dyDescent="0.3">
      <c r="A1737" s="2" t="s">
        <v>10962</v>
      </c>
      <c r="B1737">
        <v>109.294</v>
      </c>
      <c r="C1737">
        <v>443.53800000000001</v>
      </c>
      <c r="D1737">
        <v>7</v>
      </c>
      <c r="E1737">
        <v>3.3</v>
      </c>
      <c r="F1737">
        <v>209</v>
      </c>
      <c r="G1737">
        <v>103.455</v>
      </c>
      <c r="H1737">
        <v>0</v>
      </c>
    </row>
    <row r="1738" spans="1:8" x14ac:dyDescent="0.3">
      <c r="A1738" s="2" t="s">
        <v>10963</v>
      </c>
      <c r="B1738">
        <v>225.352</v>
      </c>
      <c r="C1738">
        <v>438.983</v>
      </c>
      <c r="D1738">
        <v>10</v>
      </c>
      <c r="E1738">
        <v>2.9</v>
      </c>
      <c r="F1738">
        <v>419</v>
      </c>
      <c r="G1738">
        <v>216.447</v>
      </c>
      <c r="H1738">
        <v>0</v>
      </c>
    </row>
    <row r="1739" spans="1:8" x14ac:dyDescent="0.3">
      <c r="A1739" s="2" t="s">
        <v>10964</v>
      </c>
      <c r="B1739">
        <v>231.99</v>
      </c>
      <c r="C1739">
        <v>431.56299999999999</v>
      </c>
      <c r="D1739">
        <v>13</v>
      </c>
      <c r="E1739">
        <v>2.4</v>
      </c>
      <c r="F1739">
        <v>463</v>
      </c>
      <c r="G1739">
        <v>222.93299999999999</v>
      </c>
      <c r="H1739">
        <v>0</v>
      </c>
    </row>
    <row r="1740" spans="1:8" x14ac:dyDescent="0.3">
      <c r="A1740" s="2" t="s">
        <v>10965</v>
      </c>
      <c r="B1740">
        <v>340.59</v>
      </c>
      <c r="C1740">
        <v>425.04399999999998</v>
      </c>
      <c r="D1740">
        <v>14</v>
      </c>
      <c r="E1740">
        <v>2.5</v>
      </c>
      <c r="F1740">
        <v>673</v>
      </c>
      <c r="G1740">
        <v>327.113</v>
      </c>
      <c r="H1740">
        <v>0</v>
      </c>
    </row>
    <row r="1741" spans="1:8" x14ac:dyDescent="0.3">
      <c r="A1741" s="2" t="s">
        <v>10966</v>
      </c>
      <c r="B1741">
        <v>406.42</v>
      </c>
      <c r="C1741">
        <v>420.90699999999998</v>
      </c>
      <c r="D1741">
        <v>15</v>
      </c>
      <c r="E1741">
        <v>2.8</v>
      </c>
      <c r="F1741">
        <v>813</v>
      </c>
      <c r="G1741">
        <v>389.56099999999998</v>
      </c>
      <c r="H1741">
        <v>0</v>
      </c>
    </row>
    <row r="1742" spans="1:8" x14ac:dyDescent="0.3">
      <c r="A1742" s="2" t="s">
        <v>10967</v>
      </c>
      <c r="B1742">
        <v>344.71</v>
      </c>
      <c r="C1742">
        <v>426.30399999999997</v>
      </c>
      <c r="D1742">
        <v>15</v>
      </c>
      <c r="E1742">
        <v>3.2</v>
      </c>
      <c r="F1742">
        <v>707</v>
      </c>
      <c r="G1742">
        <v>331.017</v>
      </c>
      <c r="H1742">
        <v>0</v>
      </c>
    </row>
    <row r="1743" spans="1:8" x14ac:dyDescent="0.3">
      <c r="A1743" s="2" t="s">
        <v>10968</v>
      </c>
      <c r="B1743">
        <v>325.2</v>
      </c>
      <c r="C1743">
        <v>426.24200000000002</v>
      </c>
      <c r="D1743">
        <v>16</v>
      </c>
      <c r="E1743">
        <v>3.4</v>
      </c>
      <c r="F1743">
        <v>671</v>
      </c>
      <c r="G1743">
        <v>312.43400000000003</v>
      </c>
      <c r="H1743">
        <v>0</v>
      </c>
    </row>
    <row r="1744" spans="1:8" x14ac:dyDescent="0.3">
      <c r="A1744" s="2" t="s">
        <v>10969</v>
      </c>
      <c r="B1744">
        <v>269.46499999999997</v>
      </c>
      <c r="C1744">
        <v>429.87400000000002</v>
      </c>
      <c r="D1744">
        <v>15</v>
      </c>
      <c r="E1744">
        <v>3.3</v>
      </c>
      <c r="F1744">
        <v>558</v>
      </c>
      <c r="G1744">
        <v>259.04000000000002</v>
      </c>
      <c r="H1744">
        <v>0</v>
      </c>
    </row>
    <row r="1745" spans="1:8" x14ac:dyDescent="0.3">
      <c r="A1745" s="2" t="s">
        <v>10970</v>
      </c>
      <c r="B1745">
        <v>189.28700000000001</v>
      </c>
      <c r="C1745">
        <v>431.82900000000001</v>
      </c>
      <c r="D1745">
        <v>14</v>
      </c>
      <c r="E1745">
        <v>2.8</v>
      </c>
      <c r="F1745">
        <v>403</v>
      </c>
      <c r="G1745">
        <v>181.59299999999999</v>
      </c>
      <c r="H1745">
        <v>0</v>
      </c>
    </row>
    <row r="1746" spans="1:8" x14ac:dyDescent="0.3">
      <c r="A1746" s="2" t="s">
        <v>10971</v>
      </c>
      <c r="B1746">
        <v>92.970600000000005</v>
      </c>
      <c r="C1746">
        <v>430.36</v>
      </c>
      <c r="D1746">
        <v>12</v>
      </c>
      <c r="E1746">
        <v>1.6</v>
      </c>
      <c r="F1746">
        <v>216</v>
      </c>
      <c r="G1746">
        <v>87.525300000000001</v>
      </c>
      <c r="H1746">
        <v>0</v>
      </c>
    </row>
    <row r="1747" spans="1:8" x14ac:dyDescent="0.3">
      <c r="A1747" s="2" t="s">
        <v>10972</v>
      </c>
      <c r="B1747">
        <v>20.7898</v>
      </c>
      <c r="C1747">
        <v>419.834</v>
      </c>
      <c r="D1747">
        <v>8</v>
      </c>
      <c r="E1747">
        <v>0.9</v>
      </c>
      <c r="F1747">
        <v>65</v>
      </c>
      <c r="G1747">
        <v>16.3094</v>
      </c>
      <c r="H1747">
        <v>0</v>
      </c>
    </row>
    <row r="1748" spans="1:8" x14ac:dyDescent="0.3">
      <c r="A1748" s="2" t="s">
        <v>10973</v>
      </c>
      <c r="B1748">
        <v>0</v>
      </c>
      <c r="C1748">
        <v>0</v>
      </c>
      <c r="D1748">
        <v>6</v>
      </c>
      <c r="E1748">
        <v>1.2</v>
      </c>
      <c r="F1748">
        <v>0</v>
      </c>
      <c r="G1748">
        <v>-0.1515</v>
      </c>
      <c r="H1748">
        <v>0</v>
      </c>
    </row>
    <row r="1749" spans="1:8" x14ac:dyDescent="0.3">
      <c r="A1749" s="2" t="s">
        <v>10974</v>
      </c>
      <c r="B1749">
        <v>0</v>
      </c>
      <c r="C1749">
        <v>0</v>
      </c>
      <c r="D1749">
        <v>4</v>
      </c>
      <c r="E1749">
        <v>1.6</v>
      </c>
      <c r="F1749">
        <v>0</v>
      </c>
      <c r="G1749">
        <v>-0.1515</v>
      </c>
      <c r="H1749">
        <v>0</v>
      </c>
    </row>
    <row r="1750" spans="1:8" x14ac:dyDescent="0.3">
      <c r="A1750" s="2" t="s">
        <v>10975</v>
      </c>
      <c r="B1750">
        <v>0</v>
      </c>
      <c r="C1750">
        <v>0</v>
      </c>
      <c r="D1750">
        <v>3</v>
      </c>
      <c r="E1750">
        <v>2.1</v>
      </c>
      <c r="F1750">
        <v>0</v>
      </c>
      <c r="G1750">
        <v>-0.1515</v>
      </c>
      <c r="H1750">
        <v>0</v>
      </c>
    </row>
    <row r="1751" spans="1:8" x14ac:dyDescent="0.3">
      <c r="A1751" s="2" t="s">
        <v>10976</v>
      </c>
      <c r="B1751">
        <v>0</v>
      </c>
      <c r="C1751">
        <v>0</v>
      </c>
      <c r="D1751">
        <v>3</v>
      </c>
      <c r="E1751">
        <v>2.7</v>
      </c>
      <c r="F1751">
        <v>0</v>
      </c>
      <c r="G1751">
        <v>-0.1515</v>
      </c>
      <c r="H1751">
        <v>0</v>
      </c>
    </row>
    <row r="1752" spans="1:8" x14ac:dyDescent="0.3">
      <c r="A1752" s="2" t="s">
        <v>10977</v>
      </c>
      <c r="B1752">
        <v>0</v>
      </c>
      <c r="C1752">
        <v>0</v>
      </c>
      <c r="D1752">
        <v>3</v>
      </c>
      <c r="E1752">
        <v>3</v>
      </c>
      <c r="F1752">
        <v>0</v>
      </c>
      <c r="G1752">
        <v>-0.1515</v>
      </c>
      <c r="H1752">
        <v>0</v>
      </c>
    </row>
    <row r="1753" spans="1:8" x14ac:dyDescent="0.3">
      <c r="A1753" s="2" t="s">
        <v>10978</v>
      </c>
      <c r="B1753">
        <v>0</v>
      </c>
      <c r="C1753">
        <v>0</v>
      </c>
      <c r="D1753">
        <v>3</v>
      </c>
      <c r="E1753">
        <v>3.1</v>
      </c>
      <c r="F1753">
        <v>0</v>
      </c>
      <c r="G1753">
        <v>-0.1515</v>
      </c>
      <c r="H1753">
        <v>0</v>
      </c>
    </row>
    <row r="1754" spans="1:8" x14ac:dyDescent="0.3">
      <c r="A1754" s="2" t="s">
        <v>10979</v>
      </c>
      <c r="B1754">
        <v>0</v>
      </c>
      <c r="C1754">
        <v>0</v>
      </c>
      <c r="D1754">
        <v>4</v>
      </c>
      <c r="E1754">
        <v>3.4</v>
      </c>
      <c r="F1754">
        <v>0</v>
      </c>
      <c r="G1754">
        <v>-0.1515</v>
      </c>
      <c r="H1754">
        <v>0</v>
      </c>
    </row>
    <row r="1755" spans="1:8" x14ac:dyDescent="0.3">
      <c r="A1755" s="2" t="s">
        <v>10980</v>
      </c>
      <c r="B1755">
        <v>0</v>
      </c>
      <c r="C1755">
        <v>0</v>
      </c>
      <c r="D1755">
        <v>5</v>
      </c>
      <c r="E1755">
        <v>3.8</v>
      </c>
      <c r="F1755">
        <v>0</v>
      </c>
      <c r="G1755">
        <v>-0.1515</v>
      </c>
      <c r="H1755">
        <v>0</v>
      </c>
    </row>
    <row r="1756" spans="1:8" x14ac:dyDescent="0.3">
      <c r="A1756" s="2" t="s">
        <v>10981</v>
      </c>
      <c r="B1756">
        <v>0</v>
      </c>
      <c r="C1756">
        <v>0</v>
      </c>
      <c r="D1756">
        <v>5</v>
      </c>
      <c r="E1756">
        <v>4.2</v>
      </c>
      <c r="F1756">
        <v>0</v>
      </c>
      <c r="G1756">
        <v>-0.1515</v>
      </c>
      <c r="H1756">
        <v>0</v>
      </c>
    </row>
    <row r="1757" spans="1:8" x14ac:dyDescent="0.3">
      <c r="A1757" s="2" t="s">
        <v>10982</v>
      </c>
      <c r="B1757">
        <v>0</v>
      </c>
      <c r="C1757">
        <v>0</v>
      </c>
      <c r="D1757">
        <v>5</v>
      </c>
      <c r="E1757">
        <v>4.4000000000000004</v>
      </c>
      <c r="F1757">
        <v>0</v>
      </c>
      <c r="G1757">
        <v>-0.1515</v>
      </c>
      <c r="H1757">
        <v>0</v>
      </c>
    </row>
    <row r="1758" spans="1:8" x14ac:dyDescent="0.3">
      <c r="A1758" s="2" t="s">
        <v>10983</v>
      </c>
      <c r="B1758">
        <v>0</v>
      </c>
      <c r="C1758">
        <v>0</v>
      </c>
      <c r="D1758">
        <v>5</v>
      </c>
      <c r="E1758">
        <v>4.5</v>
      </c>
      <c r="F1758">
        <v>0</v>
      </c>
      <c r="G1758">
        <v>-0.1515</v>
      </c>
      <c r="H1758">
        <v>0</v>
      </c>
    </row>
    <row r="1759" spans="1:8" x14ac:dyDescent="0.3">
      <c r="A1759" s="2" t="s">
        <v>10984</v>
      </c>
      <c r="B1759">
        <v>0</v>
      </c>
      <c r="C1759">
        <v>0</v>
      </c>
      <c r="D1759">
        <v>5</v>
      </c>
      <c r="E1759">
        <v>4.7</v>
      </c>
      <c r="F1759">
        <v>0</v>
      </c>
      <c r="G1759">
        <v>-0.1515</v>
      </c>
      <c r="H1759">
        <v>0</v>
      </c>
    </row>
    <row r="1760" spans="1:8" x14ac:dyDescent="0.3">
      <c r="A1760" s="2" t="s">
        <v>10985</v>
      </c>
      <c r="B1760">
        <v>10.7697</v>
      </c>
      <c r="C1760">
        <v>414.79399999999998</v>
      </c>
      <c r="D1760">
        <v>6</v>
      </c>
      <c r="E1760">
        <v>5</v>
      </c>
      <c r="F1760">
        <v>28</v>
      </c>
      <c r="G1760">
        <v>6.3862800000000002</v>
      </c>
      <c r="H1760">
        <v>0</v>
      </c>
    </row>
    <row r="1761" spans="1:8" x14ac:dyDescent="0.3">
      <c r="A1761" s="2" t="s">
        <v>10986</v>
      </c>
      <c r="B1761">
        <v>111.434</v>
      </c>
      <c r="C1761">
        <v>442.07299999999998</v>
      </c>
      <c r="D1761">
        <v>9</v>
      </c>
      <c r="E1761">
        <v>5.2</v>
      </c>
      <c r="F1761">
        <v>215</v>
      </c>
      <c r="G1761">
        <v>105.56399999999999</v>
      </c>
      <c r="H1761">
        <v>0</v>
      </c>
    </row>
    <row r="1762" spans="1:8" x14ac:dyDescent="0.3">
      <c r="A1762" s="2" t="s">
        <v>10987</v>
      </c>
      <c r="B1762">
        <v>174.94200000000001</v>
      </c>
      <c r="C1762">
        <v>438.00099999999998</v>
      </c>
      <c r="D1762">
        <v>13</v>
      </c>
      <c r="E1762">
        <v>5.0999999999999996</v>
      </c>
      <c r="F1762">
        <v>337</v>
      </c>
      <c r="G1762">
        <v>167.6</v>
      </c>
      <c r="H1762">
        <v>0</v>
      </c>
    </row>
    <row r="1763" spans="1:8" x14ac:dyDescent="0.3">
      <c r="A1763" s="2" t="s">
        <v>10988</v>
      </c>
      <c r="B1763">
        <v>315.57</v>
      </c>
      <c r="C1763">
        <v>433.24799999999999</v>
      </c>
      <c r="D1763">
        <v>15</v>
      </c>
      <c r="E1763">
        <v>4.9000000000000004</v>
      </c>
      <c r="F1763">
        <v>598</v>
      </c>
      <c r="G1763">
        <v>303.15699999999998</v>
      </c>
      <c r="H1763">
        <v>0</v>
      </c>
    </row>
    <row r="1764" spans="1:8" x14ac:dyDescent="0.3">
      <c r="A1764" s="2" t="s">
        <v>10989</v>
      </c>
      <c r="B1764">
        <v>299.24700000000001</v>
      </c>
      <c r="C1764">
        <v>431.42700000000002</v>
      </c>
      <c r="D1764">
        <v>16</v>
      </c>
      <c r="E1764">
        <v>4.8</v>
      </c>
      <c r="F1764">
        <v>598</v>
      </c>
      <c r="G1764">
        <v>287.577</v>
      </c>
      <c r="H1764">
        <v>0</v>
      </c>
    </row>
    <row r="1765" spans="1:8" x14ac:dyDescent="0.3">
      <c r="A1765" s="2" t="s">
        <v>10990</v>
      </c>
      <c r="B1765">
        <v>256.35000000000002</v>
      </c>
      <c r="C1765">
        <v>430.24700000000001</v>
      </c>
      <c r="D1765">
        <v>17</v>
      </c>
      <c r="E1765">
        <v>4.8</v>
      </c>
      <c r="F1765">
        <v>541</v>
      </c>
      <c r="G1765">
        <v>246.42599999999999</v>
      </c>
      <c r="H1765">
        <v>0</v>
      </c>
    </row>
    <row r="1766" spans="1:8" x14ac:dyDescent="0.3">
      <c r="A1766" s="2" t="s">
        <v>10991</v>
      </c>
      <c r="B1766">
        <v>270.18599999999998</v>
      </c>
      <c r="C1766">
        <v>428.19600000000003</v>
      </c>
      <c r="D1766">
        <v>18</v>
      </c>
      <c r="E1766">
        <v>4.8</v>
      </c>
      <c r="F1766">
        <v>574</v>
      </c>
      <c r="G1766">
        <v>259.75200000000001</v>
      </c>
      <c r="H1766">
        <v>0</v>
      </c>
    </row>
    <row r="1767" spans="1:8" x14ac:dyDescent="0.3">
      <c r="A1767" s="2" t="s">
        <v>10992</v>
      </c>
      <c r="B1767">
        <v>306.83</v>
      </c>
      <c r="C1767">
        <v>429.36799999999999</v>
      </c>
      <c r="D1767">
        <v>17</v>
      </c>
      <c r="E1767">
        <v>4.8</v>
      </c>
      <c r="F1767">
        <v>634</v>
      </c>
      <c r="G1767">
        <v>294.85399999999998</v>
      </c>
      <c r="H1767">
        <v>0</v>
      </c>
    </row>
    <row r="1768" spans="1:8" x14ac:dyDescent="0.3">
      <c r="A1768" s="2" t="s">
        <v>10993</v>
      </c>
      <c r="B1768">
        <v>244.666</v>
      </c>
      <c r="C1768">
        <v>430.10199999999998</v>
      </c>
      <c r="D1768">
        <v>17</v>
      </c>
      <c r="E1768">
        <v>4.5999999999999996</v>
      </c>
      <c r="F1768">
        <v>515</v>
      </c>
      <c r="G1768">
        <v>235.17500000000001</v>
      </c>
      <c r="H1768">
        <v>0</v>
      </c>
    </row>
    <row r="1769" spans="1:8" x14ac:dyDescent="0.3">
      <c r="A1769" s="2" t="s">
        <v>10994</v>
      </c>
      <c r="B1769">
        <v>178.22900000000001</v>
      </c>
      <c r="C1769">
        <v>430.82600000000002</v>
      </c>
      <c r="D1769">
        <v>16</v>
      </c>
      <c r="E1769">
        <v>4</v>
      </c>
      <c r="F1769">
        <v>381</v>
      </c>
      <c r="G1769">
        <v>170.86</v>
      </c>
      <c r="H1769">
        <v>0</v>
      </c>
    </row>
    <row r="1770" spans="1:8" x14ac:dyDescent="0.3">
      <c r="A1770" s="2" t="s">
        <v>10995</v>
      </c>
      <c r="B1770">
        <v>86.570599999999999</v>
      </c>
      <c r="C1770">
        <v>429.75299999999999</v>
      </c>
      <c r="D1770">
        <v>13</v>
      </c>
      <c r="E1770">
        <v>2.5</v>
      </c>
      <c r="F1770">
        <v>200</v>
      </c>
      <c r="G1770">
        <v>81.236599999999996</v>
      </c>
      <c r="H1770">
        <v>0</v>
      </c>
    </row>
    <row r="1771" spans="1:8" x14ac:dyDescent="0.3">
      <c r="A1771" s="2" t="s">
        <v>10996</v>
      </c>
      <c r="B1771">
        <v>19.6249</v>
      </c>
      <c r="C1771">
        <v>417.69499999999999</v>
      </c>
      <c r="D1771">
        <v>9</v>
      </c>
      <c r="E1771">
        <v>1.5</v>
      </c>
      <c r="F1771">
        <v>53</v>
      </c>
      <c r="G1771">
        <v>15.1646</v>
      </c>
      <c r="H1771">
        <v>0</v>
      </c>
    </row>
    <row r="1772" spans="1:8" x14ac:dyDescent="0.3">
      <c r="A1772" s="2" t="s">
        <v>10997</v>
      </c>
      <c r="B1772">
        <v>0</v>
      </c>
      <c r="C1772">
        <v>0</v>
      </c>
      <c r="D1772">
        <v>7</v>
      </c>
      <c r="E1772">
        <v>1.5</v>
      </c>
      <c r="F1772">
        <v>0</v>
      </c>
      <c r="G1772">
        <v>-0.1515</v>
      </c>
      <c r="H1772">
        <v>0</v>
      </c>
    </row>
    <row r="1773" spans="1:8" x14ac:dyDescent="0.3">
      <c r="A1773" s="2" t="s">
        <v>10998</v>
      </c>
      <c r="B1773">
        <v>0</v>
      </c>
      <c r="C1773">
        <v>0</v>
      </c>
      <c r="D1773">
        <v>5</v>
      </c>
      <c r="E1773">
        <v>1.6</v>
      </c>
      <c r="F1773">
        <v>0</v>
      </c>
      <c r="G1773">
        <v>-0.1515</v>
      </c>
      <c r="H1773">
        <v>0</v>
      </c>
    </row>
    <row r="1774" spans="1:8" x14ac:dyDescent="0.3">
      <c r="A1774" s="2" t="s">
        <v>10999</v>
      </c>
      <c r="B1774">
        <v>0</v>
      </c>
      <c r="C1774">
        <v>0</v>
      </c>
      <c r="D1774">
        <v>5</v>
      </c>
      <c r="E1774">
        <v>1.9</v>
      </c>
      <c r="F1774">
        <v>0</v>
      </c>
      <c r="G1774">
        <v>-0.1515</v>
      </c>
      <c r="H1774">
        <v>0</v>
      </c>
    </row>
    <row r="1775" spans="1:8" x14ac:dyDescent="0.3">
      <c r="A1775" s="2" t="s">
        <v>11000</v>
      </c>
      <c r="B1775">
        <v>0</v>
      </c>
      <c r="C1775">
        <v>0</v>
      </c>
      <c r="D1775">
        <v>4</v>
      </c>
      <c r="E1775">
        <v>2</v>
      </c>
      <c r="F1775">
        <v>0</v>
      </c>
      <c r="G1775">
        <v>-0.1515</v>
      </c>
      <c r="H1775">
        <v>0</v>
      </c>
    </row>
    <row r="1776" spans="1:8" x14ac:dyDescent="0.3">
      <c r="A1776" s="2" t="s">
        <v>11001</v>
      </c>
      <c r="B1776">
        <v>0</v>
      </c>
      <c r="C1776">
        <v>0</v>
      </c>
      <c r="D1776">
        <v>3</v>
      </c>
      <c r="E1776">
        <v>1.9</v>
      </c>
      <c r="F1776">
        <v>0</v>
      </c>
      <c r="G1776">
        <v>-0.1515</v>
      </c>
      <c r="H1776">
        <v>0</v>
      </c>
    </row>
    <row r="1777" spans="1:8" x14ac:dyDescent="0.3">
      <c r="A1777" s="2" t="s">
        <v>11002</v>
      </c>
      <c r="B1777">
        <v>0</v>
      </c>
      <c r="C1777">
        <v>0</v>
      </c>
      <c r="D1777">
        <v>2</v>
      </c>
      <c r="E1777">
        <v>1.6</v>
      </c>
      <c r="F1777">
        <v>0</v>
      </c>
      <c r="G1777">
        <v>-0.1515</v>
      </c>
      <c r="H1777">
        <v>0</v>
      </c>
    </row>
    <row r="1778" spans="1:8" x14ac:dyDescent="0.3">
      <c r="A1778" s="2" t="s">
        <v>11003</v>
      </c>
      <c r="B1778">
        <v>0</v>
      </c>
      <c r="C1778">
        <v>0</v>
      </c>
      <c r="D1778">
        <v>2</v>
      </c>
      <c r="E1778">
        <v>1.3</v>
      </c>
      <c r="F1778">
        <v>0</v>
      </c>
      <c r="G1778">
        <v>-0.1515</v>
      </c>
      <c r="H1778">
        <v>0</v>
      </c>
    </row>
    <row r="1779" spans="1:8" x14ac:dyDescent="0.3">
      <c r="A1779" s="2" t="s">
        <v>11004</v>
      </c>
      <c r="B1779">
        <v>0</v>
      </c>
      <c r="C1779">
        <v>0</v>
      </c>
      <c r="D1779">
        <v>3</v>
      </c>
      <c r="E1779">
        <v>1.1000000000000001</v>
      </c>
      <c r="F1779">
        <v>0</v>
      </c>
      <c r="G1779">
        <v>-0.1515</v>
      </c>
      <c r="H1779">
        <v>0</v>
      </c>
    </row>
    <row r="1780" spans="1:8" x14ac:dyDescent="0.3">
      <c r="A1780" s="2" t="s">
        <v>11005</v>
      </c>
      <c r="B1780">
        <v>0</v>
      </c>
      <c r="C1780">
        <v>0</v>
      </c>
      <c r="D1780">
        <v>3</v>
      </c>
      <c r="E1780">
        <v>0.8</v>
      </c>
      <c r="F1780">
        <v>0</v>
      </c>
      <c r="G1780">
        <v>-0.1515</v>
      </c>
      <c r="H1780">
        <v>0</v>
      </c>
    </row>
    <row r="1781" spans="1:8" x14ac:dyDescent="0.3">
      <c r="A1781" s="2" t="s">
        <v>11006</v>
      </c>
      <c r="B1781">
        <v>0</v>
      </c>
      <c r="C1781">
        <v>0</v>
      </c>
      <c r="D1781">
        <v>2</v>
      </c>
      <c r="E1781">
        <v>0.4</v>
      </c>
      <c r="F1781">
        <v>0</v>
      </c>
      <c r="G1781">
        <v>-0.1515</v>
      </c>
      <c r="H1781">
        <v>0</v>
      </c>
    </row>
    <row r="1782" spans="1:8" x14ac:dyDescent="0.3">
      <c r="A1782" s="2" t="s">
        <v>11007</v>
      </c>
      <c r="B1782">
        <v>0</v>
      </c>
      <c r="C1782">
        <v>0</v>
      </c>
      <c r="D1782">
        <v>2</v>
      </c>
      <c r="E1782">
        <v>0.4</v>
      </c>
      <c r="F1782">
        <v>0</v>
      </c>
      <c r="G1782">
        <v>-0.1515</v>
      </c>
      <c r="H1782">
        <v>0</v>
      </c>
    </row>
    <row r="1783" spans="1:8" x14ac:dyDescent="0.3">
      <c r="A1783" s="2" t="s">
        <v>11008</v>
      </c>
      <c r="B1783">
        <v>0</v>
      </c>
      <c r="C1783">
        <v>0</v>
      </c>
      <c r="D1783">
        <v>2</v>
      </c>
      <c r="E1783">
        <v>1</v>
      </c>
      <c r="F1783">
        <v>0</v>
      </c>
      <c r="G1783">
        <v>-0.1515</v>
      </c>
      <c r="H1783">
        <v>0</v>
      </c>
    </row>
    <row r="1784" spans="1:8" x14ac:dyDescent="0.3">
      <c r="A1784" s="2" t="s">
        <v>11009</v>
      </c>
      <c r="B1784">
        <v>2.5323500000000001</v>
      </c>
      <c r="C1784">
        <v>396.048</v>
      </c>
      <c r="D1784">
        <v>3</v>
      </c>
      <c r="E1784">
        <v>2.2000000000000002</v>
      </c>
      <c r="F1784">
        <v>7</v>
      </c>
      <c r="G1784">
        <v>-0.1515</v>
      </c>
      <c r="H1784">
        <v>0</v>
      </c>
    </row>
    <row r="1785" spans="1:8" x14ac:dyDescent="0.3">
      <c r="A1785" s="2" t="s">
        <v>11010</v>
      </c>
      <c r="B1785">
        <v>58.898099999999999</v>
      </c>
      <c r="C1785">
        <v>442.34500000000003</v>
      </c>
      <c r="D1785">
        <v>5</v>
      </c>
      <c r="E1785">
        <v>4.3</v>
      </c>
      <c r="F1785">
        <v>120</v>
      </c>
      <c r="G1785">
        <v>53.890900000000002</v>
      </c>
      <c r="H1785">
        <v>0</v>
      </c>
    </row>
    <row r="1786" spans="1:8" x14ac:dyDescent="0.3">
      <c r="A1786" s="2" t="s">
        <v>11011</v>
      </c>
      <c r="B1786">
        <v>54.509900000000002</v>
      </c>
      <c r="C1786">
        <v>438.27</v>
      </c>
      <c r="D1786">
        <v>7</v>
      </c>
      <c r="E1786">
        <v>5.8</v>
      </c>
      <c r="F1786">
        <v>120</v>
      </c>
      <c r="G1786">
        <v>49.583599999999997</v>
      </c>
      <c r="H1786">
        <v>0</v>
      </c>
    </row>
    <row r="1787" spans="1:8" x14ac:dyDescent="0.3">
      <c r="A1787" s="2" t="s">
        <v>11012</v>
      </c>
      <c r="B1787">
        <v>105.09699999999999</v>
      </c>
      <c r="C1787">
        <v>444.04399999999998</v>
      </c>
      <c r="D1787">
        <v>8</v>
      </c>
      <c r="E1787">
        <v>5.6</v>
      </c>
      <c r="F1787">
        <v>228</v>
      </c>
      <c r="G1787">
        <v>99.335499999999996</v>
      </c>
      <c r="H1787">
        <v>0</v>
      </c>
    </row>
    <row r="1788" spans="1:8" x14ac:dyDescent="0.3">
      <c r="A1788" s="2" t="s">
        <v>11013</v>
      </c>
      <c r="B1788">
        <v>95.925200000000004</v>
      </c>
      <c r="C1788">
        <v>440.53</v>
      </c>
      <c r="D1788">
        <v>9</v>
      </c>
      <c r="E1788">
        <v>4.5999999999999996</v>
      </c>
      <c r="F1788">
        <v>212</v>
      </c>
      <c r="G1788">
        <v>90.357299999999995</v>
      </c>
      <c r="H1788">
        <v>0</v>
      </c>
    </row>
    <row r="1789" spans="1:8" x14ac:dyDescent="0.3">
      <c r="A1789" s="2" t="s">
        <v>11014</v>
      </c>
      <c r="B1789">
        <v>149.524</v>
      </c>
      <c r="C1789">
        <v>440.24900000000002</v>
      </c>
      <c r="D1789">
        <v>10</v>
      </c>
      <c r="E1789">
        <v>3.4</v>
      </c>
      <c r="F1789">
        <v>323</v>
      </c>
      <c r="G1789">
        <v>142.82499999999999</v>
      </c>
      <c r="H1789">
        <v>0</v>
      </c>
    </row>
    <row r="1790" spans="1:8" x14ac:dyDescent="0.3">
      <c r="A1790" s="2" t="s">
        <v>11015</v>
      </c>
      <c r="B1790">
        <v>161.17699999999999</v>
      </c>
      <c r="C1790">
        <v>438.95</v>
      </c>
      <c r="D1790">
        <v>10</v>
      </c>
      <c r="E1790">
        <v>2.7</v>
      </c>
      <c r="F1790">
        <v>350</v>
      </c>
      <c r="G1790">
        <v>154.19499999999999</v>
      </c>
      <c r="H1790">
        <v>0</v>
      </c>
    </row>
    <row r="1791" spans="1:8" x14ac:dyDescent="0.3">
      <c r="A1791" s="2" t="s">
        <v>11016</v>
      </c>
      <c r="B1791">
        <v>94.560100000000006</v>
      </c>
      <c r="C1791">
        <v>436.017</v>
      </c>
      <c r="D1791">
        <v>10</v>
      </c>
      <c r="E1791">
        <v>2.4</v>
      </c>
      <c r="F1791">
        <v>213</v>
      </c>
      <c r="G1791">
        <v>89.047899999999998</v>
      </c>
      <c r="H1791">
        <v>0</v>
      </c>
    </row>
    <row r="1792" spans="1:8" x14ac:dyDescent="0.3">
      <c r="A1792" s="2" t="s">
        <v>11017</v>
      </c>
      <c r="B1792">
        <v>67.556899999999999</v>
      </c>
      <c r="C1792">
        <v>432.899</v>
      </c>
      <c r="D1792">
        <v>10</v>
      </c>
      <c r="E1792">
        <v>2.2999999999999998</v>
      </c>
      <c r="F1792">
        <v>154</v>
      </c>
      <c r="G1792">
        <v>62.490699999999997</v>
      </c>
      <c r="H1792">
        <v>0</v>
      </c>
    </row>
    <row r="1793" spans="1:8" x14ac:dyDescent="0.3">
      <c r="A1793" s="2" t="s">
        <v>11018</v>
      </c>
      <c r="B1793">
        <v>157.08099999999999</v>
      </c>
      <c r="C1793">
        <v>437.68900000000002</v>
      </c>
      <c r="D1793">
        <v>9</v>
      </c>
      <c r="E1793">
        <v>1.6</v>
      </c>
      <c r="F1793">
        <v>335</v>
      </c>
      <c r="G1793">
        <v>150.21600000000001</v>
      </c>
      <c r="H1793">
        <v>0</v>
      </c>
    </row>
    <row r="1794" spans="1:8" x14ac:dyDescent="0.3">
      <c r="A1794" s="2" t="s">
        <v>11019</v>
      </c>
      <c r="B1794">
        <v>61.389699999999998</v>
      </c>
      <c r="C1794">
        <v>435.048</v>
      </c>
      <c r="D1794">
        <v>7</v>
      </c>
      <c r="E1794">
        <v>0.7</v>
      </c>
      <c r="F1794">
        <v>137</v>
      </c>
      <c r="G1794">
        <v>56.394399999999997</v>
      </c>
      <c r="H1794">
        <v>0</v>
      </c>
    </row>
    <row r="1795" spans="1:8" x14ac:dyDescent="0.3">
      <c r="A1795" s="2" t="s">
        <v>11020</v>
      </c>
      <c r="B1795">
        <v>4.87453</v>
      </c>
      <c r="C1795">
        <v>402.91399999999999</v>
      </c>
      <c r="D1795">
        <v>5</v>
      </c>
      <c r="E1795">
        <v>0.4</v>
      </c>
      <c r="F1795">
        <v>12</v>
      </c>
      <c r="G1795">
        <v>0.58386499999999997</v>
      </c>
      <c r="H1795">
        <v>0</v>
      </c>
    </row>
    <row r="1796" spans="1:8" x14ac:dyDescent="0.3">
      <c r="A1796" s="2" t="s">
        <v>11021</v>
      </c>
      <c r="B1796">
        <v>0</v>
      </c>
      <c r="C1796">
        <v>0</v>
      </c>
      <c r="D1796">
        <v>3</v>
      </c>
      <c r="E1796">
        <v>0.8</v>
      </c>
      <c r="F1796">
        <v>0</v>
      </c>
      <c r="G1796">
        <v>-0.1515</v>
      </c>
      <c r="H1796">
        <v>0</v>
      </c>
    </row>
    <row r="1797" spans="1:8" x14ac:dyDescent="0.3">
      <c r="A1797" s="2" t="s">
        <v>11022</v>
      </c>
      <c r="B1797">
        <v>0</v>
      </c>
      <c r="C1797">
        <v>0</v>
      </c>
      <c r="D1797">
        <v>2</v>
      </c>
      <c r="E1797">
        <v>1.1000000000000001</v>
      </c>
      <c r="F1797">
        <v>0</v>
      </c>
      <c r="G1797">
        <v>-0.1515</v>
      </c>
      <c r="H1797">
        <v>0</v>
      </c>
    </row>
    <row r="1798" spans="1:8" x14ac:dyDescent="0.3">
      <c r="A1798" s="2" t="s">
        <v>11023</v>
      </c>
      <c r="B1798">
        <v>0</v>
      </c>
      <c r="C1798">
        <v>0</v>
      </c>
      <c r="D1798">
        <v>0</v>
      </c>
      <c r="E1798">
        <v>1.4</v>
      </c>
      <c r="F1798">
        <v>0</v>
      </c>
      <c r="G1798">
        <v>-0.1515</v>
      </c>
      <c r="H1798">
        <v>0</v>
      </c>
    </row>
    <row r="1799" spans="1:8" x14ac:dyDescent="0.3">
      <c r="A1799" s="2" t="s">
        <v>11024</v>
      </c>
      <c r="B1799">
        <v>0</v>
      </c>
      <c r="C1799">
        <v>0</v>
      </c>
      <c r="D1799">
        <v>0</v>
      </c>
      <c r="E1799">
        <v>1.6</v>
      </c>
      <c r="F1799">
        <v>0</v>
      </c>
      <c r="G1799">
        <v>-0.1515</v>
      </c>
      <c r="H1799">
        <v>0</v>
      </c>
    </row>
    <row r="1800" spans="1:8" x14ac:dyDescent="0.3">
      <c r="A1800" s="2" t="s">
        <v>11025</v>
      </c>
      <c r="B1800">
        <v>0</v>
      </c>
      <c r="C1800">
        <v>0</v>
      </c>
      <c r="D1800">
        <v>0</v>
      </c>
      <c r="E1800">
        <v>1.7</v>
      </c>
      <c r="F1800">
        <v>0</v>
      </c>
      <c r="G1800">
        <v>-0.1515</v>
      </c>
      <c r="H1800">
        <v>0</v>
      </c>
    </row>
    <row r="1801" spans="1:8" x14ac:dyDescent="0.3">
      <c r="A1801" s="2" t="s">
        <v>11026</v>
      </c>
      <c r="B1801">
        <v>0</v>
      </c>
      <c r="C1801">
        <v>0</v>
      </c>
      <c r="D1801">
        <v>0</v>
      </c>
      <c r="E1801">
        <v>1.9</v>
      </c>
      <c r="F1801">
        <v>0</v>
      </c>
      <c r="G1801">
        <v>-0.1515</v>
      </c>
      <c r="H1801">
        <v>0</v>
      </c>
    </row>
    <row r="1802" spans="1:8" x14ac:dyDescent="0.3">
      <c r="A1802" s="2" t="s">
        <v>11027</v>
      </c>
      <c r="B1802">
        <v>0</v>
      </c>
      <c r="C1802">
        <v>0</v>
      </c>
      <c r="D1802">
        <v>-1</v>
      </c>
      <c r="E1802">
        <v>2</v>
      </c>
      <c r="F1802">
        <v>0</v>
      </c>
      <c r="G1802">
        <v>-0.1515</v>
      </c>
      <c r="H1802">
        <v>0</v>
      </c>
    </row>
    <row r="1803" spans="1:8" x14ac:dyDescent="0.3">
      <c r="A1803" s="2" t="s">
        <v>11028</v>
      </c>
      <c r="B1803">
        <v>0</v>
      </c>
      <c r="C1803">
        <v>0</v>
      </c>
      <c r="D1803">
        <v>0</v>
      </c>
      <c r="E1803">
        <v>2.2000000000000002</v>
      </c>
      <c r="F1803">
        <v>0</v>
      </c>
      <c r="G1803">
        <v>-0.1515</v>
      </c>
      <c r="H1803">
        <v>0</v>
      </c>
    </row>
    <row r="1804" spans="1:8" x14ac:dyDescent="0.3">
      <c r="A1804" s="2" t="s">
        <v>11029</v>
      </c>
      <c r="B1804">
        <v>0</v>
      </c>
      <c r="C1804">
        <v>0</v>
      </c>
      <c r="D1804">
        <v>0</v>
      </c>
      <c r="E1804">
        <v>2.4</v>
      </c>
      <c r="F1804">
        <v>0</v>
      </c>
      <c r="G1804">
        <v>-0.1515</v>
      </c>
      <c r="H1804">
        <v>0</v>
      </c>
    </row>
    <row r="1805" spans="1:8" x14ac:dyDescent="0.3">
      <c r="A1805" s="2" t="s">
        <v>11030</v>
      </c>
      <c r="B1805">
        <v>0</v>
      </c>
      <c r="C1805">
        <v>0</v>
      </c>
      <c r="D1805">
        <v>0</v>
      </c>
      <c r="E1805">
        <v>2.7</v>
      </c>
      <c r="F1805">
        <v>0</v>
      </c>
      <c r="G1805">
        <v>-0.1515</v>
      </c>
      <c r="H1805">
        <v>0</v>
      </c>
    </row>
    <row r="1806" spans="1:8" x14ac:dyDescent="0.3">
      <c r="A1806" s="2" t="s">
        <v>11031</v>
      </c>
      <c r="B1806">
        <v>0</v>
      </c>
      <c r="C1806">
        <v>0</v>
      </c>
      <c r="D1806">
        <v>0</v>
      </c>
      <c r="E1806">
        <v>3.2</v>
      </c>
      <c r="F1806">
        <v>0</v>
      </c>
      <c r="G1806">
        <v>-0.1515</v>
      </c>
      <c r="H1806">
        <v>0</v>
      </c>
    </row>
    <row r="1807" spans="1:8" x14ac:dyDescent="0.3">
      <c r="A1807" s="2" t="s">
        <v>11032</v>
      </c>
      <c r="B1807">
        <v>0</v>
      </c>
      <c r="C1807">
        <v>0</v>
      </c>
      <c r="D1807">
        <v>0</v>
      </c>
      <c r="E1807">
        <v>3.9</v>
      </c>
      <c r="F1807">
        <v>0</v>
      </c>
      <c r="G1807">
        <v>-0.1515</v>
      </c>
      <c r="H1807">
        <v>0</v>
      </c>
    </row>
    <row r="1808" spans="1:8" x14ac:dyDescent="0.3">
      <c r="A1808" s="2" t="s">
        <v>11033</v>
      </c>
      <c r="B1808">
        <v>11.7943</v>
      </c>
      <c r="C1808">
        <v>423.96800000000002</v>
      </c>
      <c r="D1808">
        <v>2</v>
      </c>
      <c r="E1808">
        <v>4.9000000000000004</v>
      </c>
      <c r="F1808">
        <v>29</v>
      </c>
      <c r="G1808">
        <v>7.3586200000000002</v>
      </c>
      <c r="H1808">
        <v>0</v>
      </c>
    </row>
    <row r="1809" spans="1:8" x14ac:dyDescent="0.3">
      <c r="A1809" s="2" t="s">
        <v>11034</v>
      </c>
      <c r="B1809">
        <v>96.544200000000004</v>
      </c>
      <c r="C1809">
        <v>448.36799999999999</v>
      </c>
      <c r="D1809">
        <v>5</v>
      </c>
      <c r="E1809">
        <v>5.3</v>
      </c>
      <c r="F1809">
        <v>186</v>
      </c>
      <c r="G1809">
        <v>90.9101</v>
      </c>
      <c r="H1809">
        <v>0</v>
      </c>
    </row>
    <row r="1810" spans="1:8" x14ac:dyDescent="0.3">
      <c r="A1810" s="2" t="s">
        <v>11035</v>
      </c>
      <c r="B1810">
        <v>201.52699999999999</v>
      </c>
      <c r="C1810">
        <v>450.84399999999999</v>
      </c>
      <c r="D1810">
        <v>6</v>
      </c>
      <c r="E1810">
        <v>4.8</v>
      </c>
      <c r="F1810">
        <v>373</v>
      </c>
      <c r="G1810">
        <v>193.28299999999999</v>
      </c>
      <c r="H1810">
        <v>0</v>
      </c>
    </row>
    <row r="1811" spans="1:8" x14ac:dyDescent="0.3">
      <c r="A1811" s="2" t="s">
        <v>11036</v>
      </c>
      <c r="B1811">
        <v>45.831699999999998</v>
      </c>
      <c r="C1811">
        <v>433.7</v>
      </c>
      <c r="D1811">
        <v>8</v>
      </c>
      <c r="E1811">
        <v>5</v>
      </c>
      <c r="F1811">
        <v>104</v>
      </c>
      <c r="G1811">
        <v>41.035699999999999</v>
      </c>
      <c r="H1811">
        <v>0</v>
      </c>
    </row>
    <row r="1812" spans="1:8" x14ac:dyDescent="0.3">
      <c r="A1812" s="2" t="s">
        <v>11037</v>
      </c>
      <c r="B1812">
        <v>396.46600000000001</v>
      </c>
      <c r="C1812">
        <v>443.94900000000001</v>
      </c>
      <c r="D1812">
        <v>9</v>
      </c>
      <c r="E1812">
        <v>5.7</v>
      </c>
      <c r="F1812">
        <v>749</v>
      </c>
      <c r="G1812">
        <v>379.83</v>
      </c>
      <c r="H1812">
        <v>0</v>
      </c>
    </row>
    <row r="1813" spans="1:8" x14ac:dyDescent="0.3">
      <c r="A1813" s="2" t="s">
        <v>11038</v>
      </c>
      <c r="B1813">
        <v>432.55399999999997</v>
      </c>
      <c r="C1813">
        <v>442.81900000000002</v>
      </c>
      <c r="D1813">
        <v>10</v>
      </c>
      <c r="E1813">
        <v>6.5</v>
      </c>
      <c r="F1813">
        <v>829</v>
      </c>
      <c r="G1813">
        <v>413.84500000000003</v>
      </c>
      <c r="H1813">
        <v>0</v>
      </c>
    </row>
    <row r="1814" spans="1:8" x14ac:dyDescent="0.3">
      <c r="A1814" s="2" t="s">
        <v>11039</v>
      </c>
      <c r="B1814">
        <v>432.404</v>
      </c>
      <c r="C1814">
        <v>444.28</v>
      </c>
      <c r="D1814">
        <v>10</v>
      </c>
      <c r="E1814">
        <v>7.2</v>
      </c>
      <c r="F1814">
        <v>836</v>
      </c>
      <c r="G1814">
        <v>413.68200000000002</v>
      </c>
      <c r="H1814">
        <v>0</v>
      </c>
    </row>
    <row r="1815" spans="1:8" x14ac:dyDescent="0.3">
      <c r="A1815" s="2" t="s">
        <v>11040</v>
      </c>
      <c r="B1815">
        <v>402.12900000000002</v>
      </c>
      <c r="C1815">
        <v>447.77</v>
      </c>
      <c r="D1815">
        <v>9</v>
      </c>
      <c r="E1815">
        <v>7.7</v>
      </c>
      <c r="F1815">
        <v>781</v>
      </c>
      <c r="G1815">
        <v>385.12</v>
      </c>
      <c r="H1815">
        <v>0</v>
      </c>
    </row>
    <row r="1816" spans="1:8" x14ac:dyDescent="0.3">
      <c r="A1816" s="2" t="s">
        <v>11041</v>
      </c>
      <c r="B1816">
        <v>281.08800000000002</v>
      </c>
      <c r="C1816">
        <v>449.33600000000001</v>
      </c>
      <c r="D1816">
        <v>9</v>
      </c>
      <c r="E1816">
        <v>7.7</v>
      </c>
      <c r="F1816">
        <v>562</v>
      </c>
      <c r="G1816">
        <v>269.97199999999998</v>
      </c>
      <c r="H1816">
        <v>0</v>
      </c>
    </row>
    <row r="1817" spans="1:8" x14ac:dyDescent="0.3">
      <c r="A1817" s="2" t="s">
        <v>11042</v>
      </c>
      <c r="B1817">
        <v>213.25399999999999</v>
      </c>
      <c r="C1817">
        <v>450.17500000000001</v>
      </c>
      <c r="D1817">
        <v>8</v>
      </c>
      <c r="E1817">
        <v>7.2</v>
      </c>
      <c r="F1817">
        <v>435</v>
      </c>
      <c r="G1817">
        <v>204.64</v>
      </c>
      <c r="H1817">
        <v>0</v>
      </c>
    </row>
    <row r="1818" spans="1:8" x14ac:dyDescent="0.3">
      <c r="A1818" s="2" t="s">
        <v>11043</v>
      </c>
      <c r="B1818">
        <v>98.617400000000004</v>
      </c>
      <c r="C1818">
        <v>447.10300000000001</v>
      </c>
      <c r="D1818">
        <v>6</v>
      </c>
      <c r="E1818">
        <v>5.8</v>
      </c>
      <c r="F1818">
        <v>220</v>
      </c>
      <c r="G1818">
        <v>92.954599999999999</v>
      </c>
      <c r="H1818">
        <v>0</v>
      </c>
    </row>
    <row r="1819" spans="1:8" x14ac:dyDescent="0.3">
      <c r="A1819" s="2" t="s">
        <v>11044</v>
      </c>
      <c r="B1819">
        <v>25.9682</v>
      </c>
      <c r="C1819">
        <v>434.09</v>
      </c>
      <c r="D1819">
        <v>3</v>
      </c>
      <c r="E1819">
        <v>3.8</v>
      </c>
      <c r="F1819">
        <v>87</v>
      </c>
      <c r="G1819">
        <v>21.369900000000001</v>
      </c>
      <c r="H1819">
        <v>0</v>
      </c>
    </row>
    <row r="1820" spans="1:8" x14ac:dyDescent="0.3">
      <c r="A1820" s="2" t="s">
        <v>11045</v>
      </c>
      <c r="B1820">
        <v>0</v>
      </c>
      <c r="C1820">
        <v>0</v>
      </c>
      <c r="D1820">
        <v>1</v>
      </c>
      <c r="E1820">
        <v>2.9</v>
      </c>
      <c r="F1820">
        <v>0</v>
      </c>
      <c r="G1820">
        <v>-0.1515</v>
      </c>
      <c r="H1820">
        <v>0</v>
      </c>
    </row>
    <row r="1821" spans="1:8" x14ac:dyDescent="0.3">
      <c r="A1821" s="2" t="s">
        <v>11046</v>
      </c>
      <c r="B1821">
        <v>0</v>
      </c>
      <c r="C1821">
        <v>0</v>
      </c>
      <c r="D1821">
        <v>0</v>
      </c>
      <c r="E1821">
        <v>3</v>
      </c>
      <c r="F1821">
        <v>0</v>
      </c>
      <c r="G1821">
        <v>-0.1515</v>
      </c>
      <c r="H1821">
        <v>0</v>
      </c>
    </row>
    <row r="1822" spans="1:8" x14ac:dyDescent="0.3">
      <c r="A1822" s="2" t="s">
        <v>11047</v>
      </c>
      <c r="B1822">
        <v>0</v>
      </c>
      <c r="C1822">
        <v>0</v>
      </c>
      <c r="D1822">
        <v>0</v>
      </c>
      <c r="E1822">
        <v>3</v>
      </c>
      <c r="F1822">
        <v>0</v>
      </c>
      <c r="G1822">
        <v>-0.1515</v>
      </c>
      <c r="H1822">
        <v>0</v>
      </c>
    </row>
    <row r="1823" spans="1:8" x14ac:dyDescent="0.3">
      <c r="A1823" s="2" t="s">
        <v>11048</v>
      </c>
      <c r="B1823">
        <v>0</v>
      </c>
      <c r="C1823">
        <v>0</v>
      </c>
      <c r="D1823">
        <v>-1</v>
      </c>
      <c r="E1823">
        <v>2.7</v>
      </c>
      <c r="F1823">
        <v>0</v>
      </c>
      <c r="G1823">
        <v>-0.1515</v>
      </c>
      <c r="H1823">
        <v>0</v>
      </c>
    </row>
    <row r="1824" spans="1:8" x14ac:dyDescent="0.3">
      <c r="A1824" s="2" t="s">
        <v>11049</v>
      </c>
      <c r="B1824">
        <v>0</v>
      </c>
      <c r="C1824">
        <v>0</v>
      </c>
      <c r="D1824">
        <v>-2</v>
      </c>
      <c r="E1824">
        <v>2.5</v>
      </c>
      <c r="F1824">
        <v>0</v>
      </c>
      <c r="G1824">
        <v>-0.1515</v>
      </c>
      <c r="H1824">
        <v>0</v>
      </c>
    </row>
    <row r="1825" spans="1:8" x14ac:dyDescent="0.3">
      <c r="A1825" s="2" t="s">
        <v>11050</v>
      </c>
      <c r="B1825">
        <v>0</v>
      </c>
      <c r="C1825">
        <v>0</v>
      </c>
      <c r="D1825">
        <v>-3</v>
      </c>
      <c r="E1825">
        <v>2.4</v>
      </c>
      <c r="F1825">
        <v>0</v>
      </c>
      <c r="G1825">
        <v>-0.1515</v>
      </c>
      <c r="H1825">
        <v>0</v>
      </c>
    </row>
    <row r="1826" spans="1:8" x14ac:dyDescent="0.3">
      <c r="A1826" s="2" t="s">
        <v>11051</v>
      </c>
      <c r="B1826">
        <v>0</v>
      </c>
      <c r="C1826">
        <v>0</v>
      </c>
      <c r="D1826">
        <v>-4</v>
      </c>
      <c r="E1826">
        <v>2.2999999999999998</v>
      </c>
      <c r="F1826">
        <v>0</v>
      </c>
      <c r="G1826">
        <v>-0.1515</v>
      </c>
      <c r="H1826">
        <v>0</v>
      </c>
    </row>
    <row r="1827" spans="1:8" x14ac:dyDescent="0.3">
      <c r="A1827" s="2" t="s">
        <v>11052</v>
      </c>
      <c r="B1827">
        <v>0</v>
      </c>
      <c r="C1827">
        <v>0</v>
      </c>
      <c r="D1827">
        <v>-5</v>
      </c>
      <c r="E1827">
        <v>2.4</v>
      </c>
      <c r="F1827">
        <v>0</v>
      </c>
      <c r="G1827">
        <v>-0.1515</v>
      </c>
      <c r="H1827">
        <v>0</v>
      </c>
    </row>
    <row r="1828" spans="1:8" x14ac:dyDescent="0.3">
      <c r="A1828" s="2" t="s">
        <v>11053</v>
      </c>
      <c r="B1828">
        <v>0</v>
      </c>
      <c r="C1828">
        <v>0</v>
      </c>
      <c r="D1828">
        <v>-5</v>
      </c>
      <c r="E1828">
        <v>2.4</v>
      </c>
      <c r="F1828">
        <v>0</v>
      </c>
      <c r="G1828">
        <v>-0.1515</v>
      </c>
      <c r="H1828">
        <v>0</v>
      </c>
    </row>
    <row r="1829" spans="1:8" x14ac:dyDescent="0.3">
      <c r="A1829" s="2" t="s">
        <v>11054</v>
      </c>
      <c r="B1829">
        <v>0</v>
      </c>
      <c r="C1829">
        <v>0</v>
      </c>
      <c r="D1829">
        <v>-5</v>
      </c>
      <c r="E1829">
        <v>2.2999999999999998</v>
      </c>
      <c r="F1829">
        <v>0</v>
      </c>
      <c r="G1829">
        <v>-0.1515</v>
      </c>
      <c r="H1829">
        <v>0</v>
      </c>
    </row>
    <row r="1830" spans="1:8" x14ac:dyDescent="0.3">
      <c r="A1830" s="2" t="s">
        <v>11055</v>
      </c>
      <c r="B1830">
        <v>0</v>
      </c>
      <c r="C1830">
        <v>0</v>
      </c>
      <c r="D1830">
        <v>-5</v>
      </c>
      <c r="E1830">
        <v>2.1</v>
      </c>
      <c r="F1830">
        <v>0</v>
      </c>
      <c r="G1830">
        <v>-0.1515</v>
      </c>
      <c r="H1830">
        <v>0</v>
      </c>
    </row>
    <row r="1831" spans="1:8" x14ac:dyDescent="0.3">
      <c r="A1831" s="2" t="s">
        <v>11056</v>
      </c>
      <c r="B1831">
        <v>0</v>
      </c>
      <c r="C1831">
        <v>0</v>
      </c>
      <c r="D1831">
        <v>-4</v>
      </c>
      <c r="E1831">
        <v>2.2000000000000002</v>
      </c>
      <c r="F1831">
        <v>0</v>
      </c>
      <c r="G1831">
        <v>-0.1515</v>
      </c>
      <c r="H1831">
        <v>0</v>
      </c>
    </row>
    <row r="1832" spans="1:8" x14ac:dyDescent="0.3">
      <c r="A1832" s="2" t="s">
        <v>11057</v>
      </c>
      <c r="B1832">
        <v>13.355399999999999</v>
      </c>
      <c r="C1832">
        <v>433.55</v>
      </c>
      <c r="D1832">
        <v>-2</v>
      </c>
      <c r="E1832">
        <v>3.4</v>
      </c>
      <c r="F1832">
        <v>33</v>
      </c>
      <c r="G1832">
        <v>8.8610500000000005</v>
      </c>
      <c r="H1832">
        <v>0</v>
      </c>
    </row>
    <row r="1833" spans="1:8" x14ac:dyDescent="0.3">
      <c r="A1833" s="2" t="s">
        <v>11058</v>
      </c>
      <c r="B1833">
        <v>110.842</v>
      </c>
      <c r="C1833">
        <v>458.74299999999999</v>
      </c>
      <c r="D1833">
        <v>0</v>
      </c>
      <c r="E1833">
        <v>5.0999999999999996</v>
      </c>
      <c r="F1833">
        <v>208</v>
      </c>
      <c r="G1833">
        <v>104.86</v>
      </c>
      <c r="H1833">
        <v>0</v>
      </c>
    </row>
    <row r="1834" spans="1:8" x14ac:dyDescent="0.3">
      <c r="A1834" s="2" t="s">
        <v>11059</v>
      </c>
      <c r="B1834">
        <v>246.50700000000001</v>
      </c>
      <c r="C1834">
        <v>461.786</v>
      </c>
      <c r="D1834">
        <v>1</v>
      </c>
      <c r="E1834">
        <v>5.9</v>
      </c>
      <c r="F1834">
        <v>442</v>
      </c>
      <c r="G1834">
        <v>236.61</v>
      </c>
      <c r="H1834">
        <v>0</v>
      </c>
    </row>
    <row r="1835" spans="1:8" x14ac:dyDescent="0.3">
      <c r="A1835" s="2" t="s">
        <v>11060</v>
      </c>
      <c r="B1835">
        <v>348.03699999999998</v>
      </c>
      <c r="C1835">
        <v>459.07799999999997</v>
      </c>
      <c r="D1835">
        <v>2</v>
      </c>
      <c r="E1835">
        <v>6.1</v>
      </c>
      <c r="F1835">
        <v>630</v>
      </c>
      <c r="G1835">
        <v>333.74900000000002</v>
      </c>
      <c r="H1835">
        <v>0</v>
      </c>
    </row>
    <row r="1836" spans="1:8" x14ac:dyDescent="0.3">
      <c r="A1836" s="2" t="s">
        <v>11061</v>
      </c>
      <c r="B1836">
        <v>417.90899999999999</v>
      </c>
      <c r="C1836">
        <v>455.82499999999999</v>
      </c>
      <c r="D1836">
        <v>3</v>
      </c>
      <c r="E1836">
        <v>6.3</v>
      </c>
      <c r="F1836">
        <v>771</v>
      </c>
      <c r="G1836">
        <v>399.87400000000002</v>
      </c>
      <c r="H1836">
        <v>0</v>
      </c>
    </row>
    <row r="1837" spans="1:8" x14ac:dyDescent="0.3">
      <c r="A1837" s="2" t="s">
        <v>11062</v>
      </c>
      <c r="B1837">
        <v>451.55</v>
      </c>
      <c r="C1837">
        <v>453.09199999999998</v>
      </c>
      <c r="D1837">
        <v>4</v>
      </c>
      <c r="E1837">
        <v>6.4</v>
      </c>
      <c r="F1837">
        <v>848</v>
      </c>
      <c r="G1837">
        <v>431.51499999999999</v>
      </c>
      <c r="H1837">
        <v>0</v>
      </c>
    </row>
    <row r="1838" spans="1:8" x14ac:dyDescent="0.3">
      <c r="A1838" s="2" t="s">
        <v>11063</v>
      </c>
      <c r="B1838">
        <v>452.09300000000002</v>
      </c>
      <c r="C1838">
        <v>451.69</v>
      </c>
      <c r="D1838">
        <v>5</v>
      </c>
      <c r="E1838">
        <v>6.6</v>
      </c>
      <c r="F1838">
        <v>861</v>
      </c>
      <c r="G1838">
        <v>432.04500000000002</v>
      </c>
      <c r="H1838">
        <v>0</v>
      </c>
    </row>
    <row r="1839" spans="1:8" x14ac:dyDescent="0.3">
      <c r="A1839" s="2" t="s">
        <v>11064</v>
      </c>
      <c r="B1839">
        <v>417.99400000000003</v>
      </c>
      <c r="C1839">
        <v>451.09399999999999</v>
      </c>
      <c r="D1839">
        <v>6</v>
      </c>
      <c r="E1839">
        <v>6.7</v>
      </c>
      <c r="F1839">
        <v>805</v>
      </c>
      <c r="G1839">
        <v>400.02499999999998</v>
      </c>
      <c r="H1839">
        <v>0</v>
      </c>
    </row>
    <row r="1840" spans="1:8" x14ac:dyDescent="0.3">
      <c r="A1840" s="2" t="s">
        <v>11065</v>
      </c>
      <c r="B1840">
        <v>290.07600000000002</v>
      </c>
      <c r="C1840">
        <v>455.35700000000003</v>
      </c>
      <c r="D1840">
        <v>5</v>
      </c>
      <c r="E1840">
        <v>6.7</v>
      </c>
      <c r="F1840">
        <v>573</v>
      </c>
      <c r="G1840">
        <v>278.51400000000001</v>
      </c>
      <c r="H1840">
        <v>0</v>
      </c>
    </row>
    <row r="1841" spans="1:8" x14ac:dyDescent="0.3">
      <c r="A1841" s="2" t="s">
        <v>11066</v>
      </c>
      <c r="B1841">
        <v>255.29400000000001</v>
      </c>
      <c r="C1841">
        <v>456.89299999999997</v>
      </c>
      <c r="D1841">
        <v>4</v>
      </c>
      <c r="E1841">
        <v>6.4</v>
      </c>
      <c r="F1841">
        <v>514</v>
      </c>
      <c r="G1841">
        <v>245.119</v>
      </c>
      <c r="H1841">
        <v>0</v>
      </c>
    </row>
    <row r="1842" spans="1:8" x14ac:dyDescent="0.3">
      <c r="A1842" s="2" t="s">
        <v>11067</v>
      </c>
      <c r="B1842">
        <v>134.08500000000001</v>
      </c>
      <c r="C1842">
        <v>454.399</v>
      </c>
      <c r="D1842">
        <v>3</v>
      </c>
      <c r="E1842">
        <v>5</v>
      </c>
      <c r="F1842">
        <v>307</v>
      </c>
      <c r="G1842">
        <v>127.637</v>
      </c>
      <c r="H1842">
        <v>0</v>
      </c>
    </row>
    <row r="1843" spans="1:8" x14ac:dyDescent="0.3">
      <c r="A1843" s="2" t="s">
        <v>11068</v>
      </c>
      <c r="B1843">
        <v>26.412199999999999</v>
      </c>
      <c r="C1843">
        <v>437.74200000000002</v>
      </c>
      <c r="D1843">
        <v>1</v>
      </c>
      <c r="E1843">
        <v>3</v>
      </c>
      <c r="F1843">
        <v>96</v>
      </c>
      <c r="G1843">
        <v>21.790500000000002</v>
      </c>
      <c r="H1843">
        <v>0</v>
      </c>
    </row>
    <row r="1844" spans="1:8" x14ac:dyDescent="0.3">
      <c r="A1844" s="2" t="s">
        <v>11069</v>
      </c>
      <c r="B1844">
        <v>0</v>
      </c>
      <c r="C1844">
        <v>0</v>
      </c>
      <c r="D1844">
        <v>0</v>
      </c>
      <c r="E1844">
        <v>2.2999999999999998</v>
      </c>
      <c r="F1844">
        <v>0</v>
      </c>
      <c r="G1844">
        <v>-0.1515</v>
      </c>
      <c r="H1844">
        <v>0</v>
      </c>
    </row>
    <row r="1845" spans="1:8" x14ac:dyDescent="0.3">
      <c r="A1845" s="2" t="s">
        <v>11070</v>
      </c>
      <c r="B1845">
        <v>0</v>
      </c>
      <c r="C1845">
        <v>0</v>
      </c>
      <c r="D1845">
        <v>0</v>
      </c>
      <c r="E1845">
        <v>2.2999999999999998</v>
      </c>
      <c r="F1845">
        <v>0</v>
      </c>
      <c r="G1845">
        <v>-0.1515</v>
      </c>
      <c r="H1845">
        <v>0</v>
      </c>
    </row>
    <row r="1846" spans="1:8" x14ac:dyDescent="0.3">
      <c r="A1846" s="2" t="s">
        <v>11071</v>
      </c>
      <c r="B1846">
        <v>0</v>
      </c>
      <c r="C1846">
        <v>0</v>
      </c>
      <c r="D1846">
        <v>0</v>
      </c>
      <c r="E1846">
        <v>2.1</v>
      </c>
      <c r="F1846">
        <v>0</v>
      </c>
      <c r="G1846">
        <v>-0.1515</v>
      </c>
      <c r="H1846">
        <v>0</v>
      </c>
    </row>
    <row r="1847" spans="1:8" x14ac:dyDescent="0.3">
      <c r="A1847" s="2" t="s">
        <v>11072</v>
      </c>
      <c r="B1847">
        <v>0</v>
      </c>
      <c r="C1847">
        <v>0</v>
      </c>
      <c r="D1847">
        <v>-1</v>
      </c>
      <c r="E1847">
        <v>1.9</v>
      </c>
      <c r="F1847">
        <v>0</v>
      </c>
      <c r="G1847">
        <v>-0.1515</v>
      </c>
      <c r="H1847">
        <v>0</v>
      </c>
    </row>
    <row r="1848" spans="1:8" x14ac:dyDescent="0.3">
      <c r="A1848" s="2" t="s">
        <v>11073</v>
      </c>
      <c r="B1848">
        <v>0</v>
      </c>
      <c r="C1848">
        <v>0</v>
      </c>
      <c r="D1848">
        <v>-2</v>
      </c>
      <c r="E1848">
        <v>1.9</v>
      </c>
      <c r="F1848">
        <v>0</v>
      </c>
      <c r="G1848">
        <v>-0.1515</v>
      </c>
      <c r="H1848">
        <v>0</v>
      </c>
    </row>
    <row r="1849" spans="1:8" x14ac:dyDescent="0.3">
      <c r="A1849" s="2" t="s">
        <v>11074</v>
      </c>
      <c r="B1849">
        <v>0</v>
      </c>
      <c r="C1849">
        <v>0</v>
      </c>
      <c r="D1849">
        <v>-2</v>
      </c>
      <c r="E1849">
        <v>1.9</v>
      </c>
      <c r="F1849">
        <v>0</v>
      </c>
      <c r="G1849">
        <v>-0.1515</v>
      </c>
      <c r="H1849">
        <v>0</v>
      </c>
    </row>
    <row r="1850" spans="1:8" x14ac:dyDescent="0.3">
      <c r="A1850" s="2" t="s">
        <v>11075</v>
      </c>
      <c r="B1850">
        <v>0</v>
      </c>
      <c r="C1850">
        <v>0</v>
      </c>
      <c r="D1850">
        <v>-2</v>
      </c>
      <c r="E1850">
        <v>2.2000000000000002</v>
      </c>
      <c r="F1850">
        <v>0</v>
      </c>
      <c r="G1850">
        <v>-0.1515</v>
      </c>
      <c r="H1850">
        <v>0</v>
      </c>
    </row>
    <row r="1851" spans="1:8" x14ac:dyDescent="0.3">
      <c r="A1851" s="2" t="s">
        <v>11076</v>
      </c>
      <c r="B1851">
        <v>0</v>
      </c>
      <c r="C1851">
        <v>0</v>
      </c>
      <c r="D1851">
        <v>-2</v>
      </c>
      <c r="E1851">
        <v>2.5</v>
      </c>
      <c r="F1851">
        <v>0</v>
      </c>
      <c r="G1851">
        <v>-0.1515</v>
      </c>
      <c r="H1851">
        <v>0</v>
      </c>
    </row>
    <row r="1852" spans="1:8" x14ac:dyDescent="0.3">
      <c r="A1852" s="2" t="s">
        <v>11077</v>
      </c>
      <c r="B1852">
        <v>0</v>
      </c>
      <c r="C1852">
        <v>0</v>
      </c>
      <c r="D1852">
        <v>-3</v>
      </c>
      <c r="E1852">
        <v>3</v>
      </c>
      <c r="F1852">
        <v>0</v>
      </c>
      <c r="G1852">
        <v>-0.1515</v>
      </c>
      <c r="H1852">
        <v>0</v>
      </c>
    </row>
    <row r="1853" spans="1:8" x14ac:dyDescent="0.3">
      <c r="A1853" s="2" t="s">
        <v>11078</v>
      </c>
      <c r="B1853">
        <v>0</v>
      </c>
      <c r="C1853">
        <v>0</v>
      </c>
      <c r="D1853">
        <v>-3</v>
      </c>
      <c r="E1853">
        <v>3.4</v>
      </c>
      <c r="F1853">
        <v>0</v>
      </c>
      <c r="G1853">
        <v>-0.1515</v>
      </c>
      <c r="H1853">
        <v>0</v>
      </c>
    </row>
    <row r="1854" spans="1:8" x14ac:dyDescent="0.3">
      <c r="A1854" s="2" t="s">
        <v>11079</v>
      </c>
      <c r="B1854">
        <v>0</v>
      </c>
      <c r="C1854">
        <v>0</v>
      </c>
      <c r="D1854">
        <v>-3</v>
      </c>
      <c r="E1854">
        <v>3.7</v>
      </c>
      <c r="F1854">
        <v>0</v>
      </c>
      <c r="G1854">
        <v>-0.1515</v>
      </c>
      <c r="H1854">
        <v>0</v>
      </c>
    </row>
    <row r="1855" spans="1:8" x14ac:dyDescent="0.3">
      <c r="A1855" s="2" t="s">
        <v>11080</v>
      </c>
      <c r="B1855">
        <v>0</v>
      </c>
      <c r="C1855">
        <v>0</v>
      </c>
      <c r="D1855">
        <v>-2</v>
      </c>
      <c r="E1855">
        <v>3.9</v>
      </c>
      <c r="F1855">
        <v>0</v>
      </c>
      <c r="G1855">
        <v>-0.1515</v>
      </c>
      <c r="H1855">
        <v>0</v>
      </c>
    </row>
    <row r="1856" spans="1:8" x14ac:dyDescent="0.3">
      <c r="A1856" s="2" t="s">
        <v>11081</v>
      </c>
      <c r="B1856">
        <v>16.279800000000002</v>
      </c>
      <c r="C1856">
        <v>434.88299999999998</v>
      </c>
      <c r="D1856">
        <v>-1</v>
      </c>
      <c r="E1856">
        <v>4.5999999999999996</v>
      </c>
      <c r="F1856">
        <v>39</v>
      </c>
      <c r="G1856">
        <v>11.757</v>
      </c>
      <c r="H1856">
        <v>0</v>
      </c>
    </row>
    <row r="1857" spans="1:8" x14ac:dyDescent="0.3">
      <c r="A1857" s="2" t="s">
        <v>11082</v>
      </c>
      <c r="B1857">
        <v>115.185</v>
      </c>
      <c r="C1857">
        <v>459.226</v>
      </c>
      <c r="D1857">
        <v>0</v>
      </c>
      <c r="E1857">
        <v>5.3</v>
      </c>
      <c r="F1857">
        <v>216</v>
      </c>
      <c r="G1857">
        <v>109.11199999999999</v>
      </c>
      <c r="H1857">
        <v>0</v>
      </c>
    </row>
    <row r="1858" spans="1:8" x14ac:dyDescent="0.3">
      <c r="A1858" s="2" t="s">
        <v>11083</v>
      </c>
      <c r="B1858">
        <v>198.482</v>
      </c>
      <c r="C1858">
        <v>459.07499999999999</v>
      </c>
      <c r="D1858">
        <v>2</v>
      </c>
      <c r="E1858">
        <v>5.4</v>
      </c>
      <c r="F1858">
        <v>367</v>
      </c>
      <c r="G1858">
        <v>190.25399999999999</v>
      </c>
      <c r="H1858">
        <v>0</v>
      </c>
    </row>
    <row r="1859" spans="1:8" x14ac:dyDescent="0.3">
      <c r="A1859" s="2" t="s">
        <v>11084</v>
      </c>
      <c r="B1859">
        <v>276.78399999999999</v>
      </c>
      <c r="C1859">
        <v>454.339</v>
      </c>
      <c r="D1859">
        <v>4</v>
      </c>
      <c r="E1859">
        <v>4.9000000000000004</v>
      </c>
      <c r="F1859">
        <v>520</v>
      </c>
      <c r="G1859">
        <v>265.78800000000001</v>
      </c>
      <c r="H1859">
        <v>0</v>
      </c>
    </row>
    <row r="1860" spans="1:8" x14ac:dyDescent="0.3">
      <c r="A1860" s="2" t="s">
        <v>11085</v>
      </c>
      <c r="B1860">
        <v>402.47399999999999</v>
      </c>
      <c r="C1860">
        <v>447.017</v>
      </c>
      <c r="D1860">
        <v>5</v>
      </c>
      <c r="E1860">
        <v>4.3</v>
      </c>
      <c r="F1860">
        <v>758</v>
      </c>
      <c r="G1860">
        <v>385.45699999999999</v>
      </c>
      <c r="H1860">
        <v>0</v>
      </c>
    </row>
    <row r="1861" spans="1:8" x14ac:dyDescent="0.3">
      <c r="A1861" s="2" t="s">
        <v>11086</v>
      </c>
      <c r="B1861">
        <v>453.47699999999998</v>
      </c>
      <c r="C1861">
        <v>441.03300000000002</v>
      </c>
      <c r="D1861">
        <v>6</v>
      </c>
      <c r="E1861">
        <v>3.9</v>
      </c>
      <c r="F1861">
        <v>873</v>
      </c>
      <c r="G1861">
        <v>433.51</v>
      </c>
      <c r="H1861">
        <v>0</v>
      </c>
    </row>
    <row r="1862" spans="1:8" x14ac:dyDescent="0.3">
      <c r="A1862" s="2" t="s">
        <v>11087</v>
      </c>
      <c r="B1862">
        <v>448.786</v>
      </c>
      <c r="C1862">
        <v>437.935</v>
      </c>
      <c r="D1862">
        <v>7</v>
      </c>
      <c r="E1862">
        <v>3.6</v>
      </c>
      <c r="F1862">
        <v>880</v>
      </c>
      <c r="G1862">
        <v>429.16199999999998</v>
      </c>
      <c r="H1862">
        <v>0</v>
      </c>
    </row>
    <row r="1863" spans="1:8" x14ac:dyDescent="0.3">
      <c r="A1863" s="2" t="s">
        <v>11088</v>
      </c>
      <c r="B1863">
        <v>413.08300000000003</v>
      </c>
      <c r="C1863">
        <v>437.54599999999999</v>
      </c>
      <c r="D1863">
        <v>8</v>
      </c>
      <c r="E1863">
        <v>3.5</v>
      </c>
      <c r="F1863">
        <v>820</v>
      </c>
      <c r="G1863">
        <v>395.6</v>
      </c>
      <c r="H1863">
        <v>0</v>
      </c>
    </row>
    <row r="1864" spans="1:8" x14ac:dyDescent="0.3">
      <c r="A1864" s="2" t="s">
        <v>11089</v>
      </c>
      <c r="B1864">
        <v>349.60399999999998</v>
      </c>
      <c r="C1864">
        <v>441.69400000000002</v>
      </c>
      <c r="D1864">
        <v>7</v>
      </c>
      <c r="E1864">
        <v>3.3</v>
      </c>
      <c r="F1864">
        <v>699</v>
      </c>
      <c r="G1864">
        <v>335.46699999999998</v>
      </c>
      <c r="H1864">
        <v>0</v>
      </c>
    </row>
    <row r="1865" spans="1:8" x14ac:dyDescent="0.3">
      <c r="A1865" s="2" t="s">
        <v>11090</v>
      </c>
      <c r="B1865">
        <v>254.65299999999999</v>
      </c>
      <c r="C1865">
        <v>445.57400000000001</v>
      </c>
      <c r="D1865">
        <v>6</v>
      </c>
      <c r="E1865">
        <v>2.9</v>
      </c>
      <c r="F1865">
        <v>525</v>
      </c>
      <c r="G1865">
        <v>244.625</v>
      </c>
      <c r="H1865">
        <v>0</v>
      </c>
    </row>
    <row r="1866" spans="1:8" x14ac:dyDescent="0.3">
      <c r="A1866" s="2" t="s">
        <v>11091</v>
      </c>
      <c r="B1866">
        <v>104.361</v>
      </c>
      <c r="C1866">
        <v>446.90499999999997</v>
      </c>
      <c r="D1866">
        <v>4</v>
      </c>
      <c r="E1866">
        <v>2</v>
      </c>
      <c r="F1866">
        <v>235</v>
      </c>
      <c r="G1866">
        <v>98.593100000000007</v>
      </c>
      <c r="H1866">
        <v>0</v>
      </c>
    </row>
    <row r="1867" spans="1:8" x14ac:dyDescent="0.3">
      <c r="A1867" s="2" t="s">
        <v>11092</v>
      </c>
      <c r="B1867">
        <v>28.3111</v>
      </c>
      <c r="C1867">
        <v>437.63</v>
      </c>
      <c r="D1867">
        <v>1</v>
      </c>
      <c r="E1867">
        <v>1.4</v>
      </c>
      <c r="F1867">
        <v>102</v>
      </c>
      <c r="G1867">
        <v>23.672799999999999</v>
      </c>
      <c r="H1867">
        <v>0</v>
      </c>
    </row>
    <row r="1868" spans="1:8" x14ac:dyDescent="0.3">
      <c r="A1868" s="2" t="s">
        <v>11093</v>
      </c>
      <c r="B1868">
        <v>0</v>
      </c>
      <c r="C1868">
        <v>0</v>
      </c>
      <c r="D1868">
        <v>0</v>
      </c>
      <c r="E1868">
        <v>1.4</v>
      </c>
      <c r="F1868">
        <v>0</v>
      </c>
      <c r="G1868">
        <v>-0.1515</v>
      </c>
      <c r="H1868">
        <v>0</v>
      </c>
    </row>
    <row r="1869" spans="1:8" x14ac:dyDescent="0.3">
      <c r="A1869" s="2" t="s">
        <v>11094</v>
      </c>
      <c r="B1869">
        <v>0</v>
      </c>
      <c r="C1869">
        <v>0</v>
      </c>
      <c r="D1869">
        <v>-1</v>
      </c>
      <c r="E1869">
        <v>1.1000000000000001</v>
      </c>
      <c r="F1869">
        <v>0</v>
      </c>
      <c r="G1869">
        <v>-0.1515</v>
      </c>
      <c r="H1869">
        <v>0</v>
      </c>
    </row>
    <row r="1870" spans="1:8" x14ac:dyDescent="0.3">
      <c r="A1870" s="2" t="s">
        <v>11095</v>
      </c>
      <c r="B1870">
        <v>0</v>
      </c>
      <c r="C1870">
        <v>0</v>
      </c>
      <c r="D1870">
        <v>-2</v>
      </c>
      <c r="E1870">
        <v>0.9</v>
      </c>
      <c r="F1870">
        <v>0</v>
      </c>
      <c r="G1870">
        <v>-0.1515</v>
      </c>
      <c r="H1870">
        <v>0</v>
      </c>
    </row>
    <row r="1871" spans="1:8" x14ac:dyDescent="0.3">
      <c r="A1871" s="2" t="s">
        <v>11096</v>
      </c>
      <c r="B1871">
        <v>0</v>
      </c>
      <c r="C1871">
        <v>0</v>
      </c>
      <c r="D1871">
        <v>-3</v>
      </c>
      <c r="E1871">
        <v>0.8</v>
      </c>
      <c r="F1871">
        <v>0</v>
      </c>
      <c r="G1871">
        <v>-0.1515</v>
      </c>
      <c r="H1871">
        <v>0</v>
      </c>
    </row>
    <row r="1872" spans="1:8" x14ac:dyDescent="0.3">
      <c r="A1872" s="2" t="s">
        <v>11097</v>
      </c>
      <c r="B1872">
        <v>0</v>
      </c>
      <c r="C1872">
        <v>0</v>
      </c>
      <c r="D1872">
        <v>-4</v>
      </c>
      <c r="E1872">
        <v>0.7</v>
      </c>
      <c r="F1872">
        <v>0</v>
      </c>
      <c r="G1872">
        <v>-0.1515</v>
      </c>
      <c r="H1872">
        <v>0</v>
      </c>
    </row>
    <row r="1873" spans="1:8" x14ac:dyDescent="0.3">
      <c r="A1873" s="2" t="s">
        <v>11098</v>
      </c>
      <c r="B1873">
        <v>0</v>
      </c>
      <c r="C1873">
        <v>0</v>
      </c>
      <c r="D1873">
        <v>-5</v>
      </c>
      <c r="E1873">
        <v>0.6</v>
      </c>
      <c r="F1873">
        <v>0</v>
      </c>
      <c r="G1873">
        <v>-0.1515</v>
      </c>
      <c r="H1873">
        <v>0</v>
      </c>
    </row>
    <row r="1874" spans="1:8" x14ac:dyDescent="0.3">
      <c r="A1874" s="2" t="s">
        <v>11099</v>
      </c>
      <c r="B1874">
        <v>0</v>
      </c>
      <c r="C1874">
        <v>0</v>
      </c>
      <c r="D1874">
        <v>-6</v>
      </c>
      <c r="E1874">
        <v>0.6</v>
      </c>
      <c r="F1874">
        <v>0</v>
      </c>
      <c r="G1874">
        <v>-0.1515</v>
      </c>
      <c r="H1874">
        <v>0</v>
      </c>
    </row>
    <row r="1875" spans="1:8" x14ac:dyDescent="0.3">
      <c r="A1875" s="2" t="s">
        <v>11100</v>
      </c>
      <c r="B1875">
        <v>0</v>
      </c>
      <c r="C1875">
        <v>0</v>
      </c>
      <c r="D1875">
        <v>-7</v>
      </c>
      <c r="E1875">
        <v>0.8</v>
      </c>
      <c r="F1875">
        <v>0</v>
      </c>
      <c r="G1875">
        <v>-0.1515</v>
      </c>
      <c r="H1875">
        <v>0</v>
      </c>
    </row>
    <row r="1876" spans="1:8" x14ac:dyDescent="0.3">
      <c r="A1876" s="2" t="s">
        <v>11101</v>
      </c>
      <c r="B1876">
        <v>0</v>
      </c>
      <c r="C1876">
        <v>0</v>
      </c>
      <c r="D1876">
        <v>-6</v>
      </c>
      <c r="E1876">
        <v>1.3</v>
      </c>
      <c r="F1876">
        <v>0</v>
      </c>
      <c r="G1876">
        <v>-0.1515</v>
      </c>
      <c r="H1876">
        <v>0</v>
      </c>
    </row>
    <row r="1877" spans="1:8" x14ac:dyDescent="0.3">
      <c r="A1877" s="2" t="s">
        <v>11102</v>
      </c>
      <c r="B1877">
        <v>0</v>
      </c>
      <c r="C1877">
        <v>0</v>
      </c>
      <c r="D1877">
        <v>-5</v>
      </c>
      <c r="E1877">
        <v>2.1</v>
      </c>
      <c r="F1877">
        <v>0</v>
      </c>
      <c r="G1877">
        <v>-0.1515</v>
      </c>
      <c r="H1877">
        <v>0</v>
      </c>
    </row>
    <row r="1878" spans="1:8" x14ac:dyDescent="0.3">
      <c r="A1878" s="2" t="s">
        <v>11103</v>
      </c>
      <c r="B1878">
        <v>0</v>
      </c>
      <c r="C1878">
        <v>0</v>
      </c>
      <c r="D1878">
        <v>-5</v>
      </c>
      <c r="E1878">
        <v>2.7</v>
      </c>
      <c r="F1878">
        <v>0</v>
      </c>
      <c r="G1878">
        <v>-0.1515</v>
      </c>
      <c r="H1878">
        <v>0</v>
      </c>
    </row>
    <row r="1879" spans="1:8" x14ac:dyDescent="0.3">
      <c r="A1879" s="2" t="s">
        <v>11104</v>
      </c>
      <c r="B1879">
        <v>0</v>
      </c>
      <c r="C1879">
        <v>0</v>
      </c>
      <c r="D1879">
        <v>-4</v>
      </c>
      <c r="E1879">
        <v>3.3</v>
      </c>
      <c r="F1879">
        <v>0</v>
      </c>
      <c r="G1879">
        <v>-0.1515</v>
      </c>
      <c r="H1879">
        <v>0</v>
      </c>
    </row>
    <row r="1880" spans="1:8" x14ac:dyDescent="0.3">
      <c r="A1880" s="2" t="s">
        <v>11105</v>
      </c>
      <c r="B1880">
        <v>17.1889</v>
      </c>
      <c r="C1880">
        <v>435.608</v>
      </c>
      <c r="D1880">
        <v>-1</v>
      </c>
      <c r="E1880">
        <v>3.8</v>
      </c>
      <c r="F1880">
        <v>40</v>
      </c>
      <c r="G1880">
        <v>12.6554</v>
      </c>
      <c r="H1880">
        <v>0</v>
      </c>
    </row>
    <row r="1881" spans="1:8" x14ac:dyDescent="0.3">
      <c r="A1881" s="2" t="s">
        <v>11106</v>
      </c>
      <c r="B1881">
        <v>107.31100000000001</v>
      </c>
      <c r="C1881">
        <v>455.19799999999998</v>
      </c>
      <c r="D1881">
        <v>1</v>
      </c>
      <c r="E1881">
        <v>3.6</v>
      </c>
      <c r="F1881">
        <v>204</v>
      </c>
      <c r="G1881">
        <v>101.425</v>
      </c>
      <c r="H1881">
        <v>0</v>
      </c>
    </row>
    <row r="1882" spans="1:8" x14ac:dyDescent="0.3">
      <c r="A1882" s="2" t="s">
        <v>11107</v>
      </c>
      <c r="B1882">
        <v>208.566</v>
      </c>
      <c r="C1882">
        <v>448.39</v>
      </c>
      <c r="D1882">
        <v>5</v>
      </c>
      <c r="E1882">
        <v>2.8</v>
      </c>
      <c r="F1882">
        <v>390</v>
      </c>
      <c r="G1882">
        <v>200.12200000000001</v>
      </c>
      <c r="H1882">
        <v>0</v>
      </c>
    </row>
    <row r="1883" spans="1:8" x14ac:dyDescent="0.3">
      <c r="A1883" s="2" t="s">
        <v>11108</v>
      </c>
      <c r="B1883">
        <v>298.827</v>
      </c>
      <c r="C1883">
        <v>435.35500000000002</v>
      </c>
      <c r="D1883">
        <v>8</v>
      </c>
      <c r="E1883">
        <v>1.9</v>
      </c>
      <c r="F1883">
        <v>575</v>
      </c>
      <c r="G1883">
        <v>287.12700000000001</v>
      </c>
      <c r="H1883">
        <v>0</v>
      </c>
    </row>
    <row r="1884" spans="1:8" x14ac:dyDescent="0.3">
      <c r="A1884" s="2" t="s">
        <v>11109</v>
      </c>
      <c r="B1884">
        <v>307.98700000000002</v>
      </c>
      <c r="C1884">
        <v>429.08600000000001</v>
      </c>
      <c r="D1884">
        <v>9</v>
      </c>
      <c r="E1884">
        <v>1.4</v>
      </c>
      <c r="F1884">
        <v>623</v>
      </c>
      <c r="G1884">
        <v>295.96300000000002</v>
      </c>
      <c r="H1884">
        <v>0</v>
      </c>
    </row>
    <row r="1885" spans="1:8" x14ac:dyDescent="0.3">
      <c r="A1885" s="2" t="s">
        <v>11110</v>
      </c>
      <c r="B1885">
        <v>363.315</v>
      </c>
      <c r="C1885">
        <v>421.51900000000001</v>
      </c>
      <c r="D1885">
        <v>10</v>
      </c>
      <c r="E1885">
        <v>1.3</v>
      </c>
      <c r="F1885">
        <v>750</v>
      </c>
      <c r="G1885">
        <v>348.75900000000001</v>
      </c>
      <c r="H1885">
        <v>0</v>
      </c>
    </row>
    <row r="1886" spans="1:8" x14ac:dyDescent="0.3">
      <c r="A1886" s="2" t="s">
        <v>11111</v>
      </c>
      <c r="B1886">
        <v>285.154</v>
      </c>
      <c r="C1886">
        <v>429.351</v>
      </c>
      <c r="D1886">
        <v>10</v>
      </c>
      <c r="E1886">
        <v>1.5</v>
      </c>
      <c r="F1886">
        <v>603</v>
      </c>
      <c r="G1886">
        <v>274.10300000000001</v>
      </c>
      <c r="H1886">
        <v>0</v>
      </c>
    </row>
    <row r="1887" spans="1:8" x14ac:dyDescent="0.3">
      <c r="A1887" s="2" t="s">
        <v>11112</v>
      </c>
      <c r="B1887">
        <v>331.22800000000001</v>
      </c>
      <c r="C1887">
        <v>428.53800000000001</v>
      </c>
      <c r="D1887">
        <v>10</v>
      </c>
      <c r="E1887">
        <v>1.8</v>
      </c>
      <c r="F1887">
        <v>687</v>
      </c>
      <c r="G1887">
        <v>318.15100000000001</v>
      </c>
      <c r="H1887">
        <v>0</v>
      </c>
    </row>
    <row r="1888" spans="1:8" x14ac:dyDescent="0.3">
      <c r="A1888" s="2" t="s">
        <v>11113</v>
      </c>
      <c r="B1888">
        <v>151.06299999999999</v>
      </c>
      <c r="C1888">
        <v>438.34800000000001</v>
      </c>
      <c r="D1888">
        <v>9</v>
      </c>
      <c r="E1888">
        <v>1.8</v>
      </c>
      <c r="F1888">
        <v>329</v>
      </c>
      <c r="G1888">
        <v>144.34299999999999</v>
      </c>
      <c r="H1888">
        <v>0</v>
      </c>
    </row>
    <row r="1889" spans="1:8" x14ac:dyDescent="0.3">
      <c r="A1889" s="2" t="s">
        <v>11114</v>
      </c>
      <c r="B1889">
        <v>138.917</v>
      </c>
      <c r="C1889">
        <v>438.976</v>
      </c>
      <c r="D1889">
        <v>8</v>
      </c>
      <c r="E1889">
        <v>1.4</v>
      </c>
      <c r="F1889">
        <v>300</v>
      </c>
      <c r="G1889">
        <v>132.482</v>
      </c>
      <c r="H1889">
        <v>0</v>
      </c>
    </row>
    <row r="1890" spans="1:8" x14ac:dyDescent="0.3">
      <c r="A1890" s="2" t="s">
        <v>11115</v>
      </c>
      <c r="B1890">
        <v>87.597300000000004</v>
      </c>
      <c r="C1890">
        <v>439.709</v>
      </c>
      <c r="D1890">
        <v>6</v>
      </c>
      <c r="E1890">
        <v>0.9</v>
      </c>
      <c r="F1890">
        <v>196</v>
      </c>
      <c r="G1890">
        <v>82.1785</v>
      </c>
      <c r="H1890">
        <v>0</v>
      </c>
    </row>
    <row r="1891" spans="1:8" x14ac:dyDescent="0.3">
      <c r="A1891" s="2" t="s">
        <v>11116</v>
      </c>
      <c r="B1891">
        <v>25.476400000000002</v>
      </c>
      <c r="C1891">
        <v>430.42500000000001</v>
      </c>
      <c r="D1891">
        <v>4</v>
      </c>
      <c r="E1891">
        <v>0.8</v>
      </c>
      <c r="F1891">
        <v>71</v>
      </c>
      <c r="G1891">
        <v>20.901900000000001</v>
      </c>
      <c r="H1891">
        <v>0</v>
      </c>
    </row>
    <row r="1892" spans="1:8" x14ac:dyDescent="0.3">
      <c r="A1892" s="2" t="s">
        <v>11117</v>
      </c>
      <c r="B1892">
        <v>0</v>
      </c>
      <c r="C1892">
        <v>0</v>
      </c>
      <c r="D1892">
        <v>2</v>
      </c>
      <c r="E1892">
        <v>1</v>
      </c>
      <c r="F1892">
        <v>0</v>
      </c>
      <c r="G1892">
        <v>-0.1515</v>
      </c>
      <c r="H1892">
        <v>0</v>
      </c>
    </row>
    <row r="1893" spans="1:8" x14ac:dyDescent="0.3">
      <c r="A1893" s="2" t="s">
        <v>11118</v>
      </c>
      <c r="B1893">
        <v>0</v>
      </c>
      <c r="C1893">
        <v>0</v>
      </c>
      <c r="D1893">
        <v>2</v>
      </c>
      <c r="E1893">
        <v>1.3</v>
      </c>
      <c r="F1893">
        <v>0</v>
      </c>
      <c r="G1893">
        <v>-0.1515</v>
      </c>
      <c r="H1893">
        <v>0</v>
      </c>
    </row>
    <row r="1894" spans="1:8" x14ac:dyDescent="0.3">
      <c r="A1894" s="2" t="s">
        <v>11119</v>
      </c>
      <c r="B1894">
        <v>0</v>
      </c>
      <c r="C1894">
        <v>0</v>
      </c>
      <c r="D1894">
        <v>1</v>
      </c>
      <c r="E1894">
        <v>1.7</v>
      </c>
      <c r="F1894">
        <v>0</v>
      </c>
      <c r="G1894">
        <v>-0.1515</v>
      </c>
      <c r="H1894">
        <v>0</v>
      </c>
    </row>
    <row r="1895" spans="1:8" x14ac:dyDescent="0.3">
      <c r="A1895" s="2" t="s">
        <v>11120</v>
      </c>
      <c r="B1895">
        <v>0</v>
      </c>
      <c r="C1895">
        <v>0</v>
      </c>
      <c r="D1895">
        <v>1</v>
      </c>
      <c r="E1895">
        <v>1.9</v>
      </c>
      <c r="F1895">
        <v>0</v>
      </c>
      <c r="G1895">
        <v>-0.1515</v>
      </c>
      <c r="H1895">
        <v>0</v>
      </c>
    </row>
    <row r="1896" spans="1:8" x14ac:dyDescent="0.3">
      <c r="A1896" s="2" t="s">
        <v>11121</v>
      </c>
      <c r="B1896">
        <v>0</v>
      </c>
      <c r="C1896">
        <v>0</v>
      </c>
      <c r="D1896">
        <v>1</v>
      </c>
      <c r="E1896">
        <v>2</v>
      </c>
      <c r="F1896">
        <v>0</v>
      </c>
      <c r="G1896">
        <v>-0.1515</v>
      </c>
      <c r="H1896">
        <v>0</v>
      </c>
    </row>
    <row r="1897" spans="1:8" x14ac:dyDescent="0.3">
      <c r="A1897" s="2" t="s">
        <v>11122</v>
      </c>
      <c r="B1897">
        <v>0</v>
      </c>
      <c r="C1897">
        <v>0</v>
      </c>
      <c r="D1897">
        <v>0</v>
      </c>
      <c r="E1897">
        <v>1.9</v>
      </c>
      <c r="F1897">
        <v>0</v>
      </c>
      <c r="G1897">
        <v>-0.1515</v>
      </c>
      <c r="H1897">
        <v>0</v>
      </c>
    </row>
    <row r="1898" spans="1:8" x14ac:dyDescent="0.3">
      <c r="A1898" s="2" t="s">
        <v>11123</v>
      </c>
      <c r="B1898">
        <v>0</v>
      </c>
      <c r="C1898">
        <v>0</v>
      </c>
      <c r="D1898">
        <v>0</v>
      </c>
      <c r="E1898">
        <v>1.8</v>
      </c>
      <c r="F1898">
        <v>0</v>
      </c>
      <c r="G1898">
        <v>-0.1515</v>
      </c>
      <c r="H1898">
        <v>0</v>
      </c>
    </row>
    <row r="1899" spans="1:8" x14ac:dyDescent="0.3">
      <c r="A1899" s="2" t="s">
        <v>11124</v>
      </c>
      <c r="B1899">
        <v>0</v>
      </c>
      <c r="C1899">
        <v>0</v>
      </c>
      <c r="D1899">
        <v>0</v>
      </c>
      <c r="E1899">
        <v>1.6</v>
      </c>
      <c r="F1899">
        <v>0</v>
      </c>
      <c r="G1899">
        <v>-0.1515</v>
      </c>
      <c r="H1899">
        <v>0</v>
      </c>
    </row>
    <row r="1900" spans="1:8" x14ac:dyDescent="0.3">
      <c r="A1900" s="2" t="s">
        <v>11125</v>
      </c>
      <c r="B1900">
        <v>0</v>
      </c>
      <c r="C1900">
        <v>0</v>
      </c>
      <c r="D1900">
        <v>0</v>
      </c>
      <c r="E1900">
        <v>1.5</v>
      </c>
      <c r="F1900">
        <v>0</v>
      </c>
      <c r="G1900">
        <v>-0.1515</v>
      </c>
      <c r="H1900">
        <v>0</v>
      </c>
    </row>
    <row r="1901" spans="1:8" x14ac:dyDescent="0.3">
      <c r="A1901" s="2" t="s">
        <v>11126</v>
      </c>
      <c r="B1901">
        <v>0</v>
      </c>
      <c r="C1901">
        <v>0</v>
      </c>
      <c r="D1901">
        <v>1</v>
      </c>
      <c r="E1901">
        <v>1.3</v>
      </c>
      <c r="F1901">
        <v>0</v>
      </c>
      <c r="G1901">
        <v>-0.1515</v>
      </c>
      <c r="H1901">
        <v>0</v>
      </c>
    </row>
    <row r="1902" spans="1:8" x14ac:dyDescent="0.3">
      <c r="A1902" s="2" t="s">
        <v>11127</v>
      </c>
      <c r="B1902">
        <v>0</v>
      </c>
      <c r="C1902">
        <v>0</v>
      </c>
      <c r="D1902">
        <v>1</v>
      </c>
      <c r="E1902">
        <v>1.3</v>
      </c>
      <c r="F1902">
        <v>0</v>
      </c>
      <c r="G1902">
        <v>-0.1515</v>
      </c>
      <c r="H1902">
        <v>0</v>
      </c>
    </row>
    <row r="1903" spans="1:8" x14ac:dyDescent="0.3">
      <c r="A1903" s="2" t="s">
        <v>11128</v>
      </c>
      <c r="B1903">
        <v>0</v>
      </c>
      <c r="C1903">
        <v>0</v>
      </c>
      <c r="D1903">
        <v>1</v>
      </c>
      <c r="E1903">
        <v>1.2</v>
      </c>
      <c r="F1903">
        <v>0</v>
      </c>
      <c r="G1903">
        <v>-0.1515</v>
      </c>
      <c r="H1903">
        <v>0</v>
      </c>
    </row>
    <row r="1904" spans="1:8" x14ac:dyDescent="0.3">
      <c r="A1904" s="2" t="s">
        <v>11129</v>
      </c>
      <c r="B1904">
        <v>0</v>
      </c>
      <c r="C1904">
        <v>330</v>
      </c>
      <c r="D1904">
        <v>2</v>
      </c>
      <c r="E1904">
        <v>1.4</v>
      </c>
      <c r="F1904">
        <v>1</v>
      </c>
      <c r="G1904">
        <v>-0.1515</v>
      </c>
      <c r="H1904">
        <v>0</v>
      </c>
    </row>
    <row r="1905" spans="1:8" x14ac:dyDescent="0.3">
      <c r="A1905" s="2" t="s">
        <v>11130</v>
      </c>
      <c r="B1905">
        <v>71.028000000000006</v>
      </c>
      <c r="C1905">
        <v>442.51400000000001</v>
      </c>
      <c r="D1905">
        <v>5</v>
      </c>
      <c r="E1905">
        <v>2.1</v>
      </c>
      <c r="F1905">
        <v>145</v>
      </c>
      <c r="G1905">
        <v>65.850800000000007</v>
      </c>
      <c r="H1905">
        <v>0</v>
      </c>
    </row>
    <row r="1906" spans="1:8" x14ac:dyDescent="0.3">
      <c r="A1906" s="2" t="s">
        <v>11131</v>
      </c>
      <c r="B1906">
        <v>172.96299999999999</v>
      </c>
      <c r="C1906">
        <v>442.637</v>
      </c>
      <c r="D1906">
        <v>8</v>
      </c>
      <c r="E1906">
        <v>2.6</v>
      </c>
      <c r="F1906">
        <v>340</v>
      </c>
      <c r="G1906">
        <v>165.63499999999999</v>
      </c>
      <c r="H1906">
        <v>0</v>
      </c>
    </row>
    <row r="1907" spans="1:8" x14ac:dyDescent="0.3">
      <c r="A1907" s="2" t="s">
        <v>11132</v>
      </c>
      <c r="B1907">
        <v>331.185</v>
      </c>
      <c r="C1907">
        <v>437.11399999999998</v>
      </c>
      <c r="D1907">
        <v>9</v>
      </c>
      <c r="E1907">
        <v>2.9</v>
      </c>
      <c r="F1907">
        <v>631</v>
      </c>
      <c r="G1907">
        <v>318.00099999999998</v>
      </c>
      <c r="H1907">
        <v>0</v>
      </c>
    </row>
    <row r="1908" spans="1:8" x14ac:dyDescent="0.3">
      <c r="A1908" s="2" t="s">
        <v>11133</v>
      </c>
      <c r="B1908">
        <v>190.54</v>
      </c>
      <c r="C1908">
        <v>441.33600000000001</v>
      </c>
      <c r="D1908">
        <v>10</v>
      </c>
      <c r="E1908">
        <v>3.7</v>
      </c>
      <c r="F1908">
        <v>404</v>
      </c>
      <c r="G1908">
        <v>182.721</v>
      </c>
      <c r="H1908">
        <v>0</v>
      </c>
    </row>
    <row r="1909" spans="1:8" x14ac:dyDescent="0.3">
      <c r="A1909" s="2" t="s">
        <v>11134</v>
      </c>
      <c r="B1909">
        <v>275.19499999999999</v>
      </c>
      <c r="C1909">
        <v>440.99599999999998</v>
      </c>
      <c r="D1909">
        <v>11</v>
      </c>
      <c r="E1909">
        <v>4.8</v>
      </c>
      <c r="F1909">
        <v>571</v>
      </c>
      <c r="G1909">
        <v>264.416</v>
      </c>
      <c r="H1909">
        <v>0</v>
      </c>
    </row>
    <row r="1910" spans="1:8" x14ac:dyDescent="0.3">
      <c r="A1910" s="2" t="s">
        <v>11135</v>
      </c>
      <c r="B1910">
        <v>261.03399999999999</v>
      </c>
      <c r="C1910">
        <v>445.03399999999999</v>
      </c>
      <c r="D1910">
        <v>10</v>
      </c>
      <c r="E1910">
        <v>5.9</v>
      </c>
      <c r="F1910">
        <v>543</v>
      </c>
      <c r="G1910">
        <v>250.768</v>
      </c>
      <c r="H1910">
        <v>0</v>
      </c>
    </row>
    <row r="1911" spans="1:8" x14ac:dyDescent="0.3">
      <c r="A1911" s="2" t="s">
        <v>11136</v>
      </c>
      <c r="B1911">
        <v>287.673</v>
      </c>
      <c r="C1911">
        <v>447.63299999999998</v>
      </c>
      <c r="D1911">
        <v>9</v>
      </c>
      <c r="E1911">
        <v>6.5</v>
      </c>
      <c r="F1911">
        <v>587</v>
      </c>
      <c r="G1911">
        <v>276.303</v>
      </c>
      <c r="H1911">
        <v>0</v>
      </c>
    </row>
    <row r="1912" spans="1:8" x14ac:dyDescent="0.3">
      <c r="A1912" s="2" t="s">
        <v>11137</v>
      </c>
      <c r="B1912">
        <v>243.98699999999999</v>
      </c>
      <c r="C1912">
        <v>449.57299999999998</v>
      </c>
      <c r="D1912">
        <v>8</v>
      </c>
      <c r="E1912">
        <v>6.4</v>
      </c>
      <c r="F1912">
        <v>500</v>
      </c>
      <c r="G1912">
        <v>234.31399999999999</v>
      </c>
      <c r="H1912">
        <v>0</v>
      </c>
    </row>
    <row r="1913" spans="1:8" x14ac:dyDescent="0.3">
      <c r="A1913" s="2" t="s">
        <v>11138</v>
      </c>
      <c r="B1913">
        <v>255.30099999999999</v>
      </c>
      <c r="C1913">
        <v>452.339</v>
      </c>
      <c r="D1913">
        <v>6</v>
      </c>
      <c r="E1913">
        <v>5.8</v>
      </c>
      <c r="F1913">
        <v>521</v>
      </c>
      <c r="G1913">
        <v>245.17599999999999</v>
      </c>
      <c r="H1913">
        <v>0</v>
      </c>
    </row>
    <row r="1914" spans="1:8" x14ac:dyDescent="0.3">
      <c r="A1914" s="2" t="s">
        <v>11139</v>
      </c>
      <c r="B1914">
        <v>138.78899999999999</v>
      </c>
      <c r="C1914">
        <v>452.69</v>
      </c>
      <c r="D1914">
        <v>4</v>
      </c>
      <c r="E1914">
        <v>4.9000000000000004</v>
      </c>
      <c r="F1914">
        <v>318</v>
      </c>
      <c r="G1914">
        <v>132.24600000000001</v>
      </c>
      <c r="H1914">
        <v>0</v>
      </c>
    </row>
    <row r="1915" spans="1:8" x14ac:dyDescent="0.3">
      <c r="A1915" s="2" t="s">
        <v>11140</v>
      </c>
      <c r="B1915">
        <v>30.043600000000001</v>
      </c>
      <c r="C1915">
        <v>439.73700000000002</v>
      </c>
      <c r="D1915">
        <v>1</v>
      </c>
      <c r="E1915">
        <v>3.3</v>
      </c>
      <c r="F1915">
        <v>106</v>
      </c>
      <c r="G1915">
        <v>25.377700000000001</v>
      </c>
      <c r="H1915">
        <v>0</v>
      </c>
    </row>
    <row r="1916" spans="1:8" x14ac:dyDescent="0.3">
      <c r="A1916" s="2" t="s">
        <v>11141</v>
      </c>
      <c r="B1916">
        <v>0</v>
      </c>
      <c r="C1916">
        <v>0</v>
      </c>
      <c r="D1916">
        <v>0</v>
      </c>
      <c r="E1916">
        <v>2</v>
      </c>
      <c r="F1916">
        <v>0</v>
      </c>
      <c r="G1916">
        <v>-0.1515</v>
      </c>
      <c r="H1916">
        <v>0</v>
      </c>
    </row>
    <row r="1917" spans="1:8" x14ac:dyDescent="0.3">
      <c r="A1917" s="2" t="s">
        <v>11142</v>
      </c>
      <c r="B1917">
        <v>0</v>
      </c>
      <c r="C1917">
        <v>0</v>
      </c>
      <c r="D1917">
        <v>-2</v>
      </c>
      <c r="E1917">
        <v>1.7</v>
      </c>
      <c r="F1917">
        <v>0</v>
      </c>
      <c r="G1917">
        <v>-0.1515</v>
      </c>
      <c r="H1917">
        <v>0</v>
      </c>
    </row>
    <row r="1918" spans="1:8" x14ac:dyDescent="0.3">
      <c r="A1918" s="2" t="s">
        <v>11143</v>
      </c>
      <c r="B1918">
        <v>0</v>
      </c>
      <c r="C1918">
        <v>0</v>
      </c>
      <c r="D1918">
        <v>-3</v>
      </c>
      <c r="E1918">
        <v>1.4</v>
      </c>
      <c r="F1918">
        <v>0</v>
      </c>
      <c r="G1918">
        <v>-0.1515</v>
      </c>
      <c r="H1918">
        <v>0</v>
      </c>
    </row>
    <row r="1919" spans="1:8" x14ac:dyDescent="0.3">
      <c r="A1919" s="2" t="s">
        <v>11144</v>
      </c>
      <c r="B1919">
        <v>0</v>
      </c>
      <c r="C1919">
        <v>0</v>
      </c>
      <c r="D1919">
        <v>-3</v>
      </c>
      <c r="E1919">
        <v>1.1000000000000001</v>
      </c>
      <c r="F1919">
        <v>0</v>
      </c>
      <c r="G1919">
        <v>-0.1515</v>
      </c>
      <c r="H1919">
        <v>0</v>
      </c>
    </row>
    <row r="1920" spans="1:8" x14ac:dyDescent="0.3">
      <c r="A1920" s="2" t="s">
        <v>11145</v>
      </c>
      <c r="B1920">
        <v>0</v>
      </c>
      <c r="C1920">
        <v>0</v>
      </c>
      <c r="D1920">
        <v>-4</v>
      </c>
      <c r="E1920">
        <v>0.8</v>
      </c>
      <c r="F1920">
        <v>0</v>
      </c>
      <c r="G1920">
        <v>-0.1515</v>
      </c>
      <c r="H1920">
        <v>0</v>
      </c>
    </row>
    <row r="1921" spans="1:8" x14ac:dyDescent="0.3">
      <c r="A1921" s="2" t="s">
        <v>11146</v>
      </c>
      <c r="B1921">
        <v>0</v>
      </c>
      <c r="C1921">
        <v>0</v>
      </c>
      <c r="D1921">
        <v>-5</v>
      </c>
      <c r="E1921">
        <v>0.4</v>
      </c>
      <c r="F1921">
        <v>0</v>
      </c>
      <c r="G1921">
        <v>-0.1515</v>
      </c>
      <c r="H1921">
        <v>0</v>
      </c>
    </row>
    <row r="1922" spans="1:8" x14ac:dyDescent="0.3">
      <c r="A1922" s="2" t="s">
        <v>11147</v>
      </c>
      <c r="B1922">
        <v>0</v>
      </c>
      <c r="C1922">
        <v>0</v>
      </c>
      <c r="D1922">
        <v>-5</v>
      </c>
      <c r="E1922">
        <v>0.3</v>
      </c>
      <c r="F1922">
        <v>0</v>
      </c>
      <c r="G1922">
        <v>-0.1515</v>
      </c>
      <c r="H1922">
        <v>0</v>
      </c>
    </row>
    <row r="1923" spans="1:8" x14ac:dyDescent="0.3">
      <c r="A1923" s="2" t="s">
        <v>11148</v>
      </c>
      <c r="B1923">
        <v>0</v>
      </c>
      <c r="C1923">
        <v>0</v>
      </c>
      <c r="D1923">
        <v>-5</v>
      </c>
      <c r="E1923">
        <v>0.4</v>
      </c>
      <c r="F1923">
        <v>0</v>
      </c>
      <c r="G1923">
        <v>-0.1515</v>
      </c>
      <c r="H1923">
        <v>0</v>
      </c>
    </row>
    <row r="1924" spans="1:8" x14ac:dyDescent="0.3">
      <c r="A1924" s="2" t="s">
        <v>11149</v>
      </c>
      <c r="B1924">
        <v>0</v>
      </c>
      <c r="C1924">
        <v>0</v>
      </c>
      <c r="D1924">
        <v>-4</v>
      </c>
      <c r="E1924">
        <v>0.4</v>
      </c>
      <c r="F1924">
        <v>0</v>
      </c>
      <c r="G1924">
        <v>-0.1515</v>
      </c>
      <c r="H1924">
        <v>0</v>
      </c>
    </row>
    <row r="1925" spans="1:8" x14ac:dyDescent="0.3">
      <c r="A1925" s="2" t="s">
        <v>11150</v>
      </c>
      <c r="B1925">
        <v>0</v>
      </c>
      <c r="C1925">
        <v>0</v>
      </c>
      <c r="D1925">
        <v>-4</v>
      </c>
      <c r="E1925">
        <v>0.6</v>
      </c>
      <c r="F1925">
        <v>0</v>
      </c>
      <c r="G1925">
        <v>-0.1515</v>
      </c>
      <c r="H1925">
        <v>0</v>
      </c>
    </row>
    <row r="1926" spans="1:8" x14ac:dyDescent="0.3">
      <c r="A1926" s="2" t="s">
        <v>11151</v>
      </c>
      <c r="B1926">
        <v>0</v>
      </c>
      <c r="C1926">
        <v>0</v>
      </c>
      <c r="D1926">
        <v>-4</v>
      </c>
      <c r="E1926">
        <v>0.9</v>
      </c>
      <c r="F1926">
        <v>0</v>
      </c>
      <c r="G1926">
        <v>-0.1515</v>
      </c>
      <c r="H1926">
        <v>0</v>
      </c>
    </row>
    <row r="1927" spans="1:8" x14ac:dyDescent="0.3">
      <c r="A1927" s="2" t="s">
        <v>11152</v>
      </c>
      <c r="B1927">
        <v>0</v>
      </c>
      <c r="C1927">
        <v>0</v>
      </c>
      <c r="D1927">
        <v>-3</v>
      </c>
      <c r="E1927">
        <v>1.7</v>
      </c>
      <c r="F1927">
        <v>0</v>
      </c>
      <c r="G1927">
        <v>-0.1515</v>
      </c>
      <c r="H1927">
        <v>0</v>
      </c>
    </row>
    <row r="1928" spans="1:8" x14ac:dyDescent="0.3">
      <c r="A1928" s="2" t="s">
        <v>11153</v>
      </c>
      <c r="B1928">
        <v>8.7396399999999996</v>
      </c>
      <c r="C1928">
        <v>426.82400000000001</v>
      </c>
      <c r="D1928">
        <v>-2</v>
      </c>
      <c r="E1928">
        <v>2.9</v>
      </c>
      <c r="F1928">
        <v>21</v>
      </c>
      <c r="G1928">
        <v>4.3101200000000004</v>
      </c>
      <c r="H1928">
        <v>0</v>
      </c>
    </row>
    <row r="1929" spans="1:8" x14ac:dyDescent="0.3">
      <c r="A1929" s="2" t="s">
        <v>11154</v>
      </c>
      <c r="B1929">
        <v>103.621</v>
      </c>
      <c r="C1929">
        <v>457.12</v>
      </c>
      <c r="D1929">
        <v>0</v>
      </c>
      <c r="E1929">
        <v>3.8</v>
      </c>
      <c r="F1929">
        <v>198</v>
      </c>
      <c r="G1929">
        <v>97.793300000000002</v>
      </c>
      <c r="H1929">
        <v>0</v>
      </c>
    </row>
    <row r="1930" spans="1:8" x14ac:dyDescent="0.3">
      <c r="A1930" s="2" t="s">
        <v>11155</v>
      </c>
      <c r="B1930">
        <v>255.99299999999999</v>
      </c>
      <c r="C1930">
        <v>456.33699999999999</v>
      </c>
      <c r="D1930">
        <v>2</v>
      </c>
      <c r="E1930">
        <v>4</v>
      </c>
      <c r="F1930">
        <v>468</v>
      </c>
      <c r="G1930">
        <v>245.797</v>
      </c>
      <c r="H1930">
        <v>0</v>
      </c>
    </row>
    <row r="1931" spans="1:8" x14ac:dyDescent="0.3">
      <c r="A1931" s="2" t="s">
        <v>11156</v>
      </c>
      <c r="B1931">
        <v>352.964</v>
      </c>
      <c r="C1931">
        <v>449.178</v>
      </c>
      <c r="D1931">
        <v>4</v>
      </c>
      <c r="E1931">
        <v>3.8</v>
      </c>
      <c r="F1931">
        <v>655</v>
      </c>
      <c r="G1931">
        <v>338.56</v>
      </c>
      <c r="H1931">
        <v>0</v>
      </c>
    </row>
    <row r="1932" spans="1:8" x14ac:dyDescent="0.3">
      <c r="A1932" s="2" t="s">
        <v>11157</v>
      </c>
      <c r="B1932">
        <v>413.01299999999998</v>
      </c>
      <c r="C1932">
        <v>442.25200000000001</v>
      </c>
      <c r="D1932">
        <v>6</v>
      </c>
      <c r="E1932">
        <v>3.7</v>
      </c>
      <c r="F1932">
        <v>790</v>
      </c>
      <c r="G1932">
        <v>395.46499999999997</v>
      </c>
      <c r="H1932">
        <v>0</v>
      </c>
    </row>
    <row r="1933" spans="1:8" x14ac:dyDescent="0.3">
      <c r="A1933" s="2" t="s">
        <v>11158</v>
      </c>
      <c r="B1933">
        <v>367.29500000000002</v>
      </c>
      <c r="C1933">
        <v>443.786</v>
      </c>
      <c r="D1933">
        <v>7</v>
      </c>
      <c r="E1933">
        <v>4.0999999999999996</v>
      </c>
      <c r="F1933">
        <v>730</v>
      </c>
      <c r="G1933">
        <v>352.23099999999999</v>
      </c>
      <c r="H1933">
        <v>0</v>
      </c>
    </row>
    <row r="1934" spans="1:8" x14ac:dyDescent="0.3">
      <c r="A1934" s="2" t="s">
        <v>11159</v>
      </c>
      <c r="B1934">
        <v>410.012</v>
      </c>
      <c r="C1934">
        <v>444.82</v>
      </c>
      <c r="D1934">
        <v>7</v>
      </c>
      <c r="E1934">
        <v>4.9000000000000004</v>
      </c>
      <c r="F1934">
        <v>805</v>
      </c>
      <c r="G1934">
        <v>392.59800000000001</v>
      </c>
      <c r="H1934">
        <v>0</v>
      </c>
    </row>
    <row r="1935" spans="1:8" x14ac:dyDescent="0.3">
      <c r="A1935" s="2" t="s">
        <v>11160</v>
      </c>
      <c r="B1935">
        <v>252.721</v>
      </c>
      <c r="C1935">
        <v>451.68299999999999</v>
      </c>
      <c r="D1935">
        <v>6</v>
      </c>
      <c r="E1935">
        <v>5.4</v>
      </c>
      <c r="F1935">
        <v>521</v>
      </c>
      <c r="G1935">
        <v>242.70099999999999</v>
      </c>
      <c r="H1935">
        <v>0</v>
      </c>
    </row>
    <row r="1936" spans="1:8" x14ac:dyDescent="0.3">
      <c r="A1936" s="2" t="s">
        <v>11161</v>
      </c>
      <c r="B1936">
        <v>87.274100000000004</v>
      </c>
      <c r="C1936">
        <v>447.38799999999998</v>
      </c>
      <c r="D1936">
        <v>5</v>
      </c>
      <c r="E1936">
        <v>5.0999999999999996</v>
      </c>
      <c r="F1936">
        <v>192</v>
      </c>
      <c r="G1936">
        <v>81.808499999999995</v>
      </c>
      <c r="H1936">
        <v>0</v>
      </c>
    </row>
    <row r="1937" spans="1:8" x14ac:dyDescent="0.3">
      <c r="A1937" s="2" t="s">
        <v>11162</v>
      </c>
      <c r="B1937">
        <v>9.7594200000000004</v>
      </c>
      <c r="C1937">
        <v>417.04500000000002</v>
      </c>
      <c r="D1937">
        <v>4</v>
      </c>
      <c r="E1937">
        <v>4.4000000000000004</v>
      </c>
      <c r="F1937">
        <v>23</v>
      </c>
      <c r="G1937">
        <v>5.3713199999999999</v>
      </c>
      <c r="H1937">
        <v>0</v>
      </c>
    </row>
    <row r="1938" spans="1:8" x14ac:dyDescent="0.3">
      <c r="A1938" s="2" t="s">
        <v>11163</v>
      </c>
      <c r="B1938">
        <v>39.387500000000003</v>
      </c>
      <c r="C1938">
        <v>442.56099999999998</v>
      </c>
      <c r="D1938">
        <v>2</v>
      </c>
      <c r="E1938">
        <v>4</v>
      </c>
      <c r="F1938">
        <v>86</v>
      </c>
      <c r="G1938">
        <v>34.611800000000002</v>
      </c>
      <c r="H1938">
        <v>0</v>
      </c>
    </row>
    <row r="1939" spans="1:8" x14ac:dyDescent="0.3">
      <c r="A1939" s="2" t="s">
        <v>11164</v>
      </c>
      <c r="B1939">
        <v>25.2897</v>
      </c>
      <c r="C1939">
        <v>439.89</v>
      </c>
      <c r="D1939">
        <v>0</v>
      </c>
      <c r="E1939">
        <v>4.0999999999999996</v>
      </c>
      <c r="F1939">
        <v>62</v>
      </c>
      <c r="G1939">
        <v>20.666599999999999</v>
      </c>
      <c r="H1939">
        <v>0</v>
      </c>
    </row>
    <row r="1940" spans="1:8" x14ac:dyDescent="0.3">
      <c r="A1940" s="2" t="s">
        <v>11165</v>
      </c>
      <c r="B1940">
        <v>0</v>
      </c>
      <c r="C1940">
        <v>0</v>
      </c>
      <c r="D1940">
        <v>-1</v>
      </c>
      <c r="E1940">
        <v>4.5</v>
      </c>
      <c r="F1940">
        <v>0</v>
      </c>
      <c r="G1940">
        <v>-0.1515</v>
      </c>
      <c r="H1940">
        <v>0</v>
      </c>
    </row>
    <row r="1941" spans="1:8" x14ac:dyDescent="0.3">
      <c r="A1941" s="2" t="s">
        <v>11166</v>
      </c>
      <c r="B1941">
        <v>0</v>
      </c>
      <c r="C1941">
        <v>0</v>
      </c>
      <c r="D1941">
        <v>-2</v>
      </c>
      <c r="E1941">
        <v>4.7</v>
      </c>
      <c r="F1941">
        <v>0</v>
      </c>
      <c r="G1941">
        <v>-0.1515</v>
      </c>
      <c r="H1941">
        <v>0</v>
      </c>
    </row>
    <row r="1942" spans="1:8" x14ac:dyDescent="0.3">
      <c r="A1942" s="2" t="s">
        <v>11167</v>
      </c>
      <c r="B1942">
        <v>0</v>
      </c>
      <c r="C1942">
        <v>0</v>
      </c>
      <c r="D1942">
        <v>-3</v>
      </c>
      <c r="E1942">
        <v>4.4000000000000004</v>
      </c>
      <c r="F1942">
        <v>0</v>
      </c>
      <c r="G1942">
        <v>-0.1515</v>
      </c>
      <c r="H1942">
        <v>0</v>
      </c>
    </row>
    <row r="1943" spans="1:8" x14ac:dyDescent="0.3">
      <c r="A1943" s="2" t="s">
        <v>11168</v>
      </c>
      <c r="B1943">
        <v>0</v>
      </c>
      <c r="C1943">
        <v>0</v>
      </c>
      <c r="D1943">
        <v>-4</v>
      </c>
      <c r="E1943">
        <v>4</v>
      </c>
      <c r="F1943">
        <v>0</v>
      </c>
      <c r="G1943">
        <v>-0.1515</v>
      </c>
      <c r="H1943">
        <v>0</v>
      </c>
    </row>
    <row r="1944" spans="1:8" x14ac:dyDescent="0.3">
      <c r="A1944" s="2" t="s">
        <v>11169</v>
      </c>
      <c r="B1944">
        <v>0</v>
      </c>
      <c r="C1944">
        <v>0</v>
      </c>
      <c r="D1944">
        <v>-4</v>
      </c>
      <c r="E1944">
        <v>3.7</v>
      </c>
      <c r="F1944">
        <v>0</v>
      </c>
      <c r="G1944">
        <v>-0.1515</v>
      </c>
      <c r="H1944">
        <v>0</v>
      </c>
    </row>
    <row r="1945" spans="1:8" x14ac:dyDescent="0.3">
      <c r="A1945" s="2" t="s">
        <v>11170</v>
      </c>
      <c r="B1945">
        <v>0</v>
      </c>
      <c r="C1945">
        <v>0</v>
      </c>
      <c r="D1945">
        <v>-5</v>
      </c>
      <c r="E1945">
        <v>3.6</v>
      </c>
      <c r="F1945">
        <v>0</v>
      </c>
      <c r="G1945">
        <v>-0.1515</v>
      </c>
      <c r="H1945">
        <v>0</v>
      </c>
    </row>
    <row r="1946" spans="1:8" x14ac:dyDescent="0.3">
      <c r="A1946" s="2" t="s">
        <v>11171</v>
      </c>
      <c r="B1946">
        <v>0</v>
      </c>
      <c r="C1946">
        <v>0</v>
      </c>
      <c r="D1946">
        <v>-5</v>
      </c>
      <c r="E1946">
        <v>3.4</v>
      </c>
      <c r="F1946">
        <v>0</v>
      </c>
      <c r="G1946">
        <v>-0.1515</v>
      </c>
      <c r="H1946">
        <v>0</v>
      </c>
    </row>
    <row r="1947" spans="1:8" x14ac:dyDescent="0.3">
      <c r="A1947" s="2" t="s">
        <v>11172</v>
      </c>
      <c r="B1947">
        <v>0</v>
      </c>
      <c r="C1947">
        <v>0</v>
      </c>
      <c r="D1947">
        <v>-6</v>
      </c>
      <c r="E1947">
        <v>3</v>
      </c>
      <c r="F1947">
        <v>0</v>
      </c>
      <c r="G1947">
        <v>-0.1515</v>
      </c>
      <c r="H1947">
        <v>0</v>
      </c>
    </row>
    <row r="1948" spans="1:8" x14ac:dyDescent="0.3">
      <c r="A1948" s="2" t="s">
        <v>11173</v>
      </c>
      <c r="B1948">
        <v>0</v>
      </c>
      <c r="C1948">
        <v>0</v>
      </c>
      <c r="D1948">
        <v>-6</v>
      </c>
      <c r="E1948">
        <v>2.8</v>
      </c>
      <c r="F1948">
        <v>0</v>
      </c>
      <c r="G1948">
        <v>-0.1515</v>
      </c>
      <c r="H1948">
        <v>0</v>
      </c>
    </row>
    <row r="1949" spans="1:8" x14ac:dyDescent="0.3">
      <c r="A1949" s="2" t="s">
        <v>11174</v>
      </c>
      <c r="B1949">
        <v>0</v>
      </c>
      <c r="C1949">
        <v>0</v>
      </c>
      <c r="D1949">
        <v>-6</v>
      </c>
      <c r="E1949">
        <v>2.7</v>
      </c>
      <c r="F1949">
        <v>0</v>
      </c>
      <c r="G1949">
        <v>-0.1515</v>
      </c>
      <c r="H1949">
        <v>0</v>
      </c>
    </row>
    <row r="1950" spans="1:8" x14ac:dyDescent="0.3">
      <c r="A1950" s="2" t="s">
        <v>11175</v>
      </c>
      <c r="B1950">
        <v>0</v>
      </c>
      <c r="C1950">
        <v>0</v>
      </c>
      <c r="D1950">
        <v>-7</v>
      </c>
      <c r="E1950">
        <v>3</v>
      </c>
      <c r="F1950">
        <v>0</v>
      </c>
      <c r="G1950">
        <v>-0.1515</v>
      </c>
      <c r="H1950">
        <v>0</v>
      </c>
    </row>
    <row r="1951" spans="1:8" x14ac:dyDescent="0.3">
      <c r="A1951" s="2" t="s">
        <v>11176</v>
      </c>
      <c r="B1951">
        <v>0</v>
      </c>
      <c r="C1951">
        <v>0</v>
      </c>
      <c r="D1951">
        <v>-7</v>
      </c>
      <c r="E1951">
        <v>3.8</v>
      </c>
      <c r="F1951">
        <v>0</v>
      </c>
      <c r="G1951">
        <v>-0.1515</v>
      </c>
      <c r="H1951">
        <v>0</v>
      </c>
    </row>
    <row r="1952" spans="1:8" x14ac:dyDescent="0.3">
      <c r="A1952" s="2" t="s">
        <v>11177</v>
      </c>
      <c r="B1952">
        <v>1.1865399999999999</v>
      </c>
      <c r="C1952">
        <v>403.82</v>
      </c>
      <c r="D1952">
        <v>-7</v>
      </c>
      <c r="E1952">
        <v>5</v>
      </c>
      <c r="F1952">
        <v>3</v>
      </c>
      <c r="G1952">
        <v>-0.1515</v>
      </c>
      <c r="H1952">
        <v>0</v>
      </c>
    </row>
    <row r="1953" spans="1:8" x14ac:dyDescent="0.3">
      <c r="A1953" s="2" t="s">
        <v>11178</v>
      </c>
      <c r="B1953">
        <v>42.080300000000001</v>
      </c>
      <c r="C1953">
        <v>463.12599999999998</v>
      </c>
      <c r="D1953">
        <v>-8</v>
      </c>
      <c r="E1953">
        <v>6</v>
      </c>
      <c r="F1953">
        <v>87</v>
      </c>
      <c r="G1953">
        <v>37.158000000000001</v>
      </c>
      <c r="H1953">
        <v>0</v>
      </c>
    </row>
    <row r="1954" spans="1:8" x14ac:dyDescent="0.3">
      <c r="A1954" s="2" t="s">
        <v>11179</v>
      </c>
      <c r="B1954">
        <v>50.567700000000002</v>
      </c>
      <c r="C1954">
        <v>465.70699999999999</v>
      </c>
      <c r="D1954">
        <v>-8</v>
      </c>
      <c r="E1954">
        <v>6.4</v>
      </c>
      <c r="F1954">
        <v>106</v>
      </c>
      <c r="G1954">
        <v>45.5276</v>
      </c>
      <c r="H1954">
        <v>0</v>
      </c>
    </row>
    <row r="1955" spans="1:8" x14ac:dyDescent="0.3">
      <c r="A1955" s="2" t="s">
        <v>11180</v>
      </c>
      <c r="B1955">
        <v>142.452</v>
      </c>
      <c r="C1955">
        <v>476.88</v>
      </c>
      <c r="D1955">
        <v>-8</v>
      </c>
      <c r="E1955">
        <v>6.4</v>
      </c>
      <c r="F1955">
        <v>283</v>
      </c>
      <c r="G1955">
        <v>135.624</v>
      </c>
      <c r="H1955">
        <v>0</v>
      </c>
    </row>
    <row r="1956" spans="1:8" x14ac:dyDescent="0.3">
      <c r="A1956" s="2" t="s">
        <v>11181</v>
      </c>
      <c r="B1956">
        <v>167.065</v>
      </c>
      <c r="C1956">
        <v>477.58100000000002</v>
      </c>
      <c r="D1956">
        <v>-8</v>
      </c>
      <c r="E1956">
        <v>6.1</v>
      </c>
      <c r="F1956">
        <v>334</v>
      </c>
      <c r="G1956">
        <v>159.59</v>
      </c>
      <c r="H1956">
        <v>0</v>
      </c>
    </row>
    <row r="1957" spans="1:8" x14ac:dyDescent="0.3">
      <c r="A1957" s="2" t="s">
        <v>11182</v>
      </c>
      <c r="B1957">
        <v>171.547</v>
      </c>
      <c r="C1957">
        <v>477.57400000000001</v>
      </c>
      <c r="D1957">
        <v>-8</v>
      </c>
      <c r="E1957">
        <v>6</v>
      </c>
      <c r="F1957">
        <v>345</v>
      </c>
      <c r="G1957">
        <v>163.94800000000001</v>
      </c>
      <c r="H1957">
        <v>0</v>
      </c>
    </row>
    <row r="1958" spans="1:8" x14ac:dyDescent="0.3">
      <c r="A1958" s="2" t="s">
        <v>11183</v>
      </c>
      <c r="B1958">
        <v>250.922</v>
      </c>
      <c r="C1958">
        <v>476.12599999999998</v>
      </c>
      <c r="D1958">
        <v>-7</v>
      </c>
      <c r="E1958">
        <v>5.7</v>
      </c>
      <c r="F1958">
        <v>499</v>
      </c>
      <c r="G1958">
        <v>240.70500000000001</v>
      </c>
      <c r="H1958">
        <v>0</v>
      </c>
    </row>
    <row r="1959" spans="1:8" x14ac:dyDescent="0.3">
      <c r="A1959" s="2" t="s">
        <v>11184</v>
      </c>
      <c r="B1959">
        <v>261.19299999999998</v>
      </c>
      <c r="C1959">
        <v>475.63200000000001</v>
      </c>
      <c r="D1959">
        <v>-7</v>
      </c>
      <c r="E1959">
        <v>5.4</v>
      </c>
      <c r="F1959">
        <v>514</v>
      </c>
      <c r="G1959">
        <v>250.583</v>
      </c>
      <c r="H1959">
        <v>0</v>
      </c>
    </row>
    <row r="1960" spans="1:8" x14ac:dyDescent="0.3">
      <c r="A1960" s="2" t="s">
        <v>11185</v>
      </c>
      <c r="B1960">
        <v>205.994</v>
      </c>
      <c r="C1960">
        <v>475.19400000000002</v>
      </c>
      <c r="D1960">
        <v>-7</v>
      </c>
      <c r="E1960">
        <v>5</v>
      </c>
      <c r="F1960">
        <v>409</v>
      </c>
      <c r="G1960">
        <v>197.37200000000001</v>
      </c>
      <c r="H1960">
        <v>0</v>
      </c>
    </row>
    <row r="1961" spans="1:8" x14ac:dyDescent="0.3">
      <c r="A1961" s="2" t="s">
        <v>11186</v>
      </c>
      <c r="B1961">
        <v>123.179</v>
      </c>
      <c r="C1961">
        <v>472.38799999999998</v>
      </c>
      <c r="D1961">
        <v>-7</v>
      </c>
      <c r="E1961">
        <v>4.5</v>
      </c>
      <c r="F1961">
        <v>252</v>
      </c>
      <c r="G1961">
        <v>116.836</v>
      </c>
      <c r="H1961">
        <v>0</v>
      </c>
    </row>
    <row r="1962" spans="1:8" x14ac:dyDescent="0.3">
      <c r="A1962" s="2" t="s">
        <v>11187</v>
      </c>
      <c r="B1962">
        <v>81.925700000000006</v>
      </c>
      <c r="C1962">
        <v>470.12700000000001</v>
      </c>
      <c r="D1962">
        <v>-8</v>
      </c>
      <c r="E1962">
        <v>3.8</v>
      </c>
      <c r="F1962">
        <v>171</v>
      </c>
      <c r="G1962">
        <v>76.396699999999996</v>
      </c>
      <c r="H1962">
        <v>0</v>
      </c>
    </row>
    <row r="1963" spans="1:8" x14ac:dyDescent="0.3">
      <c r="A1963" s="2" t="s">
        <v>11188</v>
      </c>
      <c r="B1963">
        <v>27.897200000000002</v>
      </c>
      <c r="C1963">
        <v>458.26</v>
      </c>
      <c r="D1963">
        <v>-9</v>
      </c>
      <c r="E1963">
        <v>3</v>
      </c>
      <c r="F1963">
        <v>65</v>
      </c>
      <c r="G1963">
        <v>23.152200000000001</v>
      </c>
      <c r="H1963">
        <v>0</v>
      </c>
    </row>
    <row r="1964" spans="1:8" x14ac:dyDescent="0.3">
      <c r="A1964" s="2" t="s">
        <v>11189</v>
      </c>
      <c r="B1964">
        <v>0</v>
      </c>
      <c r="C1964">
        <v>0</v>
      </c>
      <c r="D1964">
        <v>-10</v>
      </c>
      <c r="E1964">
        <v>2.4</v>
      </c>
      <c r="F1964">
        <v>0</v>
      </c>
      <c r="G1964">
        <v>-0.1515</v>
      </c>
      <c r="H1964">
        <v>0</v>
      </c>
    </row>
    <row r="1965" spans="1:8" x14ac:dyDescent="0.3">
      <c r="A1965" s="2" t="s">
        <v>11190</v>
      </c>
      <c r="B1965">
        <v>0</v>
      </c>
      <c r="C1965">
        <v>0</v>
      </c>
      <c r="D1965">
        <v>-10</v>
      </c>
      <c r="E1965">
        <v>2</v>
      </c>
      <c r="F1965">
        <v>0</v>
      </c>
      <c r="G1965">
        <v>-0.1515</v>
      </c>
      <c r="H1965">
        <v>0</v>
      </c>
    </row>
    <row r="1966" spans="1:8" x14ac:dyDescent="0.3">
      <c r="A1966" s="2" t="s">
        <v>11191</v>
      </c>
      <c r="B1966">
        <v>0</v>
      </c>
      <c r="C1966">
        <v>0</v>
      </c>
      <c r="D1966">
        <v>-10</v>
      </c>
      <c r="E1966">
        <v>1.6</v>
      </c>
      <c r="F1966">
        <v>0</v>
      </c>
      <c r="G1966">
        <v>-0.1515</v>
      </c>
      <c r="H1966">
        <v>0</v>
      </c>
    </row>
    <row r="1967" spans="1:8" x14ac:dyDescent="0.3">
      <c r="A1967" s="2" t="s">
        <v>11192</v>
      </c>
      <c r="B1967">
        <v>0</v>
      </c>
      <c r="C1967">
        <v>0</v>
      </c>
      <c r="D1967">
        <v>-10</v>
      </c>
      <c r="E1967">
        <v>1.5</v>
      </c>
      <c r="F1967">
        <v>0</v>
      </c>
      <c r="G1967">
        <v>-0.1515</v>
      </c>
      <c r="H1967">
        <v>0</v>
      </c>
    </row>
    <row r="1968" spans="1:8" x14ac:dyDescent="0.3">
      <c r="A1968" s="2" t="s">
        <v>11193</v>
      </c>
      <c r="B1968">
        <v>0</v>
      </c>
      <c r="C1968">
        <v>0</v>
      </c>
      <c r="D1968">
        <v>-10</v>
      </c>
      <c r="E1968">
        <v>1.5</v>
      </c>
      <c r="F1968">
        <v>0</v>
      </c>
      <c r="G1968">
        <v>-0.1515</v>
      </c>
      <c r="H1968">
        <v>0</v>
      </c>
    </row>
    <row r="1969" spans="1:8" x14ac:dyDescent="0.3">
      <c r="A1969" s="2" t="s">
        <v>11194</v>
      </c>
      <c r="B1969">
        <v>0</v>
      </c>
      <c r="C1969">
        <v>0</v>
      </c>
      <c r="D1969">
        <v>-10</v>
      </c>
      <c r="E1969">
        <v>1.4</v>
      </c>
      <c r="F1969">
        <v>0</v>
      </c>
      <c r="G1969">
        <v>-0.1515</v>
      </c>
      <c r="H1969">
        <v>0</v>
      </c>
    </row>
    <row r="1970" spans="1:8" x14ac:dyDescent="0.3">
      <c r="A1970" s="2" t="s">
        <v>11195</v>
      </c>
      <c r="B1970">
        <v>0</v>
      </c>
      <c r="C1970">
        <v>0</v>
      </c>
      <c r="D1970">
        <v>-10</v>
      </c>
      <c r="E1970">
        <v>1.3</v>
      </c>
      <c r="F1970">
        <v>0</v>
      </c>
      <c r="G1970">
        <v>-0.1515</v>
      </c>
      <c r="H1970">
        <v>0</v>
      </c>
    </row>
    <row r="1971" spans="1:8" x14ac:dyDescent="0.3">
      <c r="A1971" s="2" t="s">
        <v>11196</v>
      </c>
      <c r="B1971">
        <v>0</v>
      </c>
      <c r="C1971">
        <v>0</v>
      </c>
      <c r="D1971">
        <v>-10</v>
      </c>
      <c r="E1971">
        <v>1.2</v>
      </c>
      <c r="F1971">
        <v>0</v>
      </c>
      <c r="G1971">
        <v>-0.1515</v>
      </c>
      <c r="H1971">
        <v>0</v>
      </c>
    </row>
    <row r="1972" spans="1:8" x14ac:dyDescent="0.3">
      <c r="A1972" s="2" t="s">
        <v>11197</v>
      </c>
      <c r="B1972">
        <v>0</v>
      </c>
      <c r="C1972">
        <v>0</v>
      </c>
      <c r="D1972">
        <v>-10</v>
      </c>
      <c r="E1972">
        <v>1.2</v>
      </c>
      <c r="F1972">
        <v>0</v>
      </c>
      <c r="G1972">
        <v>-0.1515</v>
      </c>
      <c r="H1972">
        <v>0</v>
      </c>
    </row>
    <row r="1973" spans="1:8" x14ac:dyDescent="0.3">
      <c r="A1973" s="2" t="s">
        <v>11198</v>
      </c>
      <c r="B1973">
        <v>0</v>
      </c>
      <c r="C1973">
        <v>0</v>
      </c>
      <c r="D1973">
        <v>-11</v>
      </c>
      <c r="E1973">
        <v>1.3</v>
      </c>
      <c r="F1973">
        <v>0</v>
      </c>
      <c r="G1973">
        <v>-0.1515</v>
      </c>
      <c r="H1973">
        <v>0</v>
      </c>
    </row>
    <row r="1974" spans="1:8" x14ac:dyDescent="0.3">
      <c r="A1974" s="2" t="s">
        <v>11199</v>
      </c>
      <c r="B1974">
        <v>0</v>
      </c>
      <c r="C1974">
        <v>0</v>
      </c>
      <c r="D1974">
        <v>-12</v>
      </c>
      <c r="E1974">
        <v>1.7</v>
      </c>
      <c r="F1974">
        <v>0</v>
      </c>
      <c r="G1974">
        <v>-0.1515</v>
      </c>
      <c r="H1974">
        <v>0</v>
      </c>
    </row>
    <row r="1975" spans="1:8" x14ac:dyDescent="0.3">
      <c r="A1975" s="2" t="s">
        <v>11200</v>
      </c>
      <c r="B1975">
        <v>0</v>
      </c>
      <c r="C1975">
        <v>0</v>
      </c>
      <c r="D1975">
        <v>-13</v>
      </c>
      <c r="E1975">
        <v>2.2000000000000002</v>
      </c>
      <c r="F1975">
        <v>0</v>
      </c>
      <c r="G1975">
        <v>-0.1515</v>
      </c>
      <c r="H1975">
        <v>0</v>
      </c>
    </row>
    <row r="1976" spans="1:8" x14ac:dyDescent="0.3">
      <c r="A1976" s="2" t="s">
        <v>11201</v>
      </c>
      <c r="B1976">
        <v>23.988299999999999</v>
      </c>
      <c r="C1976">
        <v>459.637</v>
      </c>
      <c r="D1976">
        <v>-11</v>
      </c>
      <c r="E1976">
        <v>2.6</v>
      </c>
      <c r="F1976">
        <v>52</v>
      </c>
      <c r="G1976">
        <v>19.2728</v>
      </c>
      <c r="H1976">
        <v>0</v>
      </c>
    </row>
    <row r="1977" spans="1:8" x14ac:dyDescent="0.3">
      <c r="A1977" s="2" t="s">
        <v>11202</v>
      </c>
      <c r="B1977">
        <v>61.177199999999999</v>
      </c>
      <c r="C1977">
        <v>464.67099999999999</v>
      </c>
      <c r="D1977">
        <v>-7</v>
      </c>
      <c r="E1977">
        <v>3.1</v>
      </c>
      <c r="F1977">
        <v>122</v>
      </c>
      <c r="G1977">
        <v>56.001800000000003</v>
      </c>
      <c r="H1977">
        <v>0</v>
      </c>
    </row>
    <row r="1978" spans="1:8" x14ac:dyDescent="0.3">
      <c r="A1978" s="2" t="s">
        <v>11203</v>
      </c>
      <c r="B1978">
        <v>78.897199999999998</v>
      </c>
      <c r="C1978">
        <v>462.34699999999998</v>
      </c>
      <c r="D1978">
        <v>-4</v>
      </c>
      <c r="E1978">
        <v>3.9</v>
      </c>
      <c r="F1978">
        <v>165</v>
      </c>
      <c r="G1978">
        <v>73.4696</v>
      </c>
      <c r="H1978">
        <v>0</v>
      </c>
    </row>
    <row r="1979" spans="1:8" x14ac:dyDescent="0.3">
      <c r="A1979" s="2" t="s">
        <v>11204</v>
      </c>
      <c r="B1979">
        <v>310.94400000000002</v>
      </c>
      <c r="C1979">
        <v>467.012</v>
      </c>
      <c r="D1979">
        <v>-4</v>
      </c>
      <c r="E1979">
        <v>4.3</v>
      </c>
      <c r="F1979">
        <v>571</v>
      </c>
      <c r="G1979">
        <v>298.32400000000001</v>
      </c>
      <c r="H1979">
        <v>0</v>
      </c>
    </row>
    <row r="1980" spans="1:8" x14ac:dyDescent="0.3">
      <c r="A1980" s="2" t="s">
        <v>11205</v>
      </c>
      <c r="B1980">
        <v>389.72</v>
      </c>
      <c r="C1980">
        <v>465.23399999999998</v>
      </c>
      <c r="D1980">
        <v>-4</v>
      </c>
      <c r="E1980">
        <v>4.5999999999999996</v>
      </c>
      <c r="F1980">
        <v>722</v>
      </c>
      <c r="G1980">
        <v>373.154</v>
      </c>
      <c r="H1980">
        <v>0</v>
      </c>
    </row>
    <row r="1981" spans="1:8" x14ac:dyDescent="0.3">
      <c r="A1981" s="2" t="s">
        <v>11206</v>
      </c>
      <c r="B1981">
        <v>457.95600000000002</v>
      </c>
      <c r="C1981">
        <v>463.14600000000002</v>
      </c>
      <c r="D1981">
        <v>-4</v>
      </c>
      <c r="E1981">
        <v>4.8</v>
      </c>
      <c r="F1981">
        <v>852</v>
      </c>
      <c r="G1981">
        <v>437.35700000000003</v>
      </c>
      <c r="H1981">
        <v>0</v>
      </c>
    </row>
    <row r="1982" spans="1:8" x14ac:dyDescent="0.3">
      <c r="A1982" s="2" t="s">
        <v>11207</v>
      </c>
      <c r="B1982">
        <v>382.91800000000001</v>
      </c>
      <c r="C1982">
        <v>466.2</v>
      </c>
      <c r="D1982">
        <v>-4</v>
      </c>
      <c r="E1982">
        <v>4.9000000000000004</v>
      </c>
      <c r="F1982">
        <v>736</v>
      </c>
      <c r="G1982">
        <v>366.71199999999999</v>
      </c>
      <c r="H1982">
        <v>0</v>
      </c>
    </row>
    <row r="1983" spans="1:8" x14ac:dyDescent="0.3">
      <c r="A1983" s="2" t="s">
        <v>11208</v>
      </c>
      <c r="B1983">
        <v>67.595200000000006</v>
      </c>
      <c r="C1983">
        <v>461.101</v>
      </c>
      <c r="D1983">
        <v>-4</v>
      </c>
      <c r="E1983">
        <v>4.7</v>
      </c>
      <c r="F1983">
        <v>146</v>
      </c>
      <c r="G1983">
        <v>62.350099999999998</v>
      </c>
      <c r="H1983">
        <v>0</v>
      </c>
    </row>
    <row r="1984" spans="1:8" x14ac:dyDescent="0.3">
      <c r="A1984" s="2" t="s">
        <v>11209</v>
      </c>
      <c r="B1984">
        <v>94.369600000000005</v>
      </c>
      <c r="C1984">
        <v>466.23700000000002</v>
      </c>
      <c r="D1984">
        <v>-5</v>
      </c>
      <c r="E1984">
        <v>4.3</v>
      </c>
      <c r="F1984">
        <v>199</v>
      </c>
      <c r="G1984">
        <v>88.649699999999996</v>
      </c>
      <c r="H1984">
        <v>0</v>
      </c>
    </row>
    <row r="1985" spans="1:8" x14ac:dyDescent="0.3">
      <c r="A1985" s="2" t="s">
        <v>11210</v>
      </c>
      <c r="B1985">
        <v>120.29300000000001</v>
      </c>
      <c r="C1985">
        <v>467.726</v>
      </c>
      <c r="D1985">
        <v>-5</v>
      </c>
      <c r="E1985">
        <v>3.8</v>
      </c>
      <c r="F1985">
        <v>249</v>
      </c>
      <c r="G1985">
        <v>114.048</v>
      </c>
      <c r="H1985">
        <v>0</v>
      </c>
    </row>
    <row r="1986" spans="1:8" x14ac:dyDescent="0.3">
      <c r="A1986" s="2" t="s">
        <v>11211</v>
      </c>
      <c r="B1986">
        <v>59.746299999999998</v>
      </c>
      <c r="C1986">
        <v>460.63799999999998</v>
      </c>
      <c r="D1986">
        <v>-5</v>
      </c>
      <c r="E1986">
        <v>3.1</v>
      </c>
      <c r="F1986">
        <v>126</v>
      </c>
      <c r="G1986">
        <v>54.615600000000001</v>
      </c>
      <c r="H1986">
        <v>0</v>
      </c>
    </row>
    <row r="1987" spans="1:8" x14ac:dyDescent="0.3">
      <c r="A1987" s="2" t="s">
        <v>11212</v>
      </c>
      <c r="B1987">
        <v>29.470800000000001</v>
      </c>
      <c r="C1987">
        <v>454.55900000000003</v>
      </c>
      <c r="D1987">
        <v>-7</v>
      </c>
      <c r="E1987">
        <v>2.2999999999999998</v>
      </c>
      <c r="F1987">
        <v>85</v>
      </c>
      <c r="G1987">
        <v>24.730399999999999</v>
      </c>
      <c r="H1987">
        <v>0</v>
      </c>
    </row>
    <row r="1988" spans="1:8" x14ac:dyDescent="0.3">
      <c r="A1988" s="2" t="s">
        <v>11213</v>
      </c>
      <c r="B1988">
        <v>0</v>
      </c>
      <c r="C1988">
        <v>0</v>
      </c>
      <c r="D1988">
        <v>-9</v>
      </c>
      <c r="E1988">
        <v>1.6</v>
      </c>
      <c r="F1988">
        <v>0</v>
      </c>
      <c r="G1988">
        <v>-0.1515</v>
      </c>
      <c r="H1988">
        <v>0</v>
      </c>
    </row>
    <row r="1989" spans="1:8" x14ac:dyDescent="0.3">
      <c r="A1989" s="2" t="s">
        <v>11214</v>
      </c>
      <c r="B1989">
        <v>0</v>
      </c>
      <c r="C1989">
        <v>0</v>
      </c>
      <c r="D1989">
        <v>-10</v>
      </c>
      <c r="E1989">
        <v>1</v>
      </c>
      <c r="F1989">
        <v>0</v>
      </c>
      <c r="G1989">
        <v>-0.1515</v>
      </c>
      <c r="H1989">
        <v>0</v>
      </c>
    </row>
    <row r="1990" spans="1:8" x14ac:dyDescent="0.3">
      <c r="A1990" s="2" t="s">
        <v>11215</v>
      </c>
      <c r="B1990">
        <v>0</v>
      </c>
      <c r="C1990">
        <v>0</v>
      </c>
      <c r="D1990">
        <v>-10</v>
      </c>
      <c r="E1990">
        <v>0.6</v>
      </c>
      <c r="F1990">
        <v>0</v>
      </c>
      <c r="G1990">
        <v>-0.1515</v>
      </c>
      <c r="H1990">
        <v>0</v>
      </c>
    </row>
    <row r="1991" spans="1:8" x14ac:dyDescent="0.3">
      <c r="A1991" s="2" t="s">
        <v>11216</v>
      </c>
      <c r="B1991">
        <v>0</v>
      </c>
      <c r="C1991">
        <v>0</v>
      </c>
      <c r="D1991">
        <v>-11</v>
      </c>
      <c r="E1991">
        <v>0.3</v>
      </c>
      <c r="F1991">
        <v>0</v>
      </c>
      <c r="G1991">
        <v>-0.1515</v>
      </c>
      <c r="H1991">
        <v>0</v>
      </c>
    </row>
    <row r="1992" spans="1:8" x14ac:dyDescent="0.3">
      <c r="A1992" s="2" t="s">
        <v>11217</v>
      </c>
      <c r="B1992">
        <v>0</v>
      </c>
      <c r="C1992">
        <v>0</v>
      </c>
      <c r="D1992">
        <v>-12</v>
      </c>
      <c r="E1992">
        <v>0.1</v>
      </c>
      <c r="F1992">
        <v>0</v>
      </c>
      <c r="G1992">
        <v>-0.1515</v>
      </c>
      <c r="H1992">
        <v>0</v>
      </c>
    </row>
    <row r="1993" spans="1:8" x14ac:dyDescent="0.3">
      <c r="A1993" s="2" t="s">
        <v>11218</v>
      </c>
      <c r="B1993">
        <v>0</v>
      </c>
      <c r="C1993">
        <v>0</v>
      </c>
      <c r="D1993">
        <v>-13</v>
      </c>
      <c r="E1993">
        <v>0.3</v>
      </c>
      <c r="F1993">
        <v>0</v>
      </c>
      <c r="G1993">
        <v>-0.1515</v>
      </c>
      <c r="H1993">
        <v>0</v>
      </c>
    </row>
    <row r="1994" spans="1:8" x14ac:dyDescent="0.3">
      <c r="A1994" s="2" t="s">
        <v>11219</v>
      </c>
      <c r="B1994">
        <v>0</v>
      </c>
      <c r="C1994">
        <v>0</v>
      </c>
      <c r="D1994">
        <v>-13</v>
      </c>
      <c r="E1994">
        <v>0.8</v>
      </c>
      <c r="F1994">
        <v>0</v>
      </c>
      <c r="G1994">
        <v>-0.1515</v>
      </c>
      <c r="H1994">
        <v>0</v>
      </c>
    </row>
    <row r="1995" spans="1:8" x14ac:dyDescent="0.3">
      <c r="A1995" s="2" t="s">
        <v>11220</v>
      </c>
      <c r="B1995">
        <v>0</v>
      </c>
      <c r="C1995">
        <v>0</v>
      </c>
      <c r="D1995">
        <v>-14</v>
      </c>
      <c r="E1995">
        <v>1.3</v>
      </c>
      <c r="F1995">
        <v>0</v>
      </c>
      <c r="G1995">
        <v>-0.1515</v>
      </c>
      <c r="H1995">
        <v>0</v>
      </c>
    </row>
    <row r="1996" spans="1:8" x14ac:dyDescent="0.3">
      <c r="A1996" s="2" t="s">
        <v>11221</v>
      </c>
      <c r="B1996">
        <v>0</v>
      </c>
      <c r="C1996">
        <v>0</v>
      </c>
      <c r="D1996">
        <v>-15</v>
      </c>
      <c r="E1996">
        <v>1.8</v>
      </c>
      <c r="F1996">
        <v>0</v>
      </c>
      <c r="G1996">
        <v>-0.1515</v>
      </c>
      <c r="H1996">
        <v>0</v>
      </c>
    </row>
    <row r="1997" spans="1:8" x14ac:dyDescent="0.3">
      <c r="A1997" s="2" t="s">
        <v>11222</v>
      </c>
      <c r="B1997">
        <v>0</v>
      </c>
      <c r="C1997">
        <v>0</v>
      </c>
      <c r="D1997">
        <v>-15</v>
      </c>
      <c r="E1997">
        <v>2.1</v>
      </c>
      <c r="F1997">
        <v>0</v>
      </c>
      <c r="G1997">
        <v>-0.1515</v>
      </c>
      <c r="H1997">
        <v>0</v>
      </c>
    </row>
    <row r="1998" spans="1:8" x14ac:dyDescent="0.3">
      <c r="A1998" s="2" t="s">
        <v>11223</v>
      </c>
      <c r="B1998">
        <v>0</v>
      </c>
      <c r="C1998">
        <v>0</v>
      </c>
      <c r="D1998">
        <v>-16</v>
      </c>
      <c r="E1998">
        <v>2.2999999999999998</v>
      </c>
      <c r="F1998">
        <v>0</v>
      </c>
      <c r="G1998">
        <v>-0.1515</v>
      </c>
      <c r="H1998">
        <v>0</v>
      </c>
    </row>
    <row r="1999" spans="1:8" x14ac:dyDescent="0.3">
      <c r="A1999" s="2" t="s">
        <v>11224</v>
      </c>
      <c r="B1999">
        <v>0</v>
      </c>
      <c r="C1999">
        <v>0</v>
      </c>
      <c r="D1999">
        <v>-15</v>
      </c>
      <c r="E1999">
        <v>2.4</v>
      </c>
      <c r="F1999">
        <v>0</v>
      </c>
      <c r="G1999">
        <v>-0.1515</v>
      </c>
      <c r="H1999">
        <v>0</v>
      </c>
    </row>
    <row r="2000" spans="1:8" x14ac:dyDescent="0.3">
      <c r="A2000" s="2" t="s">
        <v>11225</v>
      </c>
      <c r="B2000">
        <v>34.688000000000002</v>
      </c>
      <c r="C2000">
        <v>466.30099999999999</v>
      </c>
      <c r="D2000">
        <v>-12</v>
      </c>
      <c r="E2000">
        <v>2.6</v>
      </c>
      <c r="F2000">
        <v>76</v>
      </c>
      <c r="G2000">
        <v>29.830200000000001</v>
      </c>
      <c r="H2000">
        <v>0</v>
      </c>
    </row>
    <row r="2001" spans="1:8" x14ac:dyDescent="0.3">
      <c r="A2001" s="2" t="s">
        <v>11226</v>
      </c>
      <c r="B2001">
        <v>162.566</v>
      </c>
      <c r="C2001">
        <v>473.27800000000002</v>
      </c>
      <c r="D2001">
        <v>-8</v>
      </c>
      <c r="E2001">
        <v>3.2</v>
      </c>
      <c r="F2001">
        <v>298</v>
      </c>
      <c r="G2001">
        <v>155.251</v>
      </c>
      <c r="H2001">
        <v>0</v>
      </c>
    </row>
    <row r="2002" spans="1:8" x14ac:dyDescent="0.3">
      <c r="A2002" s="2" t="s">
        <v>11227</v>
      </c>
      <c r="B2002">
        <v>292.83600000000001</v>
      </c>
      <c r="C2002">
        <v>468.22199999999998</v>
      </c>
      <c r="D2002">
        <v>-5</v>
      </c>
      <c r="E2002">
        <v>3.9</v>
      </c>
      <c r="F2002">
        <v>525</v>
      </c>
      <c r="G2002">
        <v>281.00400000000002</v>
      </c>
      <c r="H2002">
        <v>0</v>
      </c>
    </row>
    <row r="2003" spans="1:8" x14ac:dyDescent="0.3">
      <c r="A2003" s="2" t="s">
        <v>11228</v>
      </c>
      <c r="B2003">
        <v>394.23399999999998</v>
      </c>
      <c r="C2003">
        <v>461.62099999999998</v>
      </c>
      <c r="D2003">
        <v>-3</v>
      </c>
      <c r="E2003">
        <v>4.0999999999999996</v>
      </c>
      <c r="F2003">
        <v>718</v>
      </c>
      <c r="G2003">
        <v>377.46899999999999</v>
      </c>
      <c r="H2003">
        <v>0</v>
      </c>
    </row>
    <row r="2004" spans="1:8" x14ac:dyDescent="0.3">
      <c r="A2004" s="2" t="s">
        <v>11229</v>
      </c>
      <c r="B2004">
        <v>458.07600000000002</v>
      </c>
      <c r="C2004">
        <v>454.85599999999999</v>
      </c>
      <c r="D2004">
        <v>-1</v>
      </c>
      <c r="E2004">
        <v>4.0999999999999996</v>
      </c>
      <c r="F2004">
        <v>859</v>
      </c>
      <c r="G2004">
        <v>437.6</v>
      </c>
      <c r="H2004">
        <v>0</v>
      </c>
    </row>
    <row r="2005" spans="1:8" x14ac:dyDescent="0.3">
      <c r="A2005" s="2" t="s">
        <v>11230</v>
      </c>
      <c r="B2005">
        <v>487.83499999999998</v>
      </c>
      <c r="C2005">
        <v>450.42700000000002</v>
      </c>
      <c r="D2005">
        <v>0</v>
      </c>
      <c r="E2005">
        <v>3.9</v>
      </c>
      <c r="F2005">
        <v>934</v>
      </c>
      <c r="G2005">
        <v>465.483</v>
      </c>
      <c r="H2005">
        <v>0</v>
      </c>
    </row>
    <row r="2006" spans="1:8" x14ac:dyDescent="0.3">
      <c r="A2006" s="2" t="s">
        <v>11231</v>
      </c>
      <c r="B2006">
        <v>484.48899999999998</v>
      </c>
      <c r="C2006">
        <v>449.06700000000001</v>
      </c>
      <c r="D2006">
        <v>0</v>
      </c>
      <c r="E2006">
        <v>3.6</v>
      </c>
      <c r="F2006">
        <v>940</v>
      </c>
      <c r="G2006">
        <v>462.38400000000001</v>
      </c>
      <c r="H2006">
        <v>0</v>
      </c>
    </row>
    <row r="2007" spans="1:8" x14ac:dyDescent="0.3">
      <c r="A2007" s="2" t="s">
        <v>11232</v>
      </c>
      <c r="B2007">
        <v>447.74099999999999</v>
      </c>
      <c r="C2007">
        <v>449.09300000000002</v>
      </c>
      <c r="D2007">
        <v>0</v>
      </c>
      <c r="E2007">
        <v>3.2</v>
      </c>
      <c r="F2007">
        <v>876</v>
      </c>
      <c r="G2007">
        <v>428.00700000000001</v>
      </c>
      <c r="H2007">
        <v>0</v>
      </c>
    </row>
    <row r="2008" spans="1:8" x14ac:dyDescent="0.3">
      <c r="A2008" s="2" t="s">
        <v>11233</v>
      </c>
      <c r="B2008">
        <v>376.11099999999999</v>
      </c>
      <c r="C2008">
        <v>450.53399999999999</v>
      </c>
      <c r="D2008">
        <v>0</v>
      </c>
      <c r="E2008">
        <v>2.7</v>
      </c>
      <c r="F2008">
        <v>746</v>
      </c>
      <c r="G2008">
        <v>360.49</v>
      </c>
      <c r="H2008">
        <v>0</v>
      </c>
    </row>
    <row r="2009" spans="1:8" x14ac:dyDescent="0.3">
      <c r="A2009" s="2" t="s">
        <v>11234</v>
      </c>
      <c r="B2009">
        <v>274.45999999999998</v>
      </c>
      <c r="C2009">
        <v>452.64800000000002</v>
      </c>
      <c r="D2009">
        <v>0</v>
      </c>
      <c r="E2009">
        <v>2.1</v>
      </c>
      <c r="F2009">
        <v>563</v>
      </c>
      <c r="G2009">
        <v>263.57799999999997</v>
      </c>
      <c r="H2009">
        <v>0</v>
      </c>
    </row>
    <row r="2010" spans="1:8" x14ac:dyDescent="0.3">
      <c r="A2010" s="2" t="s">
        <v>11235</v>
      </c>
      <c r="B2010">
        <v>151.21700000000001</v>
      </c>
      <c r="C2010">
        <v>455.00700000000001</v>
      </c>
      <c r="D2010">
        <v>-1</v>
      </c>
      <c r="E2010">
        <v>1.4</v>
      </c>
      <c r="F2010">
        <v>344</v>
      </c>
      <c r="G2010">
        <v>144.35400000000001</v>
      </c>
      <c r="H2010">
        <v>0</v>
      </c>
    </row>
    <row r="2011" spans="1:8" x14ac:dyDescent="0.3">
      <c r="A2011" s="2" t="s">
        <v>11236</v>
      </c>
      <c r="B2011">
        <v>37.3399</v>
      </c>
      <c r="C2011">
        <v>450.19499999999999</v>
      </c>
      <c r="D2011">
        <v>-4</v>
      </c>
      <c r="E2011">
        <v>0.9</v>
      </c>
      <c r="F2011">
        <v>119</v>
      </c>
      <c r="G2011">
        <v>32.543199999999999</v>
      </c>
      <c r="H2011">
        <v>0</v>
      </c>
    </row>
    <row r="2012" spans="1:8" x14ac:dyDescent="0.3">
      <c r="A2012" s="2" t="s">
        <v>11237</v>
      </c>
      <c r="B2012">
        <v>0</v>
      </c>
      <c r="C2012">
        <v>0</v>
      </c>
      <c r="D2012">
        <v>-7</v>
      </c>
      <c r="E2012">
        <v>0.9</v>
      </c>
      <c r="F2012">
        <v>0</v>
      </c>
      <c r="G2012">
        <v>-0.1515</v>
      </c>
      <c r="H2012">
        <v>0</v>
      </c>
    </row>
    <row r="2013" spans="1:8" x14ac:dyDescent="0.3">
      <c r="A2013" s="2" t="s">
        <v>11238</v>
      </c>
      <c r="B2013">
        <v>0</v>
      </c>
      <c r="C2013">
        <v>0</v>
      </c>
      <c r="D2013">
        <v>-8</v>
      </c>
      <c r="E2013">
        <v>1.3</v>
      </c>
      <c r="F2013">
        <v>0</v>
      </c>
      <c r="G2013">
        <v>-0.1515</v>
      </c>
      <c r="H2013">
        <v>0</v>
      </c>
    </row>
    <row r="2014" spans="1:8" x14ac:dyDescent="0.3">
      <c r="A2014" s="2" t="s">
        <v>11239</v>
      </c>
      <c r="B2014">
        <v>0</v>
      </c>
      <c r="C2014">
        <v>0</v>
      </c>
      <c r="D2014">
        <v>-9</v>
      </c>
      <c r="E2014">
        <v>1.8</v>
      </c>
      <c r="F2014">
        <v>0</v>
      </c>
      <c r="G2014">
        <v>-0.1515</v>
      </c>
      <c r="H2014">
        <v>0</v>
      </c>
    </row>
    <row r="2015" spans="1:8" x14ac:dyDescent="0.3">
      <c r="A2015" s="2" t="s">
        <v>11240</v>
      </c>
      <c r="B2015">
        <v>0</v>
      </c>
      <c r="C2015">
        <v>0</v>
      </c>
      <c r="D2015">
        <v>-9</v>
      </c>
      <c r="E2015">
        <v>2.2000000000000002</v>
      </c>
      <c r="F2015">
        <v>0</v>
      </c>
      <c r="G2015">
        <v>-0.1515</v>
      </c>
      <c r="H2015">
        <v>0</v>
      </c>
    </row>
    <row r="2016" spans="1:8" x14ac:dyDescent="0.3">
      <c r="A2016" s="2" t="s">
        <v>11241</v>
      </c>
      <c r="B2016">
        <v>0</v>
      </c>
      <c r="C2016">
        <v>0</v>
      </c>
      <c r="D2016">
        <v>-10</v>
      </c>
      <c r="E2016">
        <v>2.5</v>
      </c>
      <c r="F2016">
        <v>0</v>
      </c>
      <c r="G2016">
        <v>-0.1515</v>
      </c>
      <c r="H2016">
        <v>0</v>
      </c>
    </row>
    <row r="2017" spans="1:8" x14ac:dyDescent="0.3">
      <c r="A2017" s="2" t="s">
        <v>11242</v>
      </c>
      <c r="B2017">
        <v>0</v>
      </c>
      <c r="C2017">
        <v>0</v>
      </c>
      <c r="D2017">
        <v>-10</v>
      </c>
      <c r="E2017">
        <v>2.9</v>
      </c>
      <c r="F2017">
        <v>0</v>
      </c>
      <c r="G2017">
        <v>-0.1515</v>
      </c>
      <c r="H2017">
        <v>0</v>
      </c>
    </row>
    <row r="2018" spans="1:8" x14ac:dyDescent="0.3">
      <c r="A2018" s="2" t="s">
        <v>11243</v>
      </c>
      <c r="B2018">
        <v>0</v>
      </c>
      <c r="C2018">
        <v>0</v>
      </c>
      <c r="D2018">
        <v>-9</v>
      </c>
      <c r="E2018">
        <v>3.3</v>
      </c>
      <c r="F2018">
        <v>0</v>
      </c>
      <c r="G2018">
        <v>-0.1515</v>
      </c>
      <c r="H2018">
        <v>0</v>
      </c>
    </row>
    <row r="2019" spans="1:8" x14ac:dyDescent="0.3">
      <c r="A2019" s="2" t="s">
        <v>11244</v>
      </c>
      <c r="B2019">
        <v>0</v>
      </c>
      <c r="C2019">
        <v>0</v>
      </c>
      <c r="D2019">
        <v>-9</v>
      </c>
      <c r="E2019">
        <v>3.5</v>
      </c>
      <c r="F2019">
        <v>0</v>
      </c>
      <c r="G2019">
        <v>-0.1515</v>
      </c>
      <c r="H2019">
        <v>0</v>
      </c>
    </row>
    <row r="2020" spans="1:8" x14ac:dyDescent="0.3">
      <c r="A2020" s="2" t="s">
        <v>11245</v>
      </c>
      <c r="B2020">
        <v>0</v>
      </c>
      <c r="C2020">
        <v>0</v>
      </c>
      <c r="D2020">
        <v>-8</v>
      </c>
      <c r="E2020">
        <v>3.6</v>
      </c>
      <c r="F2020">
        <v>0</v>
      </c>
      <c r="G2020">
        <v>-0.1515</v>
      </c>
      <c r="H2020">
        <v>0</v>
      </c>
    </row>
    <row r="2021" spans="1:8" x14ac:dyDescent="0.3">
      <c r="A2021" s="2" t="s">
        <v>11246</v>
      </c>
      <c r="B2021">
        <v>0</v>
      </c>
      <c r="C2021">
        <v>0</v>
      </c>
      <c r="D2021">
        <v>-8</v>
      </c>
      <c r="E2021">
        <v>3.5</v>
      </c>
      <c r="F2021">
        <v>0</v>
      </c>
      <c r="G2021">
        <v>-0.1515</v>
      </c>
      <c r="H2021">
        <v>0</v>
      </c>
    </row>
    <row r="2022" spans="1:8" x14ac:dyDescent="0.3">
      <c r="A2022" s="2" t="s">
        <v>11247</v>
      </c>
      <c r="B2022">
        <v>0</v>
      </c>
      <c r="C2022">
        <v>0</v>
      </c>
      <c r="D2022">
        <v>-7</v>
      </c>
      <c r="E2022">
        <v>3.2</v>
      </c>
      <c r="F2022">
        <v>0</v>
      </c>
      <c r="G2022">
        <v>-0.1515</v>
      </c>
      <c r="H2022">
        <v>0</v>
      </c>
    </row>
    <row r="2023" spans="1:8" x14ac:dyDescent="0.3">
      <c r="A2023" s="2" t="s">
        <v>11248</v>
      </c>
      <c r="B2023">
        <v>0</v>
      </c>
      <c r="C2023">
        <v>0</v>
      </c>
      <c r="D2023">
        <v>-6</v>
      </c>
      <c r="E2023">
        <v>3</v>
      </c>
      <c r="F2023">
        <v>0</v>
      </c>
      <c r="G2023">
        <v>-0.1515</v>
      </c>
      <c r="H2023">
        <v>0</v>
      </c>
    </row>
    <row r="2024" spans="1:8" x14ac:dyDescent="0.3">
      <c r="A2024" s="2" t="s">
        <v>11249</v>
      </c>
      <c r="B2024">
        <v>29.506900000000002</v>
      </c>
      <c r="C2024">
        <v>447.33800000000002</v>
      </c>
      <c r="D2024">
        <v>-3</v>
      </c>
      <c r="E2024">
        <v>3.1</v>
      </c>
      <c r="F2024">
        <v>64</v>
      </c>
      <c r="G2024">
        <v>24.805099999999999</v>
      </c>
      <c r="H2024">
        <v>0</v>
      </c>
    </row>
    <row r="2025" spans="1:8" x14ac:dyDescent="0.3">
      <c r="A2025" s="2" t="s">
        <v>11250</v>
      </c>
      <c r="B2025">
        <v>126.446</v>
      </c>
      <c r="C2025">
        <v>456.92700000000002</v>
      </c>
      <c r="D2025">
        <v>0</v>
      </c>
      <c r="E2025">
        <v>2.8</v>
      </c>
      <c r="F2025">
        <v>241</v>
      </c>
      <c r="G2025">
        <v>120.149</v>
      </c>
      <c r="H2025">
        <v>0</v>
      </c>
    </row>
    <row r="2026" spans="1:8" x14ac:dyDescent="0.3">
      <c r="A2026" s="2" t="s">
        <v>11251</v>
      </c>
      <c r="B2026">
        <v>231.34800000000001</v>
      </c>
      <c r="C2026">
        <v>449.04500000000002</v>
      </c>
      <c r="D2026">
        <v>3</v>
      </c>
      <c r="E2026">
        <v>2.1</v>
      </c>
      <c r="F2026">
        <v>435</v>
      </c>
      <c r="G2026">
        <v>222.13300000000001</v>
      </c>
      <c r="H2026">
        <v>0</v>
      </c>
    </row>
    <row r="2027" spans="1:8" x14ac:dyDescent="0.3">
      <c r="A2027" s="2" t="s">
        <v>11252</v>
      </c>
      <c r="B2027">
        <v>357.59500000000003</v>
      </c>
      <c r="C2027">
        <v>437.16</v>
      </c>
      <c r="D2027">
        <v>5</v>
      </c>
      <c r="E2027">
        <v>1.9</v>
      </c>
      <c r="F2027">
        <v>689</v>
      </c>
      <c r="G2027">
        <v>343.11799999999999</v>
      </c>
      <c r="H2027">
        <v>0</v>
      </c>
    </row>
    <row r="2028" spans="1:8" x14ac:dyDescent="0.3">
      <c r="A2028" s="2" t="s">
        <v>11253</v>
      </c>
      <c r="B2028">
        <v>368.62799999999999</v>
      </c>
      <c r="C2028">
        <v>433.15199999999999</v>
      </c>
      <c r="D2028">
        <v>7</v>
      </c>
      <c r="E2028">
        <v>2</v>
      </c>
      <c r="F2028">
        <v>733</v>
      </c>
      <c r="G2028">
        <v>353.64100000000002</v>
      </c>
      <c r="H2028">
        <v>0</v>
      </c>
    </row>
    <row r="2029" spans="1:8" x14ac:dyDescent="0.3">
      <c r="A2029" s="2" t="s">
        <v>11254</v>
      </c>
      <c r="B2029">
        <v>399.702</v>
      </c>
      <c r="C2029">
        <v>429.61200000000002</v>
      </c>
      <c r="D2029">
        <v>8</v>
      </c>
      <c r="E2029">
        <v>2.1</v>
      </c>
      <c r="F2029">
        <v>810</v>
      </c>
      <c r="G2029">
        <v>383.09300000000002</v>
      </c>
      <c r="H2029">
        <v>0</v>
      </c>
    </row>
    <row r="2030" spans="1:8" x14ac:dyDescent="0.3">
      <c r="A2030" s="2" t="s">
        <v>11255</v>
      </c>
      <c r="B2030">
        <v>162.464</v>
      </c>
      <c r="C2030">
        <v>438.80799999999999</v>
      </c>
      <c r="D2030">
        <v>9</v>
      </c>
      <c r="E2030">
        <v>2</v>
      </c>
      <c r="F2030">
        <v>356</v>
      </c>
      <c r="G2030">
        <v>155.44999999999999</v>
      </c>
      <c r="H2030">
        <v>0</v>
      </c>
    </row>
    <row r="2031" spans="1:8" x14ac:dyDescent="0.3">
      <c r="A2031" s="2" t="s">
        <v>11256</v>
      </c>
      <c r="B2031">
        <v>309.78399999999999</v>
      </c>
      <c r="C2031">
        <v>431.12599999999998</v>
      </c>
      <c r="D2031">
        <v>9</v>
      </c>
      <c r="E2031">
        <v>1.7</v>
      </c>
      <c r="F2031">
        <v>650</v>
      </c>
      <c r="G2031">
        <v>297.65600000000001</v>
      </c>
      <c r="H2031">
        <v>0</v>
      </c>
    </row>
    <row r="2032" spans="1:8" x14ac:dyDescent="0.3">
      <c r="A2032" s="2" t="s">
        <v>11257</v>
      </c>
      <c r="B2032">
        <v>230.53899999999999</v>
      </c>
      <c r="C2032">
        <v>435.39299999999997</v>
      </c>
      <c r="D2032">
        <v>8</v>
      </c>
      <c r="E2032">
        <v>1.3</v>
      </c>
      <c r="F2032">
        <v>491</v>
      </c>
      <c r="G2032">
        <v>221.49299999999999</v>
      </c>
      <c r="H2032">
        <v>0</v>
      </c>
    </row>
    <row r="2033" spans="1:8" x14ac:dyDescent="0.3">
      <c r="A2033" s="2" t="s">
        <v>11258</v>
      </c>
      <c r="B2033">
        <v>213.053</v>
      </c>
      <c r="C2033">
        <v>434.95600000000002</v>
      </c>
      <c r="D2033">
        <v>7</v>
      </c>
      <c r="E2033">
        <v>0.8</v>
      </c>
      <c r="F2033">
        <v>456</v>
      </c>
      <c r="G2033">
        <v>204.59700000000001</v>
      </c>
      <c r="H2033">
        <v>0</v>
      </c>
    </row>
    <row r="2034" spans="1:8" x14ac:dyDescent="0.3">
      <c r="A2034" s="2" t="s">
        <v>11259</v>
      </c>
      <c r="B2034">
        <v>120.464</v>
      </c>
      <c r="C2034">
        <v>443.625</v>
      </c>
      <c r="D2034">
        <v>4</v>
      </c>
      <c r="E2034">
        <v>0.8</v>
      </c>
      <c r="F2034">
        <v>278</v>
      </c>
      <c r="G2034">
        <v>114.399</v>
      </c>
      <c r="H2034">
        <v>0</v>
      </c>
    </row>
    <row r="2035" spans="1:8" x14ac:dyDescent="0.3">
      <c r="A2035" s="2" t="s">
        <v>11260</v>
      </c>
      <c r="B2035">
        <v>37.584699999999998</v>
      </c>
      <c r="C2035">
        <v>439.19600000000003</v>
      </c>
      <c r="D2035">
        <v>2</v>
      </c>
      <c r="E2035">
        <v>1</v>
      </c>
      <c r="F2035">
        <v>112</v>
      </c>
      <c r="G2035">
        <v>32.847000000000001</v>
      </c>
      <c r="H2035">
        <v>0</v>
      </c>
    </row>
    <row r="2036" spans="1:8" x14ac:dyDescent="0.3">
      <c r="A2036" s="2" t="s">
        <v>11261</v>
      </c>
      <c r="B2036">
        <v>0</v>
      </c>
      <c r="C2036">
        <v>0</v>
      </c>
      <c r="D2036">
        <v>0</v>
      </c>
      <c r="E2036">
        <v>0.7</v>
      </c>
      <c r="F2036">
        <v>0</v>
      </c>
      <c r="G2036">
        <v>-0.1515</v>
      </c>
      <c r="H2036">
        <v>0</v>
      </c>
    </row>
    <row r="2037" spans="1:8" x14ac:dyDescent="0.3">
      <c r="A2037" s="2" t="s">
        <v>11262</v>
      </c>
      <c r="B2037">
        <v>0</v>
      </c>
      <c r="C2037">
        <v>0</v>
      </c>
      <c r="D2037">
        <v>0</v>
      </c>
      <c r="E2037">
        <v>0.6</v>
      </c>
      <c r="F2037">
        <v>0</v>
      </c>
      <c r="G2037">
        <v>-0.1515</v>
      </c>
      <c r="H2037">
        <v>0</v>
      </c>
    </row>
    <row r="2038" spans="1:8" x14ac:dyDescent="0.3">
      <c r="A2038" s="2" t="s">
        <v>11263</v>
      </c>
      <c r="B2038">
        <v>0</v>
      </c>
      <c r="C2038">
        <v>0</v>
      </c>
      <c r="D2038">
        <v>-1</v>
      </c>
      <c r="E2038">
        <v>1</v>
      </c>
      <c r="F2038">
        <v>0</v>
      </c>
      <c r="G2038">
        <v>-0.1515</v>
      </c>
      <c r="H2038">
        <v>0</v>
      </c>
    </row>
    <row r="2039" spans="1:8" x14ac:dyDescent="0.3">
      <c r="A2039" s="2" t="s">
        <v>11264</v>
      </c>
      <c r="B2039">
        <v>0</v>
      </c>
      <c r="C2039">
        <v>0</v>
      </c>
      <c r="D2039">
        <v>-2</v>
      </c>
      <c r="E2039">
        <v>1.3</v>
      </c>
      <c r="F2039">
        <v>0</v>
      </c>
      <c r="G2039">
        <v>-0.1515</v>
      </c>
      <c r="H2039">
        <v>0</v>
      </c>
    </row>
    <row r="2040" spans="1:8" x14ac:dyDescent="0.3">
      <c r="A2040" s="2" t="s">
        <v>11265</v>
      </c>
      <c r="B2040">
        <v>0</v>
      </c>
      <c r="C2040">
        <v>0</v>
      </c>
      <c r="D2040">
        <v>-1</v>
      </c>
      <c r="E2040">
        <v>1.3</v>
      </c>
      <c r="F2040">
        <v>0</v>
      </c>
      <c r="G2040">
        <v>-0.1515</v>
      </c>
      <c r="H2040">
        <v>0</v>
      </c>
    </row>
    <row r="2041" spans="1:8" x14ac:dyDescent="0.3">
      <c r="A2041" s="2" t="s">
        <v>11266</v>
      </c>
      <c r="B2041">
        <v>0</v>
      </c>
      <c r="C2041">
        <v>0</v>
      </c>
      <c r="D2041">
        <v>-1</v>
      </c>
      <c r="E2041">
        <v>1.6</v>
      </c>
      <c r="F2041">
        <v>0</v>
      </c>
      <c r="G2041">
        <v>-0.1515</v>
      </c>
      <c r="H2041">
        <v>0</v>
      </c>
    </row>
    <row r="2042" spans="1:8" x14ac:dyDescent="0.3">
      <c r="A2042" s="2" t="s">
        <v>11267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-0.1515</v>
      </c>
      <c r="H2042">
        <v>0</v>
      </c>
    </row>
    <row r="2043" spans="1:8" x14ac:dyDescent="0.3">
      <c r="A2043" s="2" t="s">
        <v>11268</v>
      </c>
      <c r="B2043">
        <v>0</v>
      </c>
      <c r="C2043">
        <v>0</v>
      </c>
      <c r="D2043">
        <v>0</v>
      </c>
      <c r="E2043">
        <v>1.8</v>
      </c>
      <c r="F2043">
        <v>0</v>
      </c>
      <c r="G2043">
        <v>-0.1515</v>
      </c>
      <c r="H2043">
        <v>0</v>
      </c>
    </row>
    <row r="2044" spans="1:8" x14ac:dyDescent="0.3">
      <c r="A2044" s="2" t="s">
        <v>11269</v>
      </c>
      <c r="B2044">
        <v>0</v>
      </c>
      <c r="C2044">
        <v>0</v>
      </c>
      <c r="D2044">
        <v>0</v>
      </c>
      <c r="E2044">
        <v>1.3</v>
      </c>
      <c r="F2044">
        <v>0</v>
      </c>
      <c r="G2044">
        <v>-0.1515</v>
      </c>
      <c r="H2044">
        <v>0</v>
      </c>
    </row>
    <row r="2045" spans="1:8" x14ac:dyDescent="0.3">
      <c r="A2045" s="2" t="s">
        <v>11270</v>
      </c>
      <c r="B2045">
        <v>0</v>
      </c>
      <c r="C2045">
        <v>0</v>
      </c>
      <c r="D2045">
        <v>-1</v>
      </c>
      <c r="E2045">
        <v>1.2</v>
      </c>
      <c r="F2045">
        <v>0</v>
      </c>
      <c r="G2045">
        <v>-0.1515</v>
      </c>
      <c r="H2045">
        <v>0</v>
      </c>
    </row>
    <row r="2046" spans="1:8" x14ac:dyDescent="0.3">
      <c r="A2046" s="2" t="s">
        <v>11271</v>
      </c>
      <c r="B2046">
        <v>0</v>
      </c>
      <c r="C2046">
        <v>0</v>
      </c>
      <c r="D2046">
        <v>-2</v>
      </c>
      <c r="E2046">
        <v>1.3</v>
      </c>
      <c r="F2046">
        <v>0</v>
      </c>
      <c r="G2046">
        <v>-0.1515</v>
      </c>
      <c r="H2046">
        <v>0</v>
      </c>
    </row>
    <row r="2047" spans="1:8" x14ac:dyDescent="0.3">
      <c r="A2047" s="2" t="s">
        <v>11272</v>
      </c>
      <c r="B2047">
        <v>0</v>
      </c>
      <c r="C2047">
        <v>0</v>
      </c>
      <c r="D2047">
        <v>-1</v>
      </c>
      <c r="E2047">
        <v>1.2</v>
      </c>
      <c r="F2047">
        <v>0</v>
      </c>
      <c r="G2047">
        <v>-0.1515</v>
      </c>
      <c r="H2047">
        <v>0</v>
      </c>
    </row>
    <row r="2048" spans="1:8" x14ac:dyDescent="0.3">
      <c r="A2048" s="2" t="s">
        <v>11273</v>
      </c>
      <c r="B2048">
        <v>34.319600000000001</v>
      </c>
      <c r="C2048">
        <v>442.09100000000001</v>
      </c>
      <c r="D2048">
        <v>0</v>
      </c>
      <c r="E2048">
        <v>1.2</v>
      </c>
      <c r="F2048">
        <v>78</v>
      </c>
      <c r="G2048">
        <v>29.5992</v>
      </c>
      <c r="H2048">
        <v>0</v>
      </c>
    </row>
    <row r="2049" spans="1:8" x14ac:dyDescent="0.3">
      <c r="A2049" s="2" t="s">
        <v>11274</v>
      </c>
      <c r="B2049">
        <v>149.124</v>
      </c>
      <c r="C2049">
        <v>447.39100000000002</v>
      </c>
      <c r="D2049">
        <v>3</v>
      </c>
      <c r="E2049">
        <v>1.3</v>
      </c>
      <c r="F2049">
        <v>290</v>
      </c>
      <c r="G2049">
        <v>142.376</v>
      </c>
      <c r="H2049">
        <v>0</v>
      </c>
    </row>
    <row r="2050" spans="1:8" x14ac:dyDescent="0.3">
      <c r="A2050" s="2" t="s">
        <v>11275</v>
      </c>
      <c r="B2050">
        <v>264.67599999999999</v>
      </c>
      <c r="C2050">
        <v>437.90300000000002</v>
      </c>
      <c r="D2050">
        <v>6</v>
      </c>
      <c r="E2050">
        <v>1.4</v>
      </c>
      <c r="F2050">
        <v>508</v>
      </c>
      <c r="G2050">
        <v>254.34899999999999</v>
      </c>
      <c r="H2050">
        <v>0</v>
      </c>
    </row>
    <row r="2051" spans="1:8" x14ac:dyDescent="0.3">
      <c r="A2051" s="2" t="s">
        <v>11276</v>
      </c>
      <c r="B2051">
        <v>356.52800000000002</v>
      </c>
      <c r="C2051">
        <v>431.86200000000002</v>
      </c>
      <c r="D2051">
        <v>7</v>
      </c>
      <c r="E2051">
        <v>1.7</v>
      </c>
      <c r="F2051">
        <v>696</v>
      </c>
      <c r="G2051">
        <v>342.17599999999999</v>
      </c>
      <c r="H2051">
        <v>0</v>
      </c>
    </row>
    <row r="2052" spans="1:8" x14ac:dyDescent="0.3">
      <c r="A2052" s="2" t="s">
        <v>11277</v>
      </c>
      <c r="B2052">
        <v>390.79</v>
      </c>
      <c r="C2052">
        <v>426.10500000000002</v>
      </c>
      <c r="D2052">
        <v>9</v>
      </c>
      <c r="E2052">
        <v>1.8</v>
      </c>
      <c r="F2052">
        <v>782</v>
      </c>
      <c r="G2052">
        <v>374.72199999999998</v>
      </c>
      <c r="H2052">
        <v>0</v>
      </c>
    </row>
    <row r="2053" spans="1:8" x14ac:dyDescent="0.3">
      <c r="A2053" s="2" t="s">
        <v>11278</v>
      </c>
      <c r="B2053">
        <v>422.95400000000001</v>
      </c>
      <c r="C2053">
        <v>421.37299999999999</v>
      </c>
      <c r="D2053">
        <v>10</v>
      </c>
      <c r="E2053">
        <v>1.8</v>
      </c>
      <c r="F2053">
        <v>866</v>
      </c>
      <c r="G2053">
        <v>405.13900000000001</v>
      </c>
      <c r="H2053">
        <v>0</v>
      </c>
    </row>
    <row r="2054" spans="1:8" x14ac:dyDescent="0.3">
      <c r="A2054" s="2" t="s">
        <v>11279</v>
      </c>
      <c r="B2054">
        <v>405.54</v>
      </c>
      <c r="C2054">
        <v>419.815</v>
      </c>
      <c r="D2054">
        <v>10</v>
      </c>
      <c r="E2054">
        <v>1.5</v>
      </c>
      <c r="F2054">
        <v>844</v>
      </c>
      <c r="G2054">
        <v>388.74700000000001</v>
      </c>
      <c r="H2054">
        <v>0</v>
      </c>
    </row>
    <row r="2055" spans="1:8" x14ac:dyDescent="0.3">
      <c r="A2055" s="2" t="s">
        <v>11280</v>
      </c>
      <c r="B2055">
        <v>342.76600000000002</v>
      </c>
      <c r="C2055">
        <v>420.43200000000002</v>
      </c>
      <c r="D2055">
        <v>11</v>
      </c>
      <c r="E2055">
        <v>1.2</v>
      </c>
      <c r="F2055">
        <v>730</v>
      </c>
      <c r="G2055">
        <v>329.24400000000003</v>
      </c>
      <c r="H2055">
        <v>0</v>
      </c>
    </row>
    <row r="2056" spans="1:8" x14ac:dyDescent="0.3">
      <c r="A2056" s="2" t="s">
        <v>11281</v>
      </c>
      <c r="B2056">
        <v>307.41699999999997</v>
      </c>
      <c r="C2056">
        <v>418.50799999999998</v>
      </c>
      <c r="D2056">
        <v>11</v>
      </c>
      <c r="E2056">
        <v>0.7</v>
      </c>
      <c r="F2056">
        <v>658</v>
      </c>
      <c r="G2056">
        <v>295.548</v>
      </c>
      <c r="H2056">
        <v>0</v>
      </c>
    </row>
    <row r="2057" spans="1:8" x14ac:dyDescent="0.3">
      <c r="A2057" s="2" t="s">
        <v>11282</v>
      </c>
      <c r="B2057">
        <v>219.24799999999999</v>
      </c>
      <c r="C2057">
        <v>424.26</v>
      </c>
      <c r="D2057">
        <v>10</v>
      </c>
      <c r="E2057">
        <v>0.3</v>
      </c>
      <c r="F2057">
        <v>479</v>
      </c>
      <c r="G2057">
        <v>210.696</v>
      </c>
      <c r="H2057">
        <v>0</v>
      </c>
    </row>
    <row r="2058" spans="1:8" x14ac:dyDescent="0.3">
      <c r="A2058" s="2" t="s">
        <v>11283</v>
      </c>
      <c r="B2058">
        <v>93.363299999999995</v>
      </c>
      <c r="C2058">
        <v>435.61399999999998</v>
      </c>
      <c r="D2058">
        <v>8</v>
      </c>
      <c r="E2058">
        <v>0.7</v>
      </c>
      <c r="F2058">
        <v>213</v>
      </c>
      <c r="G2058">
        <v>87.874700000000004</v>
      </c>
      <c r="H2058">
        <v>0</v>
      </c>
    </row>
    <row r="2059" spans="1:8" x14ac:dyDescent="0.3">
      <c r="A2059" s="2" t="s">
        <v>11284</v>
      </c>
      <c r="B2059">
        <v>30.730699999999999</v>
      </c>
      <c r="C2059">
        <v>431.42700000000002</v>
      </c>
      <c r="D2059">
        <v>5</v>
      </c>
      <c r="E2059">
        <v>1.4</v>
      </c>
      <c r="F2059">
        <v>94</v>
      </c>
      <c r="G2059">
        <v>26.1035</v>
      </c>
      <c r="H2059">
        <v>0</v>
      </c>
    </row>
    <row r="2060" spans="1:8" x14ac:dyDescent="0.3">
      <c r="A2060" s="2" t="s">
        <v>11285</v>
      </c>
      <c r="B2060">
        <v>0</v>
      </c>
      <c r="C2060">
        <v>0</v>
      </c>
      <c r="D2060">
        <v>2</v>
      </c>
      <c r="E2060">
        <v>2</v>
      </c>
      <c r="F2060">
        <v>0</v>
      </c>
      <c r="G2060">
        <v>-0.1515</v>
      </c>
      <c r="H2060">
        <v>0</v>
      </c>
    </row>
    <row r="2061" spans="1:8" x14ac:dyDescent="0.3">
      <c r="A2061" s="2" t="s">
        <v>11286</v>
      </c>
      <c r="B2061">
        <v>0</v>
      </c>
      <c r="C2061">
        <v>0</v>
      </c>
      <c r="D2061">
        <v>1</v>
      </c>
      <c r="E2061">
        <v>2.4</v>
      </c>
      <c r="F2061">
        <v>0</v>
      </c>
      <c r="G2061">
        <v>-0.1515</v>
      </c>
      <c r="H2061">
        <v>0</v>
      </c>
    </row>
    <row r="2062" spans="1:8" x14ac:dyDescent="0.3">
      <c r="A2062" s="2" t="s">
        <v>11287</v>
      </c>
      <c r="B2062">
        <v>0</v>
      </c>
      <c r="C2062">
        <v>0</v>
      </c>
      <c r="D2062">
        <v>0</v>
      </c>
      <c r="E2062">
        <v>2.8</v>
      </c>
      <c r="F2062">
        <v>0</v>
      </c>
      <c r="G2062">
        <v>-0.1515</v>
      </c>
      <c r="H2062">
        <v>0</v>
      </c>
    </row>
    <row r="2063" spans="1:8" x14ac:dyDescent="0.3">
      <c r="A2063" s="2" t="s">
        <v>11288</v>
      </c>
      <c r="B2063">
        <v>0</v>
      </c>
      <c r="C2063">
        <v>0</v>
      </c>
      <c r="D2063">
        <v>0</v>
      </c>
      <c r="E2063">
        <v>3.3</v>
      </c>
      <c r="F2063">
        <v>0</v>
      </c>
      <c r="G2063">
        <v>-0.1515</v>
      </c>
      <c r="H2063">
        <v>0</v>
      </c>
    </row>
    <row r="2064" spans="1:8" x14ac:dyDescent="0.3">
      <c r="A2064" s="2" t="s">
        <v>11289</v>
      </c>
      <c r="B2064">
        <v>0</v>
      </c>
      <c r="C2064">
        <v>0</v>
      </c>
      <c r="D2064">
        <v>0</v>
      </c>
      <c r="E2064">
        <v>3.5</v>
      </c>
      <c r="F2064">
        <v>0</v>
      </c>
      <c r="G2064">
        <v>-0.1515</v>
      </c>
      <c r="H2064">
        <v>0</v>
      </c>
    </row>
    <row r="2065" spans="1:8" x14ac:dyDescent="0.3">
      <c r="A2065" s="2" t="s">
        <v>11290</v>
      </c>
      <c r="B2065">
        <v>0</v>
      </c>
      <c r="C2065">
        <v>0</v>
      </c>
      <c r="D2065">
        <v>0</v>
      </c>
      <c r="E2065">
        <v>3.6</v>
      </c>
      <c r="F2065">
        <v>0</v>
      </c>
      <c r="G2065">
        <v>-0.1515</v>
      </c>
      <c r="H2065">
        <v>0</v>
      </c>
    </row>
    <row r="2066" spans="1:8" x14ac:dyDescent="0.3">
      <c r="A2066" s="2" t="s">
        <v>11291</v>
      </c>
      <c r="B2066">
        <v>0</v>
      </c>
      <c r="C2066">
        <v>0</v>
      </c>
      <c r="D2066">
        <v>0</v>
      </c>
      <c r="E2066">
        <v>3.5</v>
      </c>
      <c r="F2066">
        <v>0</v>
      </c>
      <c r="G2066">
        <v>-0.1515</v>
      </c>
      <c r="H2066">
        <v>0</v>
      </c>
    </row>
    <row r="2067" spans="1:8" x14ac:dyDescent="0.3">
      <c r="A2067" s="2" t="s">
        <v>11292</v>
      </c>
      <c r="B2067">
        <v>0</v>
      </c>
      <c r="C2067">
        <v>0</v>
      </c>
      <c r="D2067">
        <v>0</v>
      </c>
      <c r="E2067">
        <v>3.2</v>
      </c>
      <c r="F2067">
        <v>0</v>
      </c>
      <c r="G2067">
        <v>-0.1515</v>
      </c>
      <c r="H2067">
        <v>0</v>
      </c>
    </row>
    <row r="2068" spans="1:8" x14ac:dyDescent="0.3">
      <c r="A2068" s="2" t="s">
        <v>11293</v>
      </c>
      <c r="B2068">
        <v>0</v>
      </c>
      <c r="C2068">
        <v>0</v>
      </c>
      <c r="D2068">
        <v>-1</v>
      </c>
      <c r="E2068">
        <v>2.8</v>
      </c>
      <c r="F2068">
        <v>0</v>
      </c>
      <c r="G2068">
        <v>-0.1515</v>
      </c>
      <c r="H2068">
        <v>0</v>
      </c>
    </row>
    <row r="2069" spans="1:8" x14ac:dyDescent="0.3">
      <c r="A2069" s="2" t="s">
        <v>11294</v>
      </c>
      <c r="B2069">
        <v>0</v>
      </c>
      <c r="C2069">
        <v>0</v>
      </c>
      <c r="D2069">
        <v>-1</v>
      </c>
      <c r="E2069">
        <v>2.5</v>
      </c>
      <c r="F2069">
        <v>0</v>
      </c>
      <c r="G2069">
        <v>-0.1515</v>
      </c>
      <c r="H2069">
        <v>0</v>
      </c>
    </row>
    <row r="2070" spans="1:8" x14ac:dyDescent="0.3">
      <c r="A2070" s="2" t="s">
        <v>11295</v>
      </c>
      <c r="B2070">
        <v>0</v>
      </c>
      <c r="C2070">
        <v>0</v>
      </c>
      <c r="D2070">
        <v>-1</v>
      </c>
      <c r="E2070">
        <v>2.2000000000000002</v>
      </c>
      <c r="F2070">
        <v>0</v>
      </c>
      <c r="G2070">
        <v>-0.1515</v>
      </c>
      <c r="H2070">
        <v>0</v>
      </c>
    </row>
    <row r="2071" spans="1:8" x14ac:dyDescent="0.3">
      <c r="A2071" s="2" t="s">
        <v>11296</v>
      </c>
      <c r="B2071">
        <v>0</v>
      </c>
      <c r="C2071">
        <v>0</v>
      </c>
      <c r="D2071">
        <v>0</v>
      </c>
      <c r="E2071">
        <v>1.9</v>
      </c>
      <c r="F2071">
        <v>0</v>
      </c>
      <c r="G2071">
        <v>-0.1515</v>
      </c>
      <c r="H2071">
        <v>0</v>
      </c>
    </row>
    <row r="2072" spans="1:8" x14ac:dyDescent="0.3">
      <c r="A2072" s="2" t="s">
        <v>11297</v>
      </c>
      <c r="B2072">
        <v>29.033100000000001</v>
      </c>
      <c r="C2072">
        <v>437.13099999999997</v>
      </c>
      <c r="D2072">
        <v>2</v>
      </c>
      <c r="E2072">
        <v>2.1</v>
      </c>
      <c r="F2072">
        <v>64</v>
      </c>
      <c r="G2072">
        <v>24.390799999999999</v>
      </c>
      <c r="H2072">
        <v>0</v>
      </c>
    </row>
    <row r="2073" spans="1:8" x14ac:dyDescent="0.3">
      <c r="A2073" s="2" t="s">
        <v>11298</v>
      </c>
      <c r="B2073">
        <v>118.238</v>
      </c>
      <c r="C2073">
        <v>446.40100000000001</v>
      </c>
      <c r="D2073">
        <v>5</v>
      </c>
      <c r="E2073">
        <v>2.2999999999999998</v>
      </c>
      <c r="F2073">
        <v>232</v>
      </c>
      <c r="G2073">
        <v>112.19799999999999</v>
      </c>
      <c r="H2073">
        <v>0</v>
      </c>
    </row>
    <row r="2074" spans="1:8" x14ac:dyDescent="0.3">
      <c r="A2074" s="2" t="s">
        <v>11299</v>
      </c>
      <c r="B2074">
        <v>235.899</v>
      </c>
      <c r="C2074">
        <v>439.51299999999998</v>
      </c>
      <c r="D2074">
        <v>8</v>
      </c>
      <c r="E2074">
        <v>2.1</v>
      </c>
      <c r="F2074">
        <v>453</v>
      </c>
      <c r="G2074">
        <v>226.62200000000001</v>
      </c>
      <c r="H2074">
        <v>0</v>
      </c>
    </row>
    <row r="2075" spans="1:8" x14ac:dyDescent="0.3">
      <c r="A2075" s="2" t="s">
        <v>11300</v>
      </c>
      <c r="B2075">
        <v>305.15699999999998</v>
      </c>
      <c r="C2075">
        <v>431.76499999999999</v>
      </c>
      <c r="D2075">
        <v>10</v>
      </c>
      <c r="E2075">
        <v>2</v>
      </c>
      <c r="F2075">
        <v>604</v>
      </c>
      <c r="G2075">
        <v>293.226</v>
      </c>
      <c r="H2075">
        <v>0</v>
      </c>
    </row>
    <row r="2076" spans="1:8" x14ac:dyDescent="0.3">
      <c r="A2076" s="2" t="s">
        <v>11301</v>
      </c>
      <c r="B2076">
        <v>368.00599999999997</v>
      </c>
      <c r="C2076">
        <v>422.05399999999997</v>
      </c>
      <c r="D2076">
        <v>12</v>
      </c>
      <c r="E2076">
        <v>1.8</v>
      </c>
      <c r="F2076">
        <v>750</v>
      </c>
      <c r="G2076">
        <v>353.202</v>
      </c>
      <c r="H2076">
        <v>0</v>
      </c>
    </row>
    <row r="2077" spans="1:8" x14ac:dyDescent="0.3">
      <c r="A2077" s="2" t="s">
        <v>11302</v>
      </c>
      <c r="B2077">
        <v>401.91699999999997</v>
      </c>
      <c r="C2077">
        <v>413.21199999999999</v>
      </c>
      <c r="D2077">
        <v>13</v>
      </c>
      <c r="E2077">
        <v>1.4</v>
      </c>
      <c r="F2077">
        <v>842</v>
      </c>
      <c r="G2077">
        <v>385.42200000000003</v>
      </c>
      <c r="H2077">
        <v>0</v>
      </c>
    </row>
    <row r="2078" spans="1:8" x14ac:dyDescent="0.3">
      <c r="A2078" s="2" t="s">
        <v>11303</v>
      </c>
      <c r="B2078">
        <v>401.392</v>
      </c>
      <c r="C2078">
        <v>406.84800000000001</v>
      </c>
      <c r="D2078">
        <v>13</v>
      </c>
      <c r="E2078">
        <v>0.9</v>
      </c>
      <c r="F2078">
        <v>860</v>
      </c>
      <c r="G2078">
        <v>385.01900000000001</v>
      </c>
      <c r="H2078">
        <v>0</v>
      </c>
    </row>
    <row r="2079" spans="1:8" x14ac:dyDescent="0.3">
      <c r="A2079" s="2" t="s">
        <v>11304</v>
      </c>
      <c r="B2079">
        <v>361.44799999999998</v>
      </c>
      <c r="C2079">
        <v>407.45100000000002</v>
      </c>
      <c r="D2079">
        <v>12</v>
      </c>
      <c r="E2079">
        <v>0.5</v>
      </c>
      <c r="F2079">
        <v>783</v>
      </c>
      <c r="G2079">
        <v>347.178</v>
      </c>
      <c r="H2079">
        <v>0</v>
      </c>
    </row>
    <row r="2080" spans="1:8" x14ac:dyDescent="0.3">
      <c r="A2080" s="2" t="s">
        <v>11305</v>
      </c>
      <c r="B2080">
        <v>259.62599999999998</v>
      </c>
      <c r="C2080">
        <v>415.10300000000001</v>
      </c>
      <c r="D2080">
        <v>12</v>
      </c>
      <c r="E2080">
        <v>0.2</v>
      </c>
      <c r="F2080">
        <v>570</v>
      </c>
      <c r="G2080">
        <v>249.745</v>
      </c>
      <c r="H2080">
        <v>0</v>
      </c>
    </row>
    <row r="2081" spans="1:8" x14ac:dyDescent="0.3">
      <c r="A2081" s="2" t="s">
        <v>11306</v>
      </c>
      <c r="B2081">
        <v>150.62</v>
      </c>
      <c r="C2081">
        <v>425.899</v>
      </c>
      <c r="D2081">
        <v>11</v>
      </c>
      <c r="E2081">
        <v>0.1</v>
      </c>
      <c r="F2081">
        <v>336</v>
      </c>
      <c r="G2081">
        <v>144.01400000000001</v>
      </c>
      <c r="H2081">
        <v>0</v>
      </c>
    </row>
    <row r="2082" spans="1:8" x14ac:dyDescent="0.3">
      <c r="A2082" s="2" t="s">
        <v>11307</v>
      </c>
      <c r="B2082">
        <v>112.499</v>
      </c>
      <c r="C2082">
        <v>429.51400000000001</v>
      </c>
      <c r="D2082">
        <v>10</v>
      </c>
      <c r="E2082">
        <v>0.2</v>
      </c>
      <c r="F2082">
        <v>264</v>
      </c>
      <c r="G2082">
        <v>106.70099999999999</v>
      </c>
      <c r="H2082">
        <v>0</v>
      </c>
    </row>
    <row r="2083" spans="1:8" x14ac:dyDescent="0.3">
      <c r="A2083" s="2" t="s">
        <v>11308</v>
      </c>
      <c r="B2083">
        <v>13.1623</v>
      </c>
      <c r="C2083">
        <v>413.15800000000002</v>
      </c>
      <c r="D2083">
        <v>8</v>
      </c>
      <c r="E2083">
        <v>0.5</v>
      </c>
      <c r="F2083">
        <v>31</v>
      </c>
      <c r="G2083">
        <v>8.7712500000000002</v>
      </c>
      <c r="H2083">
        <v>0</v>
      </c>
    </row>
    <row r="2084" spans="1:8" x14ac:dyDescent="0.3">
      <c r="A2084" s="2" t="s">
        <v>11309</v>
      </c>
      <c r="B2084">
        <v>0</v>
      </c>
      <c r="C2084">
        <v>0</v>
      </c>
      <c r="D2084">
        <v>6</v>
      </c>
      <c r="E2084">
        <v>0.9</v>
      </c>
      <c r="F2084">
        <v>0</v>
      </c>
      <c r="G2084">
        <v>-0.1515</v>
      </c>
      <c r="H2084">
        <v>0</v>
      </c>
    </row>
    <row r="2085" spans="1:8" x14ac:dyDescent="0.3">
      <c r="A2085" s="2" t="s">
        <v>11310</v>
      </c>
      <c r="B2085">
        <v>0</v>
      </c>
      <c r="C2085">
        <v>0</v>
      </c>
      <c r="D2085">
        <v>5</v>
      </c>
      <c r="E2085">
        <v>1</v>
      </c>
      <c r="F2085">
        <v>0</v>
      </c>
      <c r="G2085">
        <v>-0.1515</v>
      </c>
      <c r="H2085">
        <v>0</v>
      </c>
    </row>
    <row r="2086" spans="1:8" x14ac:dyDescent="0.3">
      <c r="A2086" s="2" t="s">
        <v>11311</v>
      </c>
      <c r="B2086">
        <v>0</v>
      </c>
      <c r="C2086">
        <v>0</v>
      </c>
      <c r="D2086">
        <v>4</v>
      </c>
      <c r="E2086">
        <v>1.1000000000000001</v>
      </c>
      <c r="F2086">
        <v>0</v>
      </c>
      <c r="G2086">
        <v>-0.1515</v>
      </c>
      <c r="H2086">
        <v>0</v>
      </c>
    </row>
    <row r="2087" spans="1:8" x14ac:dyDescent="0.3">
      <c r="A2087" s="2" t="s">
        <v>11312</v>
      </c>
      <c r="B2087">
        <v>0</v>
      </c>
      <c r="C2087">
        <v>0</v>
      </c>
      <c r="D2087">
        <v>3</v>
      </c>
      <c r="E2087">
        <v>1.2</v>
      </c>
      <c r="F2087">
        <v>0</v>
      </c>
      <c r="G2087">
        <v>-0.1515</v>
      </c>
      <c r="H2087">
        <v>0</v>
      </c>
    </row>
    <row r="2088" spans="1:8" x14ac:dyDescent="0.3">
      <c r="A2088" s="2" t="s">
        <v>11313</v>
      </c>
      <c r="B2088">
        <v>0</v>
      </c>
      <c r="C2088">
        <v>0</v>
      </c>
      <c r="D2088">
        <v>2</v>
      </c>
      <c r="E2088">
        <v>1.5</v>
      </c>
      <c r="F2088">
        <v>0</v>
      </c>
      <c r="G2088">
        <v>-0.1515</v>
      </c>
      <c r="H2088">
        <v>0</v>
      </c>
    </row>
    <row r="2089" spans="1:8" x14ac:dyDescent="0.3">
      <c r="A2089" s="2" t="s">
        <v>11314</v>
      </c>
      <c r="B2089">
        <v>0</v>
      </c>
      <c r="C2089">
        <v>0</v>
      </c>
      <c r="D2089">
        <v>1</v>
      </c>
      <c r="E2089">
        <v>1.7</v>
      </c>
      <c r="F2089">
        <v>0</v>
      </c>
      <c r="G2089">
        <v>-0.1515</v>
      </c>
      <c r="H2089">
        <v>0</v>
      </c>
    </row>
    <row r="2090" spans="1:8" x14ac:dyDescent="0.3">
      <c r="A2090" s="2" t="s">
        <v>11315</v>
      </c>
      <c r="B2090">
        <v>0</v>
      </c>
      <c r="C2090">
        <v>0</v>
      </c>
      <c r="D2090">
        <v>1</v>
      </c>
      <c r="E2090">
        <v>1.9</v>
      </c>
      <c r="F2090">
        <v>0</v>
      </c>
      <c r="G2090">
        <v>-0.1515</v>
      </c>
      <c r="H2090">
        <v>0</v>
      </c>
    </row>
    <row r="2091" spans="1:8" x14ac:dyDescent="0.3">
      <c r="A2091" s="2" t="s">
        <v>11316</v>
      </c>
      <c r="B2091">
        <v>0</v>
      </c>
      <c r="C2091">
        <v>0</v>
      </c>
      <c r="D2091">
        <v>0</v>
      </c>
      <c r="E2091">
        <v>2.1</v>
      </c>
      <c r="F2091">
        <v>0</v>
      </c>
      <c r="G2091">
        <v>-0.1515</v>
      </c>
      <c r="H2091">
        <v>0</v>
      </c>
    </row>
    <row r="2092" spans="1:8" x14ac:dyDescent="0.3">
      <c r="A2092" s="2" t="s">
        <v>11317</v>
      </c>
      <c r="B2092">
        <v>0</v>
      </c>
      <c r="C2092">
        <v>0</v>
      </c>
      <c r="D2092">
        <v>0</v>
      </c>
      <c r="E2092">
        <v>2.4</v>
      </c>
      <c r="F2092">
        <v>0</v>
      </c>
      <c r="G2092">
        <v>-0.1515</v>
      </c>
      <c r="H2092">
        <v>0</v>
      </c>
    </row>
    <row r="2093" spans="1:8" x14ac:dyDescent="0.3">
      <c r="A2093" s="2" t="s">
        <v>11318</v>
      </c>
      <c r="B2093">
        <v>0</v>
      </c>
      <c r="C2093">
        <v>0</v>
      </c>
      <c r="D2093">
        <v>0</v>
      </c>
      <c r="E2093">
        <v>2.5</v>
      </c>
      <c r="F2093">
        <v>0</v>
      </c>
      <c r="G2093">
        <v>-0.1515</v>
      </c>
      <c r="H2093">
        <v>0</v>
      </c>
    </row>
    <row r="2094" spans="1:8" x14ac:dyDescent="0.3">
      <c r="A2094" s="2" t="s">
        <v>11319</v>
      </c>
      <c r="B2094">
        <v>0</v>
      </c>
      <c r="C2094">
        <v>0</v>
      </c>
      <c r="D2094">
        <v>0</v>
      </c>
      <c r="E2094">
        <v>2.4</v>
      </c>
      <c r="F2094">
        <v>0</v>
      </c>
      <c r="G2094">
        <v>-0.1515</v>
      </c>
      <c r="H2094">
        <v>0</v>
      </c>
    </row>
    <row r="2095" spans="1:8" x14ac:dyDescent="0.3">
      <c r="A2095" s="2" t="s">
        <v>11320</v>
      </c>
      <c r="B2095">
        <v>0</v>
      </c>
      <c r="C2095">
        <v>0</v>
      </c>
      <c r="D2095">
        <v>2</v>
      </c>
      <c r="E2095">
        <v>2</v>
      </c>
      <c r="F2095">
        <v>0</v>
      </c>
      <c r="G2095">
        <v>-0.1515</v>
      </c>
      <c r="H2095">
        <v>0</v>
      </c>
    </row>
    <row r="2096" spans="1:8" x14ac:dyDescent="0.3">
      <c r="A2096" s="2" t="s">
        <v>11321</v>
      </c>
      <c r="B2096">
        <v>19.906099999999999</v>
      </c>
      <c r="C2096">
        <v>426.00599999999997</v>
      </c>
      <c r="D2096">
        <v>5</v>
      </c>
      <c r="E2096">
        <v>2</v>
      </c>
      <c r="F2096">
        <v>45</v>
      </c>
      <c r="G2096">
        <v>15.400700000000001</v>
      </c>
      <c r="H2096">
        <v>0</v>
      </c>
    </row>
    <row r="2097" spans="1:8" x14ac:dyDescent="0.3">
      <c r="A2097" s="2" t="s">
        <v>11322</v>
      </c>
      <c r="B2097">
        <v>23.214500000000001</v>
      </c>
      <c r="C2097">
        <v>422.827</v>
      </c>
      <c r="D2097">
        <v>8</v>
      </c>
      <c r="E2097">
        <v>2.5</v>
      </c>
      <c r="F2097">
        <v>53</v>
      </c>
      <c r="G2097">
        <v>18.699100000000001</v>
      </c>
      <c r="H2097">
        <v>0</v>
      </c>
    </row>
    <row r="2098" spans="1:8" x14ac:dyDescent="0.3">
      <c r="A2098" s="2" t="s">
        <v>11323</v>
      </c>
      <c r="B2098">
        <v>190.7</v>
      </c>
      <c r="C2098">
        <v>439.88499999999999</v>
      </c>
      <c r="D2098">
        <v>10</v>
      </c>
      <c r="E2098">
        <v>3</v>
      </c>
      <c r="F2098">
        <v>380</v>
      </c>
      <c r="G2098">
        <v>182.89</v>
      </c>
      <c r="H2098">
        <v>0</v>
      </c>
    </row>
    <row r="2099" spans="1:8" x14ac:dyDescent="0.3">
      <c r="A2099" s="2" t="s">
        <v>11324</v>
      </c>
      <c r="B2099">
        <v>285.71600000000001</v>
      </c>
      <c r="C2099">
        <v>436.06599999999997</v>
      </c>
      <c r="D2099">
        <v>11</v>
      </c>
      <c r="E2099">
        <v>3.1</v>
      </c>
      <c r="F2099">
        <v>567</v>
      </c>
      <c r="G2099">
        <v>274.56299999999999</v>
      </c>
      <c r="H2099">
        <v>0</v>
      </c>
    </row>
    <row r="2100" spans="1:8" x14ac:dyDescent="0.3">
      <c r="A2100" s="2" t="s">
        <v>11325</v>
      </c>
      <c r="B2100">
        <v>316.53300000000002</v>
      </c>
      <c r="C2100">
        <v>430.04199999999997</v>
      </c>
      <c r="D2100">
        <v>13</v>
      </c>
      <c r="E2100">
        <v>2.9</v>
      </c>
      <c r="F2100">
        <v>649</v>
      </c>
      <c r="G2100">
        <v>304.11500000000001</v>
      </c>
      <c r="H2100">
        <v>0</v>
      </c>
    </row>
    <row r="2101" spans="1:8" x14ac:dyDescent="0.3">
      <c r="A2101" s="2" t="s">
        <v>11326</v>
      </c>
      <c r="B2101">
        <v>344.14800000000002</v>
      </c>
      <c r="C2101">
        <v>423.90100000000001</v>
      </c>
      <c r="D2101">
        <v>14</v>
      </c>
      <c r="E2101">
        <v>2.4</v>
      </c>
      <c r="F2101">
        <v>723</v>
      </c>
      <c r="G2101">
        <v>330.51400000000001</v>
      </c>
      <c r="H2101">
        <v>0</v>
      </c>
    </row>
    <row r="2102" spans="1:8" x14ac:dyDescent="0.3">
      <c r="A2102" s="2" t="s">
        <v>11327</v>
      </c>
      <c r="B2102">
        <v>330.11799999999999</v>
      </c>
      <c r="C2102">
        <v>421.00900000000001</v>
      </c>
      <c r="D2102">
        <v>15</v>
      </c>
      <c r="E2102">
        <v>2.1</v>
      </c>
      <c r="F2102">
        <v>708</v>
      </c>
      <c r="G2102">
        <v>317.19</v>
      </c>
      <c r="H2102">
        <v>0</v>
      </c>
    </row>
    <row r="2103" spans="1:8" x14ac:dyDescent="0.3">
      <c r="A2103" s="2" t="s">
        <v>11328</v>
      </c>
      <c r="B2103">
        <v>270.62799999999999</v>
      </c>
      <c r="C2103">
        <v>425.04300000000001</v>
      </c>
      <c r="D2103">
        <v>15</v>
      </c>
      <c r="E2103">
        <v>2.2000000000000002</v>
      </c>
      <c r="F2103">
        <v>587</v>
      </c>
      <c r="G2103">
        <v>260.21199999999999</v>
      </c>
      <c r="H2103">
        <v>0</v>
      </c>
    </row>
    <row r="2104" spans="1:8" x14ac:dyDescent="0.3">
      <c r="A2104" s="2" t="s">
        <v>11329</v>
      </c>
      <c r="B2104">
        <v>7.9266500000000004</v>
      </c>
      <c r="C2104">
        <v>393.762</v>
      </c>
      <c r="D2104">
        <v>14</v>
      </c>
      <c r="E2104">
        <v>2.6</v>
      </c>
      <c r="F2104">
        <v>20</v>
      </c>
      <c r="G2104">
        <v>3.6635599999999999</v>
      </c>
      <c r="H2104">
        <v>0</v>
      </c>
    </row>
    <row r="2105" spans="1:8" x14ac:dyDescent="0.3">
      <c r="A2105" s="2" t="s">
        <v>11330</v>
      </c>
      <c r="B2105">
        <v>90.105999999999995</v>
      </c>
      <c r="C2105">
        <v>430.82600000000002</v>
      </c>
      <c r="D2105">
        <v>13</v>
      </c>
      <c r="E2105">
        <v>2.9</v>
      </c>
      <c r="F2105">
        <v>203</v>
      </c>
      <c r="G2105">
        <v>84.706100000000006</v>
      </c>
      <c r="H2105">
        <v>0</v>
      </c>
    </row>
    <row r="2106" spans="1:8" x14ac:dyDescent="0.3">
      <c r="A2106" s="2" t="s">
        <v>11331</v>
      </c>
      <c r="B2106">
        <v>2.3375699999999999</v>
      </c>
      <c r="C2106">
        <v>378.50299999999999</v>
      </c>
      <c r="D2106">
        <v>11</v>
      </c>
      <c r="E2106">
        <v>2.1</v>
      </c>
      <c r="F2106">
        <v>6</v>
      </c>
      <c r="G2106">
        <v>-0.1515</v>
      </c>
      <c r="H2106">
        <v>0</v>
      </c>
    </row>
    <row r="2107" spans="1:8" x14ac:dyDescent="0.3">
      <c r="A2107" s="2" t="s">
        <v>11332</v>
      </c>
      <c r="B2107">
        <v>32.7408</v>
      </c>
      <c r="C2107">
        <v>426.09500000000003</v>
      </c>
      <c r="D2107">
        <v>8</v>
      </c>
      <c r="E2107">
        <v>1.2</v>
      </c>
      <c r="F2107">
        <v>113</v>
      </c>
      <c r="G2107">
        <v>28.123799999999999</v>
      </c>
      <c r="H2107">
        <v>0</v>
      </c>
    </row>
    <row r="2108" spans="1:8" x14ac:dyDescent="0.3">
      <c r="A2108" s="2" t="s">
        <v>11333</v>
      </c>
      <c r="B2108">
        <v>0</v>
      </c>
      <c r="C2108">
        <v>0</v>
      </c>
      <c r="D2108">
        <v>6</v>
      </c>
      <c r="E2108">
        <v>0.9</v>
      </c>
      <c r="F2108">
        <v>0</v>
      </c>
      <c r="G2108">
        <v>-0.1515</v>
      </c>
      <c r="H2108">
        <v>0</v>
      </c>
    </row>
    <row r="2109" spans="1:8" x14ac:dyDescent="0.3">
      <c r="A2109" s="2" t="s">
        <v>11334</v>
      </c>
      <c r="B2109">
        <v>0</v>
      </c>
      <c r="C2109">
        <v>0</v>
      </c>
      <c r="D2109">
        <v>5</v>
      </c>
      <c r="E2109">
        <v>0.8</v>
      </c>
      <c r="F2109">
        <v>0</v>
      </c>
      <c r="G2109">
        <v>-0.1515</v>
      </c>
      <c r="H2109">
        <v>0</v>
      </c>
    </row>
    <row r="2110" spans="1:8" x14ac:dyDescent="0.3">
      <c r="A2110" s="2" t="s">
        <v>11335</v>
      </c>
      <c r="B2110">
        <v>0</v>
      </c>
      <c r="C2110">
        <v>0</v>
      </c>
      <c r="D2110">
        <v>5</v>
      </c>
      <c r="E2110">
        <v>0.9</v>
      </c>
      <c r="F2110">
        <v>0</v>
      </c>
      <c r="G2110">
        <v>-0.1515</v>
      </c>
      <c r="H2110">
        <v>0</v>
      </c>
    </row>
    <row r="2111" spans="1:8" x14ac:dyDescent="0.3">
      <c r="A2111" s="2" t="s">
        <v>11336</v>
      </c>
      <c r="B2111">
        <v>0</v>
      </c>
      <c r="C2111">
        <v>0</v>
      </c>
      <c r="D2111">
        <v>4</v>
      </c>
      <c r="E2111">
        <v>1.1000000000000001</v>
      </c>
      <c r="F2111">
        <v>0</v>
      </c>
      <c r="G2111">
        <v>-0.1515</v>
      </c>
      <c r="H2111">
        <v>0</v>
      </c>
    </row>
    <row r="2112" spans="1:8" x14ac:dyDescent="0.3">
      <c r="A2112" s="2" t="s">
        <v>11337</v>
      </c>
      <c r="B2112">
        <v>0</v>
      </c>
      <c r="C2112">
        <v>0</v>
      </c>
      <c r="D2112">
        <v>3</v>
      </c>
      <c r="E2112">
        <v>1.3</v>
      </c>
      <c r="F2112">
        <v>0</v>
      </c>
      <c r="G2112">
        <v>-0.1515</v>
      </c>
      <c r="H2112">
        <v>0</v>
      </c>
    </row>
    <row r="2113" spans="1:8" x14ac:dyDescent="0.3">
      <c r="A2113" s="2" t="s">
        <v>11338</v>
      </c>
      <c r="B2113">
        <v>0</v>
      </c>
      <c r="C2113">
        <v>0</v>
      </c>
      <c r="D2113">
        <v>3</v>
      </c>
      <c r="E2113">
        <v>1.5</v>
      </c>
      <c r="F2113">
        <v>0</v>
      </c>
      <c r="G2113">
        <v>-0.1515</v>
      </c>
      <c r="H2113">
        <v>0</v>
      </c>
    </row>
    <row r="2114" spans="1:8" x14ac:dyDescent="0.3">
      <c r="A2114" s="2" t="s">
        <v>11339</v>
      </c>
      <c r="B2114">
        <v>0</v>
      </c>
      <c r="C2114">
        <v>0</v>
      </c>
      <c r="D2114">
        <v>2</v>
      </c>
      <c r="E2114">
        <v>1.8</v>
      </c>
      <c r="F2114">
        <v>0</v>
      </c>
      <c r="G2114">
        <v>-0.1515</v>
      </c>
      <c r="H2114">
        <v>0</v>
      </c>
    </row>
    <row r="2115" spans="1:8" x14ac:dyDescent="0.3">
      <c r="A2115" s="2" t="s">
        <v>11340</v>
      </c>
      <c r="B2115">
        <v>0</v>
      </c>
      <c r="C2115">
        <v>0</v>
      </c>
      <c r="D2115">
        <v>1</v>
      </c>
      <c r="E2115">
        <v>2</v>
      </c>
      <c r="F2115">
        <v>0</v>
      </c>
      <c r="G2115">
        <v>-0.1515</v>
      </c>
      <c r="H2115">
        <v>0</v>
      </c>
    </row>
    <row r="2116" spans="1:8" x14ac:dyDescent="0.3">
      <c r="A2116" s="2" t="s">
        <v>11341</v>
      </c>
      <c r="B2116">
        <v>0</v>
      </c>
      <c r="C2116">
        <v>0</v>
      </c>
      <c r="D2116">
        <v>1</v>
      </c>
      <c r="E2116">
        <v>2</v>
      </c>
      <c r="F2116">
        <v>0</v>
      </c>
      <c r="G2116">
        <v>-0.1515</v>
      </c>
      <c r="H2116">
        <v>0</v>
      </c>
    </row>
    <row r="2117" spans="1:8" x14ac:dyDescent="0.3">
      <c r="A2117" s="2" t="s">
        <v>11342</v>
      </c>
      <c r="B2117">
        <v>0</v>
      </c>
      <c r="C2117">
        <v>0</v>
      </c>
      <c r="D2117">
        <v>0</v>
      </c>
      <c r="E2117">
        <v>1.9</v>
      </c>
      <c r="F2117">
        <v>0</v>
      </c>
      <c r="G2117">
        <v>-0.1515</v>
      </c>
      <c r="H2117">
        <v>0</v>
      </c>
    </row>
    <row r="2118" spans="1:8" x14ac:dyDescent="0.3">
      <c r="A2118" s="2" t="s">
        <v>11343</v>
      </c>
      <c r="B2118">
        <v>0</v>
      </c>
      <c r="C2118">
        <v>0</v>
      </c>
      <c r="D2118">
        <v>0</v>
      </c>
      <c r="E2118">
        <v>1.8</v>
      </c>
      <c r="F2118">
        <v>0</v>
      </c>
      <c r="G2118">
        <v>-0.1515</v>
      </c>
      <c r="H2118">
        <v>0</v>
      </c>
    </row>
    <row r="2119" spans="1:8" x14ac:dyDescent="0.3">
      <c r="A2119" s="2" t="s">
        <v>11344</v>
      </c>
      <c r="B2119">
        <v>0</v>
      </c>
      <c r="C2119">
        <v>0</v>
      </c>
      <c r="D2119">
        <v>1</v>
      </c>
      <c r="E2119">
        <v>1.8</v>
      </c>
      <c r="F2119">
        <v>0</v>
      </c>
      <c r="G2119">
        <v>-0.1515</v>
      </c>
      <c r="H2119">
        <v>0</v>
      </c>
    </row>
    <row r="2120" spans="1:8" x14ac:dyDescent="0.3">
      <c r="A2120" s="2" t="s">
        <v>11345</v>
      </c>
      <c r="B2120">
        <v>37.283999999999999</v>
      </c>
      <c r="C2120">
        <v>436.15600000000001</v>
      </c>
      <c r="D2120">
        <v>4</v>
      </c>
      <c r="E2120">
        <v>1.8</v>
      </c>
      <c r="F2120">
        <v>86</v>
      </c>
      <c r="G2120">
        <v>32.566299999999998</v>
      </c>
      <c r="H2120">
        <v>0</v>
      </c>
    </row>
    <row r="2121" spans="1:8" x14ac:dyDescent="0.3">
      <c r="A2121" s="2" t="s">
        <v>11346</v>
      </c>
      <c r="B2121">
        <v>145.88499999999999</v>
      </c>
      <c r="C2121">
        <v>438.50799999999998</v>
      </c>
      <c r="D2121">
        <v>8</v>
      </c>
      <c r="E2121">
        <v>1.4</v>
      </c>
      <c r="F2121">
        <v>289</v>
      </c>
      <c r="G2121">
        <v>139.28899999999999</v>
      </c>
      <c r="H2121">
        <v>0</v>
      </c>
    </row>
    <row r="2122" spans="1:8" x14ac:dyDescent="0.3">
      <c r="A2122" s="2" t="s">
        <v>11347</v>
      </c>
      <c r="B2122">
        <v>252.91399999999999</v>
      </c>
      <c r="C2122">
        <v>429.86200000000002</v>
      </c>
      <c r="D2122">
        <v>11</v>
      </c>
      <c r="E2122">
        <v>1.5</v>
      </c>
      <c r="F2122">
        <v>496</v>
      </c>
      <c r="G2122">
        <v>243.12299999999999</v>
      </c>
      <c r="H2122">
        <v>0</v>
      </c>
    </row>
    <row r="2123" spans="1:8" x14ac:dyDescent="0.3">
      <c r="A2123" s="2" t="s">
        <v>11348</v>
      </c>
      <c r="B2123">
        <v>275.09899999999999</v>
      </c>
      <c r="C2123">
        <v>430.178</v>
      </c>
      <c r="D2123">
        <v>12</v>
      </c>
      <c r="E2123">
        <v>2.1</v>
      </c>
      <c r="F2123">
        <v>556</v>
      </c>
      <c r="G2123">
        <v>264.447</v>
      </c>
      <c r="H2123">
        <v>0</v>
      </c>
    </row>
    <row r="2124" spans="1:8" x14ac:dyDescent="0.3">
      <c r="A2124" s="2" t="s">
        <v>11349</v>
      </c>
      <c r="B2124">
        <v>323.15499999999997</v>
      </c>
      <c r="C2124">
        <v>428.24099999999999</v>
      </c>
      <c r="D2124">
        <v>13</v>
      </c>
      <c r="E2124">
        <v>2.6</v>
      </c>
      <c r="F2124">
        <v>665</v>
      </c>
      <c r="G2124">
        <v>310.45800000000003</v>
      </c>
      <c r="H2124">
        <v>0</v>
      </c>
    </row>
    <row r="2125" spans="1:8" x14ac:dyDescent="0.3">
      <c r="A2125" s="2" t="s">
        <v>11350</v>
      </c>
      <c r="B2125">
        <v>315.24400000000003</v>
      </c>
      <c r="C2125">
        <v>429.36900000000003</v>
      </c>
      <c r="D2125">
        <v>14</v>
      </c>
      <c r="E2125">
        <v>3.2</v>
      </c>
      <c r="F2125">
        <v>665</v>
      </c>
      <c r="G2125">
        <v>302.89299999999997</v>
      </c>
      <c r="H2125">
        <v>0</v>
      </c>
    </row>
    <row r="2126" spans="1:8" x14ac:dyDescent="0.3">
      <c r="A2126" s="2" t="s">
        <v>11351</v>
      </c>
      <c r="B2126">
        <v>369.096</v>
      </c>
      <c r="C2126">
        <v>427.59800000000001</v>
      </c>
      <c r="D2126">
        <v>15</v>
      </c>
      <c r="E2126">
        <v>3.8</v>
      </c>
      <c r="F2126">
        <v>771</v>
      </c>
      <c r="G2126">
        <v>354.16</v>
      </c>
      <c r="H2126">
        <v>0</v>
      </c>
    </row>
    <row r="2127" spans="1:8" x14ac:dyDescent="0.3">
      <c r="A2127" s="2" t="s">
        <v>11352</v>
      </c>
      <c r="B2127">
        <v>401.79</v>
      </c>
      <c r="C2127">
        <v>430.161</v>
      </c>
      <c r="D2127">
        <v>14</v>
      </c>
      <c r="E2127">
        <v>4.3</v>
      </c>
      <c r="F2127">
        <v>825</v>
      </c>
      <c r="G2127">
        <v>385.05599999999998</v>
      </c>
      <c r="H2127">
        <v>0</v>
      </c>
    </row>
    <row r="2128" spans="1:8" x14ac:dyDescent="0.3">
      <c r="A2128" s="2" t="s">
        <v>11353</v>
      </c>
      <c r="B2128">
        <v>289.69</v>
      </c>
      <c r="C2128">
        <v>436.69499999999999</v>
      </c>
      <c r="D2128">
        <v>13</v>
      </c>
      <c r="E2128">
        <v>4.5999999999999996</v>
      </c>
      <c r="F2128">
        <v>606</v>
      </c>
      <c r="G2128">
        <v>278.36399999999998</v>
      </c>
      <c r="H2128">
        <v>0</v>
      </c>
    </row>
    <row r="2129" spans="1:8" x14ac:dyDescent="0.3">
      <c r="A2129" s="2" t="s">
        <v>11354</v>
      </c>
      <c r="B2129">
        <v>196.86500000000001</v>
      </c>
      <c r="C2129">
        <v>439.245</v>
      </c>
      <c r="D2129">
        <v>12</v>
      </c>
      <c r="E2129">
        <v>4.5</v>
      </c>
      <c r="F2129">
        <v>423</v>
      </c>
      <c r="G2129">
        <v>188.875</v>
      </c>
      <c r="H2129">
        <v>0</v>
      </c>
    </row>
    <row r="2130" spans="1:8" x14ac:dyDescent="0.3">
      <c r="A2130" s="2" t="s">
        <v>11355</v>
      </c>
      <c r="B2130">
        <v>131.04</v>
      </c>
      <c r="C2130">
        <v>440.41300000000001</v>
      </c>
      <c r="D2130">
        <v>10</v>
      </c>
      <c r="E2130">
        <v>4.0999999999999996</v>
      </c>
      <c r="F2130">
        <v>307</v>
      </c>
      <c r="G2130">
        <v>124.77200000000001</v>
      </c>
      <c r="H2130">
        <v>0</v>
      </c>
    </row>
    <row r="2131" spans="1:8" x14ac:dyDescent="0.3">
      <c r="A2131" s="2" t="s">
        <v>11356</v>
      </c>
      <c r="B2131">
        <v>37.253599999999999</v>
      </c>
      <c r="C2131">
        <v>431.70499999999998</v>
      </c>
      <c r="D2131">
        <v>7</v>
      </c>
      <c r="E2131">
        <v>3.8</v>
      </c>
      <c r="F2131">
        <v>122</v>
      </c>
      <c r="G2131">
        <v>32.561100000000003</v>
      </c>
      <c r="H2131">
        <v>0</v>
      </c>
    </row>
    <row r="2132" spans="1:8" x14ac:dyDescent="0.3">
      <c r="A2132" s="2" t="s">
        <v>11357</v>
      </c>
      <c r="B2132">
        <v>0</v>
      </c>
      <c r="C2132">
        <v>0</v>
      </c>
      <c r="D2132">
        <v>5</v>
      </c>
      <c r="E2132">
        <v>3.4</v>
      </c>
      <c r="F2132">
        <v>0</v>
      </c>
      <c r="G2132">
        <v>-0.1515</v>
      </c>
      <c r="H2132">
        <v>0</v>
      </c>
    </row>
    <row r="2133" spans="1:8" x14ac:dyDescent="0.3">
      <c r="A2133" s="2" t="s">
        <v>11358</v>
      </c>
      <c r="B2133">
        <v>0</v>
      </c>
      <c r="C2133">
        <v>0</v>
      </c>
      <c r="D2133">
        <v>3</v>
      </c>
      <c r="E2133">
        <v>2.5</v>
      </c>
      <c r="F2133">
        <v>0</v>
      </c>
      <c r="G2133">
        <v>-0.1515</v>
      </c>
      <c r="H2133">
        <v>0</v>
      </c>
    </row>
    <row r="2134" spans="1:8" x14ac:dyDescent="0.3">
      <c r="A2134" s="2" t="s">
        <v>11359</v>
      </c>
      <c r="B2134">
        <v>0</v>
      </c>
      <c r="C2134">
        <v>0</v>
      </c>
      <c r="D2134">
        <v>1</v>
      </c>
      <c r="E2134">
        <v>1.3</v>
      </c>
      <c r="F2134">
        <v>0</v>
      </c>
      <c r="G2134">
        <v>-0.1515</v>
      </c>
      <c r="H2134">
        <v>0</v>
      </c>
    </row>
    <row r="2135" spans="1:8" x14ac:dyDescent="0.3">
      <c r="A2135" s="2" t="s">
        <v>11360</v>
      </c>
      <c r="B2135">
        <v>0</v>
      </c>
      <c r="C2135">
        <v>0</v>
      </c>
      <c r="D2135">
        <v>1</v>
      </c>
      <c r="E2135">
        <v>0.5</v>
      </c>
      <c r="F2135">
        <v>0</v>
      </c>
      <c r="G2135">
        <v>-0.1515</v>
      </c>
      <c r="H2135">
        <v>0</v>
      </c>
    </row>
    <row r="2136" spans="1:8" x14ac:dyDescent="0.3">
      <c r="A2136" s="2" t="s">
        <v>11361</v>
      </c>
      <c r="B2136">
        <v>0</v>
      </c>
      <c r="C2136">
        <v>0</v>
      </c>
      <c r="D2136">
        <v>0</v>
      </c>
      <c r="E2136">
        <v>0.4</v>
      </c>
      <c r="F2136">
        <v>0</v>
      </c>
      <c r="G2136">
        <v>-0.1515</v>
      </c>
      <c r="H2136">
        <v>0</v>
      </c>
    </row>
    <row r="2137" spans="1:8" x14ac:dyDescent="0.3">
      <c r="A2137" s="2" t="s">
        <v>11362</v>
      </c>
      <c r="B2137">
        <v>0</v>
      </c>
      <c r="C2137">
        <v>0</v>
      </c>
      <c r="D2137">
        <v>0</v>
      </c>
      <c r="E2137">
        <v>0.8</v>
      </c>
      <c r="F2137">
        <v>0</v>
      </c>
      <c r="G2137">
        <v>-0.1515</v>
      </c>
      <c r="H2137">
        <v>0</v>
      </c>
    </row>
    <row r="2138" spans="1:8" x14ac:dyDescent="0.3">
      <c r="A2138" s="2" t="s">
        <v>11363</v>
      </c>
      <c r="B2138">
        <v>0</v>
      </c>
      <c r="C2138">
        <v>0</v>
      </c>
      <c r="D2138">
        <v>0</v>
      </c>
      <c r="E2138">
        <v>1.1000000000000001</v>
      </c>
      <c r="F2138">
        <v>0</v>
      </c>
      <c r="G2138">
        <v>-0.1515</v>
      </c>
      <c r="H2138">
        <v>0</v>
      </c>
    </row>
    <row r="2139" spans="1:8" x14ac:dyDescent="0.3">
      <c r="A2139" s="2" t="s">
        <v>11364</v>
      </c>
      <c r="B2139">
        <v>0</v>
      </c>
      <c r="C2139">
        <v>0</v>
      </c>
      <c r="D2139">
        <v>-1</v>
      </c>
      <c r="E2139">
        <v>1.2</v>
      </c>
      <c r="F2139">
        <v>0</v>
      </c>
      <c r="G2139">
        <v>-0.1515</v>
      </c>
      <c r="H2139">
        <v>0</v>
      </c>
    </row>
    <row r="2140" spans="1:8" x14ac:dyDescent="0.3">
      <c r="A2140" s="2" t="s">
        <v>11365</v>
      </c>
      <c r="B2140">
        <v>0</v>
      </c>
      <c r="C2140">
        <v>0</v>
      </c>
      <c r="D2140">
        <v>-1</v>
      </c>
      <c r="E2140">
        <v>1.5</v>
      </c>
      <c r="F2140">
        <v>0</v>
      </c>
      <c r="G2140">
        <v>-0.1515</v>
      </c>
      <c r="H2140">
        <v>0</v>
      </c>
    </row>
    <row r="2141" spans="1:8" x14ac:dyDescent="0.3">
      <c r="A2141" s="2" t="s">
        <v>11366</v>
      </c>
      <c r="B2141">
        <v>0</v>
      </c>
      <c r="C2141">
        <v>0</v>
      </c>
      <c r="D2141">
        <v>-2</v>
      </c>
      <c r="E2141">
        <v>1.7</v>
      </c>
      <c r="F2141">
        <v>0</v>
      </c>
      <c r="G2141">
        <v>-0.1515</v>
      </c>
      <c r="H2141">
        <v>0</v>
      </c>
    </row>
    <row r="2142" spans="1:8" x14ac:dyDescent="0.3">
      <c r="A2142" s="2" t="s">
        <v>11367</v>
      </c>
      <c r="B2142">
        <v>0</v>
      </c>
      <c r="C2142">
        <v>0</v>
      </c>
      <c r="D2142">
        <v>-1</v>
      </c>
      <c r="E2142">
        <v>1.9</v>
      </c>
      <c r="F2142">
        <v>0</v>
      </c>
      <c r="G2142">
        <v>-0.1515</v>
      </c>
      <c r="H2142">
        <v>0</v>
      </c>
    </row>
    <row r="2143" spans="1:8" x14ac:dyDescent="0.3">
      <c r="A2143" s="2" t="s">
        <v>11368</v>
      </c>
      <c r="B2143">
        <v>0</v>
      </c>
      <c r="C2143">
        <v>0</v>
      </c>
      <c r="D2143">
        <v>0</v>
      </c>
      <c r="E2143">
        <v>2.7</v>
      </c>
      <c r="F2143">
        <v>0</v>
      </c>
      <c r="G2143">
        <v>-0.1515</v>
      </c>
      <c r="H2143">
        <v>0</v>
      </c>
    </row>
    <row r="2144" spans="1:8" x14ac:dyDescent="0.3">
      <c r="A2144" s="2" t="s">
        <v>11369</v>
      </c>
      <c r="B2144">
        <v>43.872500000000002</v>
      </c>
      <c r="C2144">
        <v>441.41199999999998</v>
      </c>
      <c r="D2144">
        <v>3</v>
      </c>
      <c r="E2144">
        <v>3.7</v>
      </c>
      <c r="F2144">
        <v>102</v>
      </c>
      <c r="G2144">
        <v>39.054099999999998</v>
      </c>
      <c r="H2144">
        <v>0</v>
      </c>
    </row>
    <row r="2145" spans="1:8" x14ac:dyDescent="0.3">
      <c r="A2145" s="2" t="s">
        <v>11370</v>
      </c>
      <c r="B2145">
        <v>162.83799999999999</v>
      </c>
      <c r="C2145">
        <v>446.22699999999998</v>
      </c>
      <c r="D2145">
        <v>7</v>
      </c>
      <c r="E2145">
        <v>3.6</v>
      </c>
      <c r="F2145">
        <v>318</v>
      </c>
      <c r="G2145">
        <v>155.75</v>
      </c>
      <c r="H2145">
        <v>0</v>
      </c>
    </row>
    <row r="2146" spans="1:8" x14ac:dyDescent="0.3">
      <c r="A2146" s="2" t="s">
        <v>11371</v>
      </c>
      <c r="B2146">
        <v>276.762</v>
      </c>
      <c r="C2146">
        <v>437.50900000000001</v>
      </c>
      <c r="D2146">
        <v>10</v>
      </c>
      <c r="E2146">
        <v>2.9</v>
      </c>
      <c r="F2146">
        <v>532</v>
      </c>
      <c r="G2146">
        <v>265.95999999999998</v>
      </c>
      <c r="H2146">
        <v>0</v>
      </c>
    </row>
    <row r="2147" spans="1:8" x14ac:dyDescent="0.3">
      <c r="A2147" s="2" t="s">
        <v>11372</v>
      </c>
      <c r="B2147">
        <v>359.76900000000001</v>
      </c>
      <c r="C2147">
        <v>427.01499999999999</v>
      </c>
      <c r="D2147">
        <v>13</v>
      </c>
      <c r="E2147">
        <v>2.7</v>
      </c>
      <c r="F2147">
        <v>713</v>
      </c>
      <c r="G2147">
        <v>345.31900000000002</v>
      </c>
      <c r="H2147">
        <v>0</v>
      </c>
    </row>
    <row r="2148" spans="1:8" x14ac:dyDescent="0.3">
      <c r="A2148" s="2" t="s">
        <v>11373</v>
      </c>
      <c r="B2148">
        <v>415.00700000000001</v>
      </c>
      <c r="C2148">
        <v>420.92599999999999</v>
      </c>
      <c r="D2148">
        <v>15</v>
      </c>
      <c r="E2148">
        <v>2.9</v>
      </c>
      <c r="F2148">
        <v>842</v>
      </c>
      <c r="G2148">
        <v>397.65899999999999</v>
      </c>
      <c r="H2148">
        <v>0</v>
      </c>
    </row>
    <row r="2149" spans="1:8" x14ac:dyDescent="0.3">
      <c r="A2149" s="2" t="s">
        <v>11374</v>
      </c>
      <c r="B2149">
        <v>442.839</v>
      </c>
      <c r="C2149">
        <v>419.56400000000002</v>
      </c>
      <c r="D2149">
        <v>16</v>
      </c>
      <c r="E2149">
        <v>3.3</v>
      </c>
      <c r="F2149">
        <v>912</v>
      </c>
      <c r="G2149">
        <v>423.86599999999999</v>
      </c>
      <c r="H2149">
        <v>0</v>
      </c>
    </row>
    <row r="2150" spans="1:8" x14ac:dyDescent="0.3">
      <c r="A2150" s="2" t="s">
        <v>11375</v>
      </c>
      <c r="B2150">
        <v>439.642</v>
      </c>
      <c r="C2150">
        <v>419.48500000000001</v>
      </c>
      <c r="D2150">
        <v>17</v>
      </c>
      <c r="E2150">
        <v>3.6</v>
      </c>
      <c r="F2150">
        <v>915</v>
      </c>
      <c r="G2150">
        <v>420.86399999999998</v>
      </c>
      <c r="H2150">
        <v>0</v>
      </c>
    </row>
    <row r="2151" spans="1:8" x14ac:dyDescent="0.3">
      <c r="A2151" s="2" t="s">
        <v>11376</v>
      </c>
      <c r="B2151">
        <v>406.97300000000001</v>
      </c>
      <c r="C2151">
        <v>422.27100000000002</v>
      </c>
      <c r="D2151">
        <v>17</v>
      </c>
      <c r="E2151">
        <v>3.8</v>
      </c>
      <c r="F2151">
        <v>851</v>
      </c>
      <c r="G2151">
        <v>390.06299999999999</v>
      </c>
      <c r="H2151">
        <v>0</v>
      </c>
    </row>
    <row r="2152" spans="1:8" x14ac:dyDescent="0.3">
      <c r="A2152" s="2" t="s">
        <v>11377</v>
      </c>
      <c r="B2152">
        <v>344.19600000000003</v>
      </c>
      <c r="C2152">
        <v>424.44200000000001</v>
      </c>
      <c r="D2152">
        <v>17</v>
      </c>
      <c r="E2152">
        <v>3.6</v>
      </c>
      <c r="F2152">
        <v>729</v>
      </c>
      <c r="G2152">
        <v>330.553</v>
      </c>
      <c r="H2152">
        <v>0</v>
      </c>
    </row>
    <row r="2153" spans="1:8" x14ac:dyDescent="0.3">
      <c r="A2153" s="2" t="s">
        <v>11378</v>
      </c>
      <c r="B2153">
        <v>254.411</v>
      </c>
      <c r="C2153">
        <v>427.35500000000002</v>
      </c>
      <c r="D2153">
        <v>16</v>
      </c>
      <c r="E2153">
        <v>3</v>
      </c>
      <c r="F2153">
        <v>555</v>
      </c>
      <c r="G2153">
        <v>244.59200000000001</v>
      </c>
      <c r="H2153">
        <v>0</v>
      </c>
    </row>
    <row r="2154" spans="1:8" x14ac:dyDescent="0.3">
      <c r="A2154" s="2" t="s">
        <v>11379</v>
      </c>
      <c r="B2154">
        <v>143.16</v>
      </c>
      <c r="C2154">
        <v>429.06599999999997</v>
      </c>
      <c r="D2154">
        <v>14</v>
      </c>
      <c r="E2154">
        <v>2</v>
      </c>
      <c r="F2154">
        <v>347</v>
      </c>
      <c r="G2154">
        <v>136.70599999999999</v>
      </c>
      <c r="H2154">
        <v>0</v>
      </c>
    </row>
    <row r="2155" spans="1:8" x14ac:dyDescent="0.3">
      <c r="A2155" s="2" t="s">
        <v>11380</v>
      </c>
      <c r="B2155">
        <v>33.738900000000001</v>
      </c>
      <c r="C2155">
        <v>442.89600000000002</v>
      </c>
      <c r="D2155">
        <v>0</v>
      </c>
      <c r="E2155">
        <v>2</v>
      </c>
      <c r="F2155">
        <v>91</v>
      </c>
      <c r="G2155">
        <v>29.0199</v>
      </c>
      <c r="H2155">
        <v>0</v>
      </c>
    </row>
    <row r="2156" spans="1:8" x14ac:dyDescent="0.3">
      <c r="A2156" s="2" t="s">
        <v>11381</v>
      </c>
      <c r="B2156">
        <v>0</v>
      </c>
      <c r="C2156">
        <v>0</v>
      </c>
      <c r="D2156">
        <v>-1</v>
      </c>
      <c r="E2156">
        <v>1</v>
      </c>
      <c r="F2156">
        <v>0</v>
      </c>
      <c r="G2156">
        <v>-0.1515</v>
      </c>
      <c r="H2156">
        <v>0</v>
      </c>
    </row>
    <row r="2157" spans="1:8" x14ac:dyDescent="0.3">
      <c r="A2157" s="2" t="s">
        <v>11382</v>
      </c>
      <c r="B2157">
        <v>0</v>
      </c>
      <c r="C2157">
        <v>0</v>
      </c>
      <c r="D2157">
        <v>-2</v>
      </c>
      <c r="E2157">
        <v>0.5</v>
      </c>
      <c r="F2157">
        <v>0</v>
      </c>
      <c r="G2157">
        <v>-0.1515</v>
      </c>
      <c r="H2157">
        <v>0</v>
      </c>
    </row>
    <row r="2158" spans="1:8" x14ac:dyDescent="0.3">
      <c r="A2158" s="2" t="s">
        <v>11383</v>
      </c>
      <c r="B2158">
        <v>0</v>
      </c>
      <c r="C2158">
        <v>0</v>
      </c>
      <c r="D2158">
        <v>-3</v>
      </c>
      <c r="E2158">
        <v>0.5</v>
      </c>
      <c r="F2158">
        <v>0</v>
      </c>
      <c r="G2158">
        <v>-0.1515</v>
      </c>
      <c r="H2158">
        <v>0</v>
      </c>
    </row>
    <row r="2159" spans="1:8" x14ac:dyDescent="0.3">
      <c r="A2159" s="2" t="s">
        <v>11384</v>
      </c>
      <c r="B2159">
        <v>0</v>
      </c>
      <c r="C2159">
        <v>0</v>
      </c>
      <c r="D2159">
        <v>-4</v>
      </c>
      <c r="E2159">
        <v>1.1000000000000001</v>
      </c>
      <c r="F2159">
        <v>0</v>
      </c>
      <c r="G2159">
        <v>-0.1515</v>
      </c>
      <c r="H2159">
        <v>0</v>
      </c>
    </row>
    <row r="2160" spans="1:8" x14ac:dyDescent="0.3">
      <c r="A2160" s="2" t="s">
        <v>11385</v>
      </c>
      <c r="B2160">
        <v>0</v>
      </c>
      <c r="C2160">
        <v>0</v>
      </c>
      <c r="D2160">
        <v>-5</v>
      </c>
      <c r="E2160">
        <v>1.6</v>
      </c>
      <c r="F2160">
        <v>0</v>
      </c>
      <c r="G2160">
        <v>-0.1515</v>
      </c>
      <c r="H2160">
        <v>0</v>
      </c>
    </row>
    <row r="2161" spans="1:8" x14ac:dyDescent="0.3">
      <c r="A2161" s="2" t="s">
        <v>11386</v>
      </c>
      <c r="B2161">
        <v>0</v>
      </c>
      <c r="C2161">
        <v>0</v>
      </c>
      <c r="D2161">
        <v>-6</v>
      </c>
      <c r="E2161">
        <v>2.1</v>
      </c>
      <c r="F2161">
        <v>0</v>
      </c>
      <c r="G2161">
        <v>-0.1515</v>
      </c>
      <c r="H2161">
        <v>0</v>
      </c>
    </row>
    <row r="2162" spans="1:8" x14ac:dyDescent="0.3">
      <c r="A2162" s="2" t="s">
        <v>11387</v>
      </c>
      <c r="B2162">
        <v>0</v>
      </c>
      <c r="C2162">
        <v>0</v>
      </c>
      <c r="D2162">
        <v>-6</v>
      </c>
      <c r="E2162">
        <v>2.8</v>
      </c>
      <c r="F2162">
        <v>0</v>
      </c>
      <c r="G2162">
        <v>-0.1515</v>
      </c>
      <c r="H2162">
        <v>0</v>
      </c>
    </row>
    <row r="2163" spans="1:8" x14ac:dyDescent="0.3">
      <c r="A2163" s="2" t="s">
        <v>11388</v>
      </c>
      <c r="B2163">
        <v>0</v>
      </c>
      <c r="C2163">
        <v>0</v>
      </c>
      <c r="D2163">
        <v>-6</v>
      </c>
      <c r="E2163">
        <v>3.3</v>
      </c>
      <c r="F2163">
        <v>0</v>
      </c>
      <c r="G2163">
        <v>-0.1515</v>
      </c>
      <c r="H2163">
        <v>0</v>
      </c>
    </row>
    <row r="2164" spans="1:8" x14ac:dyDescent="0.3">
      <c r="A2164" s="2" t="s">
        <v>11389</v>
      </c>
      <c r="B2164">
        <v>0</v>
      </c>
      <c r="C2164">
        <v>0</v>
      </c>
      <c r="D2164">
        <v>-6</v>
      </c>
      <c r="E2164">
        <v>3.5</v>
      </c>
      <c r="F2164">
        <v>0</v>
      </c>
      <c r="G2164">
        <v>-0.1515</v>
      </c>
      <c r="H2164">
        <v>0</v>
      </c>
    </row>
    <row r="2165" spans="1:8" x14ac:dyDescent="0.3">
      <c r="A2165" s="2" t="s">
        <v>11390</v>
      </c>
      <c r="B2165">
        <v>0</v>
      </c>
      <c r="C2165">
        <v>0</v>
      </c>
      <c r="D2165">
        <v>-5</v>
      </c>
      <c r="E2165">
        <v>3.6</v>
      </c>
      <c r="F2165">
        <v>0</v>
      </c>
      <c r="G2165">
        <v>-0.1515</v>
      </c>
      <c r="H2165">
        <v>0</v>
      </c>
    </row>
    <row r="2166" spans="1:8" x14ac:dyDescent="0.3">
      <c r="A2166" s="2" t="s">
        <v>11391</v>
      </c>
      <c r="B2166">
        <v>0</v>
      </c>
      <c r="C2166">
        <v>0</v>
      </c>
      <c r="D2166">
        <v>-5</v>
      </c>
      <c r="E2166">
        <v>3.6</v>
      </c>
      <c r="F2166">
        <v>0</v>
      </c>
      <c r="G2166">
        <v>-0.1515</v>
      </c>
      <c r="H2166">
        <v>0</v>
      </c>
    </row>
    <row r="2167" spans="1:8" x14ac:dyDescent="0.3">
      <c r="A2167" s="2" t="s">
        <v>11392</v>
      </c>
      <c r="B2167">
        <v>0</v>
      </c>
      <c r="C2167">
        <v>0</v>
      </c>
      <c r="D2167">
        <v>-4</v>
      </c>
      <c r="E2167">
        <v>3.8</v>
      </c>
      <c r="F2167">
        <v>0</v>
      </c>
      <c r="G2167">
        <v>-0.1515</v>
      </c>
      <c r="H2167">
        <v>0</v>
      </c>
    </row>
    <row r="2168" spans="1:8" x14ac:dyDescent="0.3">
      <c r="A2168" s="2" t="s">
        <v>11393</v>
      </c>
      <c r="B2168">
        <v>47.237499999999997</v>
      </c>
      <c r="C2168">
        <v>450.209</v>
      </c>
      <c r="D2168">
        <v>-1</v>
      </c>
      <c r="E2168">
        <v>4.2</v>
      </c>
      <c r="F2168">
        <v>109</v>
      </c>
      <c r="G2168">
        <v>42.329300000000003</v>
      </c>
      <c r="H2168">
        <v>0</v>
      </c>
    </row>
    <row r="2169" spans="1:8" x14ac:dyDescent="0.3">
      <c r="A2169" s="2" t="s">
        <v>11394</v>
      </c>
      <c r="B2169">
        <v>169.52199999999999</v>
      </c>
      <c r="C2169">
        <v>456.30099999999999</v>
      </c>
      <c r="D2169">
        <v>2</v>
      </c>
      <c r="E2169">
        <v>4</v>
      </c>
      <c r="F2169">
        <v>324</v>
      </c>
      <c r="G2169">
        <v>162.167</v>
      </c>
      <c r="H2169">
        <v>0</v>
      </c>
    </row>
    <row r="2170" spans="1:8" x14ac:dyDescent="0.3">
      <c r="A2170" s="2" t="s">
        <v>11395</v>
      </c>
      <c r="B2170">
        <v>286.47500000000002</v>
      </c>
      <c r="C2170">
        <v>447.25799999999998</v>
      </c>
      <c r="D2170">
        <v>5</v>
      </c>
      <c r="E2170">
        <v>3.1</v>
      </c>
      <c r="F2170">
        <v>541</v>
      </c>
      <c r="G2170">
        <v>275.16000000000003</v>
      </c>
      <c r="H2170">
        <v>0</v>
      </c>
    </row>
    <row r="2171" spans="1:8" x14ac:dyDescent="0.3">
      <c r="A2171" s="2" t="s">
        <v>11396</v>
      </c>
      <c r="B2171">
        <v>370.642</v>
      </c>
      <c r="C2171">
        <v>435.84500000000003</v>
      </c>
      <c r="D2171">
        <v>8</v>
      </c>
      <c r="E2171">
        <v>2.7</v>
      </c>
      <c r="F2171">
        <v>719</v>
      </c>
      <c r="G2171">
        <v>355.512</v>
      </c>
      <c r="H2171">
        <v>0</v>
      </c>
    </row>
    <row r="2172" spans="1:8" x14ac:dyDescent="0.3">
      <c r="A2172" s="2" t="s">
        <v>11397</v>
      </c>
      <c r="B2172">
        <v>426.52499999999998</v>
      </c>
      <c r="C2172">
        <v>430.34199999999998</v>
      </c>
      <c r="D2172">
        <v>9</v>
      </c>
      <c r="E2172">
        <v>2.7</v>
      </c>
      <c r="F2172">
        <v>848</v>
      </c>
      <c r="G2172">
        <v>408.36500000000001</v>
      </c>
      <c r="H2172">
        <v>0</v>
      </c>
    </row>
    <row r="2173" spans="1:8" x14ac:dyDescent="0.3">
      <c r="A2173" s="2" t="s">
        <v>11398</v>
      </c>
      <c r="B2173">
        <v>453.94799999999998</v>
      </c>
      <c r="C2173">
        <v>427.16199999999998</v>
      </c>
      <c r="D2173">
        <v>10</v>
      </c>
      <c r="E2173">
        <v>2.8</v>
      </c>
      <c r="F2173">
        <v>918</v>
      </c>
      <c r="G2173">
        <v>434.17099999999999</v>
      </c>
      <c r="H2173">
        <v>0</v>
      </c>
    </row>
    <row r="2174" spans="1:8" x14ac:dyDescent="0.3">
      <c r="A2174" s="2" t="s">
        <v>11399</v>
      </c>
      <c r="B2174">
        <v>450.34199999999998</v>
      </c>
      <c r="C2174">
        <v>426.803</v>
      </c>
      <c r="D2174">
        <v>11</v>
      </c>
      <c r="E2174">
        <v>3</v>
      </c>
      <c r="F2174">
        <v>921</v>
      </c>
      <c r="G2174">
        <v>430.79500000000002</v>
      </c>
      <c r="H2174">
        <v>0</v>
      </c>
    </row>
    <row r="2175" spans="1:8" x14ac:dyDescent="0.3">
      <c r="A2175" s="2" t="s">
        <v>11400</v>
      </c>
      <c r="B2175">
        <v>415.471</v>
      </c>
      <c r="C2175">
        <v>427.76</v>
      </c>
      <c r="D2175">
        <v>12</v>
      </c>
      <c r="E2175">
        <v>3.1</v>
      </c>
      <c r="F2175">
        <v>858</v>
      </c>
      <c r="G2175">
        <v>397.995</v>
      </c>
      <c r="H2175">
        <v>0</v>
      </c>
    </row>
    <row r="2176" spans="1:8" x14ac:dyDescent="0.3">
      <c r="A2176" s="2" t="s">
        <v>11401</v>
      </c>
      <c r="B2176">
        <v>352.07499999999999</v>
      </c>
      <c r="C2176">
        <v>431.31200000000001</v>
      </c>
      <c r="D2176">
        <v>12</v>
      </c>
      <c r="E2176">
        <v>3.1</v>
      </c>
      <c r="F2176">
        <v>734</v>
      </c>
      <c r="G2176">
        <v>337.95299999999997</v>
      </c>
      <c r="H2176">
        <v>0</v>
      </c>
    </row>
    <row r="2177" spans="1:8" x14ac:dyDescent="0.3">
      <c r="A2177" s="2" t="s">
        <v>11402</v>
      </c>
      <c r="B2177">
        <v>261.495</v>
      </c>
      <c r="C2177">
        <v>435.70699999999999</v>
      </c>
      <c r="D2177">
        <v>11</v>
      </c>
      <c r="E2177">
        <v>2.8</v>
      </c>
      <c r="F2177">
        <v>561</v>
      </c>
      <c r="G2177">
        <v>251.315</v>
      </c>
      <c r="H2177">
        <v>0</v>
      </c>
    </row>
    <row r="2178" spans="1:8" x14ac:dyDescent="0.3">
      <c r="A2178" s="2" t="s">
        <v>11403</v>
      </c>
      <c r="B2178">
        <v>148.363</v>
      </c>
      <c r="C2178">
        <v>437.73899999999998</v>
      </c>
      <c r="D2178">
        <v>9</v>
      </c>
      <c r="E2178">
        <v>1.8</v>
      </c>
      <c r="F2178">
        <v>354</v>
      </c>
      <c r="G2178">
        <v>141.71299999999999</v>
      </c>
      <c r="H2178">
        <v>0</v>
      </c>
    </row>
    <row r="2179" spans="1:8" x14ac:dyDescent="0.3">
      <c r="A2179" s="2" t="s">
        <v>11404</v>
      </c>
      <c r="B2179">
        <v>38.831299999999999</v>
      </c>
      <c r="C2179">
        <v>431.197</v>
      </c>
      <c r="D2179">
        <v>6</v>
      </c>
      <c r="E2179">
        <v>0.8</v>
      </c>
      <c r="F2179">
        <v>141</v>
      </c>
      <c r="G2179">
        <v>34.125500000000002</v>
      </c>
      <c r="H2179">
        <v>0</v>
      </c>
    </row>
    <row r="2180" spans="1:8" x14ac:dyDescent="0.3">
      <c r="A2180" s="2" t="s">
        <v>11405</v>
      </c>
      <c r="B2180">
        <v>0</v>
      </c>
      <c r="C2180">
        <v>0</v>
      </c>
      <c r="D2180">
        <v>3</v>
      </c>
      <c r="E2180">
        <v>0.6</v>
      </c>
      <c r="F2180">
        <v>0</v>
      </c>
      <c r="G2180">
        <v>-0.1515</v>
      </c>
      <c r="H2180">
        <v>0</v>
      </c>
    </row>
    <row r="2181" spans="1:8" x14ac:dyDescent="0.3">
      <c r="A2181" s="2" t="s">
        <v>11406</v>
      </c>
      <c r="B2181">
        <v>0</v>
      </c>
      <c r="C2181">
        <v>0</v>
      </c>
      <c r="D2181">
        <v>2</v>
      </c>
      <c r="E2181">
        <v>0.7</v>
      </c>
      <c r="F2181">
        <v>0</v>
      </c>
      <c r="G2181">
        <v>-0.1515</v>
      </c>
      <c r="H2181">
        <v>0</v>
      </c>
    </row>
    <row r="2182" spans="1:8" x14ac:dyDescent="0.3">
      <c r="A2182" s="2" t="s">
        <v>11407</v>
      </c>
      <c r="B2182">
        <v>0</v>
      </c>
      <c r="C2182">
        <v>0</v>
      </c>
      <c r="D2182">
        <v>1</v>
      </c>
      <c r="E2182">
        <v>1.3</v>
      </c>
      <c r="F2182">
        <v>0</v>
      </c>
      <c r="G2182">
        <v>-0.1515</v>
      </c>
      <c r="H2182">
        <v>0</v>
      </c>
    </row>
    <row r="2183" spans="1:8" x14ac:dyDescent="0.3">
      <c r="A2183" s="2" t="s">
        <v>11408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-0.1515</v>
      </c>
      <c r="H2183">
        <v>0</v>
      </c>
    </row>
    <row r="2184" spans="1:8" x14ac:dyDescent="0.3">
      <c r="A2184" s="2" t="s">
        <v>11409</v>
      </c>
      <c r="B2184">
        <v>0</v>
      </c>
      <c r="C2184">
        <v>0</v>
      </c>
      <c r="D2184">
        <v>0</v>
      </c>
      <c r="E2184">
        <v>2.7</v>
      </c>
      <c r="F2184">
        <v>0</v>
      </c>
      <c r="G2184">
        <v>-0.1515</v>
      </c>
      <c r="H2184">
        <v>0</v>
      </c>
    </row>
    <row r="2185" spans="1:8" x14ac:dyDescent="0.3">
      <c r="A2185" s="2" t="s">
        <v>11410</v>
      </c>
      <c r="B2185">
        <v>0</v>
      </c>
      <c r="C2185">
        <v>0</v>
      </c>
      <c r="D2185">
        <v>0</v>
      </c>
      <c r="E2185">
        <v>3.5</v>
      </c>
      <c r="F2185">
        <v>0</v>
      </c>
      <c r="G2185">
        <v>-0.1515</v>
      </c>
      <c r="H2185">
        <v>0</v>
      </c>
    </row>
    <row r="2186" spans="1:8" x14ac:dyDescent="0.3">
      <c r="A2186" s="2" t="s">
        <v>11411</v>
      </c>
      <c r="B2186">
        <v>0</v>
      </c>
      <c r="C2186">
        <v>0</v>
      </c>
      <c r="D2186">
        <v>0</v>
      </c>
      <c r="E2186">
        <v>4</v>
      </c>
      <c r="F2186">
        <v>0</v>
      </c>
      <c r="G2186">
        <v>-0.1515</v>
      </c>
      <c r="H2186">
        <v>0</v>
      </c>
    </row>
    <row r="2187" spans="1:8" x14ac:dyDescent="0.3">
      <c r="A2187" s="2" t="s">
        <v>11412</v>
      </c>
      <c r="B2187">
        <v>0</v>
      </c>
      <c r="C2187">
        <v>0</v>
      </c>
      <c r="D2187">
        <v>0</v>
      </c>
      <c r="E2187">
        <v>4.0999999999999996</v>
      </c>
      <c r="F2187">
        <v>0</v>
      </c>
      <c r="G2187">
        <v>-0.1515</v>
      </c>
      <c r="H2187">
        <v>0</v>
      </c>
    </row>
    <row r="2188" spans="1:8" x14ac:dyDescent="0.3">
      <c r="A2188" s="2" t="s">
        <v>11413</v>
      </c>
      <c r="B2188">
        <v>0</v>
      </c>
      <c r="C2188">
        <v>0</v>
      </c>
      <c r="D2188">
        <v>0</v>
      </c>
      <c r="E2188">
        <v>3.8</v>
      </c>
      <c r="F2188">
        <v>0</v>
      </c>
      <c r="G2188">
        <v>-0.1515</v>
      </c>
      <c r="H2188">
        <v>0</v>
      </c>
    </row>
    <row r="2189" spans="1:8" x14ac:dyDescent="0.3">
      <c r="A2189" s="2" t="s">
        <v>11414</v>
      </c>
      <c r="B2189">
        <v>0</v>
      </c>
      <c r="C2189">
        <v>0</v>
      </c>
      <c r="D2189">
        <v>0</v>
      </c>
      <c r="E2189">
        <v>3.5</v>
      </c>
      <c r="F2189">
        <v>0</v>
      </c>
      <c r="G2189">
        <v>-0.1515</v>
      </c>
      <c r="H2189">
        <v>0</v>
      </c>
    </row>
    <row r="2190" spans="1:8" x14ac:dyDescent="0.3">
      <c r="A2190" s="2" t="s">
        <v>11415</v>
      </c>
      <c r="B2190">
        <v>0</v>
      </c>
      <c r="C2190">
        <v>0</v>
      </c>
      <c r="D2190">
        <v>0</v>
      </c>
      <c r="E2190">
        <v>3.3</v>
      </c>
      <c r="F2190">
        <v>0</v>
      </c>
      <c r="G2190">
        <v>-0.1515</v>
      </c>
      <c r="H2190">
        <v>0</v>
      </c>
    </row>
    <row r="2191" spans="1:8" x14ac:dyDescent="0.3">
      <c r="A2191" s="2" t="s">
        <v>11416</v>
      </c>
      <c r="B2191">
        <v>0</v>
      </c>
      <c r="C2191">
        <v>0</v>
      </c>
      <c r="D2191">
        <v>0</v>
      </c>
      <c r="E2191">
        <v>3.4</v>
      </c>
      <c r="F2191">
        <v>0</v>
      </c>
      <c r="G2191">
        <v>-0.1515</v>
      </c>
      <c r="H2191">
        <v>0</v>
      </c>
    </row>
    <row r="2192" spans="1:8" x14ac:dyDescent="0.3">
      <c r="A2192" s="2" t="s">
        <v>11417</v>
      </c>
      <c r="B2192">
        <v>1.57986</v>
      </c>
      <c r="C2192">
        <v>388.02300000000002</v>
      </c>
      <c r="D2192">
        <v>3</v>
      </c>
      <c r="E2192">
        <v>3.9</v>
      </c>
      <c r="F2192">
        <v>4</v>
      </c>
      <c r="G2192">
        <v>-0.1515</v>
      </c>
      <c r="H2192">
        <v>0</v>
      </c>
    </row>
    <row r="2193" spans="1:8" x14ac:dyDescent="0.3">
      <c r="A2193" s="2" t="s">
        <v>11418</v>
      </c>
      <c r="B2193">
        <v>4.9446300000000001</v>
      </c>
      <c r="C2193">
        <v>399.59500000000003</v>
      </c>
      <c r="D2193">
        <v>7</v>
      </c>
      <c r="E2193">
        <v>4</v>
      </c>
      <c r="F2193">
        <v>12</v>
      </c>
      <c r="G2193">
        <v>0.66952599999999995</v>
      </c>
      <c r="H2193">
        <v>0</v>
      </c>
    </row>
    <row r="2194" spans="1:8" x14ac:dyDescent="0.3">
      <c r="A2194" s="2" t="s">
        <v>11419</v>
      </c>
      <c r="B2194">
        <v>19.083400000000001</v>
      </c>
      <c r="C2194">
        <v>416.26499999999999</v>
      </c>
      <c r="D2194">
        <v>10</v>
      </c>
      <c r="E2194">
        <v>3.6</v>
      </c>
      <c r="F2194">
        <v>45</v>
      </c>
      <c r="G2194">
        <v>14.634600000000001</v>
      </c>
      <c r="H2194">
        <v>0</v>
      </c>
    </row>
    <row r="2195" spans="1:8" x14ac:dyDescent="0.3">
      <c r="A2195" s="2" t="s">
        <v>11420</v>
      </c>
      <c r="B2195">
        <v>112.62</v>
      </c>
      <c r="C2195">
        <v>434.32299999999998</v>
      </c>
      <c r="D2195">
        <v>12</v>
      </c>
      <c r="E2195">
        <v>2.9</v>
      </c>
      <c r="F2195">
        <v>251</v>
      </c>
      <c r="G2195">
        <v>106.78400000000001</v>
      </c>
      <c r="H2195">
        <v>0</v>
      </c>
    </row>
    <row r="2196" spans="1:8" x14ac:dyDescent="0.3">
      <c r="A2196" s="2" t="s">
        <v>11421</v>
      </c>
      <c r="B2196">
        <v>238.66800000000001</v>
      </c>
      <c r="C2196">
        <v>430.18799999999999</v>
      </c>
      <c r="D2196">
        <v>13</v>
      </c>
      <c r="E2196">
        <v>2.2000000000000002</v>
      </c>
      <c r="F2196">
        <v>512</v>
      </c>
      <c r="G2196">
        <v>229.39099999999999</v>
      </c>
      <c r="H2196">
        <v>0</v>
      </c>
    </row>
    <row r="2197" spans="1:8" x14ac:dyDescent="0.3">
      <c r="A2197" s="2" t="s">
        <v>11422</v>
      </c>
      <c r="B2197">
        <v>379.40699999999998</v>
      </c>
      <c r="C2197">
        <v>418.04700000000003</v>
      </c>
      <c r="D2197">
        <v>13</v>
      </c>
      <c r="E2197">
        <v>1.7</v>
      </c>
      <c r="F2197">
        <v>805</v>
      </c>
      <c r="G2197">
        <v>364.06299999999999</v>
      </c>
      <c r="H2197">
        <v>0</v>
      </c>
    </row>
    <row r="2198" spans="1:8" x14ac:dyDescent="0.3">
      <c r="A2198" s="2" t="s">
        <v>11423</v>
      </c>
      <c r="B2198">
        <v>423.74700000000001</v>
      </c>
      <c r="C2198">
        <v>409.22500000000002</v>
      </c>
      <c r="D2198">
        <v>14</v>
      </c>
      <c r="E2198">
        <v>1.4</v>
      </c>
      <c r="F2198">
        <v>906</v>
      </c>
      <c r="G2198">
        <v>406.06900000000002</v>
      </c>
      <c r="H2198">
        <v>0</v>
      </c>
    </row>
    <row r="2199" spans="1:8" x14ac:dyDescent="0.3">
      <c r="A2199" s="2" t="s">
        <v>11424</v>
      </c>
      <c r="B2199">
        <v>335.78500000000003</v>
      </c>
      <c r="C2199">
        <v>412.19400000000002</v>
      </c>
      <c r="D2199">
        <v>15</v>
      </c>
      <c r="E2199">
        <v>1.1000000000000001</v>
      </c>
      <c r="F2199">
        <v>737</v>
      </c>
      <c r="G2199">
        <v>322.70400000000001</v>
      </c>
      <c r="H2199">
        <v>0</v>
      </c>
    </row>
    <row r="2200" spans="1:8" x14ac:dyDescent="0.3">
      <c r="A2200" s="2" t="s">
        <v>11425</v>
      </c>
      <c r="B2200">
        <v>281.108</v>
      </c>
      <c r="C2200">
        <v>412.1</v>
      </c>
      <c r="D2200">
        <v>15</v>
      </c>
      <c r="E2200">
        <v>0.6</v>
      </c>
      <c r="F2200">
        <v>623</v>
      </c>
      <c r="G2200">
        <v>270.423</v>
      </c>
      <c r="H2200">
        <v>0</v>
      </c>
    </row>
    <row r="2201" spans="1:8" x14ac:dyDescent="0.3">
      <c r="A2201" s="2" t="s">
        <v>11426</v>
      </c>
      <c r="B2201">
        <v>188.29499999999999</v>
      </c>
      <c r="C2201">
        <v>419.27100000000002</v>
      </c>
      <c r="D2201">
        <v>14</v>
      </c>
      <c r="E2201">
        <v>0.3</v>
      </c>
      <c r="F2201">
        <v>425</v>
      </c>
      <c r="G2201">
        <v>180.74700000000001</v>
      </c>
      <c r="H2201">
        <v>0</v>
      </c>
    </row>
    <row r="2202" spans="1:8" x14ac:dyDescent="0.3">
      <c r="A2202" s="2" t="s">
        <v>11427</v>
      </c>
      <c r="B2202">
        <v>104.774</v>
      </c>
      <c r="C2202">
        <v>426.56700000000001</v>
      </c>
      <c r="D2202">
        <v>12</v>
      </c>
      <c r="E2202">
        <v>0.3</v>
      </c>
      <c r="F2202">
        <v>245</v>
      </c>
      <c r="G2202">
        <v>99.144900000000007</v>
      </c>
      <c r="H2202">
        <v>0</v>
      </c>
    </row>
    <row r="2203" spans="1:8" x14ac:dyDescent="0.3">
      <c r="A2203" s="2" t="s">
        <v>11428</v>
      </c>
      <c r="B2203">
        <v>22.394500000000001</v>
      </c>
      <c r="C2203">
        <v>419.13</v>
      </c>
      <c r="D2203">
        <v>9</v>
      </c>
      <c r="E2203">
        <v>0.5</v>
      </c>
      <c r="F2203">
        <v>52</v>
      </c>
      <c r="G2203">
        <v>17.905100000000001</v>
      </c>
      <c r="H2203">
        <v>0</v>
      </c>
    </row>
    <row r="2204" spans="1:8" x14ac:dyDescent="0.3">
      <c r="A2204" s="2" t="s">
        <v>11429</v>
      </c>
      <c r="B2204">
        <v>0</v>
      </c>
      <c r="C2204">
        <v>0</v>
      </c>
      <c r="D2204">
        <v>7</v>
      </c>
      <c r="E2204">
        <v>1</v>
      </c>
      <c r="F2204">
        <v>0</v>
      </c>
      <c r="G2204">
        <v>-0.1515</v>
      </c>
      <c r="H2204">
        <v>0</v>
      </c>
    </row>
    <row r="2205" spans="1:8" x14ac:dyDescent="0.3">
      <c r="A2205" s="2" t="s">
        <v>11430</v>
      </c>
      <c r="B2205">
        <v>0</v>
      </c>
      <c r="C2205">
        <v>0</v>
      </c>
      <c r="D2205">
        <v>5</v>
      </c>
      <c r="E2205">
        <v>1.2</v>
      </c>
      <c r="F2205">
        <v>0</v>
      </c>
      <c r="G2205">
        <v>-0.1515</v>
      </c>
      <c r="H2205">
        <v>0</v>
      </c>
    </row>
    <row r="2206" spans="1:8" x14ac:dyDescent="0.3">
      <c r="A2206" s="2" t="s">
        <v>11431</v>
      </c>
      <c r="B2206">
        <v>0</v>
      </c>
      <c r="C2206">
        <v>0</v>
      </c>
      <c r="D2206">
        <v>3</v>
      </c>
      <c r="E2206">
        <v>1.3</v>
      </c>
      <c r="F2206">
        <v>0</v>
      </c>
      <c r="G2206">
        <v>-0.1515</v>
      </c>
      <c r="H2206">
        <v>0</v>
      </c>
    </row>
    <row r="2207" spans="1:8" x14ac:dyDescent="0.3">
      <c r="A2207" s="2" t="s">
        <v>11432</v>
      </c>
      <c r="B2207">
        <v>0</v>
      </c>
      <c r="C2207">
        <v>0</v>
      </c>
      <c r="D2207">
        <v>2</v>
      </c>
      <c r="E2207">
        <v>1.7</v>
      </c>
      <c r="F2207">
        <v>0</v>
      </c>
      <c r="G2207">
        <v>-0.1515</v>
      </c>
      <c r="H2207">
        <v>0</v>
      </c>
    </row>
    <row r="2208" spans="1:8" x14ac:dyDescent="0.3">
      <c r="A2208" s="2" t="s">
        <v>11433</v>
      </c>
      <c r="B2208">
        <v>0</v>
      </c>
      <c r="C2208">
        <v>0</v>
      </c>
      <c r="D2208">
        <v>2</v>
      </c>
      <c r="E2208">
        <v>2.2000000000000002</v>
      </c>
      <c r="F2208">
        <v>0</v>
      </c>
      <c r="G2208">
        <v>-0.1515</v>
      </c>
      <c r="H2208">
        <v>0</v>
      </c>
    </row>
    <row r="2209" spans="1:8" x14ac:dyDescent="0.3">
      <c r="A2209" s="2" t="s">
        <v>11434</v>
      </c>
      <c r="B2209">
        <v>0</v>
      </c>
      <c r="C2209">
        <v>0</v>
      </c>
      <c r="D2209">
        <v>2</v>
      </c>
      <c r="E2209">
        <v>2.6</v>
      </c>
      <c r="F2209">
        <v>0</v>
      </c>
      <c r="G2209">
        <v>-0.1515</v>
      </c>
      <c r="H2209">
        <v>0</v>
      </c>
    </row>
    <row r="2210" spans="1:8" x14ac:dyDescent="0.3">
      <c r="A2210" s="2" t="s">
        <v>11435</v>
      </c>
      <c r="B2210">
        <v>0</v>
      </c>
      <c r="C2210">
        <v>0</v>
      </c>
      <c r="D2210">
        <v>2</v>
      </c>
      <c r="E2210">
        <v>2.9</v>
      </c>
      <c r="F2210">
        <v>0</v>
      </c>
      <c r="G2210">
        <v>-0.1515</v>
      </c>
      <c r="H2210">
        <v>0</v>
      </c>
    </row>
    <row r="2211" spans="1:8" x14ac:dyDescent="0.3">
      <c r="A2211" s="2" t="s">
        <v>11436</v>
      </c>
      <c r="B2211">
        <v>0</v>
      </c>
      <c r="C2211">
        <v>0</v>
      </c>
      <c r="D2211">
        <v>1</v>
      </c>
      <c r="E2211">
        <v>2.9</v>
      </c>
      <c r="F2211">
        <v>0</v>
      </c>
      <c r="G2211">
        <v>-0.1515</v>
      </c>
      <c r="H2211">
        <v>0</v>
      </c>
    </row>
    <row r="2212" spans="1:8" x14ac:dyDescent="0.3">
      <c r="A2212" s="2" t="s">
        <v>11437</v>
      </c>
      <c r="B2212">
        <v>0</v>
      </c>
      <c r="C2212">
        <v>0</v>
      </c>
      <c r="D2212">
        <v>1</v>
      </c>
      <c r="E2212">
        <v>2.6</v>
      </c>
      <c r="F2212">
        <v>0</v>
      </c>
      <c r="G2212">
        <v>-0.1515</v>
      </c>
      <c r="H2212">
        <v>0</v>
      </c>
    </row>
    <row r="2213" spans="1:8" x14ac:dyDescent="0.3">
      <c r="A2213" s="2" t="s">
        <v>11438</v>
      </c>
      <c r="B2213">
        <v>0</v>
      </c>
      <c r="C2213">
        <v>0</v>
      </c>
      <c r="D2213">
        <v>1</v>
      </c>
      <c r="E2213">
        <v>2.2999999999999998</v>
      </c>
      <c r="F2213">
        <v>0</v>
      </c>
      <c r="G2213">
        <v>-0.1515</v>
      </c>
      <c r="H2213">
        <v>0</v>
      </c>
    </row>
    <row r="2214" spans="1:8" x14ac:dyDescent="0.3">
      <c r="A2214" s="2" t="s">
        <v>11439</v>
      </c>
      <c r="B2214">
        <v>0</v>
      </c>
      <c r="C2214">
        <v>0</v>
      </c>
      <c r="D2214">
        <v>1</v>
      </c>
      <c r="E2214">
        <v>2.1</v>
      </c>
      <c r="F2214">
        <v>0</v>
      </c>
      <c r="G2214">
        <v>-0.1515</v>
      </c>
      <c r="H2214">
        <v>0</v>
      </c>
    </row>
    <row r="2215" spans="1:8" x14ac:dyDescent="0.3">
      <c r="A2215" s="2" t="s">
        <v>11440</v>
      </c>
      <c r="B2215">
        <v>0</v>
      </c>
      <c r="C2215">
        <v>0</v>
      </c>
      <c r="D2215">
        <v>2</v>
      </c>
      <c r="E2215">
        <v>2.1</v>
      </c>
      <c r="F2215">
        <v>0</v>
      </c>
      <c r="G2215">
        <v>-0.1515</v>
      </c>
      <c r="H2215">
        <v>0</v>
      </c>
    </row>
    <row r="2216" spans="1:8" x14ac:dyDescent="0.3">
      <c r="A2216" s="2" t="s">
        <v>11441</v>
      </c>
      <c r="B2216">
        <v>7.5236099999999997</v>
      </c>
      <c r="C2216">
        <v>408.56200000000001</v>
      </c>
      <c r="D2216">
        <v>6</v>
      </c>
      <c r="E2216">
        <v>2.5</v>
      </c>
      <c r="F2216">
        <v>18</v>
      </c>
      <c r="G2216">
        <v>3.1907000000000001</v>
      </c>
      <c r="H2216">
        <v>0</v>
      </c>
    </row>
    <row r="2217" spans="1:8" x14ac:dyDescent="0.3">
      <c r="A2217" s="2" t="s">
        <v>11442</v>
      </c>
      <c r="B2217">
        <v>114.17700000000001</v>
      </c>
      <c r="C2217">
        <v>440.13799999999998</v>
      </c>
      <c r="D2217">
        <v>9</v>
      </c>
      <c r="E2217">
        <v>3</v>
      </c>
      <c r="F2217">
        <v>233</v>
      </c>
      <c r="G2217">
        <v>108.267</v>
      </c>
      <c r="H2217">
        <v>0</v>
      </c>
    </row>
    <row r="2218" spans="1:8" x14ac:dyDescent="0.3">
      <c r="A2218" s="2" t="s">
        <v>11443</v>
      </c>
      <c r="B2218">
        <v>186.78</v>
      </c>
      <c r="C2218">
        <v>436.91</v>
      </c>
      <c r="D2218">
        <v>12</v>
      </c>
      <c r="E2218">
        <v>3.3</v>
      </c>
      <c r="F2218">
        <v>380</v>
      </c>
      <c r="G2218">
        <v>179.11199999999999</v>
      </c>
      <c r="H2218">
        <v>0</v>
      </c>
    </row>
    <row r="2219" spans="1:8" x14ac:dyDescent="0.3">
      <c r="A2219" s="2" t="s">
        <v>11444</v>
      </c>
      <c r="B2219">
        <v>308.363</v>
      </c>
      <c r="C2219">
        <v>428.85700000000003</v>
      </c>
      <c r="D2219">
        <v>15</v>
      </c>
      <c r="E2219">
        <v>3.4</v>
      </c>
      <c r="F2219">
        <v>624</v>
      </c>
      <c r="G2219">
        <v>296.32600000000002</v>
      </c>
      <c r="H2219">
        <v>0</v>
      </c>
    </row>
    <row r="2220" spans="1:8" x14ac:dyDescent="0.3">
      <c r="A2220" s="2" t="s">
        <v>11445</v>
      </c>
      <c r="B2220">
        <v>375.45100000000002</v>
      </c>
      <c r="C2220">
        <v>423.81799999999998</v>
      </c>
      <c r="D2220">
        <v>16</v>
      </c>
      <c r="E2220">
        <v>3.4</v>
      </c>
      <c r="F2220">
        <v>772</v>
      </c>
      <c r="G2220">
        <v>360.23500000000001</v>
      </c>
      <c r="H2220">
        <v>0</v>
      </c>
    </row>
    <row r="2221" spans="1:8" x14ac:dyDescent="0.3">
      <c r="A2221" s="2" t="s">
        <v>11446</v>
      </c>
      <c r="B2221">
        <v>441.54</v>
      </c>
      <c r="C2221">
        <v>419.37799999999999</v>
      </c>
      <c r="D2221">
        <v>17</v>
      </c>
      <c r="E2221">
        <v>3.6</v>
      </c>
      <c r="F2221">
        <v>913</v>
      </c>
      <c r="G2221">
        <v>422.649</v>
      </c>
      <c r="H2221">
        <v>0</v>
      </c>
    </row>
    <row r="2222" spans="1:8" x14ac:dyDescent="0.3">
      <c r="A2222" s="2" t="s">
        <v>11447</v>
      </c>
      <c r="B2222">
        <v>320.44099999999997</v>
      </c>
      <c r="C2222">
        <v>424.303</v>
      </c>
      <c r="D2222">
        <v>18</v>
      </c>
      <c r="E2222">
        <v>3.9</v>
      </c>
      <c r="F2222">
        <v>689</v>
      </c>
      <c r="G2222">
        <v>307.91800000000001</v>
      </c>
      <c r="H2222">
        <v>0</v>
      </c>
    </row>
    <row r="2223" spans="1:8" x14ac:dyDescent="0.3">
      <c r="A2223" s="2" t="s">
        <v>11448</v>
      </c>
      <c r="B2223">
        <v>302.51900000000001</v>
      </c>
      <c r="C2223">
        <v>425.61799999999999</v>
      </c>
      <c r="D2223">
        <v>18</v>
      </c>
      <c r="E2223">
        <v>4.0999999999999996</v>
      </c>
      <c r="F2223">
        <v>653</v>
      </c>
      <c r="G2223">
        <v>290.77699999999999</v>
      </c>
      <c r="H2223">
        <v>0</v>
      </c>
    </row>
    <row r="2224" spans="1:8" x14ac:dyDescent="0.3">
      <c r="A2224" s="2" t="s">
        <v>11449</v>
      </c>
      <c r="B2224">
        <v>11.100899999999999</v>
      </c>
      <c r="C2224">
        <v>393.89499999999998</v>
      </c>
      <c r="D2224">
        <v>17</v>
      </c>
      <c r="E2224">
        <v>4.2</v>
      </c>
      <c r="F2224">
        <v>28</v>
      </c>
      <c r="G2224">
        <v>6.8188199999999997</v>
      </c>
      <c r="H2224">
        <v>0</v>
      </c>
    </row>
    <row r="2225" spans="1:8" x14ac:dyDescent="0.3">
      <c r="A2225" s="2" t="s">
        <v>11450</v>
      </c>
      <c r="B2225">
        <v>177.19</v>
      </c>
      <c r="C2225">
        <v>430.81299999999999</v>
      </c>
      <c r="D2225">
        <v>16</v>
      </c>
      <c r="E2225">
        <v>4</v>
      </c>
      <c r="F2225">
        <v>391</v>
      </c>
      <c r="G2225">
        <v>169.851</v>
      </c>
      <c r="H2225">
        <v>0</v>
      </c>
    </row>
    <row r="2226" spans="1:8" x14ac:dyDescent="0.3">
      <c r="A2226" s="2" t="s">
        <v>11451</v>
      </c>
      <c r="B2226">
        <v>145.60499999999999</v>
      </c>
      <c r="C2226">
        <v>431.36599999999999</v>
      </c>
      <c r="D2226">
        <v>14</v>
      </c>
      <c r="E2226">
        <v>2.9</v>
      </c>
      <c r="F2226">
        <v>354</v>
      </c>
      <c r="G2226">
        <v>139.07499999999999</v>
      </c>
      <c r="H2226">
        <v>0</v>
      </c>
    </row>
    <row r="2227" spans="1:8" x14ac:dyDescent="0.3">
      <c r="A2227" s="2" t="s">
        <v>11452</v>
      </c>
      <c r="B2227">
        <v>40.407299999999999</v>
      </c>
      <c r="C2227">
        <v>423.38400000000001</v>
      </c>
      <c r="D2227">
        <v>11</v>
      </c>
      <c r="E2227">
        <v>1.6</v>
      </c>
      <c r="F2227">
        <v>144</v>
      </c>
      <c r="G2227">
        <v>35.729199999999999</v>
      </c>
      <c r="H2227">
        <v>0</v>
      </c>
    </row>
    <row r="2228" spans="1:8" x14ac:dyDescent="0.3">
      <c r="A2228" s="2" t="s">
        <v>11453</v>
      </c>
      <c r="B2228">
        <v>0</v>
      </c>
      <c r="C2228">
        <v>0</v>
      </c>
      <c r="D2228">
        <v>8</v>
      </c>
      <c r="E2228">
        <v>1.3</v>
      </c>
      <c r="F2228">
        <v>0</v>
      </c>
      <c r="G2228">
        <v>-0.1515</v>
      </c>
      <c r="H2228">
        <v>0</v>
      </c>
    </row>
    <row r="2229" spans="1:8" x14ac:dyDescent="0.3">
      <c r="A2229" s="2" t="s">
        <v>11454</v>
      </c>
      <c r="B2229">
        <v>0</v>
      </c>
      <c r="C2229">
        <v>0</v>
      </c>
      <c r="D2229">
        <v>7</v>
      </c>
      <c r="E2229">
        <v>1.5</v>
      </c>
      <c r="F2229">
        <v>0</v>
      </c>
      <c r="G2229">
        <v>-0.1515</v>
      </c>
      <c r="H2229">
        <v>0</v>
      </c>
    </row>
    <row r="2230" spans="1:8" x14ac:dyDescent="0.3">
      <c r="A2230" s="2" t="s">
        <v>11455</v>
      </c>
      <c r="B2230">
        <v>0</v>
      </c>
      <c r="C2230">
        <v>0</v>
      </c>
      <c r="D2230">
        <v>6</v>
      </c>
      <c r="E2230">
        <v>1.7</v>
      </c>
      <c r="F2230">
        <v>0</v>
      </c>
      <c r="G2230">
        <v>-0.1515</v>
      </c>
      <c r="H2230">
        <v>0</v>
      </c>
    </row>
    <row r="2231" spans="1:8" x14ac:dyDescent="0.3">
      <c r="A2231" s="2" t="s">
        <v>11456</v>
      </c>
      <c r="B2231">
        <v>0</v>
      </c>
      <c r="C2231">
        <v>0</v>
      </c>
      <c r="D2231">
        <v>5</v>
      </c>
      <c r="E2231">
        <v>2.2000000000000002</v>
      </c>
      <c r="F2231">
        <v>0</v>
      </c>
      <c r="G2231">
        <v>-0.1515</v>
      </c>
      <c r="H2231">
        <v>0</v>
      </c>
    </row>
    <row r="2232" spans="1:8" x14ac:dyDescent="0.3">
      <c r="A2232" s="2" t="s">
        <v>11457</v>
      </c>
      <c r="B2232">
        <v>0</v>
      </c>
      <c r="C2232">
        <v>0</v>
      </c>
      <c r="D2232">
        <v>5</v>
      </c>
      <c r="E2232">
        <v>2.7</v>
      </c>
      <c r="F2232">
        <v>0</v>
      </c>
      <c r="G2232">
        <v>-0.1515</v>
      </c>
      <c r="H2232">
        <v>0</v>
      </c>
    </row>
    <row r="2233" spans="1:8" x14ac:dyDescent="0.3">
      <c r="A2233" s="2" t="s">
        <v>11458</v>
      </c>
      <c r="B2233">
        <v>0</v>
      </c>
      <c r="C2233">
        <v>0</v>
      </c>
      <c r="D2233">
        <v>4</v>
      </c>
      <c r="E2233">
        <v>2.9</v>
      </c>
      <c r="F2233">
        <v>0</v>
      </c>
      <c r="G2233">
        <v>-0.1515</v>
      </c>
      <c r="H2233">
        <v>0</v>
      </c>
    </row>
    <row r="2234" spans="1:8" x14ac:dyDescent="0.3">
      <c r="A2234" s="2" t="s">
        <v>11459</v>
      </c>
      <c r="B2234">
        <v>0</v>
      </c>
      <c r="C2234">
        <v>0</v>
      </c>
      <c r="D2234">
        <v>4</v>
      </c>
      <c r="E2234">
        <v>2.7</v>
      </c>
      <c r="F2234">
        <v>0</v>
      </c>
      <c r="G2234">
        <v>-0.1515</v>
      </c>
      <c r="H2234">
        <v>0</v>
      </c>
    </row>
    <row r="2235" spans="1:8" x14ac:dyDescent="0.3">
      <c r="A2235" s="2" t="s">
        <v>11460</v>
      </c>
      <c r="B2235">
        <v>0</v>
      </c>
      <c r="C2235">
        <v>0</v>
      </c>
      <c r="D2235">
        <v>3</v>
      </c>
      <c r="E2235">
        <v>2.6</v>
      </c>
      <c r="F2235">
        <v>0</v>
      </c>
      <c r="G2235">
        <v>-0.1515</v>
      </c>
      <c r="H2235">
        <v>0</v>
      </c>
    </row>
    <row r="2236" spans="1:8" x14ac:dyDescent="0.3">
      <c r="A2236" s="2" t="s">
        <v>11461</v>
      </c>
      <c r="B2236">
        <v>0</v>
      </c>
      <c r="C2236">
        <v>0</v>
      </c>
      <c r="D2236">
        <v>3</v>
      </c>
      <c r="E2236">
        <v>2.7</v>
      </c>
      <c r="F2236">
        <v>0</v>
      </c>
      <c r="G2236">
        <v>-0.1515</v>
      </c>
      <c r="H2236">
        <v>0</v>
      </c>
    </row>
    <row r="2237" spans="1:8" x14ac:dyDescent="0.3">
      <c r="A2237" s="2" t="s">
        <v>11462</v>
      </c>
      <c r="B2237">
        <v>0</v>
      </c>
      <c r="C2237">
        <v>0</v>
      </c>
      <c r="D2237">
        <v>3</v>
      </c>
      <c r="E2237">
        <v>2.8</v>
      </c>
      <c r="F2237">
        <v>0</v>
      </c>
      <c r="G2237">
        <v>-0.1515</v>
      </c>
      <c r="H2237">
        <v>0</v>
      </c>
    </row>
    <row r="2238" spans="1:8" x14ac:dyDescent="0.3">
      <c r="A2238" s="2" t="s">
        <v>11463</v>
      </c>
      <c r="B2238">
        <v>0</v>
      </c>
      <c r="C2238">
        <v>0</v>
      </c>
      <c r="D2238">
        <v>3</v>
      </c>
      <c r="E2238">
        <v>2.9</v>
      </c>
      <c r="F2238">
        <v>0</v>
      </c>
      <c r="G2238">
        <v>-0.1515</v>
      </c>
      <c r="H2238">
        <v>0</v>
      </c>
    </row>
    <row r="2239" spans="1:8" x14ac:dyDescent="0.3">
      <c r="A2239" s="2" t="s">
        <v>11464</v>
      </c>
      <c r="B2239">
        <v>0</v>
      </c>
      <c r="C2239">
        <v>0</v>
      </c>
      <c r="D2239">
        <v>4</v>
      </c>
      <c r="E2239">
        <v>3.2</v>
      </c>
      <c r="F2239">
        <v>0</v>
      </c>
      <c r="G2239">
        <v>-0.1515</v>
      </c>
      <c r="H2239">
        <v>0</v>
      </c>
    </row>
    <row r="2240" spans="1:8" x14ac:dyDescent="0.3">
      <c r="A2240" s="2" t="s">
        <v>11465</v>
      </c>
      <c r="B2240">
        <v>40.908999999999999</v>
      </c>
      <c r="C2240">
        <v>433.28</v>
      </c>
      <c r="D2240">
        <v>7</v>
      </c>
      <c r="E2240">
        <v>3.9</v>
      </c>
      <c r="F2240">
        <v>92</v>
      </c>
      <c r="G2240">
        <v>36.169499999999999</v>
      </c>
      <c r="H2240">
        <v>0</v>
      </c>
    </row>
    <row r="2241" spans="1:8" x14ac:dyDescent="0.3">
      <c r="A2241" s="2" t="s">
        <v>11466</v>
      </c>
      <c r="B2241">
        <v>131.66999999999999</v>
      </c>
      <c r="C2241">
        <v>440.91899999999998</v>
      </c>
      <c r="D2241">
        <v>10</v>
      </c>
      <c r="E2241">
        <v>4.3</v>
      </c>
      <c r="F2241">
        <v>264</v>
      </c>
      <c r="G2241">
        <v>125.383</v>
      </c>
      <c r="H2241">
        <v>0</v>
      </c>
    </row>
    <row r="2242" spans="1:8" x14ac:dyDescent="0.3">
      <c r="A2242" s="2" t="s">
        <v>11467</v>
      </c>
      <c r="B2242">
        <v>227.48500000000001</v>
      </c>
      <c r="C2242">
        <v>440.55399999999997</v>
      </c>
      <c r="D2242">
        <v>11</v>
      </c>
      <c r="E2242">
        <v>4.2</v>
      </c>
      <c r="F2242">
        <v>448</v>
      </c>
      <c r="G2242">
        <v>218.49100000000001</v>
      </c>
      <c r="H2242">
        <v>0</v>
      </c>
    </row>
    <row r="2243" spans="1:8" x14ac:dyDescent="0.3">
      <c r="A2243" s="2" t="s">
        <v>11468</v>
      </c>
      <c r="B2243">
        <v>357.49299999999999</v>
      </c>
      <c r="C2243">
        <v>433.64</v>
      </c>
      <c r="D2243">
        <v>12</v>
      </c>
      <c r="E2243">
        <v>3.7</v>
      </c>
      <c r="F2243">
        <v>702</v>
      </c>
      <c r="G2243">
        <v>343.06900000000002</v>
      </c>
      <c r="H2243">
        <v>0</v>
      </c>
    </row>
    <row r="2244" spans="1:8" x14ac:dyDescent="0.3">
      <c r="A2244" s="2" t="s">
        <v>11469</v>
      </c>
      <c r="B2244">
        <v>328.92700000000002</v>
      </c>
      <c r="C2244">
        <v>430.30399999999997</v>
      </c>
      <c r="D2244">
        <v>13</v>
      </c>
      <c r="E2244">
        <v>3.1</v>
      </c>
      <c r="F2244">
        <v>680</v>
      </c>
      <c r="G2244">
        <v>315.93599999999998</v>
      </c>
      <c r="H2244">
        <v>0</v>
      </c>
    </row>
    <row r="2245" spans="1:8" x14ac:dyDescent="0.3">
      <c r="A2245" s="2" t="s">
        <v>11470</v>
      </c>
      <c r="B2245">
        <v>376.71800000000002</v>
      </c>
      <c r="C2245">
        <v>422.41</v>
      </c>
      <c r="D2245">
        <v>14</v>
      </c>
      <c r="E2245">
        <v>2.5</v>
      </c>
      <c r="F2245">
        <v>797</v>
      </c>
      <c r="G2245">
        <v>361.45499999999998</v>
      </c>
      <c r="H2245">
        <v>0</v>
      </c>
    </row>
    <row r="2246" spans="1:8" x14ac:dyDescent="0.3">
      <c r="A2246" s="2" t="s">
        <v>11471</v>
      </c>
      <c r="B2246">
        <v>138.24600000000001</v>
      </c>
      <c r="C2246">
        <v>428.37599999999998</v>
      </c>
      <c r="D2246">
        <v>15</v>
      </c>
      <c r="E2246">
        <v>2.2999999999999998</v>
      </c>
      <c r="F2246">
        <v>317</v>
      </c>
      <c r="G2246">
        <v>131.911</v>
      </c>
      <c r="H2246">
        <v>0</v>
      </c>
    </row>
    <row r="2247" spans="1:8" x14ac:dyDescent="0.3">
      <c r="A2247" s="2" t="s">
        <v>11472</v>
      </c>
      <c r="B2247">
        <v>157.595</v>
      </c>
      <c r="C2247">
        <v>426.71699999999998</v>
      </c>
      <c r="D2247">
        <v>16</v>
      </c>
      <c r="E2247">
        <v>2.2999999999999998</v>
      </c>
      <c r="F2247">
        <v>356</v>
      </c>
      <c r="G2247">
        <v>150.81</v>
      </c>
      <c r="H2247">
        <v>0</v>
      </c>
    </row>
    <row r="2248" spans="1:8" x14ac:dyDescent="0.3">
      <c r="A2248" s="2" t="s">
        <v>11473</v>
      </c>
      <c r="B2248">
        <v>187.53</v>
      </c>
      <c r="C2248">
        <v>426.88400000000001</v>
      </c>
      <c r="D2248">
        <v>16</v>
      </c>
      <c r="E2248">
        <v>2.4</v>
      </c>
      <c r="F2248">
        <v>420</v>
      </c>
      <c r="G2248">
        <v>179.93299999999999</v>
      </c>
      <c r="H2248">
        <v>0</v>
      </c>
    </row>
    <row r="2249" spans="1:8" x14ac:dyDescent="0.3">
      <c r="A2249" s="2" t="s">
        <v>11474</v>
      </c>
      <c r="B2249">
        <v>3.8462299999999998</v>
      </c>
      <c r="C2249">
        <v>379.221</v>
      </c>
      <c r="D2249">
        <v>15</v>
      </c>
      <c r="E2249">
        <v>2.1</v>
      </c>
      <c r="F2249">
        <v>10</v>
      </c>
      <c r="G2249">
        <v>-0.1515</v>
      </c>
      <c r="H2249">
        <v>0</v>
      </c>
    </row>
    <row r="2250" spans="1:8" x14ac:dyDescent="0.3">
      <c r="A2250" s="2" t="s">
        <v>11475</v>
      </c>
      <c r="B2250">
        <v>2.3208600000000001</v>
      </c>
      <c r="C2250">
        <v>376.34300000000002</v>
      </c>
      <c r="D2250">
        <v>12</v>
      </c>
      <c r="E2250">
        <v>1.6</v>
      </c>
      <c r="F2250">
        <v>6</v>
      </c>
      <c r="G2250">
        <v>-0.1515</v>
      </c>
      <c r="H2250">
        <v>0</v>
      </c>
    </row>
    <row r="2251" spans="1:8" x14ac:dyDescent="0.3">
      <c r="A2251" s="2" t="s">
        <v>11476</v>
      </c>
      <c r="B2251">
        <v>1.9516500000000001</v>
      </c>
      <c r="C2251">
        <v>379.37099999999998</v>
      </c>
      <c r="D2251">
        <v>9</v>
      </c>
      <c r="E2251">
        <v>1.4</v>
      </c>
      <c r="F2251">
        <v>5</v>
      </c>
      <c r="G2251">
        <v>-0.1515</v>
      </c>
      <c r="H2251">
        <v>0</v>
      </c>
    </row>
    <row r="2252" spans="1:8" x14ac:dyDescent="0.3">
      <c r="A2252" s="2" t="s">
        <v>11477</v>
      </c>
      <c r="B2252">
        <v>0</v>
      </c>
      <c r="C2252">
        <v>0</v>
      </c>
      <c r="D2252">
        <v>7</v>
      </c>
      <c r="E2252">
        <v>2.2999999999999998</v>
      </c>
      <c r="F2252">
        <v>0</v>
      </c>
      <c r="G2252">
        <v>-0.1515</v>
      </c>
      <c r="H2252">
        <v>0</v>
      </c>
    </row>
    <row r="2253" spans="1:8" x14ac:dyDescent="0.3">
      <c r="A2253" s="2" t="s">
        <v>11478</v>
      </c>
      <c r="B2253">
        <v>0</v>
      </c>
      <c r="C2253">
        <v>0</v>
      </c>
      <c r="D2253">
        <v>5</v>
      </c>
      <c r="E2253">
        <v>3.4</v>
      </c>
      <c r="F2253">
        <v>0</v>
      </c>
      <c r="G2253">
        <v>-0.1515</v>
      </c>
      <c r="H2253">
        <v>0</v>
      </c>
    </row>
    <row r="2254" spans="1:8" x14ac:dyDescent="0.3">
      <c r="A2254" s="2" t="s">
        <v>11479</v>
      </c>
      <c r="B2254">
        <v>0</v>
      </c>
      <c r="C2254">
        <v>0</v>
      </c>
      <c r="D2254">
        <v>4</v>
      </c>
      <c r="E2254">
        <v>3.3</v>
      </c>
      <c r="F2254">
        <v>0</v>
      </c>
      <c r="G2254">
        <v>-0.1515</v>
      </c>
      <c r="H2254">
        <v>0</v>
      </c>
    </row>
    <row r="2255" spans="1:8" x14ac:dyDescent="0.3">
      <c r="A2255" s="2" t="s">
        <v>11480</v>
      </c>
      <c r="B2255">
        <v>0</v>
      </c>
      <c r="C2255">
        <v>0</v>
      </c>
      <c r="D2255">
        <v>4</v>
      </c>
      <c r="E2255">
        <v>2.8</v>
      </c>
      <c r="F2255">
        <v>0</v>
      </c>
      <c r="G2255">
        <v>-0.1515</v>
      </c>
      <c r="H2255">
        <v>0</v>
      </c>
    </row>
    <row r="2256" spans="1:8" x14ac:dyDescent="0.3">
      <c r="A2256" s="2" t="s">
        <v>11481</v>
      </c>
      <c r="B2256">
        <v>0</v>
      </c>
      <c r="C2256">
        <v>0</v>
      </c>
      <c r="D2256">
        <v>4</v>
      </c>
      <c r="E2256">
        <v>2.9</v>
      </c>
      <c r="F2256">
        <v>0</v>
      </c>
      <c r="G2256">
        <v>-0.1515</v>
      </c>
      <c r="H2256">
        <v>0</v>
      </c>
    </row>
    <row r="2257" spans="1:8" x14ac:dyDescent="0.3">
      <c r="A2257" s="2" t="s">
        <v>11482</v>
      </c>
      <c r="B2257">
        <v>0</v>
      </c>
      <c r="C2257">
        <v>0</v>
      </c>
      <c r="D2257">
        <v>3</v>
      </c>
      <c r="E2257">
        <v>3.5</v>
      </c>
      <c r="F2257">
        <v>0</v>
      </c>
      <c r="G2257">
        <v>-0.1515</v>
      </c>
      <c r="H2257">
        <v>0</v>
      </c>
    </row>
    <row r="2258" spans="1:8" x14ac:dyDescent="0.3">
      <c r="A2258" s="2" t="s">
        <v>11483</v>
      </c>
      <c r="B2258">
        <v>0</v>
      </c>
      <c r="C2258">
        <v>0</v>
      </c>
      <c r="D2258">
        <v>3</v>
      </c>
      <c r="E2258">
        <v>3.9</v>
      </c>
      <c r="F2258">
        <v>0</v>
      </c>
      <c r="G2258">
        <v>-0.1515</v>
      </c>
      <c r="H2258">
        <v>0</v>
      </c>
    </row>
    <row r="2259" spans="1:8" x14ac:dyDescent="0.3">
      <c r="A2259" s="2" t="s">
        <v>11484</v>
      </c>
      <c r="B2259">
        <v>0</v>
      </c>
      <c r="C2259">
        <v>0</v>
      </c>
      <c r="D2259">
        <v>2</v>
      </c>
      <c r="E2259">
        <v>3.9</v>
      </c>
      <c r="F2259">
        <v>0</v>
      </c>
      <c r="G2259">
        <v>-0.1515</v>
      </c>
      <c r="H2259">
        <v>0</v>
      </c>
    </row>
    <row r="2260" spans="1:8" x14ac:dyDescent="0.3">
      <c r="A2260" s="2" t="s">
        <v>11485</v>
      </c>
      <c r="B2260">
        <v>0</v>
      </c>
      <c r="C2260">
        <v>0</v>
      </c>
      <c r="D2260">
        <v>2</v>
      </c>
      <c r="E2260">
        <v>3.9</v>
      </c>
      <c r="F2260">
        <v>0</v>
      </c>
      <c r="G2260">
        <v>-0.1515</v>
      </c>
      <c r="H2260">
        <v>0</v>
      </c>
    </row>
    <row r="2261" spans="1:8" x14ac:dyDescent="0.3">
      <c r="A2261" s="2" t="s">
        <v>11486</v>
      </c>
      <c r="B2261">
        <v>0</v>
      </c>
      <c r="C2261">
        <v>0</v>
      </c>
      <c r="D2261">
        <v>2</v>
      </c>
      <c r="E2261">
        <v>4.2</v>
      </c>
      <c r="F2261">
        <v>0</v>
      </c>
      <c r="G2261">
        <v>-0.1515</v>
      </c>
      <c r="H2261">
        <v>0</v>
      </c>
    </row>
    <row r="2262" spans="1:8" x14ac:dyDescent="0.3">
      <c r="A2262" s="2" t="s">
        <v>11487</v>
      </c>
      <c r="B2262">
        <v>0</v>
      </c>
      <c r="C2262">
        <v>0</v>
      </c>
      <c r="D2262">
        <v>2</v>
      </c>
      <c r="E2262">
        <v>5.0999999999999996</v>
      </c>
      <c r="F2262">
        <v>0</v>
      </c>
      <c r="G2262">
        <v>-0.1515</v>
      </c>
      <c r="H2262">
        <v>0</v>
      </c>
    </row>
    <row r="2263" spans="1:8" x14ac:dyDescent="0.3">
      <c r="A2263" s="2" t="s">
        <v>11488</v>
      </c>
      <c r="B2263">
        <v>0</v>
      </c>
      <c r="C2263">
        <v>0</v>
      </c>
      <c r="D2263">
        <v>2</v>
      </c>
      <c r="E2263">
        <v>6.4</v>
      </c>
      <c r="F2263">
        <v>0</v>
      </c>
      <c r="G2263">
        <v>-0.1515</v>
      </c>
      <c r="H2263">
        <v>0</v>
      </c>
    </row>
    <row r="2264" spans="1:8" x14ac:dyDescent="0.3">
      <c r="A2264" s="2" t="s">
        <v>11489</v>
      </c>
      <c r="B2264">
        <v>5.0405600000000002</v>
      </c>
      <c r="C2264">
        <v>410.00700000000001</v>
      </c>
      <c r="D2264">
        <v>2</v>
      </c>
      <c r="E2264">
        <v>7.2</v>
      </c>
      <c r="F2264">
        <v>12</v>
      </c>
      <c r="G2264">
        <v>0.71489400000000003</v>
      </c>
      <c r="H2264">
        <v>0</v>
      </c>
    </row>
    <row r="2265" spans="1:8" x14ac:dyDescent="0.3">
      <c r="A2265" s="2" t="s">
        <v>11490</v>
      </c>
      <c r="B2265">
        <v>5.9487800000000002</v>
      </c>
      <c r="C2265">
        <v>412.83</v>
      </c>
      <c r="D2265">
        <v>2</v>
      </c>
      <c r="E2265">
        <v>7.5</v>
      </c>
      <c r="F2265">
        <v>14</v>
      </c>
      <c r="G2265">
        <v>1.60436</v>
      </c>
      <c r="H2265">
        <v>0</v>
      </c>
    </row>
    <row r="2266" spans="1:8" x14ac:dyDescent="0.3">
      <c r="A2266" s="2" t="s">
        <v>11491</v>
      </c>
      <c r="B2266">
        <v>144.30000000000001</v>
      </c>
      <c r="C2266">
        <v>457.47800000000001</v>
      </c>
      <c r="D2266">
        <v>3</v>
      </c>
      <c r="E2266">
        <v>7.7</v>
      </c>
      <c r="F2266">
        <v>294</v>
      </c>
      <c r="G2266">
        <v>137.58600000000001</v>
      </c>
      <c r="H2266">
        <v>0</v>
      </c>
    </row>
    <row r="2267" spans="1:8" x14ac:dyDescent="0.3">
      <c r="A2267" s="2" t="s">
        <v>11492</v>
      </c>
      <c r="B2267">
        <v>87.726600000000005</v>
      </c>
      <c r="C2267">
        <v>450.68700000000001</v>
      </c>
      <c r="D2267">
        <v>4</v>
      </c>
      <c r="E2267">
        <v>8.1</v>
      </c>
      <c r="F2267">
        <v>191</v>
      </c>
      <c r="G2267">
        <v>82.230800000000002</v>
      </c>
      <c r="H2267">
        <v>0</v>
      </c>
    </row>
    <row r="2268" spans="1:8" x14ac:dyDescent="0.3">
      <c r="A2268" s="2" t="s">
        <v>11493</v>
      </c>
      <c r="B2268">
        <v>257.096</v>
      </c>
      <c r="C2268">
        <v>457.298</v>
      </c>
      <c r="D2268">
        <v>5</v>
      </c>
      <c r="E2268">
        <v>8.5</v>
      </c>
      <c r="F2268">
        <v>523</v>
      </c>
      <c r="G2268">
        <v>246.84700000000001</v>
      </c>
      <c r="H2268">
        <v>0</v>
      </c>
    </row>
    <row r="2269" spans="1:8" x14ac:dyDescent="0.3">
      <c r="A2269" s="2" t="s">
        <v>11494</v>
      </c>
      <c r="B2269">
        <v>200.28800000000001</v>
      </c>
      <c r="C2269">
        <v>453.11599999999999</v>
      </c>
      <c r="D2269">
        <v>7</v>
      </c>
      <c r="E2269">
        <v>9.1</v>
      </c>
      <c r="F2269">
        <v>424</v>
      </c>
      <c r="G2269">
        <v>192.06100000000001</v>
      </c>
      <c r="H2269">
        <v>0</v>
      </c>
    </row>
    <row r="2270" spans="1:8" x14ac:dyDescent="0.3">
      <c r="A2270" s="2" t="s">
        <v>11495</v>
      </c>
      <c r="B2270">
        <v>217.80199999999999</v>
      </c>
      <c r="C2270">
        <v>452.05</v>
      </c>
      <c r="D2270">
        <v>8</v>
      </c>
      <c r="E2270">
        <v>9.6</v>
      </c>
      <c r="F2270">
        <v>462</v>
      </c>
      <c r="G2270">
        <v>209.02</v>
      </c>
      <c r="H2270">
        <v>0</v>
      </c>
    </row>
    <row r="2271" spans="1:8" x14ac:dyDescent="0.3">
      <c r="A2271" s="2" t="s">
        <v>11496</v>
      </c>
      <c r="B2271">
        <v>331.45800000000003</v>
      </c>
      <c r="C2271">
        <v>451.30900000000003</v>
      </c>
      <c r="D2271">
        <v>9</v>
      </c>
      <c r="E2271">
        <v>9.9</v>
      </c>
      <c r="F2271">
        <v>676</v>
      </c>
      <c r="G2271">
        <v>318.07900000000001</v>
      </c>
      <c r="H2271">
        <v>0</v>
      </c>
    </row>
    <row r="2272" spans="1:8" x14ac:dyDescent="0.3">
      <c r="A2272" s="2" t="s">
        <v>11497</v>
      </c>
      <c r="B2272">
        <v>203.86699999999999</v>
      </c>
      <c r="C2272">
        <v>450.01400000000001</v>
      </c>
      <c r="D2272">
        <v>9</v>
      </c>
      <c r="E2272">
        <v>9.6999999999999993</v>
      </c>
      <c r="F2272">
        <v>432</v>
      </c>
      <c r="G2272">
        <v>195.55699999999999</v>
      </c>
      <c r="H2272">
        <v>0</v>
      </c>
    </row>
    <row r="2273" spans="1:8" x14ac:dyDescent="0.3">
      <c r="A2273" s="2" t="s">
        <v>11498</v>
      </c>
      <c r="B2273">
        <v>119.51900000000001</v>
      </c>
      <c r="C2273">
        <v>447.18400000000003</v>
      </c>
      <c r="D2273">
        <v>8</v>
      </c>
      <c r="E2273">
        <v>9.1999999999999993</v>
      </c>
      <c r="F2273">
        <v>259</v>
      </c>
      <c r="G2273">
        <v>113.446</v>
      </c>
      <c r="H2273">
        <v>0</v>
      </c>
    </row>
    <row r="2274" spans="1:8" x14ac:dyDescent="0.3">
      <c r="A2274" s="2" t="s">
        <v>11499</v>
      </c>
      <c r="B2274">
        <v>100.65600000000001</v>
      </c>
      <c r="C2274">
        <v>446.82900000000001</v>
      </c>
      <c r="D2274">
        <v>7</v>
      </c>
      <c r="E2274">
        <v>8.4</v>
      </c>
      <c r="F2274">
        <v>224</v>
      </c>
      <c r="G2274">
        <v>94.957599999999999</v>
      </c>
      <c r="H2274">
        <v>0</v>
      </c>
    </row>
    <row r="2275" spans="1:8" x14ac:dyDescent="0.3">
      <c r="A2275" s="2" t="s">
        <v>11500</v>
      </c>
      <c r="B2275">
        <v>30.371400000000001</v>
      </c>
      <c r="C2275">
        <v>431.83600000000001</v>
      </c>
      <c r="D2275">
        <v>6</v>
      </c>
      <c r="E2275">
        <v>6.9</v>
      </c>
      <c r="F2275">
        <v>72</v>
      </c>
      <c r="G2275">
        <v>25.7453</v>
      </c>
      <c r="H2275">
        <v>0</v>
      </c>
    </row>
    <row r="2276" spans="1:8" x14ac:dyDescent="0.3">
      <c r="A2276" s="2" t="s">
        <v>11501</v>
      </c>
      <c r="B2276">
        <v>0</v>
      </c>
      <c r="C2276">
        <v>0</v>
      </c>
      <c r="D2276">
        <v>4</v>
      </c>
      <c r="E2276">
        <v>5.5</v>
      </c>
      <c r="F2276">
        <v>0</v>
      </c>
      <c r="G2276">
        <v>-0.1515</v>
      </c>
      <c r="H2276">
        <v>0</v>
      </c>
    </row>
    <row r="2277" spans="1:8" x14ac:dyDescent="0.3">
      <c r="A2277" s="2" t="s">
        <v>11502</v>
      </c>
      <c r="B2277">
        <v>0</v>
      </c>
      <c r="C2277">
        <v>0</v>
      </c>
      <c r="D2277">
        <v>2</v>
      </c>
      <c r="E2277">
        <v>4.9000000000000004</v>
      </c>
      <c r="F2277">
        <v>0</v>
      </c>
      <c r="G2277">
        <v>-0.1515</v>
      </c>
      <c r="H2277">
        <v>0</v>
      </c>
    </row>
    <row r="2278" spans="1:8" x14ac:dyDescent="0.3">
      <c r="A2278" s="2" t="s">
        <v>11503</v>
      </c>
      <c r="B2278">
        <v>0</v>
      </c>
      <c r="C2278">
        <v>0</v>
      </c>
      <c r="D2278">
        <v>1</v>
      </c>
      <c r="E2278">
        <v>4.5</v>
      </c>
      <c r="F2278">
        <v>0</v>
      </c>
      <c r="G2278">
        <v>-0.1515</v>
      </c>
      <c r="H2278">
        <v>0</v>
      </c>
    </row>
    <row r="2279" spans="1:8" x14ac:dyDescent="0.3">
      <c r="A2279" s="2" t="s">
        <v>11504</v>
      </c>
      <c r="B2279">
        <v>0</v>
      </c>
      <c r="C2279">
        <v>0</v>
      </c>
      <c r="D2279">
        <v>1</v>
      </c>
      <c r="E2279">
        <v>4.4000000000000004</v>
      </c>
      <c r="F2279">
        <v>0</v>
      </c>
      <c r="G2279">
        <v>-0.1515</v>
      </c>
      <c r="H2279">
        <v>0</v>
      </c>
    </row>
    <row r="2280" spans="1:8" x14ac:dyDescent="0.3">
      <c r="A2280" s="2" t="s">
        <v>11505</v>
      </c>
      <c r="B2280">
        <v>0</v>
      </c>
      <c r="C2280">
        <v>0</v>
      </c>
      <c r="D2280">
        <v>0</v>
      </c>
      <c r="E2280">
        <v>4.2</v>
      </c>
      <c r="F2280">
        <v>0</v>
      </c>
      <c r="G2280">
        <v>-0.1515</v>
      </c>
      <c r="H2280">
        <v>0</v>
      </c>
    </row>
    <row r="2281" spans="1:8" x14ac:dyDescent="0.3">
      <c r="A2281" s="2" t="s">
        <v>11506</v>
      </c>
      <c r="B2281">
        <v>0</v>
      </c>
      <c r="C2281">
        <v>0</v>
      </c>
      <c r="D2281">
        <v>0</v>
      </c>
      <c r="E2281">
        <v>3.9</v>
      </c>
      <c r="F2281">
        <v>0</v>
      </c>
      <c r="G2281">
        <v>-0.1515</v>
      </c>
      <c r="H2281">
        <v>0</v>
      </c>
    </row>
    <row r="2282" spans="1:8" x14ac:dyDescent="0.3">
      <c r="A2282" s="2" t="s">
        <v>11507</v>
      </c>
      <c r="B2282">
        <v>0</v>
      </c>
      <c r="C2282">
        <v>0</v>
      </c>
      <c r="D2282">
        <v>0</v>
      </c>
      <c r="E2282">
        <v>3.7</v>
      </c>
      <c r="F2282">
        <v>0</v>
      </c>
      <c r="G2282">
        <v>-0.1515</v>
      </c>
      <c r="H2282">
        <v>0</v>
      </c>
    </row>
    <row r="2283" spans="1:8" x14ac:dyDescent="0.3">
      <c r="A2283" s="2" t="s">
        <v>11508</v>
      </c>
      <c r="B2283">
        <v>0</v>
      </c>
      <c r="C2283">
        <v>0</v>
      </c>
      <c r="D2283">
        <v>0</v>
      </c>
      <c r="E2283">
        <v>3.4</v>
      </c>
      <c r="F2283">
        <v>0</v>
      </c>
      <c r="G2283">
        <v>-0.1515</v>
      </c>
      <c r="H2283">
        <v>0</v>
      </c>
    </row>
    <row r="2284" spans="1:8" x14ac:dyDescent="0.3">
      <c r="A2284" s="2" t="s">
        <v>11509</v>
      </c>
      <c r="B2284">
        <v>0</v>
      </c>
      <c r="C2284">
        <v>0</v>
      </c>
      <c r="D2284">
        <v>0</v>
      </c>
      <c r="E2284">
        <v>2.8</v>
      </c>
      <c r="F2284">
        <v>0</v>
      </c>
      <c r="G2284">
        <v>-0.1515</v>
      </c>
      <c r="H2284">
        <v>0</v>
      </c>
    </row>
    <row r="2285" spans="1:8" x14ac:dyDescent="0.3">
      <c r="A2285" s="2" t="s">
        <v>11510</v>
      </c>
      <c r="B2285">
        <v>0</v>
      </c>
      <c r="C2285">
        <v>0</v>
      </c>
      <c r="D2285">
        <v>-1</v>
      </c>
      <c r="E2285">
        <v>2.5</v>
      </c>
      <c r="F2285">
        <v>0</v>
      </c>
      <c r="G2285">
        <v>-0.1515</v>
      </c>
      <c r="H2285">
        <v>0</v>
      </c>
    </row>
    <row r="2286" spans="1:8" x14ac:dyDescent="0.3">
      <c r="A2286" s="2" t="s">
        <v>11511</v>
      </c>
      <c r="B2286">
        <v>0</v>
      </c>
      <c r="C2286">
        <v>0</v>
      </c>
      <c r="D2286">
        <v>-2</v>
      </c>
      <c r="E2286">
        <v>2.2999999999999998</v>
      </c>
      <c r="F2286">
        <v>0</v>
      </c>
      <c r="G2286">
        <v>-0.1515</v>
      </c>
      <c r="H2286">
        <v>0</v>
      </c>
    </row>
    <row r="2287" spans="1:8" x14ac:dyDescent="0.3">
      <c r="A2287" s="2" t="s">
        <v>11512</v>
      </c>
      <c r="B2287">
        <v>0</v>
      </c>
      <c r="C2287">
        <v>0</v>
      </c>
      <c r="D2287">
        <v>-1</v>
      </c>
      <c r="E2287">
        <v>2.8</v>
      </c>
      <c r="F2287">
        <v>0</v>
      </c>
      <c r="G2287">
        <v>-0.1515</v>
      </c>
      <c r="H2287">
        <v>0</v>
      </c>
    </row>
    <row r="2288" spans="1:8" x14ac:dyDescent="0.3">
      <c r="A2288" s="2" t="s">
        <v>11513</v>
      </c>
      <c r="B2288">
        <v>57.264600000000002</v>
      </c>
      <c r="C2288">
        <v>446.98</v>
      </c>
      <c r="D2288">
        <v>2</v>
      </c>
      <c r="E2288">
        <v>4.0999999999999996</v>
      </c>
      <c r="F2288">
        <v>130</v>
      </c>
      <c r="G2288">
        <v>52.250500000000002</v>
      </c>
      <c r="H2288">
        <v>0</v>
      </c>
    </row>
    <row r="2289" spans="1:8" x14ac:dyDescent="0.3">
      <c r="A2289" s="2" t="s">
        <v>11514</v>
      </c>
      <c r="B2289">
        <v>178.267</v>
      </c>
      <c r="C2289">
        <v>452.96699999999998</v>
      </c>
      <c r="D2289">
        <v>5</v>
      </c>
      <c r="E2289">
        <v>5.4</v>
      </c>
      <c r="F2289">
        <v>345</v>
      </c>
      <c r="G2289">
        <v>170.697</v>
      </c>
      <c r="H2289">
        <v>0</v>
      </c>
    </row>
    <row r="2290" spans="1:8" x14ac:dyDescent="0.3">
      <c r="A2290" s="2" t="s">
        <v>11515</v>
      </c>
      <c r="B2290">
        <v>293.209</v>
      </c>
      <c r="C2290">
        <v>448.74799999999999</v>
      </c>
      <c r="D2290">
        <v>8</v>
      </c>
      <c r="E2290">
        <v>6</v>
      </c>
      <c r="F2290">
        <v>557</v>
      </c>
      <c r="G2290">
        <v>281.59199999999998</v>
      </c>
      <c r="H2290">
        <v>0</v>
      </c>
    </row>
    <row r="2291" spans="1:8" x14ac:dyDescent="0.3">
      <c r="A2291" s="2" t="s">
        <v>11516</v>
      </c>
      <c r="B2291">
        <v>381.834</v>
      </c>
      <c r="C2291">
        <v>445.09899999999999</v>
      </c>
      <c r="D2291">
        <v>9</v>
      </c>
      <c r="E2291">
        <v>6</v>
      </c>
      <c r="F2291">
        <v>735</v>
      </c>
      <c r="G2291">
        <v>365.983</v>
      </c>
      <c r="H2291">
        <v>0</v>
      </c>
    </row>
    <row r="2292" spans="1:8" x14ac:dyDescent="0.3">
      <c r="A2292" s="2" t="s">
        <v>11517</v>
      </c>
      <c r="B2292">
        <v>438.87799999999999</v>
      </c>
      <c r="C2292">
        <v>439.01400000000001</v>
      </c>
      <c r="D2292">
        <v>11</v>
      </c>
      <c r="E2292">
        <v>5.8</v>
      </c>
      <c r="F2292">
        <v>863</v>
      </c>
      <c r="G2292">
        <v>419.84500000000003</v>
      </c>
      <c r="H2292">
        <v>0</v>
      </c>
    </row>
    <row r="2293" spans="1:8" x14ac:dyDescent="0.3">
      <c r="A2293" s="2" t="s">
        <v>11518</v>
      </c>
      <c r="B2293">
        <v>465.96499999999997</v>
      </c>
      <c r="C2293">
        <v>435.483</v>
      </c>
      <c r="D2293">
        <v>12</v>
      </c>
      <c r="E2293">
        <v>5.6</v>
      </c>
      <c r="F2293">
        <v>933</v>
      </c>
      <c r="G2293">
        <v>445.29500000000002</v>
      </c>
      <c r="H2293">
        <v>0</v>
      </c>
    </row>
    <row r="2294" spans="1:8" x14ac:dyDescent="0.3">
      <c r="A2294" s="2" t="s">
        <v>11519</v>
      </c>
      <c r="B2294">
        <v>460.78699999999998</v>
      </c>
      <c r="C2294">
        <v>433.20299999999997</v>
      </c>
      <c r="D2294">
        <v>13</v>
      </c>
      <c r="E2294">
        <v>5.4</v>
      </c>
      <c r="F2294">
        <v>937</v>
      </c>
      <c r="G2294">
        <v>440.48399999999998</v>
      </c>
      <c r="H2294">
        <v>0</v>
      </c>
    </row>
    <row r="2295" spans="1:8" x14ac:dyDescent="0.3">
      <c r="A2295" s="2" t="s">
        <v>11520</v>
      </c>
      <c r="B2295">
        <v>424.24599999999998</v>
      </c>
      <c r="C2295">
        <v>431.93200000000002</v>
      </c>
      <c r="D2295">
        <v>14</v>
      </c>
      <c r="E2295">
        <v>5.0999999999999996</v>
      </c>
      <c r="F2295">
        <v>875</v>
      </c>
      <c r="G2295">
        <v>406.197</v>
      </c>
      <c r="H2295">
        <v>0</v>
      </c>
    </row>
    <row r="2296" spans="1:8" x14ac:dyDescent="0.3">
      <c r="A2296" s="2" t="s">
        <v>11521</v>
      </c>
      <c r="B2296">
        <v>360.33199999999999</v>
      </c>
      <c r="C2296">
        <v>433.44400000000002</v>
      </c>
      <c r="D2296">
        <v>14</v>
      </c>
      <c r="E2296">
        <v>4.8</v>
      </c>
      <c r="F2296">
        <v>753</v>
      </c>
      <c r="G2296">
        <v>345.76600000000002</v>
      </c>
      <c r="H2296">
        <v>0</v>
      </c>
    </row>
    <row r="2297" spans="1:8" x14ac:dyDescent="0.3">
      <c r="A2297" s="2" t="s">
        <v>11522</v>
      </c>
      <c r="B2297">
        <v>269.56099999999998</v>
      </c>
      <c r="C2297">
        <v>436.12099999999998</v>
      </c>
      <c r="D2297">
        <v>13</v>
      </c>
      <c r="E2297">
        <v>4.2</v>
      </c>
      <c r="F2297">
        <v>581</v>
      </c>
      <c r="G2297">
        <v>259.06200000000001</v>
      </c>
      <c r="H2297">
        <v>0</v>
      </c>
    </row>
    <row r="2298" spans="1:8" x14ac:dyDescent="0.3">
      <c r="A2298" s="2" t="s">
        <v>11523</v>
      </c>
      <c r="B2298">
        <v>156.21899999999999</v>
      </c>
      <c r="C2298">
        <v>437.36200000000002</v>
      </c>
      <c r="D2298">
        <v>11</v>
      </c>
      <c r="E2298">
        <v>3</v>
      </c>
      <c r="F2298">
        <v>374</v>
      </c>
      <c r="G2298">
        <v>149.37799999999999</v>
      </c>
      <c r="H2298">
        <v>0</v>
      </c>
    </row>
    <row r="2299" spans="1:8" x14ac:dyDescent="0.3">
      <c r="A2299" s="2" t="s">
        <v>11524</v>
      </c>
      <c r="B2299">
        <v>44.453499999999998</v>
      </c>
      <c r="C2299">
        <v>430.33600000000001</v>
      </c>
      <c r="D2299">
        <v>8</v>
      </c>
      <c r="E2299">
        <v>1.7</v>
      </c>
      <c r="F2299">
        <v>156</v>
      </c>
      <c r="G2299">
        <v>39.692399999999999</v>
      </c>
      <c r="H2299">
        <v>0</v>
      </c>
    </row>
    <row r="2300" spans="1:8" x14ac:dyDescent="0.3">
      <c r="A2300" s="2" t="s">
        <v>11525</v>
      </c>
      <c r="B2300">
        <v>0</v>
      </c>
      <c r="C2300">
        <v>0</v>
      </c>
      <c r="D2300">
        <v>6</v>
      </c>
      <c r="E2300">
        <v>1</v>
      </c>
      <c r="F2300">
        <v>0</v>
      </c>
      <c r="G2300">
        <v>-0.1515</v>
      </c>
      <c r="H2300">
        <v>0</v>
      </c>
    </row>
    <row r="2301" spans="1:8" x14ac:dyDescent="0.3">
      <c r="A2301" s="2" t="s">
        <v>11526</v>
      </c>
      <c r="B2301">
        <v>0</v>
      </c>
      <c r="C2301">
        <v>0</v>
      </c>
      <c r="D2301">
        <v>6</v>
      </c>
      <c r="E2301">
        <v>0.6</v>
      </c>
      <c r="F2301">
        <v>0</v>
      </c>
      <c r="G2301">
        <v>-0.1515</v>
      </c>
      <c r="H2301">
        <v>0</v>
      </c>
    </row>
    <row r="2302" spans="1:8" x14ac:dyDescent="0.3">
      <c r="A2302" s="2" t="s">
        <v>11527</v>
      </c>
      <c r="B2302">
        <v>0</v>
      </c>
      <c r="C2302">
        <v>0</v>
      </c>
      <c r="D2302">
        <v>5</v>
      </c>
      <c r="E2302">
        <v>0.7</v>
      </c>
      <c r="F2302">
        <v>0</v>
      </c>
      <c r="G2302">
        <v>-0.1515</v>
      </c>
      <c r="H2302">
        <v>0</v>
      </c>
    </row>
    <row r="2303" spans="1:8" x14ac:dyDescent="0.3">
      <c r="A2303" s="2" t="s">
        <v>11528</v>
      </c>
      <c r="B2303">
        <v>0</v>
      </c>
      <c r="C2303">
        <v>0</v>
      </c>
      <c r="D2303">
        <v>4</v>
      </c>
      <c r="E2303">
        <v>1.2</v>
      </c>
      <c r="F2303">
        <v>0</v>
      </c>
      <c r="G2303">
        <v>-0.1515</v>
      </c>
      <c r="H2303">
        <v>0</v>
      </c>
    </row>
    <row r="2304" spans="1:8" x14ac:dyDescent="0.3">
      <c r="A2304" s="2" t="s">
        <v>11529</v>
      </c>
      <c r="B2304">
        <v>0</v>
      </c>
      <c r="C2304">
        <v>0</v>
      </c>
      <c r="D2304">
        <v>2</v>
      </c>
      <c r="E2304">
        <v>1.4</v>
      </c>
      <c r="F2304">
        <v>0</v>
      </c>
      <c r="G2304">
        <v>-0.1515</v>
      </c>
      <c r="H2304">
        <v>0</v>
      </c>
    </row>
    <row r="2305" spans="1:8" x14ac:dyDescent="0.3">
      <c r="A2305" s="2" t="s">
        <v>11530</v>
      </c>
      <c r="B2305">
        <v>0</v>
      </c>
      <c r="C2305">
        <v>0</v>
      </c>
      <c r="D2305">
        <v>1</v>
      </c>
      <c r="E2305">
        <v>1.5</v>
      </c>
      <c r="F2305">
        <v>0</v>
      </c>
      <c r="G2305">
        <v>-0.1515</v>
      </c>
      <c r="H2305">
        <v>0</v>
      </c>
    </row>
    <row r="2306" spans="1:8" x14ac:dyDescent="0.3">
      <c r="A2306" s="2" t="s">
        <v>11531</v>
      </c>
      <c r="B2306">
        <v>0</v>
      </c>
      <c r="C2306">
        <v>0</v>
      </c>
      <c r="D2306">
        <v>1</v>
      </c>
      <c r="E2306">
        <v>1.6</v>
      </c>
      <c r="F2306">
        <v>0</v>
      </c>
      <c r="G2306">
        <v>-0.1515</v>
      </c>
      <c r="H2306">
        <v>0</v>
      </c>
    </row>
    <row r="2307" spans="1:8" x14ac:dyDescent="0.3">
      <c r="A2307" s="2" t="s">
        <v>11532</v>
      </c>
      <c r="B2307">
        <v>0</v>
      </c>
      <c r="C2307">
        <v>0</v>
      </c>
      <c r="D2307">
        <v>0</v>
      </c>
      <c r="E2307">
        <v>1.6</v>
      </c>
      <c r="F2307">
        <v>0</v>
      </c>
      <c r="G2307">
        <v>-0.1515</v>
      </c>
      <c r="H2307">
        <v>0</v>
      </c>
    </row>
    <row r="2308" spans="1:8" x14ac:dyDescent="0.3">
      <c r="A2308" s="2" t="s">
        <v>11533</v>
      </c>
      <c r="B2308">
        <v>0</v>
      </c>
      <c r="C2308">
        <v>0</v>
      </c>
      <c r="D2308">
        <v>0</v>
      </c>
      <c r="E2308">
        <v>1.7</v>
      </c>
      <c r="F2308">
        <v>0</v>
      </c>
      <c r="G2308">
        <v>-0.1515</v>
      </c>
      <c r="H2308">
        <v>0</v>
      </c>
    </row>
    <row r="2309" spans="1:8" x14ac:dyDescent="0.3">
      <c r="A2309" s="2" t="s">
        <v>11534</v>
      </c>
      <c r="B2309">
        <v>0</v>
      </c>
      <c r="C2309">
        <v>0</v>
      </c>
      <c r="D2309">
        <v>0</v>
      </c>
      <c r="E2309">
        <v>1.7</v>
      </c>
      <c r="F2309">
        <v>0</v>
      </c>
      <c r="G2309">
        <v>-0.1515</v>
      </c>
      <c r="H2309">
        <v>0</v>
      </c>
    </row>
    <row r="2310" spans="1:8" x14ac:dyDescent="0.3">
      <c r="A2310" s="2" t="s">
        <v>11535</v>
      </c>
      <c r="B2310">
        <v>0</v>
      </c>
      <c r="C2310">
        <v>0</v>
      </c>
      <c r="D2310">
        <v>0</v>
      </c>
      <c r="E2310">
        <v>1.8</v>
      </c>
      <c r="F2310">
        <v>0</v>
      </c>
      <c r="G2310">
        <v>-0.1515</v>
      </c>
      <c r="H2310">
        <v>0</v>
      </c>
    </row>
    <row r="2311" spans="1:8" x14ac:dyDescent="0.3">
      <c r="A2311" s="2" t="s">
        <v>11536</v>
      </c>
      <c r="B2311">
        <v>0</v>
      </c>
      <c r="C2311">
        <v>0</v>
      </c>
      <c r="D2311">
        <v>1</v>
      </c>
      <c r="E2311">
        <v>2</v>
      </c>
      <c r="F2311">
        <v>0</v>
      </c>
      <c r="G2311">
        <v>-0.1515</v>
      </c>
      <c r="H2311">
        <v>0</v>
      </c>
    </row>
    <row r="2312" spans="1:8" x14ac:dyDescent="0.3">
      <c r="A2312" s="2" t="s">
        <v>11537</v>
      </c>
      <c r="B2312">
        <v>60.445900000000002</v>
      </c>
      <c r="C2312">
        <v>440.74599999999998</v>
      </c>
      <c r="D2312">
        <v>5</v>
      </c>
      <c r="E2312">
        <v>2.7</v>
      </c>
      <c r="F2312">
        <v>141</v>
      </c>
      <c r="G2312">
        <v>55.427900000000001</v>
      </c>
      <c r="H2312">
        <v>0</v>
      </c>
    </row>
    <row r="2313" spans="1:8" x14ac:dyDescent="0.3">
      <c r="A2313" s="2" t="s">
        <v>11538</v>
      </c>
      <c r="B2313">
        <v>180.083</v>
      </c>
      <c r="C2313">
        <v>438.48599999999999</v>
      </c>
      <c r="D2313">
        <v>10</v>
      </c>
      <c r="E2313">
        <v>2.6</v>
      </c>
      <c r="F2313">
        <v>361</v>
      </c>
      <c r="G2313">
        <v>172.59299999999999</v>
      </c>
      <c r="H2313">
        <v>0</v>
      </c>
    </row>
    <row r="2314" spans="1:8" x14ac:dyDescent="0.3">
      <c r="A2314" s="2" t="s">
        <v>11539</v>
      </c>
      <c r="B2314">
        <v>284.49599999999998</v>
      </c>
      <c r="C2314">
        <v>422.90899999999999</v>
      </c>
      <c r="D2314">
        <v>14</v>
      </c>
      <c r="E2314">
        <v>1.6</v>
      </c>
      <c r="F2314">
        <v>573</v>
      </c>
      <c r="G2314">
        <v>273.54700000000003</v>
      </c>
      <c r="H2314">
        <v>0</v>
      </c>
    </row>
    <row r="2315" spans="1:8" x14ac:dyDescent="0.3">
      <c r="A2315" s="2" t="s">
        <v>11540</v>
      </c>
      <c r="B2315">
        <v>361.72300000000001</v>
      </c>
      <c r="C2315">
        <v>411.43700000000001</v>
      </c>
      <c r="D2315">
        <v>17</v>
      </c>
      <c r="E2315">
        <v>1.6</v>
      </c>
      <c r="F2315">
        <v>750</v>
      </c>
      <c r="G2315">
        <v>347.38499999999999</v>
      </c>
      <c r="H2315">
        <v>0</v>
      </c>
    </row>
    <row r="2316" spans="1:8" x14ac:dyDescent="0.3">
      <c r="A2316" s="2" t="s">
        <v>11541</v>
      </c>
      <c r="B2316">
        <v>418.92200000000003</v>
      </c>
      <c r="C2316">
        <v>411.50599999999997</v>
      </c>
      <c r="D2316">
        <v>18</v>
      </c>
      <c r="E2316">
        <v>2.4</v>
      </c>
      <c r="F2316">
        <v>877</v>
      </c>
      <c r="G2316">
        <v>401.48899999999998</v>
      </c>
      <c r="H2316">
        <v>0</v>
      </c>
    </row>
    <row r="2317" spans="1:8" x14ac:dyDescent="0.3">
      <c r="A2317" s="2" t="s">
        <v>11542</v>
      </c>
      <c r="B2317">
        <v>445.36900000000003</v>
      </c>
      <c r="C2317">
        <v>411.17899999999997</v>
      </c>
      <c r="D2317">
        <v>20</v>
      </c>
      <c r="E2317">
        <v>3.2</v>
      </c>
      <c r="F2317">
        <v>943</v>
      </c>
      <c r="G2317">
        <v>426.37299999999999</v>
      </c>
      <c r="H2317">
        <v>0</v>
      </c>
    </row>
    <row r="2318" spans="1:8" x14ac:dyDescent="0.3">
      <c r="A2318" s="2" t="s">
        <v>11543</v>
      </c>
      <c r="B2318">
        <v>442.58800000000002</v>
      </c>
      <c r="C2318">
        <v>412.74900000000002</v>
      </c>
      <c r="D2318">
        <v>21</v>
      </c>
      <c r="E2318">
        <v>3.8</v>
      </c>
      <c r="F2318">
        <v>943</v>
      </c>
      <c r="G2318">
        <v>423.73700000000002</v>
      </c>
      <c r="H2318">
        <v>0</v>
      </c>
    </row>
    <row r="2319" spans="1:8" x14ac:dyDescent="0.3">
      <c r="A2319" s="2" t="s">
        <v>11544</v>
      </c>
      <c r="B2319">
        <v>411.88299999999998</v>
      </c>
      <c r="C2319">
        <v>416.98500000000001</v>
      </c>
      <c r="D2319">
        <v>21</v>
      </c>
      <c r="E2319">
        <v>4.4000000000000004</v>
      </c>
      <c r="F2319">
        <v>879</v>
      </c>
      <c r="G2319">
        <v>394.77300000000002</v>
      </c>
      <c r="H2319">
        <v>0</v>
      </c>
    </row>
    <row r="2320" spans="1:8" x14ac:dyDescent="0.3">
      <c r="A2320" s="2" t="s">
        <v>11545</v>
      </c>
      <c r="B2320">
        <v>350.94499999999999</v>
      </c>
      <c r="C2320">
        <v>420.77499999999998</v>
      </c>
      <c r="D2320">
        <v>21</v>
      </c>
      <c r="E2320">
        <v>4.8</v>
      </c>
      <c r="F2320">
        <v>755</v>
      </c>
      <c r="G2320">
        <v>337.01900000000001</v>
      </c>
      <c r="H2320">
        <v>0</v>
      </c>
    </row>
    <row r="2321" spans="1:8" x14ac:dyDescent="0.3">
      <c r="A2321" s="2" t="s">
        <v>11546</v>
      </c>
      <c r="B2321">
        <v>262.51799999999997</v>
      </c>
      <c r="C2321">
        <v>424.93900000000002</v>
      </c>
      <c r="D2321">
        <v>20</v>
      </c>
      <c r="E2321">
        <v>4.9000000000000004</v>
      </c>
      <c r="F2321">
        <v>580</v>
      </c>
      <c r="G2321">
        <v>252.41800000000001</v>
      </c>
      <c r="H2321">
        <v>0</v>
      </c>
    </row>
    <row r="2322" spans="1:8" x14ac:dyDescent="0.3">
      <c r="A2322" s="2" t="s">
        <v>11547</v>
      </c>
      <c r="B2322">
        <v>152.411</v>
      </c>
      <c r="C2322">
        <v>428.82299999999998</v>
      </c>
      <c r="D2322">
        <v>17</v>
      </c>
      <c r="E2322">
        <v>4.5</v>
      </c>
      <c r="F2322">
        <v>373</v>
      </c>
      <c r="G2322">
        <v>145.738</v>
      </c>
      <c r="H2322">
        <v>0</v>
      </c>
    </row>
    <row r="2323" spans="1:8" x14ac:dyDescent="0.3">
      <c r="A2323" s="2" t="s">
        <v>11548</v>
      </c>
      <c r="B2323">
        <v>43.985500000000002</v>
      </c>
      <c r="C2323">
        <v>422.62700000000001</v>
      </c>
      <c r="D2323">
        <v>13</v>
      </c>
      <c r="E2323">
        <v>3.9</v>
      </c>
      <c r="F2323">
        <v>155</v>
      </c>
      <c r="G2323">
        <v>39.274000000000001</v>
      </c>
      <c r="H2323">
        <v>0</v>
      </c>
    </row>
    <row r="2324" spans="1:8" x14ac:dyDescent="0.3">
      <c r="A2324" s="2" t="s">
        <v>11549</v>
      </c>
      <c r="B2324">
        <v>0</v>
      </c>
      <c r="C2324">
        <v>0</v>
      </c>
      <c r="D2324">
        <v>9</v>
      </c>
      <c r="E2324">
        <v>3.6</v>
      </c>
      <c r="F2324">
        <v>0</v>
      </c>
      <c r="G2324">
        <v>-0.1515</v>
      </c>
      <c r="H2324">
        <v>0</v>
      </c>
    </row>
    <row r="2325" spans="1:8" x14ac:dyDescent="0.3">
      <c r="A2325" s="2" t="s">
        <v>11550</v>
      </c>
      <c r="B2325">
        <v>0</v>
      </c>
      <c r="C2325">
        <v>0</v>
      </c>
      <c r="D2325">
        <v>7</v>
      </c>
      <c r="E2325">
        <v>3.4</v>
      </c>
      <c r="F2325">
        <v>0</v>
      </c>
      <c r="G2325">
        <v>-0.1515</v>
      </c>
      <c r="H2325">
        <v>0</v>
      </c>
    </row>
    <row r="2326" spans="1:8" x14ac:dyDescent="0.3">
      <c r="A2326" s="2" t="s">
        <v>11551</v>
      </c>
      <c r="B2326">
        <v>0</v>
      </c>
      <c r="C2326">
        <v>0</v>
      </c>
      <c r="D2326">
        <v>7</v>
      </c>
      <c r="E2326">
        <v>3.3</v>
      </c>
      <c r="F2326">
        <v>0</v>
      </c>
      <c r="G2326">
        <v>-0.1515</v>
      </c>
      <c r="H2326">
        <v>0</v>
      </c>
    </row>
    <row r="2327" spans="1:8" x14ac:dyDescent="0.3">
      <c r="A2327" s="2" t="s">
        <v>11552</v>
      </c>
      <c r="B2327">
        <v>0</v>
      </c>
      <c r="C2327">
        <v>0</v>
      </c>
      <c r="D2327">
        <v>7</v>
      </c>
      <c r="E2327">
        <v>3.4</v>
      </c>
      <c r="F2327">
        <v>0</v>
      </c>
      <c r="G2327">
        <v>-0.1515</v>
      </c>
      <c r="H2327">
        <v>0</v>
      </c>
    </row>
    <row r="2328" spans="1:8" x14ac:dyDescent="0.3">
      <c r="A2328" s="2" t="s">
        <v>11553</v>
      </c>
      <c r="B2328">
        <v>0</v>
      </c>
      <c r="C2328">
        <v>0</v>
      </c>
      <c r="D2328">
        <v>7</v>
      </c>
      <c r="E2328">
        <v>3.4</v>
      </c>
      <c r="F2328">
        <v>0</v>
      </c>
      <c r="G2328">
        <v>-0.1515</v>
      </c>
      <c r="H2328">
        <v>0</v>
      </c>
    </row>
    <row r="2329" spans="1:8" x14ac:dyDescent="0.3">
      <c r="A2329" s="2" t="s">
        <v>11554</v>
      </c>
      <c r="B2329">
        <v>0</v>
      </c>
      <c r="C2329">
        <v>0</v>
      </c>
      <c r="D2329">
        <v>7</v>
      </c>
      <c r="E2329">
        <v>3.3</v>
      </c>
      <c r="F2329">
        <v>0</v>
      </c>
      <c r="G2329">
        <v>-0.1515</v>
      </c>
      <c r="H2329">
        <v>0</v>
      </c>
    </row>
    <row r="2330" spans="1:8" x14ac:dyDescent="0.3">
      <c r="A2330" s="2" t="s">
        <v>11555</v>
      </c>
      <c r="B2330">
        <v>0</v>
      </c>
      <c r="C2330">
        <v>0</v>
      </c>
      <c r="D2330">
        <v>7</v>
      </c>
      <c r="E2330">
        <v>3.3</v>
      </c>
      <c r="F2330">
        <v>0</v>
      </c>
      <c r="G2330">
        <v>-0.1515</v>
      </c>
      <c r="H2330">
        <v>0</v>
      </c>
    </row>
    <row r="2331" spans="1:8" x14ac:dyDescent="0.3">
      <c r="A2331" s="2" t="s">
        <v>11556</v>
      </c>
      <c r="B2331">
        <v>0</v>
      </c>
      <c r="C2331">
        <v>0</v>
      </c>
      <c r="D2331">
        <v>6</v>
      </c>
      <c r="E2331">
        <v>3.4</v>
      </c>
      <c r="F2331">
        <v>0</v>
      </c>
      <c r="G2331">
        <v>-0.1515</v>
      </c>
      <c r="H2331">
        <v>0</v>
      </c>
    </row>
    <row r="2332" spans="1:8" x14ac:dyDescent="0.3">
      <c r="A2332" s="2" t="s">
        <v>11557</v>
      </c>
      <c r="B2332">
        <v>0</v>
      </c>
      <c r="C2332">
        <v>0</v>
      </c>
      <c r="D2332">
        <v>6</v>
      </c>
      <c r="E2332">
        <v>3.3</v>
      </c>
      <c r="F2332">
        <v>0</v>
      </c>
      <c r="G2332">
        <v>-0.1515</v>
      </c>
      <c r="H2332">
        <v>0</v>
      </c>
    </row>
    <row r="2333" spans="1:8" x14ac:dyDescent="0.3">
      <c r="A2333" s="2" t="s">
        <v>11558</v>
      </c>
      <c r="B2333">
        <v>0</v>
      </c>
      <c r="C2333">
        <v>0</v>
      </c>
      <c r="D2333">
        <v>5</v>
      </c>
      <c r="E2333">
        <v>3.2</v>
      </c>
      <c r="F2333">
        <v>0</v>
      </c>
      <c r="G2333">
        <v>-0.1515</v>
      </c>
      <c r="H2333">
        <v>0</v>
      </c>
    </row>
    <row r="2334" spans="1:8" x14ac:dyDescent="0.3">
      <c r="A2334" s="2" t="s">
        <v>11559</v>
      </c>
      <c r="B2334">
        <v>0</v>
      </c>
      <c r="C2334">
        <v>0</v>
      </c>
      <c r="D2334">
        <v>5</v>
      </c>
      <c r="E2334">
        <v>3.2</v>
      </c>
      <c r="F2334">
        <v>0</v>
      </c>
      <c r="G2334">
        <v>-0.1515</v>
      </c>
      <c r="H2334">
        <v>0</v>
      </c>
    </row>
    <row r="2335" spans="1:8" x14ac:dyDescent="0.3">
      <c r="A2335" s="2" t="s">
        <v>11560</v>
      </c>
      <c r="B2335">
        <v>0</v>
      </c>
      <c r="C2335">
        <v>0</v>
      </c>
      <c r="D2335">
        <v>6</v>
      </c>
      <c r="E2335">
        <v>3.5</v>
      </c>
      <c r="F2335">
        <v>0</v>
      </c>
      <c r="G2335">
        <v>-0.1515</v>
      </c>
      <c r="H2335">
        <v>0</v>
      </c>
    </row>
    <row r="2336" spans="1:8" x14ac:dyDescent="0.3">
      <c r="A2336" s="2" t="s">
        <v>11561</v>
      </c>
      <c r="B2336">
        <v>37.245800000000003</v>
      </c>
      <c r="C2336">
        <v>426.51900000000001</v>
      </c>
      <c r="D2336">
        <v>10</v>
      </c>
      <c r="E2336">
        <v>4.0999999999999996</v>
      </c>
      <c r="F2336">
        <v>85</v>
      </c>
      <c r="G2336">
        <v>32.5824</v>
      </c>
      <c r="H2336">
        <v>0</v>
      </c>
    </row>
    <row r="2337" spans="1:8" x14ac:dyDescent="0.3">
      <c r="A2337" s="2" t="s">
        <v>11562</v>
      </c>
      <c r="B2337">
        <v>167.113</v>
      </c>
      <c r="C2337">
        <v>436.34500000000003</v>
      </c>
      <c r="D2337">
        <v>14</v>
      </c>
      <c r="E2337">
        <v>5.6</v>
      </c>
      <c r="F2337">
        <v>336</v>
      </c>
      <c r="G2337">
        <v>159.99799999999999</v>
      </c>
      <c r="H2337">
        <v>0</v>
      </c>
    </row>
    <row r="2338" spans="1:8" x14ac:dyDescent="0.3">
      <c r="A2338" s="2" t="s">
        <v>11563</v>
      </c>
      <c r="B2338">
        <v>245.72</v>
      </c>
      <c r="C2338">
        <v>436.14699999999999</v>
      </c>
      <c r="D2338">
        <v>16</v>
      </c>
      <c r="E2338">
        <v>7.4</v>
      </c>
      <c r="F2338">
        <v>488</v>
      </c>
      <c r="G2338">
        <v>236.12700000000001</v>
      </c>
      <c r="H2338">
        <v>0</v>
      </c>
    </row>
    <row r="2339" spans="1:8" x14ac:dyDescent="0.3">
      <c r="A2339" s="2" t="s">
        <v>11564</v>
      </c>
      <c r="B2339">
        <v>113.691</v>
      </c>
      <c r="C2339">
        <v>431.52699999999999</v>
      </c>
      <c r="D2339">
        <v>16</v>
      </c>
      <c r="E2339">
        <v>8.3000000000000007</v>
      </c>
      <c r="F2339">
        <v>257</v>
      </c>
      <c r="G2339">
        <v>107.855</v>
      </c>
      <c r="H2339">
        <v>0</v>
      </c>
    </row>
    <row r="2340" spans="1:8" x14ac:dyDescent="0.3">
      <c r="A2340" s="2" t="s">
        <v>11565</v>
      </c>
      <c r="B2340">
        <v>290.50400000000002</v>
      </c>
      <c r="C2340">
        <v>438.87</v>
      </c>
      <c r="D2340">
        <v>15</v>
      </c>
      <c r="E2340">
        <v>8.3000000000000007</v>
      </c>
      <c r="F2340">
        <v>608</v>
      </c>
      <c r="G2340">
        <v>279.11799999999999</v>
      </c>
      <c r="H2340">
        <v>0</v>
      </c>
    </row>
    <row r="2341" spans="1:8" x14ac:dyDescent="0.3">
      <c r="A2341" s="2" t="s">
        <v>11566</v>
      </c>
      <c r="B2341">
        <v>334.363</v>
      </c>
      <c r="C2341">
        <v>438.41</v>
      </c>
      <c r="D2341">
        <v>15</v>
      </c>
      <c r="E2341">
        <v>8.1999999999999993</v>
      </c>
      <c r="F2341">
        <v>697</v>
      </c>
      <c r="G2341">
        <v>321.012</v>
      </c>
      <c r="H2341">
        <v>0</v>
      </c>
    </row>
    <row r="2342" spans="1:8" x14ac:dyDescent="0.3">
      <c r="A2342" s="2" t="s">
        <v>11567</v>
      </c>
      <c r="B2342">
        <v>246.35</v>
      </c>
      <c r="C2342">
        <v>438.68400000000003</v>
      </c>
      <c r="D2342">
        <v>15</v>
      </c>
      <c r="E2342">
        <v>8.3000000000000007</v>
      </c>
      <c r="F2342">
        <v>534</v>
      </c>
      <c r="G2342">
        <v>236.70599999999999</v>
      </c>
      <c r="H2342">
        <v>0</v>
      </c>
    </row>
    <row r="2343" spans="1:8" x14ac:dyDescent="0.3">
      <c r="A2343" s="2" t="s">
        <v>11568</v>
      </c>
      <c r="B2343">
        <v>334.10899999999998</v>
      </c>
      <c r="C2343">
        <v>437.37700000000001</v>
      </c>
      <c r="D2343">
        <v>16</v>
      </c>
      <c r="E2343">
        <v>8.8000000000000007</v>
      </c>
      <c r="F2343">
        <v>704</v>
      </c>
      <c r="G2343">
        <v>320.78300000000002</v>
      </c>
      <c r="H2343">
        <v>0</v>
      </c>
    </row>
    <row r="2344" spans="1:8" x14ac:dyDescent="0.3">
      <c r="A2344" s="2" t="s">
        <v>11569</v>
      </c>
      <c r="B2344">
        <v>311.65699999999998</v>
      </c>
      <c r="C2344">
        <v>438.01</v>
      </c>
      <c r="D2344">
        <v>16</v>
      </c>
      <c r="E2344">
        <v>9.1999999999999993</v>
      </c>
      <c r="F2344">
        <v>656</v>
      </c>
      <c r="G2344">
        <v>299.36099999999999</v>
      </c>
      <c r="H2344">
        <v>0</v>
      </c>
    </row>
    <row r="2345" spans="1:8" x14ac:dyDescent="0.3">
      <c r="A2345" s="2" t="s">
        <v>11570</v>
      </c>
      <c r="B2345">
        <v>146.803</v>
      </c>
      <c r="C2345">
        <v>436.13799999999998</v>
      </c>
      <c r="D2345">
        <v>15</v>
      </c>
      <c r="E2345">
        <v>8.8000000000000007</v>
      </c>
      <c r="F2345">
        <v>326</v>
      </c>
      <c r="G2345">
        <v>140.20500000000001</v>
      </c>
      <c r="H2345">
        <v>0</v>
      </c>
    </row>
    <row r="2346" spans="1:8" x14ac:dyDescent="0.3">
      <c r="A2346" s="2" t="s">
        <v>11571</v>
      </c>
      <c r="B2346">
        <v>151.304</v>
      </c>
      <c r="C2346">
        <v>441.322</v>
      </c>
      <c r="D2346">
        <v>12</v>
      </c>
      <c r="E2346">
        <v>8.1</v>
      </c>
      <c r="F2346">
        <v>356</v>
      </c>
      <c r="G2346">
        <v>144.55199999999999</v>
      </c>
      <c r="H2346">
        <v>0</v>
      </c>
    </row>
    <row r="2347" spans="1:8" x14ac:dyDescent="0.3">
      <c r="A2347" s="2" t="s">
        <v>11572</v>
      </c>
      <c r="B2347">
        <v>45.913699999999999</v>
      </c>
      <c r="C2347">
        <v>431.87599999999998</v>
      </c>
      <c r="D2347">
        <v>9</v>
      </c>
      <c r="E2347">
        <v>6.5</v>
      </c>
      <c r="F2347">
        <v>153</v>
      </c>
      <c r="G2347">
        <v>41.127400000000002</v>
      </c>
      <c r="H2347">
        <v>0</v>
      </c>
    </row>
    <row r="2348" spans="1:8" x14ac:dyDescent="0.3">
      <c r="A2348" s="2" t="s">
        <v>11573</v>
      </c>
      <c r="B2348">
        <v>0</v>
      </c>
      <c r="C2348">
        <v>0</v>
      </c>
      <c r="D2348">
        <v>7</v>
      </c>
      <c r="E2348">
        <v>5.3</v>
      </c>
      <c r="F2348">
        <v>0</v>
      </c>
      <c r="G2348">
        <v>-0.1515</v>
      </c>
      <c r="H2348">
        <v>0</v>
      </c>
    </row>
    <row r="2349" spans="1:8" x14ac:dyDescent="0.3">
      <c r="A2349" s="2" t="s">
        <v>11574</v>
      </c>
      <c r="B2349">
        <v>0</v>
      </c>
      <c r="C2349">
        <v>0</v>
      </c>
      <c r="D2349">
        <v>5</v>
      </c>
      <c r="E2349">
        <v>5.0999999999999996</v>
      </c>
      <c r="F2349">
        <v>0</v>
      </c>
      <c r="G2349">
        <v>-0.1515</v>
      </c>
      <c r="H2349">
        <v>0</v>
      </c>
    </row>
    <row r="2350" spans="1:8" x14ac:dyDescent="0.3">
      <c r="A2350" s="2" t="s">
        <v>11575</v>
      </c>
      <c r="B2350">
        <v>0</v>
      </c>
      <c r="C2350">
        <v>0</v>
      </c>
      <c r="D2350">
        <v>4</v>
      </c>
      <c r="E2350">
        <v>4.3</v>
      </c>
      <c r="F2350">
        <v>0</v>
      </c>
      <c r="G2350">
        <v>-0.1515</v>
      </c>
      <c r="H2350">
        <v>0</v>
      </c>
    </row>
    <row r="2351" spans="1:8" x14ac:dyDescent="0.3">
      <c r="A2351" s="2" t="s">
        <v>11576</v>
      </c>
      <c r="B2351">
        <v>0</v>
      </c>
      <c r="C2351">
        <v>0</v>
      </c>
      <c r="D2351">
        <v>4</v>
      </c>
      <c r="E2351">
        <v>3.2</v>
      </c>
      <c r="F2351">
        <v>0</v>
      </c>
      <c r="G2351">
        <v>-0.1515</v>
      </c>
      <c r="H2351">
        <v>0</v>
      </c>
    </row>
    <row r="2352" spans="1:8" x14ac:dyDescent="0.3">
      <c r="A2352" s="2" t="s">
        <v>11577</v>
      </c>
      <c r="B2352">
        <v>0</v>
      </c>
      <c r="C2352">
        <v>0</v>
      </c>
      <c r="D2352">
        <v>3</v>
      </c>
      <c r="E2352">
        <v>2.5</v>
      </c>
      <c r="F2352">
        <v>0</v>
      </c>
      <c r="G2352">
        <v>-0.1515</v>
      </c>
      <c r="H2352">
        <v>0</v>
      </c>
    </row>
    <row r="2353" spans="1:8" x14ac:dyDescent="0.3">
      <c r="A2353" s="2" t="s">
        <v>11578</v>
      </c>
      <c r="B2353">
        <v>0</v>
      </c>
      <c r="C2353">
        <v>0</v>
      </c>
      <c r="D2353">
        <v>2</v>
      </c>
      <c r="E2353">
        <v>1.9</v>
      </c>
      <c r="F2353">
        <v>0</v>
      </c>
      <c r="G2353">
        <v>-0.1515</v>
      </c>
      <c r="H2353">
        <v>0</v>
      </c>
    </row>
    <row r="2354" spans="1:8" x14ac:dyDescent="0.3">
      <c r="A2354" s="2" t="s">
        <v>11579</v>
      </c>
      <c r="B2354">
        <v>0</v>
      </c>
      <c r="C2354">
        <v>0</v>
      </c>
      <c r="D2354">
        <v>2</v>
      </c>
      <c r="E2354">
        <v>1.5</v>
      </c>
      <c r="F2354">
        <v>0</v>
      </c>
      <c r="G2354">
        <v>-0.1515</v>
      </c>
      <c r="H2354">
        <v>0</v>
      </c>
    </row>
    <row r="2355" spans="1:8" x14ac:dyDescent="0.3">
      <c r="A2355" s="2" t="s">
        <v>11580</v>
      </c>
      <c r="B2355">
        <v>0</v>
      </c>
      <c r="C2355">
        <v>0</v>
      </c>
      <c r="D2355">
        <v>2</v>
      </c>
      <c r="E2355">
        <v>1.3</v>
      </c>
      <c r="F2355">
        <v>0</v>
      </c>
      <c r="G2355">
        <v>-0.1515</v>
      </c>
      <c r="H2355">
        <v>0</v>
      </c>
    </row>
    <row r="2356" spans="1:8" x14ac:dyDescent="0.3">
      <c r="A2356" s="2" t="s">
        <v>11581</v>
      </c>
      <c r="B2356">
        <v>0</v>
      </c>
      <c r="C2356">
        <v>0</v>
      </c>
      <c r="D2356">
        <v>1</v>
      </c>
      <c r="E2356">
        <v>1.3</v>
      </c>
      <c r="F2356">
        <v>0</v>
      </c>
      <c r="G2356">
        <v>-0.1515</v>
      </c>
      <c r="H2356">
        <v>0</v>
      </c>
    </row>
    <row r="2357" spans="1:8" x14ac:dyDescent="0.3">
      <c r="A2357" s="2" t="s">
        <v>11582</v>
      </c>
      <c r="B2357">
        <v>0</v>
      </c>
      <c r="C2357">
        <v>0</v>
      </c>
      <c r="D2357">
        <v>1</v>
      </c>
      <c r="E2357">
        <v>1.3</v>
      </c>
      <c r="F2357">
        <v>0</v>
      </c>
      <c r="G2357">
        <v>-0.1515</v>
      </c>
      <c r="H2357">
        <v>0</v>
      </c>
    </row>
    <row r="2358" spans="1:8" x14ac:dyDescent="0.3">
      <c r="A2358" s="2" t="s">
        <v>11583</v>
      </c>
      <c r="B2358">
        <v>0</v>
      </c>
      <c r="C2358">
        <v>0</v>
      </c>
      <c r="D2358">
        <v>0</v>
      </c>
      <c r="E2358">
        <v>1.4</v>
      </c>
      <c r="F2358">
        <v>0</v>
      </c>
      <c r="G2358">
        <v>-0.1515</v>
      </c>
      <c r="H2358">
        <v>0</v>
      </c>
    </row>
    <row r="2359" spans="1:8" x14ac:dyDescent="0.3">
      <c r="A2359" s="2" t="s">
        <v>11584</v>
      </c>
      <c r="B2359">
        <v>0</v>
      </c>
      <c r="C2359">
        <v>0</v>
      </c>
      <c r="D2359">
        <v>1</v>
      </c>
      <c r="E2359">
        <v>1.6</v>
      </c>
      <c r="F2359">
        <v>0</v>
      </c>
      <c r="G2359">
        <v>-0.1515</v>
      </c>
      <c r="H2359">
        <v>0</v>
      </c>
    </row>
    <row r="2360" spans="1:8" x14ac:dyDescent="0.3">
      <c r="A2360" s="2" t="s">
        <v>11585</v>
      </c>
      <c r="B2360">
        <v>60.344999999999999</v>
      </c>
      <c r="C2360">
        <v>440.70499999999998</v>
      </c>
      <c r="D2360">
        <v>5</v>
      </c>
      <c r="E2360">
        <v>2.5</v>
      </c>
      <c r="F2360">
        <v>137</v>
      </c>
      <c r="G2360">
        <v>55.328699999999998</v>
      </c>
      <c r="H2360">
        <v>0</v>
      </c>
    </row>
    <row r="2361" spans="1:8" x14ac:dyDescent="0.3">
      <c r="A2361" s="2" t="s">
        <v>11586</v>
      </c>
      <c r="B2361">
        <v>176.655</v>
      </c>
      <c r="C2361">
        <v>444.024</v>
      </c>
      <c r="D2361">
        <v>8</v>
      </c>
      <c r="E2361">
        <v>3.3</v>
      </c>
      <c r="F2361">
        <v>350</v>
      </c>
      <c r="G2361">
        <v>169.21100000000001</v>
      </c>
      <c r="H2361">
        <v>0</v>
      </c>
    </row>
    <row r="2362" spans="1:8" x14ac:dyDescent="0.3">
      <c r="A2362" s="2" t="s">
        <v>11587</v>
      </c>
      <c r="B2362">
        <v>285.32</v>
      </c>
      <c r="C2362">
        <v>438.35399999999998</v>
      </c>
      <c r="D2362">
        <v>10</v>
      </c>
      <c r="E2362">
        <v>3.2</v>
      </c>
      <c r="F2362">
        <v>558</v>
      </c>
      <c r="G2362">
        <v>274.15699999999998</v>
      </c>
      <c r="H2362">
        <v>0</v>
      </c>
    </row>
    <row r="2363" spans="1:8" x14ac:dyDescent="0.3">
      <c r="A2363" s="2" t="s">
        <v>11588</v>
      </c>
      <c r="B2363">
        <v>369.04199999999997</v>
      </c>
      <c r="C2363">
        <v>432.79599999999999</v>
      </c>
      <c r="D2363">
        <v>11</v>
      </c>
      <c r="E2363">
        <v>3.2</v>
      </c>
      <c r="F2363">
        <v>732</v>
      </c>
      <c r="G2363">
        <v>354.03699999999998</v>
      </c>
      <c r="H2363">
        <v>0</v>
      </c>
    </row>
    <row r="2364" spans="1:8" x14ac:dyDescent="0.3">
      <c r="A2364" s="2" t="s">
        <v>11589</v>
      </c>
      <c r="B2364">
        <v>423.71800000000002</v>
      </c>
      <c r="C2364">
        <v>428.82900000000001</v>
      </c>
      <c r="D2364">
        <v>12</v>
      </c>
      <c r="E2364">
        <v>3.4</v>
      </c>
      <c r="F2364">
        <v>856</v>
      </c>
      <c r="G2364">
        <v>405.74700000000001</v>
      </c>
      <c r="H2364">
        <v>0</v>
      </c>
    </row>
    <row r="2365" spans="1:8" x14ac:dyDescent="0.3">
      <c r="A2365" s="2" t="s">
        <v>11590</v>
      </c>
      <c r="B2365">
        <v>229.54900000000001</v>
      </c>
      <c r="C2365">
        <v>435.37900000000002</v>
      </c>
      <c r="D2365">
        <v>13</v>
      </c>
      <c r="E2365">
        <v>3.7</v>
      </c>
      <c r="F2365">
        <v>502</v>
      </c>
      <c r="G2365">
        <v>220.53700000000001</v>
      </c>
      <c r="H2365">
        <v>0</v>
      </c>
    </row>
    <row r="2366" spans="1:8" x14ac:dyDescent="0.3">
      <c r="A2366" s="2" t="s">
        <v>11591</v>
      </c>
      <c r="B2366">
        <v>276.74900000000002</v>
      </c>
      <c r="C2366">
        <v>435.47199999999998</v>
      </c>
      <c r="D2366">
        <v>13</v>
      </c>
      <c r="E2366">
        <v>4.0999999999999996</v>
      </c>
      <c r="F2366">
        <v>597</v>
      </c>
      <c r="G2366">
        <v>265.97000000000003</v>
      </c>
      <c r="H2366">
        <v>0</v>
      </c>
    </row>
    <row r="2367" spans="1:8" x14ac:dyDescent="0.3">
      <c r="A2367" s="2" t="s">
        <v>11592</v>
      </c>
      <c r="B2367">
        <v>157.09299999999999</v>
      </c>
      <c r="C2367">
        <v>437.85899999999998</v>
      </c>
      <c r="D2367">
        <v>12</v>
      </c>
      <c r="E2367">
        <v>4.0999999999999996</v>
      </c>
      <c r="F2367">
        <v>349</v>
      </c>
      <c r="G2367">
        <v>150.226</v>
      </c>
      <c r="H2367">
        <v>0</v>
      </c>
    </row>
    <row r="2368" spans="1:8" x14ac:dyDescent="0.3">
      <c r="A2368" s="2" t="s">
        <v>11593</v>
      </c>
      <c r="B2368">
        <v>14.4091</v>
      </c>
      <c r="C2368">
        <v>409.76100000000002</v>
      </c>
      <c r="D2368">
        <v>11</v>
      </c>
      <c r="E2368">
        <v>3.6</v>
      </c>
      <c r="F2368">
        <v>35</v>
      </c>
      <c r="G2368">
        <v>10.0267</v>
      </c>
      <c r="H2368">
        <v>0</v>
      </c>
    </row>
    <row r="2369" spans="1:8" x14ac:dyDescent="0.3">
      <c r="A2369" s="2" t="s">
        <v>11594</v>
      </c>
      <c r="B2369">
        <v>20.3096</v>
      </c>
      <c r="C2369">
        <v>416.80900000000003</v>
      </c>
      <c r="D2369">
        <v>10</v>
      </c>
      <c r="E2369">
        <v>2.2000000000000002</v>
      </c>
      <c r="F2369">
        <v>48</v>
      </c>
      <c r="G2369">
        <v>15.848699999999999</v>
      </c>
      <c r="H2369">
        <v>0</v>
      </c>
    </row>
    <row r="2370" spans="1:8" x14ac:dyDescent="0.3">
      <c r="A2370" s="2" t="s">
        <v>11595</v>
      </c>
      <c r="B2370">
        <v>141.19399999999999</v>
      </c>
      <c r="C2370">
        <v>436.80900000000003</v>
      </c>
      <c r="D2370">
        <v>8</v>
      </c>
      <c r="E2370">
        <v>1</v>
      </c>
      <c r="F2370">
        <v>336</v>
      </c>
      <c r="G2370">
        <v>134.72300000000001</v>
      </c>
      <c r="H2370">
        <v>0</v>
      </c>
    </row>
    <row r="2371" spans="1:8" x14ac:dyDescent="0.3">
      <c r="A2371" s="2" t="s">
        <v>11596</v>
      </c>
      <c r="B2371">
        <v>51.692300000000003</v>
      </c>
      <c r="C2371">
        <v>436.73</v>
      </c>
      <c r="D2371">
        <v>6</v>
      </c>
      <c r="E2371">
        <v>2</v>
      </c>
      <c r="F2371">
        <v>144</v>
      </c>
      <c r="G2371">
        <v>46.809899999999999</v>
      </c>
      <c r="H2371">
        <v>0</v>
      </c>
    </row>
    <row r="2372" spans="1:8" x14ac:dyDescent="0.3">
      <c r="A2372" s="2" t="s">
        <v>11597</v>
      </c>
      <c r="B2372">
        <v>0</v>
      </c>
      <c r="C2372">
        <v>0</v>
      </c>
      <c r="D2372">
        <v>4</v>
      </c>
      <c r="E2372">
        <v>3.7</v>
      </c>
      <c r="F2372">
        <v>0</v>
      </c>
      <c r="G2372">
        <v>-0.1515</v>
      </c>
      <c r="H2372">
        <v>0</v>
      </c>
    </row>
    <row r="2373" spans="1:8" x14ac:dyDescent="0.3">
      <c r="A2373" s="2" t="s">
        <v>11598</v>
      </c>
      <c r="B2373">
        <v>0</v>
      </c>
      <c r="C2373">
        <v>0</v>
      </c>
      <c r="D2373">
        <v>2</v>
      </c>
      <c r="E2373">
        <v>3.6</v>
      </c>
      <c r="F2373">
        <v>0</v>
      </c>
      <c r="G2373">
        <v>-0.1515</v>
      </c>
      <c r="H2373">
        <v>0</v>
      </c>
    </row>
    <row r="2374" spans="1:8" x14ac:dyDescent="0.3">
      <c r="A2374" s="2" t="s">
        <v>11599</v>
      </c>
      <c r="B2374">
        <v>0</v>
      </c>
      <c r="C2374">
        <v>0</v>
      </c>
      <c r="D2374">
        <v>2</v>
      </c>
      <c r="E2374">
        <v>3.1</v>
      </c>
      <c r="F2374">
        <v>0</v>
      </c>
      <c r="G2374">
        <v>-0.1515</v>
      </c>
      <c r="H2374">
        <v>0</v>
      </c>
    </row>
    <row r="2375" spans="1:8" x14ac:dyDescent="0.3">
      <c r="A2375" s="2" t="s">
        <v>11600</v>
      </c>
      <c r="B2375">
        <v>0</v>
      </c>
      <c r="C2375">
        <v>0</v>
      </c>
      <c r="D2375">
        <v>1</v>
      </c>
      <c r="E2375">
        <v>2.9</v>
      </c>
      <c r="F2375">
        <v>0</v>
      </c>
      <c r="G2375">
        <v>-0.1515</v>
      </c>
      <c r="H2375">
        <v>0</v>
      </c>
    </row>
    <row r="2376" spans="1:8" x14ac:dyDescent="0.3">
      <c r="A2376" s="2" t="s">
        <v>11601</v>
      </c>
      <c r="B2376">
        <v>0</v>
      </c>
      <c r="C2376">
        <v>0</v>
      </c>
      <c r="D2376">
        <v>1</v>
      </c>
      <c r="E2376">
        <v>2.8</v>
      </c>
      <c r="F2376">
        <v>0</v>
      </c>
      <c r="G2376">
        <v>-0.1515</v>
      </c>
      <c r="H2376">
        <v>0</v>
      </c>
    </row>
    <row r="2377" spans="1:8" x14ac:dyDescent="0.3">
      <c r="A2377" s="2" t="s">
        <v>11602</v>
      </c>
      <c r="B2377">
        <v>0</v>
      </c>
      <c r="C2377">
        <v>0</v>
      </c>
      <c r="D2377">
        <v>1</v>
      </c>
      <c r="E2377">
        <v>3</v>
      </c>
      <c r="F2377">
        <v>0</v>
      </c>
      <c r="G2377">
        <v>-0.1515</v>
      </c>
      <c r="H2377">
        <v>0</v>
      </c>
    </row>
    <row r="2378" spans="1:8" x14ac:dyDescent="0.3">
      <c r="A2378" s="2" t="s">
        <v>11603</v>
      </c>
      <c r="B2378">
        <v>0</v>
      </c>
      <c r="C2378">
        <v>0</v>
      </c>
      <c r="D2378">
        <v>0</v>
      </c>
      <c r="E2378">
        <v>4.0999999999999996</v>
      </c>
      <c r="F2378">
        <v>0</v>
      </c>
      <c r="G2378">
        <v>-0.1515</v>
      </c>
      <c r="H2378">
        <v>0</v>
      </c>
    </row>
    <row r="2379" spans="1:8" x14ac:dyDescent="0.3">
      <c r="A2379" s="2" t="s">
        <v>11604</v>
      </c>
      <c r="B2379">
        <v>0</v>
      </c>
      <c r="C2379">
        <v>0</v>
      </c>
      <c r="D2379">
        <v>0</v>
      </c>
      <c r="E2379">
        <v>5.6</v>
      </c>
      <c r="F2379">
        <v>0</v>
      </c>
      <c r="G2379">
        <v>-0.1515</v>
      </c>
      <c r="H2379">
        <v>0</v>
      </c>
    </row>
    <row r="2380" spans="1:8" x14ac:dyDescent="0.3">
      <c r="A2380" s="2" t="s">
        <v>11605</v>
      </c>
      <c r="B2380">
        <v>0</v>
      </c>
      <c r="C2380">
        <v>0</v>
      </c>
      <c r="D2380">
        <v>0</v>
      </c>
      <c r="E2380">
        <v>6.6</v>
      </c>
      <c r="F2380">
        <v>0</v>
      </c>
      <c r="G2380">
        <v>-0.1515</v>
      </c>
      <c r="H2380">
        <v>0</v>
      </c>
    </row>
    <row r="2381" spans="1:8" x14ac:dyDescent="0.3">
      <c r="A2381" s="2" t="s">
        <v>11606</v>
      </c>
      <c r="B2381">
        <v>0</v>
      </c>
      <c r="C2381">
        <v>0</v>
      </c>
      <c r="D2381">
        <v>0</v>
      </c>
      <c r="E2381">
        <v>7</v>
      </c>
      <c r="F2381">
        <v>0</v>
      </c>
      <c r="G2381">
        <v>-0.1515</v>
      </c>
      <c r="H2381">
        <v>0</v>
      </c>
    </row>
    <row r="2382" spans="1:8" x14ac:dyDescent="0.3">
      <c r="A2382" s="2" t="s">
        <v>11607</v>
      </c>
      <c r="B2382">
        <v>0</v>
      </c>
      <c r="C2382">
        <v>0</v>
      </c>
      <c r="D2382">
        <v>-1</v>
      </c>
      <c r="E2382">
        <v>7.1</v>
      </c>
      <c r="F2382">
        <v>0</v>
      </c>
      <c r="G2382">
        <v>-0.1515</v>
      </c>
      <c r="H2382">
        <v>0</v>
      </c>
    </row>
    <row r="2383" spans="1:8" x14ac:dyDescent="0.3">
      <c r="A2383" s="2" t="s">
        <v>11608</v>
      </c>
      <c r="B2383">
        <v>0</v>
      </c>
      <c r="C2383">
        <v>0</v>
      </c>
      <c r="D2383">
        <v>-2</v>
      </c>
      <c r="E2383">
        <v>7.3</v>
      </c>
      <c r="F2383">
        <v>0</v>
      </c>
      <c r="G2383">
        <v>-0.1515</v>
      </c>
      <c r="H2383">
        <v>0</v>
      </c>
    </row>
    <row r="2384" spans="1:8" x14ac:dyDescent="0.3">
      <c r="A2384" s="2" t="s">
        <v>11609</v>
      </c>
      <c r="B2384">
        <v>3.3670200000000001</v>
      </c>
      <c r="C2384">
        <v>409.15800000000002</v>
      </c>
      <c r="D2384">
        <v>-1</v>
      </c>
      <c r="E2384">
        <v>7.8</v>
      </c>
      <c r="F2384">
        <v>8</v>
      </c>
      <c r="G2384">
        <v>-0.1515</v>
      </c>
      <c r="H2384">
        <v>0</v>
      </c>
    </row>
    <row r="2385" spans="1:8" x14ac:dyDescent="0.3">
      <c r="A2385" s="2" t="s">
        <v>11610</v>
      </c>
      <c r="B2385">
        <v>29.301400000000001</v>
      </c>
      <c r="C2385">
        <v>444.83100000000002</v>
      </c>
      <c r="D2385">
        <v>-1</v>
      </c>
      <c r="E2385">
        <v>8.1999999999999993</v>
      </c>
      <c r="F2385">
        <v>64</v>
      </c>
      <c r="G2385">
        <v>24.615100000000002</v>
      </c>
      <c r="H2385">
        <v>0</v>
      </c>
    </row>
    <row r="2386" spans="1:8" x14ac:dyDescent="0.3">
      <c r="A2386" s="2" t="s">
        <v>11611</v>
      </c>
      <c r="B2386">
        <v>40.608699999999999</v>
      </c>
      <c r="C2386">
        <v>449.762</v>
      </c>
      <c r="D2386">
        <v>-1</v>
      </c>
      <c r="E2386">
        <v>8.5</v>
      </c>
      <c r="F2386">
        <v>89</v>
      </c>
      <c r="G2386">
        <v>35.7791</v>
      </c>
      <c r="H2386">
        <v>0</v>
      </c>
    </row>
    <row r="2387" spans="1:8" x14ac:dyDescent="0.3">
      <c r="A2387" s="2" t="s">
        <v>11612</v>
      </c>
      <c r="B2387">
        <v>99.504800000000003</v>
      </c>
      <c r="C2387">
        <v>459.786</v>
      </c>
      <c r="D2387">
        <v>0</v>
      </c>
      <c r="E2387">
        <v>8.6999999999999993</v>
      </c>
      <c r="F2387">
        <v>213</v>
      </c>
      <c r="G2387">
        <v>93.735600000000005</v>
      </c>
      <c r="H2387">
        <v>0</v>
      </c>
    </row>
    <row r="2388" spans="1:8" x14ac:dyDescent="0.3">
      <c r="A2388" s="2" t="s">
        <v>11613</v>
      </c>
      <c r="B2388">
        <v>82.210899999999995</v>
      </c>
      <c r="C2388">
        <v>457.54700000000003</v>
      </c>
      <c r="D2388">
        <v>0</v>
      </c>
      <c r="E2388">
        <v>8.8000000000000007</v>
      </c>
      <c r="F2388">
        <v>178</v>
      </c>
      <c r="G2388">
        <v>76.761099999999999</v>
      </c>
      <c r="H2388">
        <v>0</v>
      </c>
    </row>
    <row r="2389" spans="1:8" x14ac:dyDescent="0.3">
      <c r="A2389" s="2" t="s">
        <v>11614</v>
      </c>
      <c r="B2389">
        <v>154.922</v>
      </c>
      <c r="C2389">
        <v>464.089</v>
      </c>
      <c r="D2389">
        <v>0</v>
      </c>
      <c r="E2389">
        <v>8.8000000000000007</v>
      </c>
      <c r="F2389">
        <v>329</v>
      </c>
      <c r="G2389">
        <v>147.887</v>
      </c>
      <c r="H2389">
        <v>0</v>
      </c>
    </row>
    <row r="2390" spans="1:8" x14ac:dyDescent="0.3">
      <c r="A2390" s="2" t="s">
        <v>11615</v>
      </c>
      <c r="B2390">
        <v>124.44799999999999</v>
      </c>
      <c r="C2390">
        <v>462.108</v>
      </c>
      <c r="D2390">
        <v>0</v>
      </c>
      <c r="E2390">
        <v>8.6999999999999993</v>
      </c>
      <c r="F2390">
        <v>266</v>
      </c>
      <c r="G2390">
        <v>118.15600000000001</v>
      </c>
      <c r="H2390">
        <v>0</v>
      </c>
    </row>
    <row r="2391" spans="1:8" x14ac:dyDescent="0.3">
      <c r="A2391" s="2" t="s">
        <v>11616</v>
      </c>
      <c r="B2391">
        <v>218.679</v>
      </c>
      <c r="C2391">
        <v>465.90800000000002</v>
      </c>
      <c r="D2391">
        <v>0</v>
      </c>
      <c r="E2391">
        <v>8.4</v>
      </c>
      <c r="F2391">
        <v>454</v>
      </c>
      <c r="G2391">
        <v>209.72800000000001</v>
      </c>
      <c r="H2391">
        <v>0</v>
      </c>
    </row>
    <row r="2392" spans="1:8" x14ac:dyDescent="0.3">
      <c r="A2392" s="2" t="s">
        <v>11617</v>
      </c>
      <c r="B2392">
        <v>84.155299999999997</v>
      </c>
      <c r="C2392">
        <v>457.464</v>
      </c>
      <c r="D2392">
        <v>0</v>
      </c>
      <c r="E2392">
        <v>7.6</v>
      </c>
      <c r="F2392">
        <v>182</v>
      </c>
      <c r="G2392">
        <v>78.6738</v>
      </c>
      <c r="H2392">
        <v>0</v>
      </c>
    </row>
    <row r="2393" spans="1:8" x14ac:dyDescent="0.3">
      <c r="A2393" s="2" t="s">
        <v>11618</v>
      </c>
      <c r="B2393">
        <v>63.171100000000003</v>
      </c>
      <c r="C2393">
        <v>453.63</v>
      </c>
      <c r="D2393">
        <v>0</v>
      </c>
      <c r="E2393">
        <v>6.7</v>
      </c>
      <c r="F2393">
        <v>138</v>
      </c>
      <c r="G2393">
        <v>58.036299999999997</v>
      </c>
      <c r="H2393">
        <v>0</v>
      </c>
    </row>
    <row r="2394" spans="1:8" x14ac:dyDescent="0.3">
      <c r="A2394" s="2" t="s">
        <v>11619</v>
      </c>
      <c r="B2394">
        <v>46.659599999999998</v>
      </c>
      <c r="C2394">
        <v>449.31799999999998</v>
      </c>
      <c r="D2394">
        <v>0</v>
      </c>
      <c r="E2394">
        <v>5.8</v>
      </c>
      <c r="F2394">
        <v>101</v>
      </c>
      <c r="G2394">
        <v>41.763399999999997</v>
      </c>
      <c r="H2394">
        <v>0</v>
      </c>
    </row>
    <row r="2395" spans="1:8" x14ac:dyDescent="0.3">
      <c r="A2395" s="2" t="s">
        <v>11620</v>
      </c>
      <c r="B2395">
        <v>18.536899999999999</v>
      </c>
      <c r="C2395">
        <v>437.30399999999997</v>
      </c>
      <c r="D2395">
        <v>-1</v>
      </c>
      <c r="E2395">
        <v>5.2</v>
      </c>
      <c r="F2395">
        <v>41</v>
      </c>
      <c r="G2395">
        <v>13.9842</v>
      </c>
      <c r="H2395">
        <v>0</v>
      </c>
    </row>
    <row r="2396" spans="1:8" x14ac:dyDescent="0.3">
      <c r="A2396" s="2" t="s">
        <v>11621</v>
      </c>
      <c r="B2396">
        <v>0</v>
      </c>
      <c r="C2396">
        <v>0</v>
      </c>
      <c r="D2396">
        <v>-2</v>
      </c>
      <c r="E2396">
        <v>5</v>
      </c>
      <c r="F2396">
        <v>0</v>
      </c>
      <c r="G2396">
        <v>-0.1515</v>
      </c>
      <c r="H2396">
        <v>0</v>
      </c>
    </row>
    <row r="2397" spans="1:8" x14ac:dyDescent="0.3">
      <c r="A2397" s="2" t="s">
        <v>11622</v>
      </c>
      <c r="B2397">
        <v>0</v>
      </c>
      <c r="C2397">
        <v>0</v>
      </c>
      <c r="D2397">
        <v>-2</v>
      </c>
      <c r="E2397">
        <v>4.7</v>
      </c>
      <c r="F2397">
        <v>0</v>
      </c>
      <c r="G2397">
        <v>-0.1515</v>
      </c>
      <c r="H2397">
        <v>0</v>
      </c>
    </row>
    <row r="2398" spans="1:8" x14ac:dyDescent="0.3">
      <c r="A2398" s="2" t="s">
        <v>11623</v>
      </c>
      <c r="B2398">
        <v>0</v>
      </c>
      <c r="C2398">
        <v>0</v>
      </c>
      <c r="D2398">
        <v>-2</v>
      </c>
      <c r="E2398">
        <v>4.5</v>
      </c>
      <c r="F2398">
        <v>0</v>
      </c>
      <c r="G2398">
        <v>-0.1515</v>
      </c>
      <c r="H2398">
        <v>0</v>
      </c>
    </row>
    <row r="2399" spans="1:8" x14ac:dyDescent="0.3">
      <c r="A2399" s="2" t="s">
        <v>11624</v>
      </c>
      <c r="B2399">
        <v>0</v>
      </c>
      <c r="C2399">
        <v>0</v>
      </c>
      <c r="D2399">
        <v>-3</v>
      </c>
      <c r="E2399">
        <v>4.2</v>
      </c>
      <c r="F2399">
        <v>0</v>
      </c>
      <c r="G2399">
        <v>-0.1515</v>
      </c>
      <c r="H2399">
        <v>0</v>
      </c>
    </row>
    <row r="2400" spans="1:8" x14ac:dyDescent="0.3">
      <c r="A2400" s="2" t="s">
        <v>11625</v>
      </c>
      <c r="B2400">
        <v>0</v>
      </c>
      <c r="C2400">
        <v>0</v>
      </c>
      <c r="D2400">
        <v>-3</v>
      </c>
      <c r="E2400">
        <v>3.8</v>
      </c>
      <c r="F2400">
        <v>0</v>
      </c>
      <c r="G2400">
        <v>-0.1515</v>
      </c>
      <c r="H2400">
        <v>0</v>
      </c>
    </row>
    <row r="2401" spans="1:8" x14ac:dyDescent="0.3">
      <c r="A2401" s="2" t="s">
        <v>11626</v>
      </c>
      <c r="B2401">
        <v>0</v>
      </c>
      <c r="C2401">
        <v>0</v>
      </c>
      <c r="D2401">
        <v>-3</v>
      </c>
      <c r="E2401">
        <v>3.4</v>
      </c>
      <c r="F2401">
        <v>0</v>
      </c>
      <c r="G2401">
        <v>-0.1515</v>
      </c>
      <c r="H2401">
        <v>0</v>
      </c>
    </row>
    <row r="2402" spans="1:8" x14ac:dyDescent="0.3">
      <c r="A2402" s="2" t="s">
        <v>11627</v>
      </c>
      <c r="B2402">
        <v>0</v>
      </c>
      <c r="C2402">
        <v>0</v>
      </c>
      <c r="D2402">
        <v>-4</v>
      </c>
      <c r="E2402">
        <v>3.1</v>
      </c>
      <c r="F2402">
        <v>0</v>
      </c>
      <c r="G2402">
        <v>-0.1515</v>
      </c>
      <c r="H2402">
        <v>0</v>
      </c>
    </row>
    <row r="2403" spans="1:8" x14ac:dyDescent="0.3">
      <c r="A2403" s="2" t="s">
        <v>11628</v>
      </c>
      <c r="B2403">
        <v>0</v>
      </c>
      <c r="C2403">
        <v>0</v>
      </c>
      <c r="D2403">
        <v>-4</v>
      </c>
      <c r="E2403">
        <v>3.1</v>
      </c>
      <c r="F2403">
        <v>0</v>
      </c>
      <c r="G2403">
        <v>-0.1515</v>
      </c>
      <c r="H2403">
        <v>0</v>
      </c>
    </row>
    <row r="2404" spans="1:8" x14ac:dyDescent="0.3">
      <c r="A2404" s="2" t="s">
        <v>11629</v>
      </c>
      <c r="B2404">
        <v>0</v>
      </c>
      <c r="C2404">
        <v>0</v>
      </c>
      <c r="D2404">
        <v>-4</v>
      </c>
      <c r="E2404">
        <v>3.1</v>
      </c>
      <c r="F2404">
        <v>0</v>
      </c>
      <c r="G2404">
        <v>-0.1515</v>
      </c>
      <c r="H2404">
        <v>0</v>
      </c>
    </row>
    <row r="2405" spans="1:8" x14ac:dyDescent="0.3">
      <c r="A2405" s="2" t="s">
        <v>11630</v>
      </c>
      <c r="B2405">
        <v>0</v>
      </c>
      <c r="C2405">
        <v>0</v>
      </c>
      <c r="D2405">
        <v>-4</v>
      </c>
      <c r="E2405">
        <v>3.2</v>
      </c>
      <c r="F2405">
        <v>0</v>
      </c>
      <c r="G2405">
        <v>-0.1515</v>
      </c>
      <c r="H2405">
        <v>0</v>
      </c>
    </row>
    <row r="2406" spans="1:8" x14ac:dyDescent="0.3">
      <c r="A2406" s="2" t="s">
        <v>11631</v>
      </c>
      <c r="B2406">
        <v>0</v>
      </c>
      <c r="C2406">
        <v>0</v>
      </c>
      <c r="D2406">
        <v>-4</v>
      </c>
      <c r="E2406">
        <v>3.4</v>
      </c>
      <c r="F2406">
        <v>0</v>
      </c>
      <c r="G2406">
        <v>-0.1515</v>
      </c>
      <c r="H2406">
        <v>0</v>
      </c>
    </row>
    <row r="2407" spans="1:8" x14ac:dyDescent="0.3">
      <c r="A2407" s="2" t="s">
        <v>11632</v>
      </c>
      <c r="B2407">
        <v>0</v>
      </c>
      <c r="C2407">
        <v>0</v>
      </c>
      <c r="D2407">
        <v>-4</v>
      </c>
      <c r="E2407">
        <v>3.5</v>
      </c>
      <c r="F2407">
        <v>0</v>
      </c>
      <c r="G2407">
        <v>-0.1515</v>
      </c>
      <c r="H2407">
        <v>0</v>
      </c>
    </row>
    <row r="2408" spans="1:8" x14ac:dyDescent="0.3">
      <c r="A2408" s="2" t="s">
        <v>11633</v>
      </c>
      <c r="B2408">
        <v>19.1373</v>
      </c>
      <c r="C2408">
        <v>441.45</v>
      </c>
      <c r="D2408">
        <v>-3</v>
      </c>
      <c r="E2408">
        <v>3.9</v>
      </c>
      <c r="F2408">
        <v>42</v>
      </c>
      <c r="G2408">
        <v>14.558400000000001</v>
      </c>
      <c r="H2408">
        <v>0</v>
      </c>
    </row>
    <row r="2409" spans="1:8" x14ac:dyDescent="0.3">
      <c r="A2409" s="2" t="s">
        <v>11634</v>
      </c>
      <c r="B2409">
        <v>41.738799999999998</v>
      </c>
      <c r="C2409">
        <v>449.21699999999998</v>
      </c>
      <c r="D2409">
        <v>-1</v>
      </c>
      <c r="E2409">
        <v>4.4000000000000004</v>
      </c>
      <c r="F2409">
        <v>90</v>
      </c>
      <c r="G2409">
        <v>36.899700000000003</v>
      </c>
      <c r="H2409">
        <v>0</v>
      </c>
    </row>
    <row r="2410" spans="1:8" x14ac:dyDescent="0.3">
      <c r="A2410" s="2" t="s">
        <v>11635</v>
      </c>
      <c r="B2410">
        <v>168.303</v>
      </c>
      <c r="C2410">
        <v>461.19400000000002</v>
      </c>
      <c r="D2410">
        <v>0</v>
      </c>
      <c r="E2410">
        <v>4.5999999999999996</v>
      </c>
      <c r="F2410">
        <v>337</v>
      </c>
      <c r="G2410">
        <v>160.93799999999999</v>
      </c>
      <c r="H2410">
        <v>0</v>
      </c>
    </row>
    <row r="2411" spans="1:8" x14ac:dyDescent="0.3">
      <c r="A2411" s="2" t="s">
        <v>11636</v>
      </c>
      <c r="B2411">
        <v>412.75099999999998</v>
      </c>
      <c r="C2411">
        <v>456.58100000000002</v>
      </c>
      <c r="D2411">
        <v>0</v>
      </c>
      <c r="E2411">
        <v>4.5</v>
      </c>
      <c r="F2411">
        <v>782</v>
      </c>
      <c r="G2411">
        <v>395.00599999999997</v>
      </c>
      <c r="H2411">
        <v>0</v>
      </c>
    </row>
    <row r="2412" spans="1:8" x14ac:dyDescent="0.3">
      <c r="A2412" s="2" t="s">
        <v>11637</v>
      </c>
      <c r="B2412">
        <v>471.99299999999999</v>
      </c>
      <c r="C2412">
        <v>448.90499999999997</v>
      </c>
      <c r="D2412">
        <v>1</v>
      </c>
      <c r="E2412">
        <v>3.8</v>
      </c>
      <c r="F2412">
        <v>916</v>
      </c>
      <c r="G2412">
        <v>450.71600000000001</v>
      </c>
      <c r="H2412">
        <v>0</v>
      </c>
    </row>
    <row r="2413" spans="1:8" x14ac:dyDescent="0.3">
      <c r="A2413" s="2" t="s">
        <v>11638</v>
      </c>
      <c r="B2413">
        <v>495.03699999999998</v>
      </c>
      <c r="C2413">
        <v>441.55799999999999</v>
      </c>
      <c r="D2413">
        <v>2</v>
      </c>
      <c r="E2413">
        <v>3.1</v>
      </c>
      <c r="F2413">
        <v>988</v>
      </c>
      <c r="G2413">
        <v>472.346</v>
      </c>
      <c r="H2413">
        <v>0</v>
      </c>
    </row>
    <row r="2414" spans="1:8" x14ac:dyDescent="0.3">
      <c r="A2414" s="2" t="s">
        <v>11639</v>
      </c>
      <c r="B2414">
        <v>489.24700000000001</v>
      </c>
      <c r="C2414">
        <v>439.35899999999998</v>
      </c>
      <c r="D2414">
        <v>3</v>
      </c>
      <c r="E2414">
        <v>3</v>
      </c>
      <c r="F2414">
        <v>991</v>
      </c>
      <c r="G2414">
        <v>466.98399999999998</v>
      </c>
      <c r="H2414">
        <v>0</v>
      </c>
    </row>
    <row r="2415" spans="1:8" x14ac:dyDescent="0.3">
      <c r="A2415" s="2" t="s">
        <v>11640</v>
      </c>
      <c r="B2415">
        <v>452.77499999999998</v>
      </c>
      <c r="C2415">
        <v>440.541</v>
      </c>
      <c r="D2415">
        <v>4</v>
      </c>
      <c r="E2415">
        <v>3.1</v>
      </c>
      <c r="F2415">
        <v>925</v>
      </c>
      <c r="G2415">
        <v>432.86099999999999</v>
      </c>
      <c r="H2415">
        <v>0</v>
      </c>
    </row>
    <row r="2416" spans="1:8" x14ac:dyDescent="0.3">
      <c r="A2416" s="2" t="s">
        <v>11641</v>
      </c>
      <c r="B2416">
        <v>385.86</v>
      </c>
      <c r="C2416">
        <v>443.12900000000002</v>
      </c>
      <c r="D2416">
        <v>5</v>
      </c>
      <c r="E2416">
        <v>3.2</v>
      </c>
      <c r="F2416">
        <v>795</v>
      </c>
      <c r="G2416">
        <v>369.81900000000002</v>
      </c>
      <c r="H2416">
        <v>0</v>
      </c>
    </row>
    <row r="2417" spans="1:8" x14ac:dyDescent="0.3">
      <c r="A2417" s="2" t="s">
        <v>11642</v>
      </c>
      <c r="B2417">
        <v>289.53500000000003</v>
      </c>
      <c r="C2417">
        <v>446.65100000000001</v>
      </c>
      <c r="D2417">
        <v>5</v>
      </c>
      <c r="E2417">
        <v>3</v>
      </c>
      <c r="F2417">
        <v>614</v>
      </c>
      <c r="G2417">
        <v>278.09899999999999</v>
      </c>
      <c r="H2417">
        <v>0</v>
      </c>
    </row>
    <row r="2418" spans="1:8" x14ac:dyDescent="0.3">
      <c r="A2418" s="2" t="s">
        <v>11643</v>
      </c>
      <c r="B2418">
        <v>170.89400000000001</v>
      </c>
      <c r="C2418">
        <v>448.39</v>
      </c>
      <c r="D2418">
        <v>4</v>
      </c>
      <c r="E2418">
        <v>2.2000000000000002</v>
      </c>
      <c r="F2418">
        <v>398</v>
      </c>
      <c r="G2418">
        <v>163.571</v>
      </c>
      <c r="H2418">
        <v>0</v>
      </c>
    </row>
    <row r="2419" spans="1:8" x14ac:dyDescent="0.3">
      <c r="A2419" s="2" t="s">
        <v>11644</v>
      </c>
      <c r="B2419">
        <v>54.516500000000001</v>
      </c>
      <c r="C2419">
        <v>443.76900000000001</v>
      </c>
      <c r="D2419">
        <v>2</v>
      </c>
      <c r="E2419">
        <v>1.5</v>
      </c>
      <c r="F2419">
        <v>174</v>
      </c>
      <c r="G2419">
        <v>49.557099999999998</v>
      </c>
      <c r="H2419">
        <v>0</v>
      </c>
    </row>
    <row r="2420" spans="1:8" x14ac:dyDescent="0.3">
      <c r="A2420" s="2" t="s">
        <v>11645</v>
      </c>
      <c r="B2420">
        <v>0</v>
      </c>
      <c r="C2420">
        <v>330</v>
      </c>
      <c r="D2420">
        <v>0</v>
      </c>
      <c r="E2420">
        <v>1.5</v>
      </c>
      <c r="F2420">
        <v>0</v>
      </c>
      <c r="G2420">
        <v>-0.1515</v>
      </c>
      <c r="H2420">
        <v>0</v>
      </c>
    </row>
    <row r="2421" spans="1:8" x14ac:dyDescent="0.3">
      <c r="A2421" s="2" t="s">
        <v>11646</v>
      </c>
      <c r="B2421">
        <v>0</v>
      </c>
      <c r="C2421">
        <v>0</v>
      </c>
      <c r="D2421">
        <v>-1</v>
      </c>
      <c r="E2421">
        <v>1.7</v>
      </c>
      <c r="F2421">
        <v>0</v>
      </c>
      <c r="G2421">
        <v>-0.1515</v>
      </c>
      <c r="H2421">
        <v>0</v>
      </c>
    </row>
    <row r="2422" spans="1:8" x14ac:dyDescent="0.3">
      <c r="A2422" s="2" t="s">
        <v>11647</v>
      </c>
      <c r="B2422">
        <v>0</v>
      </c>
      <c r="C2422">
        <v>0</v>
      </c>
      <c r="D2422">
        <v>-2</v>
      </c>
      <c r="E2422">
        <v>2</v>
      </c>
      <c r="F2422">
        <v>0</v>
      </c>
      <c r="G2422">
        <v>-0.1515</v>
      </c>
      <c r="H2422">
        <v>0</v>
      </c>
    </row>
    <row r="2423" spans="1:8" x14ac:dyDescent="0.3">
      <c r="A2423" s="2" t="s">
        <v>11648</v>
      </c>
      <c r="B2423">
        <v>0</v>
      </c>
      <c r="C2423">
        <v>0</v>
      </c>
      <c r="D2423">
        <v>-2</v>
      </c>
      <c r="E2423">
        <v>2.5</v>
      </c>
      <c r="F2423">
        <v>0</v>
      </c>
      <c r="G2423">
        <v>-0.1515</v>
      </c>
      <c r="H2423">
        <v>0</v>
      </c>
    </row>
    <row r="2424" spans="1:8" x14ac:dyDescent="0.3">
      <c r="A2424" s="2" t="s">
        <v>11649</v>
      </c>
      <c r="B2424">
        <v>0</v>
      </c>
      <c r="C2424">
        <v>0</v>
      </c>
      <c r="D2424">
        <v>-1</v>
      </c>
      <c r="E2424">
        <v>2.8</v>
      </c>
      <c r="F2424">
        <v>0</v>
      </c>
      <c r="G2424">
        <v>-0.1515</v>
      </c>
      <c r="H2424">
        <v>0</v>
      </c>
    </row>
    <row r="2425" spans="1:8" x14ac:dyDescent="0.3">
      <c r="A2425" s="2" t="s">
        <v>11650</v>
      </c>
      <c r="B2425">
        <v>0</v>
      </c>
      <c r="C2425">
        <v>0</v>
      </c>
      <c r="D2425">
        <v>-1</v>
      </c>
      <c r="E2425">
        <v>3</v>
      </c>
      <c r="F2425">
        <v>0</v>
      </c>
      <c r="G2425">
        <v>-0.1515</v>
      </c>
      <c r="H2425">
        <v>0</v>
      </c>
    </row>
    <row r="2426" spans="1:8" x14ac:dyDescent="0.3">
      <c r="A2426" s="2" t="s">
        <v>11651</v>
      </c>
      <c r="B2426">
        <v>0</v>
      </c>
      <c r="C2426">
        <v>0</v>
      </c>
      <c r="D2426">
        <v>-1</v>
      </c>
      <c r="E2426">
        <v>2.9</v>
      </c>
      <c r="F2426">
        <v>0</v>
      </c>
      <c r="G2426">
        <v>-0.1515</v>
      </c>
      <c r="H2426">
        <v>0</v>
      </c>
    </row>
    <row r="2427" spans="1:8" x14ac:dyDescent="0.3">
      <c r="A2427" s="2" t="s">
        <v>11652</v>
      </c>
      <c r="B2427">
        <v>0</v>
      </c>
      <c r="C2427">
        <v>0</v>
      </c>
      <c r="D2427">
        <v>-1</v>
      </c>
      <c r="E2427">
        <v>2.7</v>
      </c>
      <c r="F2427">
        <v>0</v>
      </c>
      <c r="G2427">
        <v>-0.1515</v>
      </c>
      <c r="H2427">
        <v>0</v>
      </c>
    </row>
    <row r="2428" spans="1:8" x14ac:dyDescent="0.3">
      <c r="A2428" s="2" t="s">
        <v>11653</v>
      </c>
      <c r="B2428">
        <v>0</v>
      </c>
      <c r="C2428">
        <v>0</v>
      </c>
      <c r="D2428">
        <v>-2</v>
      </c>
      <c r="E2428">
        <v>2.4</v>
      </c>
      <c r="F2428">
        <v>0</v>
      </c>
      <c r="G2428">
        <v>-0.1515</v>
      </c>
      <c r="H2428">
        <v>0</v>
      </c>
    </row>
    <row r="2429" spans="1:8" x14ac:dyDescent="0.3">
      <c r="A2429" s="2" t="s">
        <v>11654</v>
      </c>
      <c r="B2429">
        <v>0</v>
      </c>
      <c r="C2429">
        <v>0</v>
      </c>
      <c r="D2429">
        <v>-2</v>
      </c>
      <c r="E2429">
        <v>2.2999999999999998</v>
      </c>
      <c r="F2429">
        <v>0</v>
      </c>
      <c r="G2429">
        <v>-0.1515</v>
      </c>
      <c r="H2429">
        <v>0</v>
      </c>
    </row>
    <row r="2430" spans="1:8" x14ac:dyDescent="0.3">
      <c r="A2430" s="2" t="s">
        <v>11655</v>
      </c>
      <c r="B2430">
        <v>0</v>
      </c>
      <c r="C2430">
        <v>0</v>
      </c>
      <c r="D2430">
        <v>-3</v>
      </c>
      <c r="E2430">
        <v>2.2999999999999998</v>
      </c>
      <c r="F2430">
        <v>0</v>
      </c>
      <c r="G2430">
        <v>-0.1515</v>
      </c>
      <c r="H2430">
        <v>0</v>
      </c>
    </row>
    <row r="2431" spans="1:8" x14ac:dyDescent="0.3">
      <c r="A2431" s="2" t="s">
        <v>11656</v>
      </c>
      <c r="B2431">
        <v>0</v>
      </c>
      <c r="C2431">
        <v>0</v>
      </c>
      <c r="D2431">
        <v>-1</v>
      </c>
      <c r="E2431">
        <v>2.7</v>
      </c>
      <c r="F2431">
        <v>0</v>
      </c>
      <c r="G2431">
        <v>-0.1515</v>
      </c>
      <c r="H2431">
        <v>0</v>
      </c>
    </row>
    <row r="2432" spans="1:8" x14ac:dyDescent="0.3">
      <c r="A2432" s="2" t="s">
        <v>11657</v>
      </c>
      <c r="B2432">
        <v>1.19553</v>
      </c>
      <c r="C2432">
        <v>387.334</v>
      </c>
      <c r="D2432">
        <v>1</v>
      </c>
      <c r="E2432">
        <v>3.1</v>
      </c>
      <c r="F2432">
        <v>3</v>
      </c>
      <c r="G2432">
        <v>-0.1515</v>
      </c>
      <c r="H2432">
        <v>0</v>
      </c>
    </row>
    <row r="2433" spans="1:8" x14ac:dyDescent="0.3">
      <c r="A2433" s="2" t="s">
        <v>11658</v>
      </c>
      <c r="B2433">
        <v>190.536</v>
      </c>
      <c r="C2433">
        <v>450.8</v>
      </c>
      <c r="D2433">
        <v>4</v>
      </c>
      <c r="E2433">
        <v>3</v>
      </c>
      <c r="F2433">
        <v>377</v>
      </c>
      <c r="G2433">
        <v>182.62799999999999</v>
      </c>
      <c r="H2433">
        <v>0</v>
      </c>
    </row>
    <row r="2434" spans="1:8" x14ac:dyDescent="0.3">
      <c r="A2434" s="2" t="s">
        <v>11659</v>
      </c>
      <c r="B2434">
        <v>302.11900000000003</v>
      </c>
      <c r="C2434">
        <v>441.21899999999999</v>
      </c>
      <c r="D2434">
        <v>7</v>
      </c>
      <c r="E2434">
        <v>2.7</v>
      </c>
      <c r="F2434">
        <v>595</v>
      </c>
      <c r="G2434">
        <v>290.20600000000002</v>
      </c>
      <c r="H2434">
        <v>0</v>
      </c>
    </row>
    <row r="2435" spans="1:8" x14ac:dyDescent="0.3">
      <c r="A2435" s="2" t="s">
        <v>11660</v>
      </c>
      <c r="B2435">
        <v>390.06799999999998</v>
      </c>
      <c r="C2435">
        <v>433.88499999999999</v>
      </c>
      <c r="D2435">
        <v>8</v>
      </c>
      <c r="E2435">
        <v>2.6</v>
      </c>
      <c r="F2435">
        <v>780</v>
      </c>
      <c r="G2435">
        <v>373.92899999999997</v>
      </c>
      <c r="H2435">
        <v>0</v>
      </c>
    </row>
    <row r="2436" spans="1:8" x14ac:dyDescent="0.3">
      <c r="A2436" s="2" t="s">
        <v>11661</v>
      </c>
      <c r="B2436">
        <v>443.298</v>
      </c>
      <c r="C2436">
        <v>424.82900000000001</v>
      </c>
      <c r="D2436">
        <v>10</v>
      </c>
      <c r="E2436">
        <v>2.4</v>
      </c>
      <c r="F2436">
        <v>913</v>
      </c>
      <c r="G2436">
        <v>424.21499999999997</v>
      </c>
      <c r="H2436">
        <v>0</v>
      </c>
    </row>
    <row r="2437" spans="1:8" x14ac:dyDescent="0.3">
      <c r="A2437" s="2" t="s">
        <v>11662</v>
      </c>
      <c r="B2437">
        <v>468.73599999999999</v>
      </c>
      <c r="C2437">
        <v>420.82499999999999</v>
      </c>
      <c r="D2437">
        <v>11</v>
      </c>
      <c r="E2437">
        <v>2.4</v>
      </c>
      <c r="F2437">
        <v>982</v>
      </c>
      <c r="G2437">
        <v>448.125</v>
      </c>
      <c r="H2437">
        <v>0</v>
      </c>
    </row>
    <row r="2438" spans="1:8" x14ac:dyDescent="0.3">
      <c r="A2438" s="2" t="s">
        <v>11663</v>
      </c>
      <c r="B2438">
        <v>463.56299999999999</v>
      </c>
      <c r="C2438">
        <v>420.142</v>
      </c>
      <c r="D2438">
        <v>12</v>
      </c>
      <c r="E2438">
        <v>2.5</v>
      </c>
      <c r="F2438">
        <v>983</v>
      </c>
      <c r="G2438">
        <v>443.29199999999997</v>
      </c>
      <c r="H2438">
        <v>0</v>
      </c>
    </row>
    <row r="2439" spans="1:8" x14ac:dyDescent="0.3">
      <c r="A2439" s="2" t="s">
        <v>11664</v>
      </c>
      <c r="B2439">
        <v>428.26100000000002</v>
      </c>
      <c r="C2439">
        <v>420.95499999999998</v>
      </c>
      <c r="D2439">
        <v>13</v>
      </c>
      <c r="E2439">
        <v>2.5</v>
      </c>
      <c r="F2439">
        <v>917</v>
      </c>
      <c r="G2439">
        <v>410.14100000000002</v>
      </c>
      <c r="H2439">
        <v>0</v>
      </c>
    </row>
    <row r="2440" spans="1:8" x14ac:dyDescent="0.3">
      <c r="A2440" s="2" t="s">
        <v>11665</v>
      </c>
      <c r="B2440">
        <v>365.86500000000001</v>
      </c>
      <c r="C2440">
        <v>424.666</v>
      </c>
      <c r="D2440">
        <v>13</v>
      </c>
      <c r="E2440">
        <v>2.4</v>
      </c>
      <c r="F2440">
        <v>787</v>
      </c>
      <c r="G2440">
        <v>351.13499999999999</v>
      </c>
      <c r="H2440">
        <v>0</v>
      </c>
    </row>
    <row r="2441" spans="1:8" x14ac:dyDescent="0.3">
      <c r="A2441" s="2" t="s">
        <v>11666</v>
      </c>
      <c r="B2441">
        <v>275.44799999999998</v>
      </c>
      <c r="C2441">
        <v>429.52300000000002</v>
      </c>
      <c r="D2441">
        <v>12</v>
      </c>
      <c r="E2441">
        <v>2</v>
      </c>
      <c r="F2441">
        <v>607</v>
      </c>
      <c r="G2441">
        <v>264.79000000000002</v>
      </c>
      <c r="H2441">
        <v>0</v>
      </c>
    </row>
    <row r="2442" spans="1:8" x14ac:dyDescent="0.3">
      <c r="A2442" s="2" t="s">
        <v>11667</v>
      </c>
      <c r="B2442">
        <v>163.40899999999999</v>
      </c>
      <c r="C2442">
        <v>431.57</v>
      </c>
      <c r="D2442">
        <v>11</v>
      </c>
      <c r="E2442">
        <v>1.2</v>
      </c>
      <c r="F2442">
        <v>394</v>
      </c>
      <c r="G2442">
        <v>156.43299999999999</v>
      </c>
      <c r="H2442">
        <v>0</v>
      </c>
    </row>
    <row r="2443" spans="1:8" x14ac:dyDescent="0.3">
      <c r="A2443" s="2" t="s">
        <v>11668</v>
      </c>
      <c r="B2443">
        <v>53.502800000000001</v>
      </c>
      <c r="C2443">
        <v>430.09699999999998</v>
      </c>
      <c r="D2443">
        <v>8</v>
      </c>
      <c r="E2443">
        <v>0.4</v>
      </c>
      <c r="F2443">
        <v>170</v>
      </c>
      <c r="G2443">
        <v>48.637999999999998</v>
      </c>
      <c r="H2443">
        <v>0</v>
      </c>
    </row>
    <row r="2444" spans="1:8" x14ac:dyDescent="0.3">
      <c r="A2444" s="2" t="s">
        <v>11669</v>
      </c>
      <c r="B2444">
        <v>0</v>
      </c>
      <c r="C2444">
        <v>330</v>
      </c>
      <c r="D2444">
        <v>6</v>
      </c>
      <c r="E2444">
        <v>0.5</v>
      </c>
      <c r="F2444">
        <v>0</v>
      </c>
      <c r="G2444">
        <v>-0.1515</v>
      </c>
      <c r="H2444">
        <v>0</v>
      </c>
    </row>
    <row r="2445" spans="1:8" x14ac:dyDescent="0.3">
      <c r="A2445" s="2" t="s">
        <v>11670</v>
      </c>
      <c r="B2445">
        <v>0</v>
      </c>
      <c r="C2445">
        <v>0</v>
      </c>
      <c r="D2445">
        <v>4</v>
      </c>
      <c r="E2445">
        <v>1</v>
      </c>
      <c r="F2445">
        <v>0</v>
      </c>
      <c r="G2445">
        <v>-0.1515</v>
      </c>
      <c r="H2445">
        <v>0</v>
      </c>
    </row>
    <row r="2446" spans="1:8" x14ac:dyDescent="0.3">
      <c r="A2446" s="2" t="s">
        <v>11671</v>
      </c>
      <c r="B2446">
        <v>0</v>
      </c>
      <c r="C2446">
        <v>0</v>
      </c>
      <c r="D2446">
        <v>2</v>
      </c>
      <c r="E2446">
        <v>1.3</v>
      </c>
      <c r="F2446">
        <v>0</v>
      </c>
      <c r="G2446">
        <v>-0.1515</v>
      </c>
      <c r="H2446">
        <v>0</v>
      </c>
    </row>
    <row r="2447" spans="1:8" x14ac:dyDescent="0.3">
      <c r="A2447" s="2" t="s">
        <v>11672</v>
      </c>
      <c r="B2447">
        <v>0</v>
      </c>
      <c r="C2447">
        <v>0</v>
      </c>
      <c r="D2447">
        <v>1</v>
      </c>
      <c r="E2447">
        <v>1.6</v>
      </c>
      <c r="F2447">
        <v>0</v>
      </c>
      <c r="G2447">
        <v>-0.1515</v>
      </c>
      <c r="H2447">
        <v>0</v>
      </c>
    </row>
    <row r="2448" spans="1:8" x14ac:dyDescent="0.3">
      <c r="A2448" s="2" t="s">
        <v>11673</v>
      </c>
      <c r="B2448">
        <v>0</v>
      </c>
      <c r="C2448">
        <v>0</v>
      </c>
      <c r="D2448">
        <v>0</v>
      </c>
      <c r="E2448">
        <v>1.8</v>
      </c>
      <c r="F2448">
        <v>0</v>
      </c>
      <c r="G2448">
        <v>-0.1515</v>
      </c>
      <c r="H2448">
        <v>0</v>
      </c>
    </row>
    <row r="2449" spans="1:8" x14ac:dyDescent="0.3">
      <c r="A2449" s="2" t="s">
        <v>11674</v>
      </c>
      <c r="B2449">
        <v>0</v>
      </c>
      <c r="C2449">
        <v>0</v>
      </c>
      <c r="D2449">
        <v>0</v>
      </c>
      <c r="E2449">
        <v>2</v>
      </c>
      <c r="F2449">
        <v>0</v>
      </c>
      <c r="G2449">
        <v>-0.1515</v>
      </c>
      <c r="H2449">
        <v>0</v>
      </c>
    </row>
    <row r="2450" spans="1:8" x14ac:dyDescent="0.3">
      <c r="A2450" s="2" t="s">
        <v>11675</v>
      </c>
      <c r="B2450">
        <v>0</v>
      </c>
      <c r="C2450">
        <v>0</v>
      </c>
      <c r="D2450">
        <v>0</v>
      </c>
      <c r="E2450">
        <v>2.1</v>
      </c>
      <c r="F2450">
        <v>0</v>
      </c>
      <c r="G2450">
        <v>-0.1515</v>
      </c>
      <c r="H2450">
        <v>0</v>
      </c>
    </row>
    <row r="2451" spans="1:8" x14ac:dyDescent="0.3">
      <c r="A2451" s="2" t="s">
        <v>11676</v>
      </c>
      <c r="B2451">
        <v>0</v>
      </c>
      <c r="C2451">
        <v>0</v>
      </c>
      <c r="D2451">
        <v>0</v>
      </c>
      <c r="E2451">
        <v>2.2000000000000002</v>
      </c>
      <c r="F2451">
        <v>0</v>
      </c>
      <c r="G2451">
        <v>-0.1515</v>
      </c>
      <c r="H2451">
        <v>0</v>
      </c>
    </row>
    <row r="2452" spans="1:8" x14ac:dyDescent="0.3">
      <c r="A2452" s="2" t="s">
        <v>11677</v>
      </c>
      <c r="B2452">
        <v>0</v>
      </c>
      <c r="C2452">
        <v>0</v>
      </c>
      <c r="D2452">
        <v>0</v>
      </c>
      <c r="E2452">
        <v>2.2000000000000002</v>
      </c>
      <c r="F2452">
        <v>0</v>
      </c>
      <c r="G2452">
        <v>-0.1515</v>
      </c>
      <c r="H2452">
        <v>0</v>
      </c>
    </row>
    <row r="2453" spans="1:8" x14ac:dyDescent="0.3">
      <c r="A2453" s="2" t="s">
        <v>11678</v>
      </c>
      <c r="B2453">
        <v>0</v>
      </c>
      <c r="C2453">
        <v>0</v>
      </c>
      <c r="D2453">
        <v>-1</v>
      </c>
      <c r="E2453">
        <v>2.1</v>
      </c>
      <c r="F2453">
        <v>0</v>
      </c>
      <c r="G2453">
        <v>-0.1515</v>
      </c>
      <c r="H2453">
        <v>0</v>
      </c>
    </row>
    <row r="2454" spans="1:8" x14ac:dyDescent="0.3">
      <c r="A2454" s="2" t="s">
        <v>11679</v>
      </c>
      <c r="B2454">
        <v>0</v>
      </c>
      <c r="C2454">
        <v>0</v>
      </c>
      <c r="D2454">
        <v>-1</v>
      </c>
      <c r="E2454">
        <v>2</v>
      </c>
      <c r="F2454">
        <v>0</v>
      </c>
      <c r="G2454">
        <v>-0.1515</v>
      </c>
      <c r="H2454">
        <v>0</v>
      </c>
    </row>
    <row r="2455" spans="1:8" x14ac:dyDescent="0.3">
      <c r="A2455" s="2" t="s">
        <v>11680</v>
      </c>
      <c r="B2455">
        <v>0</v>
      </c>
      <c r="C2455">
        <v>0</v>
      </c>
      <c r="D2455">
        <v>0</v>
      </c>
      <c r="E2455">
        <v>2</v>
      </c>
      <c r="F2455">
        <v>0</v>
      </c>
      <c r="G2455">
        <v>-0.1515</v>
      </c>
      <c r="H2455">
        <v>0</v>
      </c>
    </row>
    <row r="2456" spans="1:8" x14ac:dyDescent="0.3">
      <c r="A2456" s="2" t="s">
        <v>11681</v>
      </c>
      <c r="B2456">
        <v>71.261799999999994</v>
      </c>
      <c r="C2456">
        <v>444.471</v>
      </c>
      <c r="D2456">
        <v>4</v>
      </c>
      <c r="E2456">
        <v>2.5</v>
      </c>
      <c r="F2456">
        <v>158</v>
      </c>
      <c r="G2456">
        <v>66.068600000000004</v>
      </c>
      <c r="H2456">
        <v>0</v>
      </c>
    </row>
    <row r="2457" spans="1:8" x14ac:dyDescent="0.3">
      <c r="A2457" s="2" t="s">
        <v>11682</v>
      </c>
      <c r="B2457">
        <v>190.23400000000001</v>
      </c>
      <c r="C2457">
        <v>439.11500000000001</v>
      </c>
      <c r="D2457">
        <v>9</v>
      </c>
      <c r="E2457">
        <v>2.2000000000000002</v>
      </c>
      <c r="F2457">
        <v>386</v>
      </c>
      <c r="G2457">
        <v>182.44399999999999</v>
      </c>
      <c r="H2457">
        <v>0</v>
      </c>
    </row>
    <row r="2458" spans="1:8" x14ac:dyDescent="0.3">
      <c r="A2458" s="2" t="s">
        <v>11683</v>
      </c>
      <c r="B2458">
        <v>296.99900000000002</v>
      </c>
      <c r="C2458">
        <v>423.49099999999999</v>
      </c>
      <c r="D2458">
        <v>12</v>
      </c>
      <c r="E2458">
        <v>1.3</v>
      </c>
      <c r="F2458">
        <v>608</v>
      </c>
      <c r="G2458">
        <v>285.52</v>
      </c>
      <c r="H2458">
        <v>0</v>
      </c>
    </row>
    <row r="2459" spans="1:8" x14ac:dyDescent="0.3">
      <c r="A2459" s="2" t="s">
        <v>11684</v>
      </c>
      <c r="B2459">
        <v>379.10199999999998</v>
      </c>
      <c r="C2459">
        <v>413.553</v>
      </c>
      <c r="D2459">
        <v>14</v>
      </c>
      <c r="E2459">
        <v>1.4</v>
      </c>
      <c r="F2459">
        <v>794</v>
      </c>
      <c r="G2459">
        <v>363.83800000000002</v>
      </c>
      <c r="H2459">
        <v>0</v>
      </c>
    </row>
    <row r="2460" spans="1:8" x14ac:dyDescent="0.3">
      <c r="A2460" s="2" t="s">
        <v>11685</v>
      </c>
      <c r="B2460">
        <v>435.33100000000002</v>
      </c>
      <c r="C2460">
        <v>410.45100000000002</v>
      </c>
      <c r="D2460">
        <v>15</v>
      </c>
      <c r="E2460">
        <v>1.8</v>
      </c>
      <c r="F2460">
        <v>927</v>
      </c>
      <c r="G2460">
        <v>416.95100000000002</v>
      </c>
      <c r="H2460">
        <v>0</v>
      </c>
    </row>
    <row r="2461" spans="1:8" x14ac:dyDescent="0.3">
      <c r="A2461" s="2" t="s">
        <v>11686</v>
      </c>
      <c r="B2461">
        <v>463.94400000000002</v>
      </c>
      <c r="C2461">
        <v>410.67700000000002</v>
      </c>
      <c r="D2461">
        <v>16</v>
      </c>
      <c r="E2461">
        <v>2.2999999999999998</v>
      </c>
      <c r="F2461">
        <v>996</v>
      </c>
      <c r="G2461">
        <v>443.80099999999999</v>
      </c>
      <c r="H2461">
        <v>0</v>
      </c>
    </row>
    <row r="2462" spans="1:8" x14ac:dyDescent="0.3">
      <c r="A2462" s="2" t="s">
        <v>11687</v>
      </c>
      <c r="B2462">
        <v>447.14499999999998</v>
      </c>
      <c r="C2462">
        <v>414.74</v>
      </c>
      <c r="D2462">
        <v>17</v>
      </c>
      <c r="E2462">
        <v>2.9</v>
      </c>
      <c r="F2462">
        <v>958</v>
      </c>
      <c r="G2462">
        <v>427.98399999999998</v>
      </c>
      <c r="H2462">
        <v>0</v>
      </c>
    </row>
    <row r="2463" spans="1:8" x14ac:dyDescent="0.3">
      <c r="A2463" s="2" t="s">
        <v>11688</v>
      </c>
      <c r="B2463">
        <v>403.63499999999999</v>
      </c>
      <c r="C2463">
        <v>418.56400000000002</v>
      </c>
      <c r="D2463">
        <v>18</v>
      </c>
      <c r="E2463">
        <v>3.4</v>
      </c>
      <c r="F2463">
        <v>869</v>
      </c>
      <c r="G2463">
        <v>386.96600000000001</v>
      </c>
      <c r="H2463">
        <v>0</v>
      </c>
    </row>
    <row r="2464" spans="1:8" x14ac:dyDescent="0.3">
      <c r="A2464" s="2" t="s">
        <v>11689</v>
      </c>
      <c r="B2464">
        <v>340.65899999999999</v>
      </c>
      <c r="C2464">
        <v>423.80599999999998</v>
      </c>
      <c r="D2464">
        <v>18</v>
      </c>
      <c r="E2464">
        <v>3.9</v>
      </c>
      <c r="F2464">
        <v>736</v>
      </c>
      <c r="G2464">
        <v>327.19400000000002</v>
      </c>
      <c r="H2464">
        <v>0</v>
      </c>
    </row>
    <row r="2465" spans="1:8" x14ac:dyDescent="0.3">
      <c r="A2465" s="2" t="s">
        <v>11690</v>
      </c>
      <c r="B2465">
        <v>253.297</v>
      </c>
      <c r="C2465">
        <v>429.52499999999998</v>
      </c>
      <c r="D2465">
        <v>17</v>
      </c>
      <c r="E2465">
        <v>4.4000000000000004</v>
      </c>
      <c r="F2465">
        <v>559</v>
      </c>
      <c r="G2465">
        <v>243.495</v>
      </c>
      <c r="H2465">
        <v>0</v>
      </c>
    </row>
    <row r="2466" spans="1:8" x14ac:dyDescent="0.3">
      <c r="A2466" s="2" t="s">
        <v>11691</v>
      </c>
      <c r="B2466">
        <v>137.62899999999999</v>
      </c>
      <c r="C2466">
        <v>431.84800000000001</v>
      </c>
      <c r="D2466">
        <v>15</v>
      </c>
      <c r="E2466">
        <v>4.3</v>
      </c>
      <c r="F2466">
        <v>328</v>
      </c>
      <c r="G2466">
        <v>131.28100000000001</v>
      </c>
      <c r="H2466">
        <v>0</v>
      </c>
    </row>
    <row r="2467" spans="1:8" x14ac:dyDescent="0.3">
      <c r="A2467" s="2" t="s">
        <v>11692</v>
      </c>
      <c r="B2467">
        <v>44.453800000000001</v>
      </c>
      <c r="C2467">
        <v>424.9</v>
      </c>
      <c r="D2467">
        <v>12</v>
      </c>
      <c r="E2467">
        <v>3.8</v>
      </c>
      <c r="F2467">
        <v>132</v>
      </c>
      <c r="G2467">
        <v>39.723999999999997</v>
      </c>
      <c r="H2467">
        <v>0</v>
      </c>
    </row>
    <row r="2468" spans="1:8" x14ac:dyDescent="0.3">
      <c r="A2468" s="2" t="s">
        <v>11693</v>
      </c>
      <c r="B2468">
        <v>0</v>
      </c>
      <c r="C2468">
        <v>330</v>
      </c>
      <c r="D2468">
        <v>8</v>
      </c>
      <c r="E2468">
        <v>3.8</v>
      </c>
      <c r="F2468">
        <v>0</v>
      </c>
      <c r="G2468">
        <v>-0.1515</v>
      </c>
      <c r="H2468">
        <v>0</v>
      </c>
    </row>
    <row r="2469" spans="1:8" x14ac:dyDescent="0.3">
      <c r="A2469" s="2" t="s">
        <v>11694</v>
      </c>
      <c r="B2469">
        <v>0</v>
      </c>
      <c r="C2469">
        <v>0</v>
      </c>
      <c r="D2469">
        <v>6</v>
      </c>
      <c r="E2469">
        <v>4.0999999999999996</v>
      </c>
      <c r="F2469">
        <v>0</v>
      </c>
      <c r="G2469">
        <v>-0.1515</v>
      </c>
      <c r="H2469">
        <v>0</v>
      </c>
    </row>
    <row r="2470" spans="1:8" x14ac:dyDescent="0.3">
      <c r="A2470" s="2" t="s">
        <v>11695</v>
      </c>
      <c r="B2470">
        <v>0</v>
      </c>
      <c r="C2470">
        <v>0</v>
      </c>
      <c r="D2470">
        <v>6</v>
      </c>
      <c r="E2470">
        <v>4.5</v>
      </c>
      <c r="F2470">
        <v>0</v>
      </c>
      <c r="G2470">
        <v>-0.1515</v>
      </c>
      <c r="H2470">
        <v>0</v>
      </c>
    </row>
    <row r="2471" spans="1:8" x14ac:dyDescent="0.3">
      <c r="A2471" s="2" t="s">
        <v>11696</v>
      </c>
      <c r="B2471">
        <v>0</v>
      </c>
      <c r="C2471">
        <v>0</v>
      </c>
      <c r="D2471">
        <v>5</v>
      </c>
      <c r="E2471">
        <v>5</v>
      </c>
      <c r="F2471">
        <v>0</v>
      </c>
      <c r="G2471">
        <v>-0.1515</v>
      </c>
      <c r="H2471">
        <v>0</v>
      </c>
    </row>
    <row r="2472" spans="1:8" x14ac:dyDescent="0.3">
      <c r="A2472" s="2" t="s">
        <v>11697</v>
      </c>
      <c r="B2472">
        <v>0</v>
      </c>
      <c r="C2472">
        <v>0</v>
      </c>
      <c r="D2472">
        <v>4</v>
      </c>
      <c r="E2472">
        <v>5.2</v>
      </c>
      <c r="F2472">
        <v>0</v>
      </c>
      <c r="G2472">
        <v>-0.1515</v>
      </c>
      <c r="H2472">
        <v>0</v>
      </c>
    </row>
    <row r="2473" spans="1:8" x14ac:dyDescent="0.3">
      <c r="A2473" s="2" t="s">
        <v>11698</v>
      </c>
      <c r="B2473">
        <v>0</v>
      </c>
      <c r="C2473">
        <v>0</v>
      </c>
      <c r="D2473">
        <v>4</v>
      </c>
      <c r="E2473">
        <v>5.2</v>
      </c>
      <c r="F2473">
        <v>0</v>
      </c>
      <c r="G2473">
        <v>-0.1515</v>
      </c>
      <c r="H2473">
        <v>0</v>
      </c>
    </row>
    <row r="2474" spans="1:8" x14ac:dyDescent="0.3">
      <c r="A2474" s="2" t="s">
        <v>11699</v>
      </c>
      <c r="B2474">
        <v>0</v>
      </c>
      <c r="C2474">
        <v>0</v>
      </c>
      <c r="D2474">
        <v>4</v>
      </c>
      <c r="E2474">
        <v>5.3</v>
      </c>
      <c r="F2474">
        <v>0</v>
      </c>
      <c r="G2474">
        <v>-0.1515</v>
      </c>
      <c r="H2474">
        <v>0</v>
      </c>
    </row>
    <row r="2475" spans="1:8" x14ac:dyDescent="0.3">
      <c r="A2475" s="2" t="s">
        <v>11700</v>
      </c>
      <c r="B2475">
        <v>0</v>
      </c>
      <c r="C2475">
        <v>0</v>
      </c>
      <c r="D2475">
        <v>4</v>
      </c>
      <c r="E2475">
        <v>5.2</v>
      </c>
      <c r="F2475">
        <v>0</v>
      </c>
      <c r="G2475">
        <v>-0.1515</v>
      </c>
      <c r="H2475">
        <v>0</v>
      </c>
    </row>
    <row r="2476" spans="1:8" x14ac:dyDescent="0.3">
      <c r="A2476" s="2" t="s">
        <v>11701</v>
      </c>
      <c r="B2476">
        <v>0</v>
      </c>
      <c r="C2476">
        <v>0</v>
      </c>
      <c r="D2476">
        <v>4</v>
      </c>
      <c r="E2476">
        <v>5</v>
      </c>
      <c r="F2476">
        <v>0</v>
      </c>
      <c r="G2476">
        <v>-0.1515</v>
      </c>
      <c r="H2476">
        <v>0</v>
      </c>
    </row>
    <row r="2477" spans="1:8" x14ac:dyDescent="0.3">
      <c r="A2477" s="2" t="s">
        <v>11702</v>
      </c>
      <c r="B2477">
        <v>0</v>
      </c>
      <c r="C2477">
        <v>0</v>
      </c>
      <c r="D2477">
        <v>4</v>
      </c>
      <c r="E2477">
        <v>4.5</v>
      </c>
      <c r="F2477">
        <v>0</v>
      </c>
      <c r="G2477">
        <v>-0.1515</v>
      </c>
      <c r="H2477">
        <v>0</v>
      </c>
    </row>
    <row r="2478" spans="1:8" x14ac:dyDescent="0.3">
      <c r="A2478" s="2" t="s">
        <v>11703</v>
      </c>
      <c r="B2478">
        <v>0</v>
      </c>
      <c r="C2478">
        <v>0</v>
      </c>
      <c r="D2478">
        <v>4</v>
      </c>
      <c r="E2478">
        <v>4.0999999999999996</v>
      </c>
      <c r="F2478">
        <v>0</v>
      </c>
      <c r="G2478">
        <v>-0.1515</v>
      </c>
      <c r="H2478">
        <v>0</v>
      </c>
    </row>
    <row r="2479" spans="1:8" x14ac:dyDescent="0.3">
      <c r="A2479" s="2" t="s">
        <v>11704</v>
      </c>
      <c r="B2479">
        <v>0</v>
      </c>
      <c r="C2479">
        <v>330</v>
      </c>
      <c r="D2479">
        <v>5</v>
      </c>
      <c r="E2479">
        <v>4</v>
      </c>
      <c r="F2479">
        <v>0</v>
      </c>
      <c r="G2479">
        <v>-0.1515</v>
      </c>
      <c r="H2479">
        <v>0</v>
      </c>
    </row>
    <row r="2480" spans="1:8" x14ac:dyDescent="0.3">
      <c r="A2480" s="2" t="s">
        <v>11705</v>
      </c>
      <c r="B2480">
        <v>5.3618199999999998</v>
      </c>
      <c r="C2480">
        <v>399.01499999999999</v>
      </c>
      <c r="D2480">
        <v>8</v>
      </c>
      <c r="E2480">
        <v>4.0999999999999996</v>
      </c>
      <c r="F2480">
        <v>13</v>
      </c>
      <c r="G2480">
        <v>1.08728</v>
      </c>
      <c r="H2480">
        <v>0</v>
      </c>
    </row>
    <row r="2481" spans="1:8" x14ac:dyDescent="0.3">
      <c r="A2481" s="2" t="s">
        <v>11706</v>
      </c>
      <c r="B2481">
        <v>115.35299999999999</v>
      </c>
      <c r="C2481">
        <v>436.036</v>
      </c>
      <c r="D2481">
        <v>12</v>
      </c>
      <c r="E2481">
        <v>4</v>
      </c>
      <c r="F2481">
        <v>244</v>
      </c>
      <c r="G2481">
        <v>109.45</v>
      </c>
      <c r="H2481">
        <v>0</v>
      </c>
    </row>
    <row r="2482" spans="1:8" x14ac:dyDescent="0.3">
      <c r="A2482" s="2" t="s">
        <v>11707</v>
      </c>
      <c r="B2482">
        <v>276.26799999999997</v>
      </c>
      <c r="C2482">
        <v>431.58</v>
      </c>
      <c r="D2482">
        <v>15</v>
      </c>
      <c r="E2482">
        <v>3.9</v>
      </c>
      <c r="F2482">
        <v>553</v>
      </c>
      <c r="G2482">
        <v>265.553</v>
      </c>
      <c r="H2482">
        <v>0</v>
      </c>
    </row>
    <row r="2483" spans="1:8" x14ac:dyDescent="0.3">
      <c r="A2483" s="2" t="s">
        <v>11708</v>
      </c>
      <c r="B2483">
        <v>386.459</v>
      </c>
      <c r="C2483">
        <v>422.83699999999999</v>
      </c>
      <c r="D2483">
        <v>17</v>
      </c>
      <c r="E2483">
        <v>3.7</v>
      </c>
      <c r="F2483">
        <v>791</v>
      </c>
      <c r="G2483">
        <v>370.67200000000003</v>
      </c>
      <c r="H2483">
        <v>0</v>
      </c>
    </row>
    <row r="2484" spans="1:8" x14ac:dyDescent="0.3">
      <c r="A2484" s="2" t="s">
        <v>11709</v>
      </c>
      <c r="B2484">
        <v>439.66500000000002</v>
      </c>
      <c r="C2484">
        <v>416.971</v>
      </c>
      <c r="D2484">
        <v>18</v>
      </c>
      <c r="E2484">
        <v>3.5</v>
      </c>
      <c r="F2484">
        <v>923</v>
      </c>
      <c r="G2484">
        <v>420.92399999999998</v>
      </c>
      <c r="H2484">
        <v>0</v>
      </c>
    </row>
    <row r="2485" spans="1:8" x14ac:dyDescent="0.3">
      <c r="A2485" s="2" t="s">
        <v>11710</v>
      </c>
      <c r="B2485">
        <v>462.447</v>
      </c>
      <c r="C2485">
        <v>411.803</v>
      </c>
      <c r="D2485">
        <v>19</v>
      </c>
      <c r="E2485">
        <v>3.2</v>
      </c>
      <c r="F2485">
        <v>991</v>
      </c>
      <c r="G2485">
        <v>442.38099999999997</v>
      </c>
      <c r="H2485">
        <v>0</v>
      </c>
    </row>
    <row r="2486" spans="1:8" x14ac:dyDescent="0.3">
      <c r="A2486" s="2" t="s">
        <v>11711</v>
      </c>
      <c r="B2486">
        <v>455.202</v>
      </c>
      <c r="C2486">
        <v>409.08</v>
      </c>
      <c r="D2486">
        <v>20</v>
      </c>
      <c r="E2486">
        <v>3</v>
      </c>
      <c r="F2486">
        <v>991</v>
      </c>
      <c r="G2486">
        <v>435.63299999999998</v>
      </c>
      <c r="H2486">
        <v>0</v>
      </c>
    </row>
    <row r="2487" spans="1:8" x14ac:dyDescent="0.3">
      <c r="A2487" s="2" t="s">
        <v>11712</v>
      </c>
      <c r="B2487">
        <v>420.90499999999997</v>
      </c>
      <c r="C2487">
        <v>410.19400000000002</v>
      </c>
      <c r="D2487">
        <v>20</v>
      </c>
      <c r="E2487">
        <v>2.8</v>
      </c>
      <c r="F2487">
        <v>923</v>
      </c>
      <c r="G2487">
        <v>403.37799999999999</v>
      </c>
      <c r="H2487">
        <v>0</v>
      </c>
    </row>
    <row r="2488" spans="1:8" x14ac:dyDescent="0.3">
      <c r="A2488" s="2" t="s">
        <v>11713</v>
      </c>
      <c r="B2488">
        <v>349.71</v>
      </c>
      <c r="C2488">
        <v>415.017</v>
      </c>
      <c r="D2488">
        <v>19</v>
      </c>
      <c r="E2488">
        <v>2.5</v>
      </c>
      <c r="F2488">
        <v>770</v>
      </c>
      <c r="G2488">
        <v>335.92099999999999</v>
      </c>
      <c r="H2488">
        <v>0</v>
      </c>
    </row>
    <row r="2489" spans="1:8" x14ac:dyDescent="0.3">
      <c r="A2489" s="2" t="s">
        <v>11714</v>
      </c>
      <c r="B2489">
        <v>163.05500000000001</v>
      </c>
      <c r="C2489">
        <v>423.13799999999998</v>
      </c>
      <c r="D2489">
        <v>18</v>
      </c>
      <c r="E2489">
        <v>2.2999999999999998</v>
      </c>
      <c r="F2489">
        <v>371</v>
      </c>
      <c r="G2489">
        <v>156.16200000000001</v>
      </c>
      <c r="H2489">
        <v>0</v>
      </c>
    </row>
    <row r="2490" spans="1:8" x14ac:dyDescent="0.3">
      <c r="A2490" s="2" t="s">
        <v>11715</v>
      </c>
      <c r="B2490">
        <v>149.22800000000001</v>
      </c>
      <c r="C2490">
        <v>424.851</v>
      </c>
      <c r="D2490">
        <v>16</v>
      </c>
      <c r="E2490">
        <v>1.8</v>
      </c>
      <c r="F2490">
        <v>369</v>
      </c>
      <c r="G2490">
        <v>142.66499999999999</v>
      </c>
      <c r="H2490">
        <v>0</v>
      </c>
    </row>
    <row r="2491" spans="1:8" x14ac:dyDescent="0.3">
      <c r="A2491" s="2" t="s">
        <v>11716</v>
      </c>
      <c r="B2491">
        <v>49.8035</v>
      </c>
      <c r="C2491">
        <v>423.41899999999998</v>
      </c>
      <c r="D2491">
        <v>12</v>
      </c>
      <c r="E2491">
        <v>1</v>
      </c>
      <c r="F2491">
        <v>153</v>
      </c>
      <c r="G2491">
        <v>45.022300000000001</v>
      </c>
      <c r="H2491">
        <v>0</v>
      </c>
    </row>
    <row r="2492" spans="1:8" x14ac:dyDescent="0.3">
      <c r="A2492" s="2" t="s">
        <v>11717</v>
      </c>
      <c r="B2492">
        <v>0</v>
      </c>
      <c r="C2492">
        <v>330</v>
      </c>
      <c r="D2492">
        <v>9</v>
      </c>
      <c r="E2492">
        <v>0.8</v>
      </c>
      <c r="F2492">
        <v>0</v>
      </c>
      <c r="G2492">
        <v>-0.1515</v>
      </c>
      <c r="H2492">
        <v>0</v>
      </c>
    </row>
    <row r="2493" spans="1:8" x14ac:dyDescent="0.3">
      <c r="A2493" s="2" t="s">
        <v>11718</v>
      </c>
      <c r="B2493">
        <v>0</v>
      </c>
      <c r="C2493">
        <v>0</v>
      </c>
      <c r="D2493">
        <v>7</v>
      </c>
      <c r="E2493">
        <v>1.4</v>
      </c>
      <c r="F2493">
        <v>0</v>
      </c>
      <c r="G2493">
        <v>-0.1515</v>
      </c>
      <c r="H2493">
        <v>0</v>
      </c>
    </row>
    <row r="2494" spans="1:8" x14ac:dyDescent="0.3">
      <c r="A2494" s="2" t="s">
        <v>11719</v>
      </c>
      <c r="B2494">
        <v>0</v>
      </c>
      <c r="C2494">
        <v>0</v>
      </c>
      <c r="D2494">
        <v>6</v>
      </c>
      <c r="E2494">
        <v>2.2000000000000002</v>
      </c>
      <c r="F2494">
        <v>0</v>
      </c>
      <c r="G2494">
        <v>-0.1515</v>
      </c>
      <c r="H2494">
        <v>0</v>
      </c>
    </row>
    <row r="2495" spans="1:8" x14ac:dyDescent="0.3">
      <c r="A2495" s="2" t="s">
        <v>11720</v>
      </c>
      <c r="B2495">
        <v>0</v>
      </c>
      <c r="C2495">
        <v>0</v>
      </c>
      <c r="D2495">
        <v>6</v>
      </c>
      <c r="E2495">
        <v>3.3</v>
      </c>
      <c r="F2495">
        <v>0</v>
      </c>
      <c r="G2495">
        <v>-0.1515</v>
      </c>
      <c r="H2495">
        <v>0</v>
      </c>
    </row>
    <row r="2496" spans="1:8" x14ac:dyDescent="0.3">
      <c r="A2496" s="2" t="s">
        <v>11721</v>
      </c>
      <c r="B2496">
        <v>0</v>
      </c>
      <c r="C2496">
        <v>0</v>
      </c>
      <c r="D2496">
        <v>5</v>
      </c>
      <c r="E2496">
        <v>4</v>
      </c>
      <c r="F2496">
        <v>0</v>
      </c>
      <c r="G2496">
        <v>-0.1515</v>
      </c>
      <c r="H2496">
        <v>0</v>
      </c>
    </row>
    <row r="2497" spans="1:8" x14ac:dyDescent="0.3">
      <c r="A2497" s="2" t="s">
        <v>11722</v>
      </c>
      <c r="B2497">
        <v>0</v>
      </c>
      <c r="C2497">
        <v>0</v>
      </c>
      <c r="D2497">
        <v>4</v>
      </c>
      <c r="E2497">
        <v>4.0999999999999996</v>
      </c>
      <c r="F2497">
        <v>0</v>
      </c>
      <c r="G2497">
        <v>-0.1515</v>
      </c>
      <c r="H2497">
        <v>0</v>
      </c>
    </row>
    <row r="2498" spans="1:8" x14ac:dyDescent="0.3">
      <c r="A2498" s="2" t="s">
        <v>11723</v>
      </c>
      <c r="B2498">
        <v>0</v>
      </c>
      <c r="C2498">
        <v>0</v>
      </c>
      <c r="D2498">
        <v>3</v>
      </c>
      <c r="E2498">
        <v>3.7</v>
      </c>
      <c r="F2498">
        <v>0</v>
      </c>
      <c r="G2498">
        <v>-0.1515</v>
      </c>
      <c r="H2498">
        <v>0</v>
      </c>
    </row>
    <row r="2499" spans="1:8" x14ac:dyDescent="0.3">
      <c r="A2499" s="2" t="s">
        <v>11724</v>
      </c>
      <c r="B2499">
        <v>0</v>
      </c>
      <c r="C2499">
        <v>0</v>
      </c>
      <c r="D2499">
        <v>3</v>
      </c>
      <c r="E2499">
        <v>2.8</v>
      </c>
      <c r="F2499">
        <v>0</v>
      </c>
      <c r="G2499">
        <v>-0.1515</v>
      </c>
      <c r="H2499">
        <v>0</v>
      </c>
    </row>
    <row r="2500" spans="1:8" x14ac:dyDescent="0.3">
      <c r="A2500" s="2" t="s">
        <v>11725</v>
      </c>
      <c r="B2500">
        <v>0</v>
      </c>
      <c r="C2500">
        <v>0</v>
      </c>
      <c r="D2500">
        <v>2</v>
      </c>
      <c r="E2500">
        <v>2.1</v>
      </c>
      <c r="F2500">
        <v>0</v>
      </c>
      <c r="G2500">
        <v>-0.1515</v>
      </c>
      <c r="H2500">
        <v>0</v>
      </c>
    </row>
    <row r="2501" spans="1:8" x14ac:dyDescent="0.3">
      <c r="A2501" s="2" t="s">
        <v>11726</v>
      </c>
      <c r="B2501">
        <v>0</v>
      </c>
      <c r="C2501">
        <v>0</v>
      </c>
      <c r="D2501">
        <v>2</v>
      </c>
      <c r="E2501">
        <v>1.8</v>
      </c>
      <c r="F2501">
        <v>0</v>
      </c>
      <c r="G2501">
        <v>-0.1515</v>
      </c>
      <c r="H2501">
        <v>0</v>
      </c>
    </row>
    <row r="2502" spans="1:8" x14ac:dyDescent="0.3">
      <c r="A2502" s="2" t="s">
        <v>11727</v>
      </c>
      <c r="B2502">
        <v>0</v>
      </c>
      <c r="C2502">
        <v>0</v>
      </c>
      <c r="D2502">
        <v>1</v>
      </c>
      <c r="E2502">
        <v>1.2</v>
      </c>
      <c r="F2502">
        <v>0</v>
      </c>
      <c r="G2502">
        <v>-0.1515</v>
      </c>
      <c r="H2502">
        <v>0</v>
      </c>
    </row>
    <row r="2503" spans="1:8" x14ac:dyDescent="0.3">
      <c r="A2503" s="2" t="s">
        <v>11728</v>
      </c>
      <c r="B2503">
        <v>0</v>
      </c>
      <c r="C2503">
        <v>330</v>
      </c>
      <c r="D2503">
        <v>2</v>
      </c>
      <c r="E2503">
        <v>1.3</v>
      </c>
      <c r="F2503">
        <v>0</v>
      </c>
      <c r="G2503">
        <v>-0.1515</v>
      </c>
      <c r="H2503">
        <v>0</v>
      </c>
    </row>
    <row r="2504" spans="1:8" x14ac:dyDescent="0.3">
      <c r="A2504" s="2" t="s">
        <v>11729</v>
      </c>
      <c r="B2504">
        <v>72.892600000000002</v>
      </c>
      <c r="C2504">
        <v>443.86700000000002</v>
      </c>
      <c r="D2504">
        <v>4</v>
      </c>
      <c r="E2504">
        <v>2</v>
      </c>
      <c r="F2504">
        <v>164</v>
      </c>
      <c r="G2504">
        <v>67.679000000000002</v>
      </c>
      <c r="H2504">
        <v>0</v>
      </c>
    </row>
    <row r="2505" spans="1:8" x14ac:dyDescent="0.3">
      <c r="A2505" s="2" t="s">
        <v>11730</v>
      </c>
      <c r="B2505">
        <v>190.01300000000001</v>
      </c>
      <c r="C2505">
        <v>445.06200000000001</v>
      </c>
      <c r="D2505">
        <v>6</v>
      </c>
      <c r="E2505">
        <v>2.2999999999999998</v>
      </c>
      <c r="F2505">
        <v>379</v>
      </c>
      <c r="G2505">
        <v>182.17400000000001</v>
      </c>
      <c r="H2505">
        <v>0</v>
      </c>
    </row>
    <row r="2506" spans="1:8" x14ac:dyDescent="0.3">
      <c r="A2506" s="2" t="s">
        <v>11731</v>
      </c>
      <c r="B2506">
        <v>294.27699999999999</v>
      </c>
      <c r="C2506">
        <v>434.31599999999997</v>
      </c>
      <c r="D2506">
        <v>9</v>
      </c>
      <c r="E2506">
        <v>2</v>
      </c>
      <c r="F2506">
        <v>585</v>
      </c>
      <c r="G2506">
        <v>282.78500000000003</v>
      </c>
      <c r="H2506">
        <v>0</v>
      </c>
    </row>
    <row r="2507" spans="1:8" x14ac:dyDescent="0.3">
      <c r="A2507" s="2" t="s">
        <v>11732</v>
      </c>
      <c r="B2507">
        <v>369.16800000000001</v>
      </c>
      <c r="C2507">
        <v>422.28699999999998</v>
      </c>
      <c r="D2507">
        <v>11</v>
      </c>
      <c r="E2507">
        <v>1.6</v>
      </c>
      <c r="F2507">
        <v>756</v>
      </c>
      <c r="G2507">
        <v>354.30200000000002</v>
      </c>
      <c r="H2507">
        <v>0</v>
      </c>
    </row>
    <row r="2508" spans="1:8" x14ac:dyDescent="0.3">
      <c r="A2508" s="2" t="s">
        <v>11733</v>
      </c>
      <c r="B2508">
        <v>365.70499999999998</v>
      </c>
      <c r="C2508">
        <v>420.03300000000002</v>
      </c>
      <c r="D2508">
        <v>13</v>
      </c>
      <c r="E2508">
        <v>1.8</v>
      </c>
      <c r="F2508">
        <v>779</v>
      </c>
      <c r="G2508">
        <v>351.04700000000003</v>
      </c>
      <c r="H2508">
        <v>0</v>
      </c>
    </row>
    <row r="2509" spans="1:8" x14ac:dyDescent="0.3">
      <c r="A2509" s="2" t="s">
        <v>11734</v>
      </c>
      <c r="B2509">
        <v>369.27600000000001</v>
      </c>
      <c r="C2509">
        <v>421.46699999999998</v>
      </c>
      <c r="D2509">
        <v>14</v>
      </c>
      <c r="E2509">
        <v>2.2999999999999998</v>
      </c>
      <c r="F2509">
        <v>799</v>
      </c>
      <c r="G2509">
        <v>354.41500000000002</v>
      </c>
      <c r="H2509">
        <v>0</v>
      </c>
    </row>
    <row r="2510" spans="1:8" x14ac:dyDescent="0.3">
      <c r="A2510" s="2" t="s">
        <v>11735</v>
      </c>
      <c r="B2510">
        <v>353.68299999999999</v>
      </c>
      <c r="C2510">
        <v>423.61399999999998</v>
      </c>
      <c r="D2510">
        <v>15</v>
      </c>
      <c r="E2510">
        <v>2.8</v>
      </c>
      <c r="F2510">
        <v>768</v>
      </c>
      <c r="G2510">
        <v>339.58300000000003</v>
      </c>
      <c r="H2510">
        <v>0</v>
      </c>
    </row>
    <row r="2511" spans="1:8" x14ac:dyDescent="0.3">
      <c r="A2511" s="2" t="s">
        <v>11736</v>
      </c>
      <c r="B2511">
        <v>279.15199999999999</v>
      </c>
      <c r="C2511">
        <v>428.54199999999997</v>
      </c>
      <c r="D2511">
        <v>15</v>
      </c>
      <c r="E2511">
        <v>3.1</v>
      </c>
      <c r="F2511">
        <v>614</v>
      </c>
      <c r="G2511">
        <v>268.35599999999999</v>
      </c>
      <c r="H2511">
        <v>0</v>
      </c>
    </row>
    <row r="2512" spans="1:8" x14ac:dyDescent="0.3">
      <c r="A2512" s="2" t="s">
        <v>11737</v>
      </c>
      <c r="B2512">
        <v>302.46600000000001</v>
      </c>
      <c r="C2512">
        <v>430.07499999999999</v>
      </c>
      <c r="D2512">
        <v>14</v>
      </c>
      <c r="E2512">
        <v>3.2</v>
      </c>
      <c r="F2512">
        <v>654</v>
      </c>
      <c r="G2512">
        <v>290.67200000000003</v>
      </c>
      <c r="H2512">
        <v>0</v>
      </c>
    </row>
    <row r="2513" spans="1:8" x14ac:dyDescent="0.3">
      <c r="A2513" s="2" t="s">
        <v>11738</v>
      </c>
      <c r="B2513">
        <v>220.46199999999999</v>
      </c>
      <c r="C2513">
        <v>436.55099999999999</v>
      </c>
      <c r="D2513">
        <v>12</v>
      </c>
      <c r="E2513">
        <v>3.3</v>
      </c>
      <c r="F2513">
        <v>482</v>
      </c>
      <c r="G2513">
        <v>211.74600000000001</v>
      </c>
      <c r="H2513">
        <v>0</v>
      </c>
    </row>
    <row r="2514" spans="1:8" x14ac:dyDescent="0.3">
      <c r="A2514" s="2" t="s">
        <v>11739</v>
      </c>
      <c r="B2514">
        <v>80.281599999999997</v>
      </c>
      <c r="C2514">
        <v>434.04199999999997</v>
      </c>
      <c r="D2514">
        <v>11</v>
      </c>
      <c r="E2514">
        <v>3.4</v>
      </c>
      <c r="F2514">
        <v>181</v>
      </c>
      <c r="G2514">
        <v>75.019400000000005</v>
      </c>
      <c r="H2514">
        <v>0</v>
      </c>
    </row>
    <row r="2515" spans="1:8" x14ac:dyDescent="0.3">
      <c r="A2515" s="2" t="s">
        <v>11740</v>
      </c>
      <c r="B2515">
        <v>4.9346100000000002</v>
      </c>
      <c r="C2515">
        <v>397.49599999999998</v>
      </c>
      <c r="D2515">
        <v>8</v>
      </c>
      <c r="E2515">
        <v>2.8</v>
      </c>
      <c r="F2515">
        <v>12</v>
      </c>
      <c r="G2515">
        <v>0.66964699999999999</v>
      </c>
      <c r="H2515">
        <v>0</v>
      </c>
    </row>
    <row r="2516" spans="1:8" x14ac:dyDescent="0.3">
      <c r="A2516" s="2" t="s">
        <v>11741</v>
      </c>
      <c r="B2516">
        <v>0</v>
      </c>
      <c r="C2516">
        <v>330</v>
      </c>
      <c r="D2516">
        <v>6</v>
      </c>
      <c r="E2516">
        <v>2</v>
      </c>
      <c r="F2516">
        <v>0</v>
      </c>
      <c r="G2516">
        <v>-0.1515</v>
      </c>
      <c r="H2516">
        <v>0</v>
      </c>
    </row>
    <row r="2517" spans="1:8" x14ac:dyDescent="0.3">
      <c r="A2517" s="2" t="s">
        <v>11742</v>
      </c>
      <c r="B2517">
        <v>0</v>
      </c>
      <c r="C2517">
        <v>0</v>
      </c>
      <c r="D2517">
        <v>4</v>
      </c>
      <c r="E2517">
        <v>1.6</v>
      </c>
      <c r="F2517">
        <v>0</v>
      </c>
      <c r="G2517">
        <v>-0.1515</v>
      </c>
      <c r="H2517">
        <v>0</v>
      </c>
    </row>
    <row r="2518" spans="1:8" x14ac:dyDescent="0.3">
      <c r="A2518" s="2" t="s">
        <v>11743</v>
      </c>
      <c r="B2518">
        <v>0</v>
      </c>
      <c r="C2518">
        <v>0</v>
      </c>
      <c r="D2518">
        <v>4</v>
      </c>
      <c r="E2518">
        <v>1.6</v>
      </c>
      <c r="F2518">
        <v>0</v>
      </c>
      <c r="G2518">
        <v>-0.1515</v>
      </c>
      <c r="H2518">
        <v>0</v>
      </c>
    </row>
    <row r="2519" spans="1:8" x14ac:dyDescent="0.3">
      <c r="A2519" s="2" t="s">
        <v>11744</v>
      </c>
      <c r="B2519">
        <v>0</v>
      </c>
      <c r="C2519">
        <v>0</v>
      </c>
      <c r="D2519">
        <v>3</v>
      </c>
      <c r="E2519">
        <v>1.9</v>
      </c>
      <c r="F2519">
        <v>0</v>
      </c>
      <c r="G2519">
        <v>-0.1515</v>
      </c>
      <c r="H2519">
        <v>0</v>
      </c>
    </row>
    <row r="2520" spans="1:8" x14ac:dyDescent="0.3">
      <c r="A2520" s="2" t="s">
        <v>11745</v>
      </c>
      <c r="B2520">
        <v>0</v>
      </c>
      <c r="C2520">
        <v>0</v>
      </c>
      <c r="D2520">
        <v>2</v>
      </c>
      <c r="E2520">
        <v>1.9</v>
      </c>
      <c r="F2520">
        <v>0</v>
      </c>
      <c r="G2520">
        <v>-0.1515</v>
      </c>
      <c r="H2520">
        <v>0</v>
      </c>
    </row>
    <row r="2521" spans="1:8" x14ac:dyDescent="0.3">
      <c r="A2521" s="2" t="s">
        <v>11746</v>
      </c>
      <c r="B2521">
        <v>0</v>
      </c>
      <c r="C2521">
        <v>0</v>
      </c>
      <c r="D2521">
        <v>2</v>
      </c>
      <c r="E2521">
        <v>1.8</v>
      </c>
      <c r="F2521">
        <v>0</v>
      </c>
      <c r="G2521">
        <v>-0.1515</v>
      </c>
      <c r="H2521">
        <v>0</v>
      </c>
    </row>
    <row r="2522" spans="1:8" x14ac:dyDescent="0.3">
      <c r="A2522" s="2" t="s">
        <v>11747</v>
      </c>
      <c r="B2522">
        <v>0</v>
      </c>
      <c r="C2522">
        <v>0</v>
      </c>
      <c r="D2522">
        <v>2</v>
      </c>
      <c r="E2522">
        <v>1.8</v>
      </c>
      <c r="F2522">
        <v>0</v>
      </c>
      <c r="G2522">
        <v>-0.1515</v>
      </c>
      <c r="H2522">
        <v>0</v>
      </c>
    </row>
    <row r="2523" spans="1:8" x14ac:dyDescent="0.3">
      <c r="A2523" s="2" t="s">
        <v>11748</v>
      </c>
      <c r="B2523">
        <v>0</v>
      </c>
      <c r="C2523">
        <v>0</v>
      </c>
      <c r="D2523">
        <v>2</v>
      </c>
      <c r="E2523">
        <v>1.8</v>
      </c>
      <c r="F2523">
        <v>0</v>
      </c>
      <c r="G2523">
        <v>-0.1515</v>
      </c>
      <c r="H2523">
        <v>0</v>
      </c>
    </row>
    <row r="2524" spans="1:8" x14ac:dyDescent="0.3">
      <c r="A2524" s="2" t="s">
        <v>11749</v>
      </c>
      <c r="B2524">
        <v>0</v>
      </c>
      <c r="C2524">
        <v>0</v>
      </c>
      <c r="D2524">
        <v>2</v>
      </c>
      <c r="E2524">
        <v>1.8</v>
      </c>
      <c r="F2524">
        <v>0</v>
      </c>
      <c r="G2524">
        <v>-0.1515</v>
      </c>
      <c r="H2524">
        <v>0</v>
      </c>
    </row>
    <row r="2525" spans="1:8" x14ac:dyDescent="0.3">
      <c r="A2525" s="2" t="s">
        <v>11750</v>
      </c>
      <c r="B2525">
        <v>0</v>
      </c>
      <c r="C2525">
        <v>0</v>
      </c>
      <c r="D2525">
        <v>2</v>
      </c>
      <c r="E2525">
        <v>1.7</v>
      </c>
      <c r="F2525">
        <v>0</v>
      </c>
      <c r="G2525">
        <v>-0.1515</v>
      </c>
      <c r="H2525">
        <v>0</v>
      </c>
    </row>
    <row r="2526" spans="1:8" x14ac:dyDescent="0.3">
      <c r="A2526" s="2" t="s">
        <v>11751</v>
      </c>
      <c r="B2526">
        <v>0</v>
      </c>
      <c r="C2526">
        <v>0</v>
      </c>
      <c r="D2526">
        <v>2</v>
      </c>
      <c r="E2526">
        <v>1.6</v>
      </c>
      <c r="F2526">
        <v>0</v>
      </c>
      <c r="G2526">
        <v>-0.1515</v>
      </c>
      <c r="H2526">
        <v>0</v>
      </c>
    </row>
    <row r="2527" spans="1:8" x14ac:dyDescent="0.3">
      <c r="A2527" s="2" t="s">
        <v>11752</v>
      </c>
      <c r="B2527">
        <v>0</v>
      </c>
      <c r="C2527">
        <v>330</v>
      </c>
      <c r="D2527">
        <v>4</v>
      </c>
      <c r="E2527">
        <v>1.8</v>
      </c>
      <c r="F2527">
        <v>0</v>
      </c>
      <c r="G2527">
        <v>-0.1515</v>
      </c>
      <c r="H2527">
        <v>0</v>
      </c>
    </row>
    <row r="2528" spans="1:8" x14ac:dyDescent="0.3">
      <c r="A2528" s="2" t="s">
        <v>11753</v>
      </c>
      <c r="B2528">
        <v>72.629599999999996</v>
      </c>
      <c r="C2528">
        <v>438.55200000000002</v>
      </c>
      <c r="D2528">
        <v>7</v>
      </c>
      <c r="E2528">
        <v>2.2000000000000002</v>
      </c>
      <c r="F2528">
        <v>165</v>
      </c>
      <c r="G2528">
        <v>67.454300000000003</v>
      </c>
      <c r="H2528">
        <v>0</v>
      </c>
    </row>
    <row r="2529" spans="1:8" x14ac:dyDescent="0.3">
      <c r="A2529" s="2" t="s">
        <v>11754</v>
      </c>
      <c r="B2529">
        <v>184.637</v>
      </c>
      <c r="C2529">
        <v>434.41</v>
      </c>
      <c r="D2529">
        <v>11</v>
      </c>
      <c r="E2529">
        <v>1.9</v>
      </c>
      <c r="F2529">
        <v>377</v>
      </c>
      <c r="G2529">
        <v>177.05500000000001</v>
      </c>
      <c r="H2529">
        <v>0</v>
      </c>
    </row>
    <row r="2530" spans="1:8" x14ac:dyDescent="0.3">
      <c r="A2530" s="2" t="s">
        <v>11755</v>
      </c>
      <c r="B2530">
        <v>281.52100000000002</v>
      </c>
      <c r="C2530">
        <v>418.33199999999999</v>
      </c>
      <c r="D2530">
        <v>14</v>
      </c>
      <c r="E2530">
        <v>1</v>
      </c>
      <c r="F2530">
        <v>582</v>
      </c>
      <c r="G2530">
        <v>270.74599999999998</v>
      </c>
      <c r="H2530">
        <v>0</v>
      </c>
    </row>
    <row r="2531" spans="1:8" x14ac:dyDescent="0.3">
      <c r="A2531" s="2" t="s">
        <v>11756</v>
      </c>
      <c r="B2531">
        <v>351.27800000000002</v>
      </c>
      <c r="C2531">
        <v>402.553</v>
      </c>
      <c r="D2531">
        <v>16</v>
      </c>
      <c r="E2531">
        <v>0.6</v>
      </c>
      <c r="F2531">
        <v>755</v>
      </c>
      <c r="G2531">
        <v>337.57799999999997</v>
      </c>
      <c r="H2531">
        <v>0</v>
      </c>
    </row>
    <row r="2532" spans="1:8" x14ac:dyDescent="0.3">
      <c r="A2532" s="2" t="s">
        <v>11757</v>
      </c>
      <c r="B2532">
        <v>394.983</v>
      </c>
      <c r="C2532">
        <v>392.863</v>
      </c>
      <c r="D2532">
        <v>18</v>
      </c>
      <c r="E2532">
        <v>0.6</v>
      </c>
      <c r="F2532">
        <v>879</v>
      </c>
      <c r="G2532">
        <v>379.16199999999998</v>
      </c>
      <c r="H2532">
        <v>0</v>
      </c>
    </row>
    <row r="2533" spans="1:8" x14ac:dyDescent="0.3">
      <c r="A2533" s="2" t="s">
        <v>11758</v>
      </c>
      <c r="B2533">
        <v>417.38600000000002</v>
      </c>
      <c r="C2533">
        <v>389.529</v>
      </c>
      <c r="D2533">
        <v>19</v>
      </c>
      <c r="E2533">
        <v>0.7</v>
      </c>
      <c r="F2533">
        <v>944</v>
      </c>
      <c r="G2533">
        <v>400.36900000000003</v>
      </c>
      <c r="H2533">
        <v>0</v>
      </c>
    </row>
    <row r="2534" spans="1:8" x14ac:dyDescent="0.3">
      <c r="A2534" s="2" t="s">
        <v>11759</v>
      </c>
      <c r="B2534">
        <v>409.92700000000002</v>
      </c>
      <c r="C2534">
        <v>386.65699999999998</v>
      </c>
      <c r="D2534">
        <v>20</v>
      </c>
      <c r="E2534">
        <v>0.6</v>
      </c>
      <c r="F2534">
        <v>944</v>
      </c>
      <c r="G2534">
        <v>393.37400000000002</v>
      </c>
      <c r="H2534">
        <v>0</v>
      </c>
    </row>
    <row r="2535" spans="1:8" x14ac:dyDescent="0.3">
      <c r="A2535" s="2" t="s">
        <v>11760</v>
      </c>
      <c r="B2535">
        <v>355.762</v>
      </c>
      <c r="C2535">
        <v>393.63</v>
      </c>
      <c r="D2535">
        <v>20</v>
      </c>
      <c r="E2535">
        <v>0.6</v>
      </c>
      <c r="F2535">
        <v>823</v>
      </c>
      <c r="G2535">
        <v>341.96</v>
      </c>
      <c r="H2535">
        <v>0</v>
      </c>
    </row>
    <row r="2536" spans="1:8" x14ac:dyDescent="0.3">
      <c r="A2536" s="2" t="s">
        <v>11761</v>
      </c>
      <c r="B2536">
        <v>305.79399999999998</v>
      </c>
      <c r="C2536">
        <v>402.97399999999999</v>
      </c>
      <c r="D2536">
        <v>19</v>
      </c>
      <c r="E2536">
        <v>0.7</v>
      </c>
      <c r="F2536">
        <v>700</v>
      </c>
      <c r="G2536">
        <v>294.185</v>
      </c>
      <c r="H2536">
        <v>0</v>
      </c>
    </row>
    <row r="2537" spans="1:8" x14ac:dyDescent="0.3">
      <c r="A2537" s="2" t="s">
        <v>11762</v>
      </c>
      <c r="B2537">
        <v>237.84700000000001</v>
      </c>
      <c r="C2537">
        <v>411.35399999999998</v>
      </c>
      <c r="D2537">
        <v>18</v>
      </c>
      <c r="E2537">
        <v>0.7</v>
      </c>
      <c r="F2537">
        <v>549</v>
      </c>
      <c r="G2537">
        <v>228.797</v>
      </c>
      <c r="H2537">
        <v>0</v>
      </c>
    </row>
    <row r="2538" spans="1:8" x14ac:dyDescent="0.3">
      <c r="A2538" s="2" t="s">
        <v>11763</v>
      </c>
      <c r="B2538">
        <v>146.483</v>
      </c>
      <c r="C2538">
        <v>417.71</v>
      </c>
      <c r="D2538">
        <v>17</v>
      </c>
      <c r="E2538">
        <v>0.6</v>
      </c>
      <c r="F2538">
        <v>362</v>
      </c>
      <c r="G2538">
        <v>140.04400000000001</v>
      </c>
      <c r="H2538">
        <v>0</v>
      </c>
    </row>
    <row r="2539" spans="1:8" x14ac:dyDescent="0.3">
      <c r="A2539" s="2" t="s">
        <v>11764</v>
      </c>
      <c r="B2539">
        <v>44.171199999999999</v>
      </c>
      <c r="C2539">
        <v>419.48</v>
      </c>
      <c r="D2539">
        <v>13</v>
      </c>
      <c r="E2539">
        <v>0.4</v>
      </c>
      <c r="F2539">
        <v>122</v>
      </c>
      <c r="G2539">
        <v>39.475700000000003</v>
      </c>
      <c r="H2539">
        <v>0</v>
      </c>
    </row>
    <row r="2540" spans="1:8" x14ac:dyDescent="0.3">
      <c r="A2540" s="2" t="s">
        <v>11765</v>
      </c>
      <c r="B2540">
        <v>2.4698500000000001</v>
      </c>
      <c r="C2540">
        <v>381.27100000000002</v>
      </c>
      <c r="D2540">
        <v>10</v>
      </c>
      <c r="E2540">
        <v>0.2</v>
      </c>
      <c r="F2540">
        <v>7</v>
      </c>
      <c r="G2540">
        <v>-0.1515</v>
      </c>
      <c r="H2540">
        <v>0</v>
      </c>
    </row>
    <row r="2541" spans="1:8" x14ac:dyDescent="0.3">
      <c r="A2541" s="2" t="s">
        <v>11766</v>
      </c>
      <c r="B2541">
        <v>0</v>
      </c>
      <c r="C2541">
        <v>0</v>
      </c>
      <c r="D2541">
        <v>8</v>
      </c>
      <c r="E2541">
        <v>0.5</v>
      </c>
      <c r="F2541">
        <v>0</v>
      </c>
      <c r="G2541">
        <v>-0.1515</v>
      </c>
      <c r="H2541">
        <v>0</v>
      </c>
    </row>
    <row r="2542" spans="1:8" x14ac:dyDescent="0.3">
      <c r="A2542" s="2" t="s">
        <v>11767</v>
      </c>
      <c r="B2542">
        <v>0</v>
      </c>
      <c r="C2542">
        <v>0</v>
      </c>
      <c r="D2542">
        <v>7</v>
      </c>
      <c r="E2542">
        <v>1.2</v>
      </c>
      <c r="F2542">
        <v>0</v>
      </c>
      <c r="G2542">
        <v>-0.1515</v>
      </c>
      <c r="H2542">
        <v>0</v>
      </c>
    </row>
    <row r="2543" spans="1:8" x14ac:dyDescent="0.3">
      <c r="A2543" s="2" t="s">
        <v>11768</v>
      </c>
      <c r="B2543">
        <v>0</v>
      </c>
      <c r="C2543">
        <v>0</v>
      </c>
      <c r="D2543">
        <v>6</v>
      </c>
      <c r="E2543">
        <v>1.8</v>
      </c>
      <c r="F2543">
        <v>0</v>
      </c>
      <c r="G2543">
        <v>-0.1515</v>
      </c>
      <c r="H2543">
        <v>0</v>
      </c>
    </row>
    <row r="2544" spans="1:8" x14ac:dyDescent="0.3">
      <c r="A2544" s="2" t="s">
        <v>11769</v>
      </c>
      <c r="B2544">
        <v>0</v>
      </c>
      <c r="C2544">
        <v>0</v>
      </c>
      <c r="D2544">
        <v>5</v>
      </c>
      <c r="E2544">
        <v>2.2999999999999998</v>
      </c>
      <c r="F2544">
        <v>0</v>
      </c>
      <c r="G2544">
        <v>-0.1515</v>
      </c>
      <c r="H2544">
        <v>0</v>
      </c>
    </row>
    <row r="2545" spans="1:8" x14ac:dyDescent="0.3">
      <c r="A2545" s="2" t="s">
        <v>11770</v>
      </c>
      <c r="B2545">
        <v>0</v>
      </c>
      <c r="C2545">
        <v>0</v>
      </c>
      <c r="D2545">
        <v>5</v>
      </c>
      <c r="E2545">
        <v>2.8</v>
      </c>
      <c r="F2545">
        <v>0</v>
      </c>
      <c r="G2545">
        <v>-0.1515</v>
      </c>
      <c r="H2545">
        <v>0</v>
      </c>
    </row>
    <row r="2546" spans="1:8" x14ac:dyDescent="0.3">
      <c r="A2546" s="2" t="s">
        <v>11771</v>
      </c>
      <c r="B2546">
        <v>0</v>
      </c>
      <c r="C2546">
        <v>0</v>
      </c>
      <c r="D2546">
        <v>5</v>
      </c>
      <c r="E2546">
        <v>3.1</v>
      </c>
      <c r="F2546">
        <v>0</v>
      </c>
      <c r="G2546">
        <v>-0.1515</v>
      </c>
      <c r="H2546">
        <v>0</v>
      </c>
    </row>
    <row r="2547" spans="1:8" x14ac:dyDescent="0.3">
      <c r="A2547" s="2" t="s">
        <v>11772</v>
      </c>
      <c r="B2547">
        <v>0</v>
      </c>
      <c r="C2547">
        <v>0</v>
      </c>
      <c r="D2547">
        <v>5</v>
      </c>
      <c r="E2547">
        <v>3</v>
      </c>
      <c r="F2547">
        <v>0</v>
      </c>
      <c r="G2547">
        <v>-0.1515</v>
      </c>
      <c r="H2547">
        <v>0</v>
      </c>
    </row>
    <row r="2548" spans="1:8" x14ac:dyDescent="0.3">
      <c r="A2548" s="2" t="s">
        <v>11773</v>
      </c>
      <c r="B2548">
        <v>0</v>
      </c>
      <c r="C2548">
        <v>0</v>
      </c>
      <c r="D2548">
        <v>5</v>
      </c>
      <c r="E2548">
        <v>2.7</v>
      </c>
      <c r="F2548">
        <v>0</v>
      </c>
      <c r="G2548">
        <v>-0.1515</v>
      </c>
      <c r="H2548">
        <v>0</v>
      </c>
    </row>
    <row r="2549" spans="1:8" x14ac:dyDescent="0.3">
      <c r="A2549" s="2" t="s">
        <v>11774</v>
      </c>
      <c r="B2549">
        <v>0</v>
      </c>
      <c r="C2549">
        <v>0</v>
      </c>
      <c r="D2549">
        <v>5</v>
      </c>
      <c r="E2549">
        <v>2.2999999999999998</v>
      </c>
      <c r="F2549">
        <v>0</v>
      </c>
      <c r="G2549">
        <v>-0.1515</v>
      </c>
      <c r="H2549">
        <v>0</v>
      </c>
    </row>
    <row r="2550" spans="1:8" x14ac:dyDescent="0.3">
      <c r="A2550" s="2" t="s">
        <v>11775</v>
      </c>
      <c r="B2550">
        <v>0</v>
      </c>
      <c r="C2550">
        <v>0</v>
      </c>
      <c r="D2550">
        <v>5</v>
      </c>
      <c r="E2550">
        <v>2</v>
      </c>
      <c r="F2550">
        <v>0</v>
      </c>
      <c r="G2550">
        <v>-0.1515</v>
      </c>
      <c r="H2550">
        <v>0</v>
      </c>
    </row>
    <row r="2551" spans="1:8" x14ac:dyDescent="0.3">
      <c r="A2551" s="2" t="s">
        <v>11776</v>
      </c>
      <c r="B2551">
        <v>2.51092</v>
      </c>
      <c r="C2551">
        <v>387.77300000000002</v>
      </c>
      <c r="D2551">
        <v>7</v>
      </c>
      <c r="E2551">
        <v>1.8</v>
      </c>
      <c r="F2551">
        <v>7</v>
      </c>
      <c r="G2551">
        <v>-0.1515</v>
      </c>
      <c r="H2551">
        <v>0</v>
      </c>
    </row>
    <row r="2552" spans="1:8" x14ac:dyDescent="0.3">
      <c r="A2552" s="2" t="s">
        <v>11777</v>
      </c>
      <c r="B2552">
        <v>61.891599999999997</v>
      </c>
      <c r="C2552">
        <v>431.10199999999998</v>
      </c>
      <c r="D2552">
        <v>10</v>
      </c>
      <c r="E2552">
        <v>1.9</v>
      </c>
      <c r="F2552">
        <v>141</v>
      </c>
      <c r="G2552">
        <v>56.914000000000001</v>
      </c>
      <c r="H2552">
        <v>0</v>
      </c>
    </row>
    <row r="2553" spans="1:8" x14ac:dyDescent="0.3">
      <c r="A2553" s="2" t="s">
        <v>11778</v>
      </c>
      <c r="B2553">
        <v>93.069599999999994</v>
      </c>
      <c r="C2553">
        <v>429.911</v>
      </c>
      <c r="D2553">
        <v>13</v>
      </c>
      <c r="E2553">
        <v>2.1</v>
      </c>
      <c r="F2553">
        <v>203</v>
      </c>
      <c r="G2553">
        <v>87.625699999999995</v>
      </c>
      <c r="H2553">
        <v>0</v>
      </c>
    </row>
    <row r="2554" spans="1:8" x14ac:dyDescent="0.3">
      <c r="A2554" s="2" t="s">
        <v>11779</v>
      </c>
      <c r="B2554">
        <v>197.136</v>
      </c>
      <c r="C2554">
        <v>426.82400000000001</v>
      </c>
      <c r="D2554">
        <v>15</v>
      </c>
      <c r="E2554">
        <v>1.9</v>
      </c>
      <c r="F2554">
        <v>418</v>
      </c>
      <c r="G2554">
        <v>189.256</v>
      </c>
      <c r="H2554">
        <v>0</v>
      </c>
    </row>
    <row r="2555" spans="1:8" x14ac:dyDescent="0.3">
      <c r="A2555" s="2" t="s">
        <v>11780</v>
      </c>
      <c r="B2555">
        <v>178.2</v>
      </c>
      <c r="C2555">
        <v>422.178</v>
      </c>
      <c r="D2555">
        <v>17</v>
      </c>
      <c r="E2555">
        <v>1.6</v>
      </c>
      <c r="F2555">
        <v>400</v>
      </c>
      <c r="G2555">
        <v>170.91</v>
      </c>
      <c r="H2555">
        <v>0</v>
      </c>
    </row>
    <row r="2556" spans="1:8" x14ac:dyDescent="0.3">
      <c r="A2556" s="2" t="s">
        <v>11781</v>
      </c>
      <c r="B2556">
        <v>275.16699999999997</v>
      </c>
      <c r="C2556">
        <v>412.41500000000002</v>
      </c>
      <c r="D2556">
        <v>18</v>
      </c>
      <c r="E2556">
        <v>1.2</v>
      </c>
      <c r="F2556">
        <v>618</v>
      </c>
      <c r="G2556">
        <v>264.71499999999997</v>
      </c>
      <c r="H2556">
        <v>0</v>
      </c>
    </row>
    <row r="2557" spans="1:8" x14ac:dyDescent="0.3">
      <c r="A2557" s="2" t="s">
        <v>11782</v>
      </c>
      <c r="B2557">
        <v>345.09899999999999</v>
      </c>
      <c r="C2557">
        <v>398.51499999999999</v>
      </c>
      <c r="D2557">
        <v>18</v>
      </c>
      <c r="E2557">
        <v>0.6</v>
      </c>
      <c r="F2557">
        <v>791</v>
      </c>
      <c r="G2557">
        <v>331.75099999999998</v>
      </c>
      <c r="H2557">
        <v>0</v>
      </c>
    </row>
    <row r="2558" spans="1:8" x14ac:dyDescent="0.3">
      <c r="A2558" s="2" t="s">
        <v>11783</v>
      </c>
      <c r="B2558">
        <v>360.95699999999999</v>
      </c>
      <c r="C2558">
        <v>391.19400000000002</v>
      </c>
      <c r="D2558">
        <v>18</v>
      </c>
      <c r="E2558">
        <v>0.3</v>
      </c>
      <c r="F2558">
        <v>842</v>
      </c>
      <c r="G2558">
        <v>346.93099999999998</v>
      </c>
      <c r="H2558">
        <v>0</v>
      </c>
    </row>
    <row r="2559" spans="1:8" x14ac:dyDescent="0.3">
      <c r="A2559" s="2" t="s">
        <v>11784</v>
      </c>
      <c r="B2559">
        <v>343.024</v>
      </c>
      <c r="C2559">
        <v>397.45</v>
      </c>
      <c r="D2559">
        <v>18</v>
      </c>
      <c r="E2559">
        <v>0.5</v>
      </c>
      <c r="F2559">
        <v>792</v>
      </c>
      <c r="G2559">
        <v>329.79</v>
      </c>
      <c r="H2559">
        <v>0</v>
      </c>
    </row>
    <row r="2560" spans="1:8" x14ac:dyDescent="0.3">
      <c r="A2560" s="2" t="s">
        <v>11785</v>
      </c>
      <c r="B2560">
        <v>300.66699999999997</v>
      </c>
      <c r="C2560">
        <v>407.69</v>
      </c>
      <c r="D2560">
        <v>18</v>
      </c>
      <c r="E2560">
        <v>0.9</v>
      </c>
      <c r="F2560">
        <v>683</v>
      </c>
      <c r="G2560">
        <v>289.221</v>
      </c>
      <c r="H2560">
        <v>0</v>
      </c>
    </row>
    <row r="2561" spans="1:8" x14ac:dyDescent="0.3">
      <c r="A2561" s="2" t="s">
        <v>11786</v>
      </c>
      <c r="B2561">
        <v>238.23</v>
      </c>
      <c r="C2561">
        <v>414.98200000000003</v>
      </c>
      <c r="D2561">
        <v>17</v>
      </c>
      <c r="E2561">
        <v>0.9</v>
      </c>
      <c r="F2561">
        <v>546</v>
      </c>
      <c r="G2561">
        <v>229.12899999999999</v>
      </c>
      <c r="H2561">
        <v>0</v>
      </c>
    </row>
    <row r="2562" spans="1:8" x14ac:dyDescent="0.3">
      <c r="A2562" s="2" t="s">
        <v>11787</v>
      </c>
      <c r="B2562">
        <v>152.88200000000001</v>
      </c>
      <c r="C2562">
        <v>420.49099999999999</v>
      </c>
      <c r="D2562">
        <v>16</v>
      </c>
      <c r="E2562">
        <v>0.8</v>
      </c>
      <c r="F2562">
        <v>378</v>
      </c>
      <c r="G2562">
        <v>146.267</v>
      </c>
      <c r="H2562">
        <v>0</v>
      </c>
    </row>
    <row r="2563" spans="1:8" x14ac:dyDescent="0.3">
      <c r="A2563" s="2" t="s">
        <v>11788</v>
      </c>
      <c r="B2563">
        <v>49.516500000000001</v>
      </c>
      <c r="C2563">
        <v>419.01600000000002</v>
      </c>
      <c r="D2563">
        <v>14</v>
      </c>
      <c r="E2563">
        <v>0.8</v>
      </c>
      <c r="F2563">
        <v>162</v>
      </c>
      <c r="G2563">
        <v>44.764499999999998</v>
      </c>
      <c r="H2563">
        <v>0</v>
      </c>
    </row>
    <row r="2564" spans="1:8" x14ac:dyDescent="0.3">
      <c r="A2564" s="2" t="s">
        <v>11789</v>
      </c>
      <c r="B2564">
        <v>3.9479199999999999</v>
      </c>
      <c r="C2564">
        <v>387.488</v>
      </c>
      <c r="D2564">
        <v>11</v>
      </c>
      <c r="E2564">
        <v>1.2</v>
      </c>
      <c r="F2564">
        <v>11</v>
      </c>
      <c r="G2564">
        <v>-0.1515</v>
      </c>
      <c r="H2564">
        <v>0</v>
      </c>
    </row>
    <row r="2565" spans="1:8" x14ac:dyDescent="0.3">
      <c r="A2565" s="2" t="s">
        <v>11790</v>
      </c>
      <c r="B2565">
        <v>0</v>
      </c>
      <c r="C2565">
        <v>0</v>
      </c>
      <c r="D2565">
        <v>9</v>
      </c>
      <c r="E2565">
        <v>1.4</v>
      </c>
      <c r="F2565">
        <v>0</v>
      </c>
      <c r="G2565">
        <v>-0.1515</v>
      </c>
      <c r="H2565">
        <v>0</v>
      </c>
    </row>
    <row r="2566" spans="1:8" x14ac:dyDescent="0.3">
      <c r="A2566" s="2" t="s">
        <v>11791</v>
      </c>
      <c r="B2566">
        <v>0</v>
      </c>
      <c r="C2566">
        <v>0</v>
      </c>
      <c r="D2566">
        <v>7</v>
      </c>
      <c r="E2566">
        <v>1.6</v>
      </c>
      <c r="F2566">
        <v>0</v>
      </c>
      <c r="G2566">
        <v>-0.1515</v>
      </c>
      <c r="H2566">
        <v>0</v>
      </c>
    </row>
    <row r="2567" spans="1:8" x14ac:dyDescent="0.3">
      <c r="A2567" s="2" t="s">
        <v>11792</v>
      </c>
      <c r="B2567">
        <v>0</v>
      </c>
      <c r="C2567">
        <v>0</v>
      </c>
      <c r="D2567">
        <v>6</v>
      </c>
      <c r="E2567">
        <v>1.8</v>
      </c>
      <c r="F2567">
        <v>0</v>
      </c>
      <c r="G2567">
        <v>-0.1515</v>
      </c>
      <c r="H2567">
        <v>0</v>
      </c>
    </row>
    <row r="2568" spans="1:8" x14ac:dyDescent="0.3">
      <c r="A2568" s="2" t="s">
        <v>11793</v>
      </c>
      <c r="B2568">
        <v>0</v>
      </c>
      <c r="C2568">
        <v>0</v>
      </c>
      <c r="D2568">
        <v>6</v>
      </c>
      <c r="E2568">
        <v>1.9</v>
      </c>
      <c r="F2568">
        <v>0</v>
      </c>
      <c r="G2568">
        <v>-0.1515</v>
      </c>
      <c r="H2568">
        <v>0</v>
      </c>
    </row>
    <row r="2569" spans="1:8" x14ac:dyDescent="0.3">
      <c r="A2569" s="2" t="s">
        <v>11794</v>
      </c>
      <c r="B2569">
        <v>0</v>
      </c>
      <c r="C2569">
        <v>0</v>
      </c>
      <c r="D2569">
        <v>5</v>
      </c>
      <c r="E2569">
        <v>2</v>
      </c>
      <c r="F2569">
        <v>0</v>
      </c>
      <c r="G2569">
        <v>-0.1515</v>
      </c>
      <c r="H2569">
        <v>0</v>
      </c>
    </row>
    <row r="2570" spans="1:8" x14ac:dyDescent="0.3">
      <c r="A2570" s="2" t="s">
        <v>11795</v>
      </c>
      <c r="B2570">
        <v>0</v>
      </c>
      <c r="C2570">
        <v>0</v>
      </c>
      <c r="D2570">
        <v>5</v>
      </c>
      <c r="E2570">
        <v>2</v>
      </c>
      <c r="F2570">
        <v>0</v>
      </c>
      <c r="G2570">
        <v>-0.1515</v>
      </c>
      <c r="H2570">
        <v>0</v>
      </c>
    </row>
    <row r="2571" spans="1:8" x14ac:dyDescent="0.3">
      <c r="A2571" s="2" t="s">
        <v>11796</v>
      </c>
      <c r="B2571">
        <v>0</v>
      </c>
      <c r="C2571">
        <v>0</v>
      </c>
      <c r="D2571">
        <v>4</v>
      </c>
      <c r="E2571">
        <v>2</v>
      </c>
      <c r="F2571">
        <v>0</v>
      </c>
      <c r="G2571">
        <v>-0.1515</v>
      </c>
      <c r="H2571">
        <v>0</v>
      </c>
    </row>
    <row r="2572" spans="1:8" x14ac:dyDescent="0.3">
      <c r="A2572" s="2" t="s">
        <v>11797</v>
      </c>
      <c r="B2572">
        <v>0</v>
      </c>
      <c r="C2572">
        <v>0</v>
      </c>
      <c r="D2572">
        <v>4</v>
      </c>
      <c r="E2572">
        <v>2</v>
      </c>
      <c r="F2572">
        <v>0</v>
      </c>
      <c r="G2572">
        <v>-0.1515</v>
      </c>
      <c r="H2572">
        <v>0</v>
      </c>
    </row>
    <row r="2573" spans="1:8" x14ac:dyDescent="0.3">
      <c r="A2573" s="2" t="s">
        <v>11798</v>
      </c>
      <c r="B2573">
        <v>0</v>
      </c>
      <c r="C2573">
        <v>0</v>
      </c>
      <c r="D2573">
        <v>4</v>
      </c>
      <c r="E2573">
        <v>1.9</v>
      </c>
      <c r="F2573">
        <v>0</v>
      </c>
      <c r="G2573">
        <v>-0.1515</v>
      </c>
      <c r="H2573">
        <v>0</v>
      </c>
    </row>
    <row r="2574" spans="1:8" x14ac:dyDescent="0.3">
      <c r="A2574" s="2" t="s">
        <v>11799</v>
      </c>
      <c r="B2574">
        <v>0</v>
      </c>
      <c r="C2574">
        <v>0</v>
      </c>
      <c r="D2574">
        <v>4</v>
      </c>
      <c r="E2574">
        <v>1.8</v>
      </c>
      <c r="F2574">
        <v>0</v>
      </c>
      <c r="G2574">
        <v>-0.1515</v>
      </c>
      <c r="H2574">
        <v>0</v>
      </c>
    </row>
    <row r="2575" spans="1:8" x14ac:dyDescent="0.3">
      <c r="A2575" s="2" t="s">
        <v>11800</v>
      </c>
      <c r="B2575">
        <v>4.1554200000000003</v>
      </c>
      <c r="C2575">
        <v>398.37099999999998</v>
      </c>
      <c r="D2575">
        <v>6</v>
      </c>
      <c r="E2575">
        <v>1.8</v>
      </c>
      <c r="F2575">
        <v>12</v>
      </c>
      <c r="G2575">
        <v>-0.11186599999999999</v>
      </c>
      <c r="H2575">
        <v>0</v>
      </c>
    </row>
    <row r="2576" spans="1:8" x14ac:dyDescent="0.3">
      <c r="A2576" s="2" t="s">
        <v>11801</v>
      </c>
      <c r="B2576">
        <v>77.350499999999997</v>
      </c>
      <c r="C2576">
        <v>431.87099999999998</v>
      </c>
      <c r="D2576">
        <v>11</v>
      </c>
      <c r="E2576">
        <v>2.4</v>
      </c>
      <c r="F2576">
        <v>179</v>
      </c>
      <c r="G2576">
        <v>72.147800000000004</v>
      </c>
      <c r="H2576">
        <v>0</v>
      </c>
    </row>
    <row r="2577" spans="1:8" x14ac:dyDescent="0.3">
      <c r="A2577" s="2" t="s">
        <v>11802</v>
      </c>
      <c r="B2577">
        <v>189.524</v>
      </c>
      <c r="C2577">
        <v>429.85199999999998</v>
      </c>
      <c r="D2577">
        <v>15</v>
      </c>
      <c r="E2577">
        <v>2.8</v>
      </c>
      <c r="F2577">
        <v>392</v>
      </c>
      <c r="G2577">
        <v>181.84200000000001</v>
      </c>
      <c r="H2577">
        <v>0</v>
      </c>
    </row>
    <row r="2578" spans="1:8" x14ac:dyDescent="0.3">
      <c r="A2578" s="2" t="s">
        <v>11803</v>
      </c>
      <c r="B2578">
        <v>289.28500000000003</v>
      </c>
      <c r="C2578">
        <v>420.31400000000002</v>
      </c>
      <c r="D2578">
        <v>18</v>
      </c>
      <c r="E2578">
        <v>2.5</v>
      </c>
      <c r="F2578">
        <v>596</v>
      </c>
      <c r="G2578">
        <v>278.16800000000001</v>
      </c>
      <c r="H2578">
        <v>0</v>
      </c>
    </row>
    <row r="2579" spans="1:8" x14ac:dyDescent="0.3">
      <c r="A2579" s="2" t="s">
        <v>11804</v>
      </c>
      <c r="B2579">
        <v>364.75900000000001</v>
      </c>
      <c r="C2579">
        <v>412.803</v>
      </c>
      <c r="D2579">
        <v>19</v>
      </c>
      <c r="E2579">
        <v>2.2999999999999998</v>
      </c>
      <c r="F2579">
        <v>766</v>
      </c>
      <c r="G2579">
        <v>350.24700000000001</v>
      </c>
      <c r="H2579">
        <v>0</v>
      </c>
    </row>
    <row r="2580" spans="1:8" x14ac:dyDescent="0.3">
      <c r="A2580" s="2" t="s">
        <v>11805</v>
      </c>
      <c r="B2580">
        <v>413.78699999999998</v>
      </c>
      <c r="C2580">
        <v>408.71199999999999</v>
      </c>
      <c r="D2580">
        <v>20</v>
      </c>
      <c r="E2580">
        <v>2.5</v>
      </c>
      <c r="F2580">
        <v>887</v>
      </c>
      <c r="G2580">
        <v>396.69</v>
      </c>
      <c r="H2580">
        <v>0</v>
      </c>
    </row>
    <row r="2581" spans="1:8" x14ac:dyDescent="0.3">
      <c r="A2581" s="2" t="s">
        <v>11806</v>
      </c>
      <c r="B2581">
        <v>438.28399999999999</v>
      </c>
      <c r="C2581">
        <v>407.76400000000001</v>
      </c>
      <c r="D2581">
        <v>21</v>
      </c>
      <c r="E2581">
        <v>2.9</v>
      </c>
      <c r="F2581">
        <v>951</v>
      </c>
      <c r="G2581">
        <v>419.76900000000001</v>
      </c>
      <c r="H2581">
        <v>0</v>
      </c>
    </row>
    <row r="2582" spans="1:8" x14ac:dyDescent="0.3">
      <c r="A2582" s="2" t="s">
        <v>11807</v>
      </c>
      <c r="B2582">
        <v>188.03899999999999</v>
      </c>
      <c r="C2582">
        <v>417.86900000000003</v>
      </c>
      <c r="D2582">
        <v>22</v>
      </c>
      <c r="E2582">
        <v>3.2</v>
      </c>
      <c r="F2582">
        <v>434</v>
      </c>
      <c r="G2582">
        <v>180.511</v>
      </c>
      <c r="H2582">
        <v>0</v>
      </c>
    </row>
    <row r="2583" spans="1:8" x14ac:dyDescent="0.3">
      <c r="A2583" s="2" t="s">
        <v>11808</v>
      </c>
      <c r="B2583">
        <v>373.00900000000001</v>
      </c>
      <c r="C2583">
        <v>412.09199999999998</v>
      </c>
      <c r="D2583">
        <v>22</v>
      </c>
      <c r="E2583">
        <v>3.3</v>
      </c>
      <c r="F2583">
        <v>827</v>
      </c>
      <c r="G2583">
        <v>358.084</v>
      </c>
      <c r="H2583">
        <v>0</v>
      </c>
    </row>
    <row r="2584" spans="1:8" x14ac:dyDescent="0.3">
      <c r="A2584" s="2" t="s">
        <v>11809</v>
      </c>
      <c r="B2584">
        <v>284.28800000000001</v>
      </c>
      <c r="C2584">
        <v>418.09300000000002</v>
      </c>
      <c r="D2584">
        <v>21</v>
      </c>
      <c r="E2584">
        <v>3.3</v>
      </c>
      <c r="F2584">
        <v>635</v>
      </c>
      <c r="G2584">
        <v>273.40300000000002</v>
      </c>
      <c r="H2584">
        <v>0</v>
      </c>
    </row>
    <row r="2585" spans="1:8" x14ac:dyDescent="0.3">
      <c r="A2585" s="2" t="s">
        <v>11810</v>
      </c>
      <c r="B2585">
        <v>103.13500000000001</v>
      </c>
      <c r="C2585">
        <v>419.34100000000001</v>
      </c>
      <c r="D2585">
        <v>20</v>
      </c>
      <c r="E2585">
        <v>3.2</v>
      </c>
      <c r="F2585">
        <v>241</v>
      </c>
      <c r="G2585">
        <v>97.588099999999997</v>
      </c>
      <c r="H2585">
        <v>0</v>
      </c>
    </row>
    <row r="2586" spans="1:8" x14ac:dyDescent="0.3">
      <c r="A2586" s="2" t="s">
        <v>11811</v>
      </c>
      <c r="B2586">
        <v>124.126</v>
      </c>
      <c r="C2586">
        <v>421.65800000000002</v>
      </c>
      <c r="D2586">
        <v>19</v>
      </c>
      <c r="E2586">
        <v>2.8</v>
      </c>
      <c r="F2586">
        <v>299</v>
      </c>
      <c r="G2586">
        <v>118.152</v>
      </c>
      <c r="H2586">
        <v>0</v>
      </c>
    </row>
    <row r="2587" spans="1:8" x14ac:dyDescent="0.3">
      <c r="A2587" s="2" t="s">
        <v>11812</v>
      </c>
      <c r="B2587">
        <v>48.871899999999997</v>
      </c>
      <c r="C2587">
        <v>419.137</v>
      </c>
      <c r="D2587">
        <v>15</v>
      </c>
      <c r="E2587">
        <v>2.1</v>
      </c>
      <c r="F2587">
        <v>151</v>
      </c>
      <c r="G2587">
        <v>44.126600000000003</v>
      </c>
      <c r="H2587">
        <v>0</v>
      </c>
    </row>
    <row r="2588" spans="1:8" x14ac:dyDescent="0.3">
      <c r="A2588" s="2" t="s">
        <v>11813</v>
      </c>
      <c r="B2588">
        <v>3.92849</v>
      </c>
      <c r="C2588">
        <v>385.53199999999998</v>
      </c>
      <c r="D2588">
        <v>12</v>
      </c>
      <c r="E2588">
        <v>2.2000000000000002</v>
      </c>
      <c r="F2588">
        <v>11</v>
      </c>
      <c r="G2588">
        <v>-0.1515</v>
      </c>
      <c r="H2588">
        <v>0</v>
      </c>
    </row>
    <row r="2589" spans="1:8" x14ac:dyDescent="0.3">
      <c r="A2589" s="2" t="s">
        <v>11814</v>
      </c>
      <c r="B2589">
        <v>0</v>
      </c>
      <c r="C2589">
        <v>0</v>
      </c>
      <c r="D2589">
        <v>10</v>
      </c>
      <c r="E2589">
        <v>2.9</v>
      </c>
      <c r="F2589">
        <v>0</v>
      </c>
      <c r="G2589">
        <v>-0.1515</v>
      </c>
      <c r="H2589">
        <v>0</v>
      </c>
    </row>
    <row r="2590" spans="1:8" x14ac:dyDescent="0.3">
      <c r="A2590" s="2" t="s">
        <v>11815</v>
      </c>
      <c r="B2590">
        <v>0</v>
      </c>
      <c r="C2590">
        <v>0</v>
      </c>
      <c r="D2590">
        <v>8</v>
      </c>
      <c r="E2590">
        <v>2.9</v>
      </c>
      <c r="F2590">
        <v>0</v>
      </c>
      <c r="G2590">
        <v>-0.1515</v>
      </c>
      <c r="H2590">
        <v>0</v>
      </c>
    </row>
    <row r="2591" spans="1:8" x14ac:dyDescent="0.3">
      <c r="A2591" s="2" t="s">
        <v>11816</v>
      </c>
      <c r="B2591">
        <v>0</v>
      </c>
      <c r="C2591">
        <v>0</v>
      </c>
      <c r="D2591">
        <v>7</v>
      </c>
      <c r="E2591">
        <v>2.2999999999999998</v>
      </c>
      <c r="F2591">
        <v>0</v>
      </c>
      <c r="G2591">
        <v>-0.1515</v>
      </c>
      <c r="H2591">
        <v>0</v>
      </c>
    </row>
    <row r="2592" spans="1:8" x14ac:dyDescent="0.3">
      <c r="A2592" s="2" t="s">
        <v>11817</v>
      </c>
      <c r="B2592">
        <v>0</v>
      </c>
      <c r="C2592">
        <v>0</v>
      </c>
      <c r="D2592">
        <v>7</v>
      </c>
      <c r="E2592">
        <v>2</v>
      </c>
      <c r="F2592">
        <v>0</v>
      </c>
      <c r="G2592">
        <v>-0.1515</v>
      </c>
      <c r="H2592">
        <v>0</v>
      </c>
    </row>
    <row r="2593" spans="1:8" x14ac:dyDescent="0.3">
      <c r="A2593" s="2" t="s">
        <v>11818</v>
      </c>
      <c r="B2593">
        <v>0</v>
      </c>
      <c r="C2593">
        <v>0</v>
      </c>
      <c r="D2593">
        <v>6</v>
      </c>
      <c r="E2593">
        <v>1.9</v>
      </c>
      <c r="F2593">
        <v>0</v>
      </c>
      <c r="G2593">
        <v>-0.1515</v>
      </c>
      <c r="H2593">
        <v>0</v>
      </c>
    </row>
    <row r="2594" spans="1:8" x14ac:dyDescent="0.3">
      <c r="A2594" s="2" t="s">
        <v>11819</v>
      </c>
      <c r="B2594">
        <v>0</v>
      </c>
      <c r="C2594">
        <v>0</v>
      </c>
      <c r="D2594">
        <v>6</v>
      </c>
      <c r="E2594">
        <v>1.8</v>
      </c>
      <c r="F2594">
        <v>0</v>
      </c>
      <c r="G2594">
        <v>-0.1515</v>
      </c>
      <c r="H2594">
        <v>0</v>
      </c>
    </row>
    <row r="2595" spans="1:8" x14ac:dyDescent="0.3">
      <c r="A2595" s="2" t="s">
        <v>11820</v>
      </c>
      <c r="B2595">
        <v>0</v>
      </c>
      <c r="C2595">
        <v>0</v>
      </c>
      <c r="D2595">
        <v>5</v>
      </c>
      <c r="E2595">
        <v>1.6</v>
      </c>
      <c r="F2595">
        <v>0</v>
      </c>
      <c r="G2595">
        <v>-0.1515</v>
      </c>
      <c r="H2595">
        <v>0</v>
      </c>
    </row>
    <row r="2596" spans="1:8" x14ac:dyDescent="0.3">
      <c r="A2596" s="2" t="s">
        <v>11821</v>
      </c>
      <c r="B2596">
        <v>0</v>
      </c>
      <c r="C2596">
        <v>0</v>
      </c>
      <c r="D2596">
        <v>5</v>
      </c>
      <c r="E2596">
        <v>1.5</v>
      </c>
      <c r="F2596">
        <v>0</v>
      </c>
      <c r="G2596">
        <v>-0.1515</v>
      </c>
      <c r="H2596">
        <v>0</v>
      </c>
    </row>
    <row r="2597" spans="1:8" x14ac:dyDescent="0.3">
      <c r="A2597" s="2" t="s">
        <v>11822</v>
      </c>
      <c r="B2597">
        <v>0</v>
      </c>
      <c r="C2597">
        <v>0</v>
      </c>
      <c r="D2597">
        <v>4</v>
      </c>
      <c r="E2597">
        <v>1.5</v>
      </c>
      <c r="F2597">
        <v>0</v>
      </c>
      <c r="G2597">
        <v>-0.1515</v>
      </c>
      <c r="H2597">
        <v>0</v>
      </c>
    </row>
    <row r="2598" spans="1:8" x14ac:dyDescent="0.3">
      <c r="A2598" s="2" t="s">
        <v>11823</v>
      </c>
      <c r="B2598">
        <v>0</v>
      </c>
      <c r="C2598">
        <v>0</v>
      </c>
      <c r="D2598">
        <v>4</v>
      </c>
      <c r="E2598">
        <v>1.4</v>
      </c>
      <c r="F2598">
        <v>0</v>
      </c>
      <c r="G2598">
        <v>-0.1515</v>
      </c>
      <c r="H2598">
        <v>0</v>
      </c>
    </row>
    <row r="2599" spans="1:8" x14ac:dyDescent="0.3">
      <c r="A2599" s="2" t="s">
        <v>11824</v>
      </c>
      <c r="B2599">
        <v>4.5551300000000001</v>
      </c>
      <c r="C2599">
        <v>399.89100000000002</v>
      </c>
      <c r="D2599">
        <v>6</v>
      </c>
      <c r="E2599">
        <v>1.5</v>
      </c>
      <c r="F2599">
        <v>13</v>
      </c>
      <c r="G2599">
        <v>0.28067700000000001</v>
      </c>
      <c r="H2599">
        <v>0</v>
      </c>
    </row>
    <row r="2600" spans="1:8" x14ac:dyDescent="0.3">
      <c r="A2600" s="2" t="s">
        <v>11825</v>
      </c>
      <c r="B2600">
        <v>78.177999999999997</v>
      </c>
      <c r="C2600">
        <v>432.69</v>
      </c>
      <c r="D2600">
        <v>10</v>
      </c>
      <c r="E2600">
        <v>1.7</v>
      </c>
      <c r="F2600">
        <v>180</v>
      </c>
      <c r="G2600">
        <v>72.957300000000004</v>
      </c>
      <c r="H2600">
        <v>0</v>
      </c>
    </row>
    <row r="2601" spans="1:8" x14ac:dyDescent="0.3">
      <c r="A2601" s="2" t="s">
        <v>11826</v>
      </c>
      <c r="B2601">
        <v>190.17599999999999</v>
      </c>
      <c r="C2601">
        <v>429.71199999999999</v>
      </c>
      <c r="D2601">
        <v>13</v>
      </c>
      <c r="E2601">
        <v>1.7</v>
      </c>
      <c r="F2601">
        <v>394</v>
      </c>
      <c r="G2601">
        <v>182.47499999999999</v>
      </c>
      <c r="H2601">
        <v>0</v>
      </c>
    </row>
    <row r="2602" spans="1:8" x14ac:dyDescent="0.3">
      <c r="A2602" s="2" t="s">
        <v>11827</v>
      </c>
      <c r="B2602">
        <v>291.73099999999999</v>
      </c>
      <c r="C2602">
        <v>424.42700000000002</v>
      </c>
      <c r="D2602">
        <v>14</v>
      </c>
      <c r="E2602">
        <v>1.9</v>
      </c>
      <c r="F2602">
        <v>597</v>
      </c>
      <c r="G2602">
        <v>280.464</v>
      </c>
      <c r="H2602">
        <v>0</v>
      </c>
    </row>
    <row r="2603" spans="1:8" x14ac:dyDescent="0.3">
      <c r="A2603" s="2" t="s">
        <v>11828</v>
      </c>
      <c r="B2603">
        <v>370.291</v>
      </c>
      <c r="C2603">
        <v>419.44799999999998</v>
      </c>
      <c r="D2603">
        <v>16</v>
      </c>
      <c r="E2603">
        <v>2.5</v>
      </c>
      <c r="F2603">
        <v>767</v>
      </c>
      <c r="G2603">
        <v>355.40499999999997</v>
      </c>
      <c r="H2603">
        <v>0</v>
      </c>
    </row>
    <row r="2604" spans="1:8" x14ac:dyDescent="0.3">
      <c r="A2604" s="2" t="s">
        <v>11829</v>
      </c>
      <c r="B2604">
        <v>244.74700000000001</v>
      </c>
      <c r="C2604">
        <v>425.56799999999998</v>
      </c>
      <c r="D2604">
        <v>17</v>
      </c>
      <c r="E2604">
        <v>3</v>
      </c>
      <c r="F2604">
        <v>539</v>
      </c>
      <c r="G2604">
        <v>235.30099999999999</v>
      </c>
      <c r="H2604">
        <v>0</v>
      </c>
    </row>
    <row r="2605" spans="1:8" x14ac:dyDescent="0.3">
      <c r="A2605" s="2" t="s">
        <v>11830</v>
      </c>
      <c r="B2605">
        <v>374.57499999999999</v>
      </c>
      <c r="C2605">
        <v>421.71600000000001</v>
      </c>
      <c r="D2605">
        <v>17</v>
      </c>
      <c r="E2605">
        <v>3.4</v>
      </c>
      <c r="F2605">
        <v>807</v>
      </c>
      <c r="G2605">
        <v>359.435</v>
      </c>
      <c r="H2605">
        <v>0</v>
      </c>
    </row>
    <row r="2606" spans="1:8" x14ac:dyDescent="0.3">
      <c r="A2606" s="2" t="s">
        <v>11831</v>
      </c>
      <c r="B2606">
        <v>360.09800000000001</v>
      </c>
      <c r="C2606">
        <v>421.839</v>
      </c>
      <c r="D2606">
        <v>18</v>
      </c>
      <c r="E2606">
        <v>3.7</v>
      </c>
      <c r="F2606">
        <v>789</v>
      </c>
      <c r="G2606">
        <v>345.70100000000002</v>
      </c>
      <c r="H2606">
        <v>0</v>
      </c>
    </row>
    <row r="2607" spans="1:8" x14ac:dyDescent="0.3">
      <c r="A2607" s="2" t="s">
        <v>11832</v>
      </c>
      <c r="B2607">
        <v>88.722099999999998</v>
      </c>
      <c r="C2607">
        <v>422.50299999999999</v>
      </c>
      <c r="D2607">
        <v>18</v>
      </c>
      <c r="E2607">
        <v>4</v>
      </c>
      <c r="F2607">
        <v>208</v>
      </c>
      <c r="G2607">
        <v>83.4024</v>
      </c>
      <c r="H2607">
        <v>0</v>
      </c>
    </row>
    <row r="2608" spans="1:8" x14ac:dyDescent="0.3">
      <c r="A2608" s="2" t="s">
        <v>11833</v>
      </c>
      <c r="B2608">
        <v>227.274</v>
      </c>
      <c r="C2608">
        <v>428.84699999999998</v>
      </c>
      <c r="D2608">
        <v>17</v>
      </c>
      <c r="E2608">
        <v>4</v>
      </c>
      <c r="F2608">
        <v>506</v>
      </c>
      <c r="G2608">
        <v>218.40700000000001</v>
      </c>
      <c r="H2608">
        <v>0</v>
      </c>
    </row>
    <row r="2609" spans="1:8" x14ac:dyDescent="0.3">
      <c r="A2609" s="2" t="s">
        <v>11834</v>
      </c>
      <c r="B2609">
        <v>229.791</v>
      </c>
      <c r="C2609">
        <v>428.2</v>
      </c>
      <c r="D2609">
        <v>17</v>
      </c>
      <c r="E2609">
        <v>3.7</v>
      </c>
      <c r="F2609">
        <v>513</v>
      </c>
      <c r="G2609">
        <v>220.84399999999999</v>
      </c>
      <c r="H2609">
        <v>0</v>
      </c>
    </row>
    <row r="2610" spans="1:8" x14ac:dyDescent="0.3">
      <c r="A2610" s="2" t="s">
        <v>11835</v>
      </c>
      <c r="B2610">
        <v>65.004300000000001</v>
      </c>
      <c r="C2610">
        <v>421.87099999999998</v>
      </c>
      <c r="D2610">
        <v>16</v>
      </c>
      <c r="E2610">
        <v>2.8</v>
      </c>
      <c r="F2610">
        <v>150</v>
      </c>
      <c r="G2610">
        <v>60.0426</v>
      </c>
      <c r="H2610">
        <v>0</v>
      </c>
    </row>
    <row r="2611" spans="1:8" x14ac:dyDescent="0.3">
      <c r="A2611" s="2" t="s">
        <v>11836</v>
      </c>
      <c r="B2611">
        <v>45.606499999999997</v>
      </c>
      <c r="C2611">
        <v>421.81099999999998</v>
      </c>
      <c r="D2611">
        <v>13</v>
      </c>
      <c r="E2611">
        <v>1.6</v>
      </c>
      <c r="F2611">
        <v>123</v>
      </c>
      <c r="G2611">
        <v>40.881999999999998</v>
      </c>
      <c r="H2611">
        <v>0</v>
      </c>
    </row>
    <row r="2612" spans="1:8" x14ac:dyDescent="0.3">
      <c r="A2612" s="2" t="s">
        <v>11837</v>
      </c>
      <c r="B2612">
        <v>4.7273100000000001</v>
      </c>
      <c r="C2612">
        <v>392.55</v>
      </c>
      <c r="D2612">
        <v>10</v>
      </c>
      <c r="E2612">
        <v>1.2</v>
      </c>
      <c r="F2612">
        <v>14</v>
      </c>
      <c r="G2612">
        <v>0.48718400000000001</v>
      </c>
      <c r="H2612">
        <v>0</v>
      </c>
    </row>
    <row r="2613" spans="1:8" x14ac:dyDescent="0.3">
      <c r="A2613" s="2" t="s">
        <v>11838</v>
      </c>
      <c r="B2613">
        <v>0</v>
      </c>
      <c r="C2613">
        <v>0</v>
      </c>
      <c r="D2613">
        <v>8</v>
      </c>
      <c r="E2613">
        <v>1.2</v>
      </c>
      <c r="F2613">
        <v>0</v>
      </c>
      <c r="G2613">
        <v>-0.1515</v>
      </c>
      <c r="H2613">
        <v>0</v>
      </c>
    </row>
    <row r="2614" spans="1:8" x14ac:dyDescent="0.3">
      <c r="A2614" s="2" t="s">
        <v>11839</v>
      </c>
      <c r="B2614">
        <v>0</v>
      </c>
      <c r="C2614">
        <v>0</v>
      </c>
      <c r="D2614">
        <v>7</v>
      </c>
      <c r="E2614">
        <v>1</v>
      </c>
      <c r="F2614">
        <v>0</v>
      </c>
      <c r="G2614">
        <v>-0.1515</v>
      </c>
      <c r="H2614">
        <v>0</v>
      </c>
    </row>
    <row r="2615" spans="1:8" x14ac:dyDescent="0.3">
      <c r="A2615" s="2" t="s">
        <v>11840</v>
      </c>
      <c r="B2615">
        <v>0</v>
      </c>
      <c r="C2615">
        <v>0</v>
      </c>
      <c r="D2615">
        <v>6</v>
      </c>
      <c r="E2615">
        <v>0.9</v>
      </c>
      <c r="F2615">
        <v>0</v>
      </c>
      <c r="G2615">
        <v>-0.1515</v>
      </c>
      <c r="H2615">
        <v>0</v>
      </c>
    </row>
    <row r="2616" spans="1:8" x14ac:dyDescent="0.3">
      <c r="A2616" s="2" t="s">
        <v>11841</v>
      </c>
      <c r="B2616">
        <v>0</v>
      </c>
      <c r="C2616">
        <v>0</v>
      </c>
      <c r="D2616">
        <v>4</v>
      </c>
      <c r="E2616">
        <v>1</v>
      </c>
      <c r="F2616">
        <v>0</v>
      </c>
      <c r="G2616">
        <v>-0.1515</v>
      </c>
      <c r="H2616">
        <v>0</v>
      </c>
    </row>
    <row r="2617" spans="1:8" x14ac:dyDescent="0.3">
      <c r="A2617" s="2" t="s">
        <v>11842</v>
      </c>
      <c r="B2617">
        <v>0</v>
      </c>
      <c r="C2617">
        <v>0</v>
      </c>
      <c r="D2617">
        <v>3</v>
      </c>
      <c r="E2617">
        <v>1.2</v>
      </c>
      <c r="F2617">
        <v>0</v>
      </c>
      <c r="G2617">
        <v>-0.1515</v>
      </c>
      <c r="H2617">
        <v>0</v>
      </c>
    </row>
    <row r="2618" spans="1:8" x14ac:dyDescent="0.3">
      <c r="A2618" s="2" t="s">
        <v>11843</v>
      </c>
      <c r="B2618">
        <v>0</v>
      </c>
      <c r="C2618">
        <v>0</v>
      </c>
      <c r="D2618">
        <v>3</v>
      </c>
      <c r="E2618">
        <v>1.4</v>
      </c>
      <c r="F2618">
        <v>0</v>
      </c>
      <c r="G2618">
        <v>-0.1515</v>
      </c>
      <c r="H2618">
        <v>0</v>
      </c>
    </row>
    <row r="2619" spans="1:8" x14ac:dyDescent="0.3">
      <c r="A2619" s="2" t="s">
        <v>11844</v>
      </c>
      <c r="B2619">
        <v>0</v>
      </c>
      <c r="C2619">
        <v>0</v>
      </c>
      <c r="D2619">
        <v>3</v>
      </c>
      <c r="E2619">
        <v>1.6</v>
      </c>
      <c r="F2619">
        <v>0</v>
      </c>
      <c r="G2619">
        <v>-0.1515</v>
      </c>
      <c r="H2619">
        <v>0</v>
      </c>
    </row>
    <row r="2620" spans="1:8" x14ac:dyDescent="0.3">
      <c r="A2620" s="2" t="s">
        <v>11845</v>
      </c>
      <c r="B2620">
        <v>0</v>
      </c>
      <c r="C2620">
        <v>0</v>
      </c>
      <c r="D2620">
        <v>2</v>
      </c>
      <c r="E2620">
        <v>1.5</v>
      </c>
      <c r="F2620">
        <v>0</v>
      </c>
      <c r="G2620">
        <v>-0.1515</v>
      </c>
      <c r="H2620">
        <v>0</v>
      </c>
    </row>
    <row r="2621" spans="1:8" x14ac:dyDescent="0.3">
      <c r="A2621" s="2" t="s">
        <v>11846</v>
      </c>
      <c r="B2621">
        <v>0</v>
      </c>
      <c r="C2621">
        <v>0</v>
      </c>
      <c r="D2621">
        <v>2</v>
      </c>
      <c r="E2621">
        <v>1.2</v>
      </c>
      <c r="F2621">
        <v>0</v>
      </c>
      <c r="G2621">
        <v>-0.1515</v>
      </c>
      <c r="H2621">
        <v>0</v>
      </c>
    </row>
    <row r="2622" spans="1:8" x14ac:dyDescent="0.3">
      <c r="A2622" s="2" t="s">
        <v>11847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-0.1515</v>
      </c>
      <c r="H2622">
        <v>0</v>
      </c>
    </row>
    <row r="2623" spans="1:8" x14ac:dyDescent="0.3">
      <c r="A2623" s="2" t="s">
        <v>11848</v>
      </c>
      <c r="B2623">
        <v>5.8949999999999996</v>
      </c>
      <c r="C2623">
        <v>410.06799999999998</v>
      </c>
      <c r="D2623">
        <v>3</v>
      </c>
      <c r="E2623">
        <v>1.1000000000000001</v>
      </c>
      <c r="F2623">
        <v>17</v>
      </c>
      <c r="G2623">
        <v>1.5642199999999999</v>
      </c>
      <c r="H2623">
        <v>0</v>
      </c>
    </row>
    <row r="2624" spans="1:8" x14ac:dyDescent="0.3">
      <c r="A2624" s="2" t="s">
        <v>11849</v>
      </c>
      <c r="B2624">
        <v>13.034700000000001</v>
      </c>
      <c r="C2624">
        <v>419.13900000000001</v>
      </c>
      <c r="D2624">
        <v>5</v>
      </c>
      <c r="E2624">
        <v>1.1000000000000001</v>
      </c>
      <c r="F2624">
        <v>30</v>
      </c>
      <c r="G2624">
        <v>8.6145999999999994</v>
      </c>
      <c r="H2624">
        <v>0</v>
      </c>
    </row>
    <row r="2625" spans="1:8" x14ac:dyDescent="0.3">
      <c r="A2625" s="2" t="s">
        <v>11850</v>
      </c>
      <c r="B2625">
        <v>16.245999999999999</v>
      </c>
      <c r="C2625">
        <v>416.49599999999998</v>
      </c>
      <c r="D2625">
        <v>8</v>
      </c>
      <c r="E2625">
        <v>0.7</v>
      </c>
      <c r="F2625">
        <v>38</v>
      </c>
      <c r="G2625">
        <v>11.816800000000001</v>
      </c>
      <c r="H2625">
        <v>0</v>
      </c>
    </row>
    <row r="2626" spans="1:8" x14ac:dyDescent="0.3">
      <c r="A2626" s="2" t="s">
        <v>11851</v>
      </c>
      <c r="B2626">
        <v>56.154400000000003</v>
      </c>
      <c r="C2626">
        <v>428.74</v>
      </c>
      <c r="D2626">
        <v>10</v>
      </c>
      <c r="E2626">
        <v>0.8</v>
      </c>
      <c r="F2626">
        <v>129</v>
      </c>
      <c r="G2626">
        <v>51.265099999999997</v>
      </c>
      <c r="H2626">
        <v>0</v>
      </c>
    </row>
    <row r="2627" spans="1:8" x14ac:dyDescent="0.3">
      <c r="A2627" s="2" t="s">
        <v>11852</v>
      </c>
      <c r="B2627">
        <v>125.672</v>
      </c>
      <c r="C2627">
        <v>431.37599999999998</v>
      </c>
      <c r="D2627">
        <v>13</v>
      </c>
      <c r="E2627">
        <v>2.1</v>
      </c>
      <c r="F2627">
        <v>285</v>
      </c>
      <c r="G2627">
        <v>119.59</v>
      </c>
      <c r="H2627">
        <v>0</v>
      </c>
    </row>
    <row r="2628" spans="1:8" x14ac:dyDescent="0.3">
      <c r="A2628" s="2" t="s">
        <v>11853</v>
      </c>
      <c r="B2628">
        <v>269.42899999999997</v>
      </c>
      <c r="C2628">
        <v>432.7</v>
      </c>
      <c r="D2628">
        <v>14</v>
      </c>
      <c r="E2628">
        <v>3.7</v>
      </c>
      <c r="F2628">
        <v>582</v>
      </c>
      <c r="G2628">
        <v>258.97399999999999</v>
      </c>
      <c r="H2628">
        <v>0</v>
      </c>
    </row>
    <row r="2629" spans="1:8" x14ac:dyDescent="0.3">
      <c r="A2629" s="2" t="s">
        <v>11854</v>
      </c>
      <c r="B2629">
        <v>29.291699999999999</v>
      </c>
      <c r="C2629">
        <v>413.827</v>
      </c>
      <c r="D2629">
        <v>15</v>
      </c>
      <c r="E2629">
        <v>5.0999999999999996</v>
      </c>
      <c r="F2629">
        <v>71</v>
      </c>
      <c r="G2629">
        <v>24.7727</v>
      </c>
      <c r="H2629">
        <v>0</v>
      </c>
    </row>
    <row r="2630" spans="1:8" x14ac:dyDescent="0.3">
      <c r="A2630" s="2" t="s">
        <v>11855</v>
      </c>
      <c r="B2630">
        <v>44.310600000000001</v>
      </c>
      <c r="C2630">
        <v>418.56</v>
      </c>
      <c r="D2630">
        <v>16</v>
      </c>
      <c r="E2630">
        <v>6.4</v>
      </c>
      <c r="F2630">
        <v>106</v>
      </c>
      <c r="G2630">
        <v>39.618899999999996</v>
      </c>
      <c r="H2630">
        <v>0</v>
      </c>
    </row>
    <row r="2631" spans="1:8" x14ac:dyDescent="0.3">
      <c r="A2631" s="2" t="s">
        <v>11856</v>
      </c>
      <c r="B2631">
        <v>40.326500000000003</v>
      </c>
      <c r="C2631">
        <v>415.49200000000002</v>
      </c>
      <c r="D2631">
        <v>17</v>
      </c>
      <c r="E2631">
        <v>7.3</v>
      </c>
      <c r="F2631">
        <v>97</v>
      </c>
      <c r="G2631">
        <v>35.694000000000003</v>
      </c>
      <c r="H2631">
        <v>0</v>
      </c>
    </row>
    <row r="2632" spans="1:8" x14ac:dyDescent="0.3">
      <c r="A2632" s="2" t="s">
        <v>11857</v>
      </c>
      <c r="B2632">
        <v>64.317800000000005</v>
      </c>
      <c r="C2632">
        <v>424.14100000000002</v>
      </c>
      <c r="D2632">
        <v>16</v>
      </c>
      <c r="E2632">
        <v>7.3</v>
      </c>
      <c r="F2632">
        <v>150</v>
      </c>
      <c r="G2632">
        <v>59.351100000000002</v>
      </c>
      <c r="H2632">
        <v>0</v>
      </c>
    </row>
    <row r="2633" spans="1:8" x14ac:dyDescent="0.3">
      <c r="A2633" s="2" t="s">
        <v>11858</v>
      </c>
      <c r="B2633">
        <v>4.6678800000000003</v>
      </c>
      <c r="C2633">
        <v>384.82299999999998</v>
      </c>
      <c r="D2633">
        <v>14</v>
      </c>
      <c r="E2633">
        <v>6.3</v>
      </c>
      <c r="F2633">
        <v>12</v>
      </c>
      <c r="G2633">
        <v>0.46516600000000002</v>
      </c>
      <c r="H2633">
        <v>0</v>
      </c>
    </row>
    <row r="2634" spans="1:8" x14ac:dyDescent="0.3">
      <c r="A2634" s="2" t="s">
        <v>11859</v>
      </c>
      <c r="B2634">
        <v>3.53918</v>
      </c>
      <c r="C2634">
        <v>383.86099999999999</v>
      </c>
      <c r="D2634">
        <v>12</v>
      </c>
      <c r="E2634">
        <v>4.2</v>
      </c>
      <c r="F2634">
        <v>9</v>
      </c>
      <c r="G2634">
        <v>-0.1515</v>
      </c>
      <c r="H2634">
        <v>0</v>
      </c>
    </row>
    <row r="2635" spans="1:8" x14ac:dyDescent="0.3">
      <c r="A2635" s="2" t="s">
        <v>11860</v>
      </c>
      <c r="B2635">
        <v>40.4636</v>
      </c>
      <c r="C2635">
        <v>428.613</v>
      </c>
      <c r="D2635">
        <v>9</v>
      </c>
      <c r="E2635">
        <v>2.2000000000000002</v>
      </c>
      <c r="F2635">
        <v>98</v>
      </c>
      <c r="G2635">
        <v>35.755299999999998</v>
      </c>
      <c r="H2635">
        <v>0</v>
      </c>
    </row>
    <row r="2636" spans="1:8" x14ac:dyDescent="0.3">
      <c r="A2636" s="2" t="s">
        <v>11861</v>
      </c>
      <c r="B2636">
        <v>2.53782</v>
      </c>
      <c r="C2636">
        <v>392.05900000000003</v>
      </c>
      <c r="D2636">
        <v>5</v>
      </c>
      <c r="E2636">
        <v>2.6</v>
      </c>
      <c r="F2636">
        <v>7</v>
      </c>
      <c r="G2636">
        <v>-0.1515</v>
      </c>
      <c r="H2636">
        <v>0</v>
      </c>
    </row>
    <row r="2637" spans="1:8" x14ac:dyDescent="0.3">
      <c r="A2637" s="2" t="s">
        <v>11862</v>
      </c>
      <c r="B2637">
        <v>0</v>
      </c>
      <c r="C2637">
        <v>0</v>
      </c>
      <c r="D2637">
        <v>3</v>
      </c>
      <c r="E2637">
        <v>3.9</v>
      </c>
      <c r="F2637">
        <v>0</v>
      </c>
      <c r="G2637">
        <v>-0.1515</v>
      </c>
      <c r="H2637">
        <v>0</v>
      </c>
    </row>
    <row r="2638" spans="1:8" x14ac:dyDescent="0.3">
      <c r="A2638" s="2" t="s">
        <v>11863</v>
      </c>
      <c r="B2638">
        <v>0</v>
      </c>
      <c r="C2638">
        <v>0</v>
      </c>
      <c r="D2638">
        <v>2</v>
      </c>
      <c r="E2638">
        <v>3.8</v>
      </c>
      <c r="F2638">
        <v>0</v>
      </c>
      <c r="G2638">
        <v>-0.1515</v>
      </c>
      <c r="H2638">
        <v>0</v>
      </c>
    </row>
    <row r="2639" spans="1:8" x14ac:dyDescent="0.3">
      <c r="A2639" s="2" t="s">
        <v>11864</v>
      </c>
      <c r="B2639">
        <v>0</v>
      </c>
      <c r="C2639">
        <v>0</v>
      </c>
      <c r="D2639">
        <v>1</v>
      </c>
      <c r="E2639">
        <v>3.1</v>
      </c>
      <c r="F2639">
        <v>0</v>
      </c>
      <c r="G2639">
        <v>-0.1515</v>
      </c>
      <c r="H2639">
        <v>0</v>
      </c>
    </row>
    <row r="2640" spans="1:8" x14ac:dyDescent="0.3">
      <c r="A2640" s="2" t="s">
        <v>11865</v>
      </c>
      <c r="B2640">
        <v>0</v>
      </c>
      <c r="C2640">
        <v>0</v>
      </c>
      <c r="D2640">
        <v>1</v>
      </c>
      <c r="E2640">
        <v>2.4</v>
      </c>
      <c r="F2640">
        <v>0</v>
      </c>
      <c r="G2640">
        <v>-0.1515</v>
      </c>
      <c r="H2640">
        <v>0</v>
      </c>
    </row>
    <row r="2641" spans="1:8" x14ac:dyDescent="0.3">
      <c r="A2641" s="2" t="s">
        <v>11866</v>
      </c>
      <c r="B2641">
        <v>0</v>
      </c>
      <c r="C2641">
        <v>0</v>
      </c>
      <c r="D2641">
        <v>1</v>
      </c>
      <c r="E2641">
        <v>2</v>
      </c>
      <c r="F2641">
        <v>0</v>
      </c>
      <c r="G2641">
        <v>-0.1515</v>
      </c>
      <c r="H2641">
        <v>0</v>
      </c>
    </row>
    <row r="2642" spans="1:8" x14ac:dyDescent="0.3">
      <c r="A2642" s="2" t="s">
        <v>11867</v>
      </c>
      <c r="B2642">
        <v>0</v>
      </c>
      <c r="C2642">
        <v>0</v>
      </c>
      <c r="D2642">
        <v>0</v>
      </c>
      <c r="E2642">
        <v>1.5</v>
      </c>
      <c r="F2642">
        <v>0</v>
      </c>
      <c r="G2642">
        <v>-0.1515</v>
      </c>
      <c r="H2642">
        <v>0</v>
      </c>
    </row>
    <row r="2643" spans="1:8" x14ac:dyDescent="0.3">
      <c r="A2643" s="2" t="s">
        <v>11868</v>
      </c>
      <c r="B2643">
        <v>0</v>
      </c>
      <c r="C2643">
        <v>0</v>
      </c>
      <c r="D2643">
        <v>0</v>
      </c>
      <c r="E2643">
        <v>1.1000000000000001</v>
      </c>
      <c r="F2643">
        <v>0</v>
      </c>
      <c r="G2643">
        <v>-0.1515</v>
      </c>
      <c r="H2643">
        <v>0</v>
      </c>
    </row>
    <row r="2644" spans="1:8" x14ac:dyDescent="0.3">
      <c r="A2644" s="2" t="s">
        <v>11869</v>
      </c>
      <c r="B2644">
        <v>0</v>
      </c>
      <c r="C2644">
        <v>0</v>
      </c>
      <c r="D2644">
        <v>0</v>
      </c>
      <c r="E2644">
        <v>1.2</v>
      </c>
      <c r="F2644">
        <v>0</v>
      </c>
      <c r="G2644">
        <v>-0.1515</v>
      </c>
      <c r="H2644">
        <v>0</v>
      </c>
    </row>
    <row r="2645" spans="1:8" x14ac:dyDescent="0.3">
      <c r="A2645" s="2" t="s">
        <v>11870</v>
      </c>
      <c r="B2645">
        <v>0</v>
      </c>
      <c r="C2645">
        <v>0</v>
      </c>
      <c r="D2645">
        <v>0</v>
      </c>
      <c r="E2645">
        <v>1.3</v>
      </c>
      <c r="F2645">
        <v>0</v>
      </c>
      <c r="G2645">
        <v>-0.1515</v>
      </c>
      <c r="H2645">
        <v>0</v>
      </c>
    </row>
    <row r="2646" spans="1:8" x14ac:dyDescent="0.3">
      <c r="A2646" s="2" t="s">
        <v>11871</v>
      </c>
      <c r="B2646">
        <v>0</v>
      </c>
      <c r="C2646">
        <v>0</v>
      </c>
      <c r="D2646">
        <v>0</v>
      </c>
      <c r="E2646">
        <v>1.4</v>
      </c>
      <c r="F2646">
        <v>0</v>
      </c>
      <c r="G2646">
        <v>-0.1515</v>
      </c>
      <c r="H2646">
        <v>0</v>
      </c>
    </row>
    <row r="2647" spans="1:8" x14ac:dyDescent="0.3">
      <c r="A2647" s="2" t="s">
        <v>11872</v>
      </c>
      <c r="B2647">
        <v>6.8129799999999996</v>
      </c>
      <c r="C2647">
        <v>416.50200000000001</v>
      </c>
      <c r="D2647">
        <v>1</v>
      </c>
      <c r="E2647">
        <v>2</v>
      </c>
      <c r="F2647">
        <v>22</v>
      </c>
      <c r="G2647">
        <v>2.4457200000000001</v>
      </c>
      <c r="H2647">
        <v>0</v>
      </c>
    </row>
    <row r="2648" spans="1:8" x14ac:dyDescent="0.3">
      <c r="A2648" s="2" t="s">
        <v>11873</v>
      </c>
      <c r="B2648">
        <v>90.854100000000003</v>
      </c>
      <c r="C2648">
        <v>447.83699999999999</v>
      </c>
      <c r="D2648">
        <v>4</v>
      </c>
      <c r="E2648">
        <v>3.6</v>
      </c>
      <c r="F2648">
        <v>205</v>
      </c>
      <c r="G2648">
        <v>85.324200000000005</v>
      </c>
      <c r="H2648">
        <v>0</v>
      </c>
    </row>
    <row r="2649" spans="1:8" x14ac:dyDescent="0.3">
      <c r="A2649" s="2" t="s">
        <v>11874</v>
      </c>
      <c r="B2649">
        <v>213.05099999999999</v>
      </c>
      <c r="C2649">
        <v>449.08600000000001</v>
      </c>
      <c r="D2649">
        <v>7</v>
      </c>
      <c r="E2649">
        <v>4.9000000000000004</v>
      </c>
      <c r="F2649">
        <v>423</v>
      </c>
      <c r="G2649">
        <v>204.45500000000001</v>
      </c>
      <c r="H2649">
        <v>0</v>
      </c>
    </row>
    <row r="2650" spans="1:8" x14ac:dyDescent="0.3">
      <c r="A2650" s="2" t="s">
        <v>11875</v>
      </c>
      <c r="B2650">
        <v>321.66300000000001</v>
      </c>
      <c r="C2650">
        <v>444.62</v>
      </c>
      <c r="D2650">
        <v>9</v>
      </c>
      <c r="E2650">
        <v>5.0999999999999996</v>
      </c>
      <c r="F2650">
        <v>631</v>
      </c>
      <c r="G2650">
        <v>308.82900000000001</v>
      </c>
      <c r="H2650">
        <v>0</v>
      </c>
    </row>
    <row r="2651" spans="1:8" x14ac:dyDescent="0.3">
      <c r="A2651" s="2" t="s">
        <v>11876</v>
      </c>
      <c r="B2651">
        <v>402.09</v>
      </c>
      <c r="C2651">
        <v>437.815</v>
      </c>
      <c r="D2651">
        <v>11</v>
      </c>
      <c r="E2651">
        <v>4.9000000000000004</v>
      </c>
      <c r="F2651">
        <v>801</v>
      </c>
      <c r="G2651">
        <v>385.22899999999998</v>
      </c>
      <c r="H2651">
        <v>0</v>
      </c>
    </row>
    <row r="2652" spans="1:8" x14ac:dyDescent="0.3">
      <c r="A2652" s="2" t="s">
        <v>11877</v>
      </c>
      <c r="B2652">
        <v>453.90100000000001</v>
      </c>
      <c r="C2652">
        <v>433.334</v>
      </c>
      <c r="D2652">
        <v>12</v>
      </c>
      <c r="E2652">
        <v>4.8</v>
      </c>
      <c r="F2652">
        <v>921</v>
      </c>
      <c r="G2652">
        <v>434.03</v>
      </c>
      <c r="H2652">
        <v>0</v>
      </c>
    </row>
    <row r="2653" spans="1:8" x14ac:dyDescent="0.3">
      <c r="A2653" s="2" t="s">
        <v>11878</v>
      </c>
      <c r="B2653">
        <v>476.11799999999999</v>
      </c>
      <c r="C2653">
        <v>431.11799999999999</v>
      </c>
      <c r="D2653">
        <v>13</v>
      </c>
      <c r="E2653">
        <v>5</v>
      </c>
      <c r="F2653">
        <v>980</v>
      </c>
      <c r="G2653">
        <v>454.86099999999999</v>
      </c>
      <c r="H2653">
        <v>0</v>
      </c>
    </row>
    <row r="2654" spans="1:8" x14ac:dyDescent="0.3">
      <c r="A2654" s="2" t="s">
        <v>11879</v>
      </c>
      <c r="B2654">
        <v>471.09899999999999</v>
      </c>
      <c r="C2654">
        <v>432.71499999999997</v>
      </c>
      <c r="D2654">
        <v>13</v>
      </c>
      <c r="E2654">
        <v>5.4</v>
      </c>
      <c r="F2654">
        <v>976</v>
      </c>
      <c r="G2654">
        <v>450.14299999999997</v>
      </c>
      <c r="H2654">
        <v>0</v>
      </c>
    </row>
    <row r="2655" spans="1:8" x14ac:dyDescent="0.3">
      <c r="A2655" s="2" t="s">
        <v>11880</v>
      </c>
      <c r="B2655">
        <v>437.28699999999998</v>
      </c>
      <c r="C2655">
        <v>435.298</v>
      </c>
      <c r="D2655">
        <v>13</v>
      </c>
      <c r="E2655">
        <v>5.8</v>
      </c>
      <c r="F2655">
        <v>911</v>
      </c>
      <c r="G2655">
        <v>418.40800000000002</v>
      </c>
      <c r="H2655">
        <v>0</v>
      </c>
    </row>
    <row r="2656" spans="1:8" x14ac:dyDescent="0.3">
      <c r="A2656" s="2" t="s">
        <v>11881</v>
      </c>
      <c r="B2656">
        <v>376.90499999999997</v>
      </c>
      <c r="C2656">
        <v>439.62299999999999</v>
      </c>
      <c r="D2656">
        <v>12</v>
      </c>
      <c r="E2656">
        <v>6</v>
      </c>
      <c r="F2656">
        <v>791</v>
      </c>
      <c r="G2656">
        <v>361.39400000000001</v>
      </c>
      <c r="H2656">
        <v>0</v>
      </c>
    </row>
    <row r="2657" spans="1:8" x14ac:dyDescent="0.3">
      <c r="A2657" s="2" t="s">
        <v>11882</v>
      </c>
      <c r="B2657">
        <v>287.42700000000002</v>
      </c>
      <c r="C2657">
        <v>443.07799999999997</v>
      </c>
      <c r="D2657">
        <v>11</v>
      </c>
      <c r="E2657">
        <v>5.9</v>
      </c>
      <c r="F2657">
        <v>620</v>
      </c>
      <c r="G2657">
        <v>276.12099999999998</v>
      </c>
      <c r="H2657">
        <v>0</v>
      </c>
    </row>
    <row r="2658" spans="1:8" x14ac:dyDescent="0.3">
      <c r="A2658" s="2" t="s">
        <v>11883</v>
      </c>
      <c r="B2658">
        <v>174.434</v>
      </c>
      <c r="C2658">
        <v>443.70299999999997</v>
      </c>
      <c r="D2658">
        <v>10</v>
      </c>
      <c r="E2658">
        <v>5.5</v>
      </c>
      <c r="F2658">
        <v>415</v>
      </c>
      <c r="G2658">
        <v>167.05500000000001</v>
      </c>
      <c r="H2658">
        <v>0</v>
      </c>
    </row>
    <row r="2659" spans="1:8" x14ac:dyDescent="0.3">
      <c r="A2659" s="2" t="s">
        <v>11884</v>
      </c>
      <c r="B2659">
        <v>60.305900000000001</v>
      </c>
      <c r="C2659">
        <v>436.435</v>
      </c>
      <c r="D2659">
        <v>8</v>
      </c>
      <c r="E2659">
        <v>4.4000000000000004</v>
      </c>
      <c r="F2659">
        <v>199</v>
      </c>
      <c r="G2659">
        <v>55.316400000000002</v>
      </c>
      <c r="H2659">
        <v>0</v>
      </c>
    </row>
    <row r="2660" spans="1:8" x14ac:dyDescent="0.3">
      <c r="A2660" s="2" t="s">
        <v>11885</v>
      </c>
      <c r="B2660">
        <v>5.99655</v>
      </c>
      <c r="C2660">
        <v>404.74</v>
      </c>
      <c r="D2660">
        <v>6</v>
      </c>
      <c r="E2660">
        <v>2.9</v>
      </c>
      <c r="F2660">
        <v>20</v>
      </c>
      <c r="G2660">
        <v>1.69092</v>
      </c>
      <c r="H2660">
        <v>0</v>
      </c>
    </row>
    <row r="2661" spans="1:8" x14ac:dyDescent="0.3">
      <c r="A2661" s="2" t="s">
        <v>11886</v>
      </c>
      <c r="B2661">
        <v>0</v>
      </c>
      <c r="C2661">
        <v>0</v>
      </c>
      <c r="D2661">
        <v>4</v>
      </c>
      <c r="E2661">
        <v>2</v>
      </c>
      <c r="F2661">
        <v>0</v>
      </c>
      <c r="G2661">
        <v>-0.1515</v>
      </c>
      <c r="H2661">
        <v>0</v>
      </c>
    </row>
    <row r="2662" spans="1:8" x14ac:dyDescent="0.3">
      <c r="A2662" s="2" t="s">
        <v>11887</v>
      </c>
      <c r="B2662">
        <v>0</v>
      </c>
      <c r="C2662">
        <v>0</v>
      </c>
      <c r="D2662">
        <v>2</v>
      </c>
      <c r="E2662">
        <v>1.7</v>
      </c>
      <c r="F2662">
        <v>0</v>
      </c>
      <c r="G2662">
        <v>-0.1515</v>
      </c>
      <c r="H2662">
        <v>0</v>
      </c>
    </row>
    <row r="2663" spans="1:8" x14ac:dyDescent="0.3">
      <c r="A2663" s="2" t="s">
        <v>11888</v>
      </c>
      <c r="B2663">
        <v>0</v>
      </c>
      <c r="C2663">
        <v>0</v>
      </c>
      <c r="D2663">
        <v>1</v>
      </c>
      <c r="E2663">
        <v>1.6</v>
      </c>
      <c r="F2663">
        <v>0</v>
      </c>
      <c r="G2663">
        <v>-0.1515</v>
      </c>
      <c r="H2663">
        <v>0</v>
      </c>
    </row>
    <row r="2664" spans="1:8" x14ac:dyDescent="0.3">
      <c r="A2664" s="2" t="s">
        <v>11889</v>
      </c>
      <c r="B2664">
        <v>0</v>
      </c>
      <c r="C2664">
        <v>0</v>
      </c>
      <c r="D2664">
        <v>0</v>
      </c>
      <c r="E2664">
        <v>1.4</v>
      </c>
      <c r="F2664">
        <v>0</v>
      </c>
      <c r="G2664">
        <v>-0.1515</v>
      </c>
      <c r="H2664">
        <v>0</v>
      </c>
    </row>
    <row r="2665" spans="1:8" x14ac:dyDescent="0.3">
      <c r="A2665" s="2" t="s">
        <v>11890</v>
      </c>
      <c r="B2665">
        <v>0</v>
      </c>
      <c r="C2665">
        <v>0</v>
      </c>
      <c r="D2665">
        <v>0</v>
      </c>
      <c r="E2665">
        <v>0.9</v>
      </c>
      <c r="F2665">
        <v>0</v>
      </c>
      <c r="G2665">
        <v>-0.1515</v>
      </c>
      <c r="H2665">
        <v>0</v>
      </c>
    </row>
    <row r="2666" spans="1:8" x14ac:dyDescent="0.3">
      <c r="A2666" s="2" t="s">
        <v>11891</v>
      </c>
      <c r="B2666">
        <v>0</v>
      </c>
      <c r="C2666">
        <v>0</v>
      </c>
      <c r="D2666">
        <v>0</v>
      </c>
      <c r="E2666">
        <v>0.7</v>
      </c>
      <c r="F2666">
        <v>0</v>
      </c>
      <c r="G2666">
        <v>-0.1515</v>
      </c>
      <c r="H2666">
        <v>0</v>
      </c>
    </row>
    <row r="2667" spans="1:8" x14ac:dyDescent="0.3">
      <c r="A2667" s="2" t="s">
        <v>11892</v>
      </c>
      <c r="B2667">
        <v>0</v>
      </c>
      <c r="C2667">
        <v>0</v>
      </c>
      <c r="D2667">
        <v>0</v>
      </c>
      <c r="E2667">
        <v>0.8</v>
      </c>
      <c r="F2667">
        <v>0</v>
      </c>
      <c r="G2667">
        <v>-0.1515</v>
      </c>
      <c r="H2667">
        <v>0</v>
      </c>
    </row>
    <row r="2668" spans="1:8" x14ac:dyDescent="0.3">
      <c r="A2668" s="2" t="s">
        <v>11893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-0.1515</v>
      </c>
      <c r="H2668">
        <v>0</v>
      </c>
    </row>
    <row r="2669" spans="1:8" x14ac:dyDescent="0.3">
      <c r="A2669" s="2" t="s">
        <v>11894</v>
      </c>
      <c r="B2669">
        <v>0</v>
      </c>
      <c r="C2669">
        <v>0</v>
      </c>
      <c r="D2669">
        <v>0</v>
      </c>
      <c r="E2669">
        <v>1.1000000000000001</v>
      </c>
      <c r="F2669">
        <v>0</v>
      </c>
      <c r="G2669">
        <v>-0.1515</v>
      </c>
      <c r="H2669">
        <v>0</v>
      </c>
    </row>
    <row r="2670" spans="1:8" x14ac:dyDescent="0.3">
      <c r="A2670" s="2" t="s">
        <v>11895</v>
      </c>
      <c r="B2670">
        <v>0</v>
      </c>
      <c r="C2670">
        <v>0</v>
      </c>
      <c r="D2670">
        <v>0</v>
      </c>
      <c r="E2670">
        <v>1.1000000000000001</v>
      </c>
      <c r="F2670">
        <v>0</v>
      </c>
      <c r="G2670">
        <v>-0.1515</v>
      </c>
      <c r="H2670">
        <v>0</v>
      </c>
    </row>
    <row r="2671" spans="1:8" x14ac:dyDescent="0.3">
      <c r="A2671" s="2" t="s">
        <v>11896</v>
      </c>
      <c r="B2671">
        <v>6.5477699999999999</v>
      </c>
      <c r="C2671">
        <v>415.81700000000001</v>
      </c>
      <c r="D2671">
        <v>1</v>
      </c>
      <c r="E2671">
        <v>1.7</v>
      </c>
      <c r="F2671">
        <v>23</v>
      </c>
      <c r="G2671">
        <v>2.1854100000000001</v>
      </c>
      <c r="H2671">
        <v>0</v>
      </c>
    </row>
    <row r="2672" spans="1:8" x14ac:dyDescent="0.3">
      <c r="A2672" s="2" t="s">
        <v>11897</v>
      </c>
      <c r="B2672">
        <v>90.249200000000002</v>
      </c>
      <c r="C2672">
        <v>449.137</v>
      </c>
      <c r="D2672">
        <v>3</v>
      </c>
      <c r="E2672">
        <v>3.1</v>
      </c>
      <c r="F2672">
        <v>203</v>
      </c>
      <c r="G2672">
        <v>84.7209</v>
      </c>
      <c r="H2672">
        <v>0</v>
      </c>
    </row>
    <row r="2673" spans="1:8" x14ac:dyDescent="0.3">
      <c r="A2673" s="2" t="s">
        <v>11898</v>
      </c>
      <c r="B2673">
        <v>210.523</v>
      </c>
      <c r="C2673">
        <v>449.88799999999998</v>
      </c>
      <c r="D2673">
        <v>6</v>
      </c>
      <c r="E2673">
        <v>4.3</v>
      </c>
      <c r="F2673">
        <v>418</v>
      </c>
      <c r="G2673">
        <v>202.001</v>
      </c>
      <c r="H2673">
        <v>0</v>
      </c>
    </row>
    <row r="2674" spans="1:8" x14ac:dyDescent="0.3">
      <c r="A2674" s="2" t="s">
        <v>11899</v>
      </c>
      <c r="B2674">
        <v>318.24400000000003</v>
      </c>
      <c r="C2674">
        <v>444.80399999999997</v>
      </c>
      <c r="D2674">
        <v>8</v>
      </c>
      <c r="E2674">
        <v>4.4000000000000004</v>
      </c>
      <c r="F2674">
        <v>624</v>
      </c>
      <c r="G2674">
        <v>305.565</v>
      </c>
      <c r="H2674">
        <v>0</v>
      </c>
    </row>
    <row r="2675" spans="1:8" x14ac:dyDescent="0.3">
      <c r="A2675" s="2" t="s">
        <v>11900</v>
      </c>
      <c r="B2675">
        <v>343.07</v>
      </c>
      <c r="C2675">
        <v>439.53800000000001</v>
      </c>
      <c r="D2675">
        <v>10</v>
      </c>
      <c r="E2675">
        <v>4.2</v>
      </c>
      <c r="F2675">
        <v>696</v>
      </c>
      <c r="G2675">
        <v>329.28399999999999</v>
      </c>
      <c r="H2675">
        <v>0</v>
      </c>
    </row>
    <row r="2676" spans="1:8" x14ac:dyDescent="0.3">
      <c r="A2676" s="2" t="s">
        <v>11901</v>
      </c>
      <c r="B2676">
        <v>444.54300000000001</v>
      </c>
      <c r="C2676">
        <v>429.61900000000003</v>
      </c>
      <c r="D2676">
        <v>12</v>
      </c>
      <c r="E2676">
        <v>3.8</v>
      </c>
      <c r="F2676">
        <v>912</v>
      </c>
      <c r="G2676">
        <v>425.31</v>
      </c>
      <c r="H2676">
        <v>0</v>
      </c>
    </row>
    <row r="2677" spans="1:8" x14ac:dyDescent="0.3">
      <c r="A2677" s="2" t="s">
        <v>11902</v>
      </c>
      <c r="B2677">
        <v>466.55200000000002</v>
      </c>
      <c r="C2677">
        <v>426.43700000000001</v>
      </c>
      <c r="D2677">
        <v>13</v>
      </c>
      <c r="E2677">
        <v>3.8</v>
      </c>
      <c r="F2677">
        <v>973</v>
      </c>
      <c r="G2677">
        <v>445.98899999999998</v>
      </c>
      <c r="H2677">
        <v>0</v>
      </c>
    </row>
    <row r="2678" spans="1:8" x14ac:dyDescent="0.3">
      <c r="A2678" s="2" t="s">
        <v>11903</v>
      </c>
      <c r="B2678">
        <v>378.72399999999999</v>
      </c>
      <c r="C2678">
        <v>430.01900000000001</v>
      </c>
      <c r="D2678">
        <v>14</v>
      </c>
      <c r="E2678">
        <v>4.0999999999999996</v>
      </c>
      <c r="F2678">
        <v>815</v>
      </c>
      <c r="G2678">
        <v>363.25</v>
      </c>
      <c r="H2678">
        <v>0</v>
      </c>
    </row>
    <row r="2679" spans="1:8" x14ac:dyDescent="0.3">
      <c r="A2679" s="2" t="s">
        <v>11904</v>
      </c>
      <c r="B2679">
        <v>342.66199999999998</v>
      </c>
      <c r="C2679">
        <v>432.88200000000001</v>
      </c>
      <c r="D2679">
        <v>14</v>
      </c>
      <c r="E2679">
        <v>4.5</v>
      </c>
      <c r="F2679">
        <v>738</v>
      </c>
      <c r="G2679">
        <v>328.98200000000003</v>
      </c>
      <c r="H2679">
        <v>0</v>
      </c>
    </row>
    <row r="2680" spans="1:8" x14ac:dyDescent="0.3">
      <c r="A2680" s="2" t="s">
        <v>11905</v>
      </c>
      <c r="B2680">
        <v>162.56700000000001</v>
      </c>
      <c r="C2680">
        <v>437.30900000000003</v>
      </c>
      <c r="D2680">
        <v>13</v>
      </c>
      <c r="E2680">
        <v>4.9000000000000004</v>
      </c>
      <c r="F2680">
        <v>362</v>
      </c>
      <c r="G2680">
        <v>155.56299999999999</v>
      </c>
      <c r="H2680">
        <v>0</v>
      </c>
    </row>
    <row r="2681" spans="1:8" x14ac:dyDescent="0.3">
      <c r="A2681" s="2" t="s">
        <v>11906</v>
      </c>
      <c r="B2681">
        <v>166.566</v>
      </c>
      <c r="C2681">
        <v>439.21100000000001</v>
      </c>
      <c r="D2681">
        <v>12</v>
      </c>
      <c r="E2681">
        <v>4.8</v>
      </c>
      <c r="F2681">
        <v>369</v>
      </c>
      <c r="G2681">
        <v>159.44</v>
      </c>
      <c r="H2681">
        <v>0</v>
      </c>
    </row>
    <row r="2682" spans="1:8" x14ac:dyDescent="0.3">
      <c r="A2682" s="2" t="s">
        <v>11907</v>
      </c>
      <c r="B2682">
        <v>61.0884</v>
      </c>
      <c r="C2682">
        <v>431.60500000000002</v>
      </c>
      <c r="D2682">
        <v>11</v>
      </c>
      <c r="E2682">
        <v>4.3</v>
      </c>
      <c r="F2682">
        <v>138</v>
      </c>
      <c r="G2682">
        <v>56.118200000000002</v>
      </c>
      <c r="H2682">
        <v>0</v>
      </c>
    </row>
    <row r="2683" spans="1:8" x14ac:dyDescent="0.3">
      <c r="A2683" s="2" t="s">
        <v>11908</v>
      </c>
      <c r="B2683">
        <v>18.736599999999999</v>
      </c>
      <c r="C2683">
        <v>419.68599999999998</v>
      </c>
      <c r="D2683">
        <v>8</v>
      </c>
      <c r="E2683">
        <v>3</v>
      </c>
      <c r="F2683">
        <v>43</v>
      </c>
      <c r="G2683">
        <v>14.2728</v>
      </c>
      <c r="H2683">
        <v>0</v>
      </c>
    </row>
    <row r="2684" spans="1:8" x14ac:dyDescent="0.3">
      <c r="A2684" s="2" t="s">
        <v>11909</v>
      </c>
      <c r="B2684">
        <v>1.40371</v>
      </c>
      <c r="C2684">
        <v>379.76299999999998</v>
      </c>
      <c r="D2684">
        <v>6</v>
      </c>
      <c r="E2684">
        <v>1.7</v>
      </c>
      <c r="F2684">
        <v>4</v>
      </c>
      <c r="G2684">
        <v>-0.1515</v>
      </c>
      <c r="H2684">
        <v>0</v>
      </c>
    </row>
    <row r="2685" spans="1:8" x14ac:dyDescent="0.3">
      <c r="A2685" s="2" t="s">
        <v>11910</v>
      </c>
      <c r="B2685">
        <v>0</v>
      </c>
      <c r="C2685">
        <v>0</v>
      </c>
      <c r="D2685">
        <v>4</v>
      </c>
      <c r="E2685">
        <v>1.2</v>
      </c>
      <c r="F2685">
        <v>0</v>
      </c>
      <c r="G2685">
        <v>-0.1515</v>
      </c>
      <c r="H2685">
        <v>0</v>
      </c>
    </row>
    <row r="2686" spans="1:8" x14ac:dyDescent="0.3">
      <c r="A2686" s="2" t="s">
        <v>11911</v>
      </c>
      <c r="B2686">
        <v>0</v>
      </c>
      <c r="C2686">
        <v>0</v>
      </c>
      <c r="D2686">
        <v>3</v>
      </c>
      <c r="E2686">
        <v>1.2</v>
      </c>
      <c r="F2686">
        <v>0</v>
      </c>
      <c r="G2686">
        <v>-0.1515</v>
      </c>
      <c r="H2686">
        <v>0</v>
      </c>
    </row>
    <row r="2687" spans="1:8" x14ac:dyDescent="0.3">
      <c r="A2687" s="2" t="s">
        <v>11912</v>
      </c>
      <c r="B2687">
        <v>0</v>
      </c>
      <c r="C2687">
        <v>0</v>
      </c>
      <c r="D2687">
        <v>3</v>
      </c>
      <c r="E2687">
        <v>1.2</v>
      </c>
      <c r="F2687">
        <v>0</v>
      </c>
      <c r="G2687">
        <v>-0.1515</v>
      </c>
      <c r="H2687">
        <v>0</v>
      </c>
    </row>
    <row r="2688" spans="1:8" x14ac:dyDescent="0.3">
      <c r="A2688" s="2" t="s">
        <v>11913</v>
      </c>
      <c r="B2688">
        <v>0</v>
      </c>
      <c r="C2688">
        <v>0</v>
      </c>
      <c r="D2688">
        <v>2</v>
      </c>
      <c r="E2688">
        <v>1.2</v>
      </c>
      <c r="F2688">
        <v>0</v>
      </c>
      <c r="G2688">
        <v>-0.1515</v>
      </c>
      <c r="H2688">
        <v>0</v>
      </c>
    </row>
    <row r="2689" spans="1:8" x14ac:dyDescent="0.3">
      <c r="A2689" s="2" t="s">
        <v>11914</v>
      </c>
      <c r="B2689">
        <v>0</v>
      </c>
      <c r="C2689">
        <v>0</v>
      </c>
      <c r="D2689">
        <v>2</v>
      </c>
      <c r="E2689">
        <v>1.2</v>
      </c>
      <c r="F2689">
        <v>0</v>
      </c>
      <c r="G2689">
        <v>-0.1515</v>
      </c>
      <c r="H2689">
        <v>0</v>
      </c>
    </row>
    <row r="2690" spans="1:8" x14ac:dyDescent="0.3">
      <c r="A2690" s="2" t="s">
        <v>11915</v>
      </c>
      <c r="B2690">
        <v>0</v>
      </c>
      <c r="C2690">
        <v>0</v>
      </c>
      <c r="D2690">
        <v>2</v>
      </c>
      <c r="E2690">
        <v>1.5</v>
      </c>
      <c r="F2690">
        <v>0</v>
      </c>
      <c r="G2690">
        <v>-0.1515</v>
      </c>
      <c r="H2690">
        <v>0</v>
      </c>
    </row>
    <row r="2691" spans="1:8" x14ac:dyDescent="0.3">
      <c r="A2691" s="2" t="s">
        <v>11916</v>
      </c>
      <c r="B2691">
        <v>0</v>
      </c>
      <c r="C2691">
        <v>0</v>
      </c>
      <c r="D2691">
        <v>2</v>
      </c>
      <c r="E2691">
        <v>1.6</v>
      </c>
      <c r="F2691">
        <v>0</v>
      </c>
      <c r="G2691">
        <v>-0.1515</v>
      </c>
      <c r="H2691">
        <v>0</v>
      </c>
    </row>
    <row r="2692" spans="1:8" x14ac:dyDescent="0.3">
      <c r="A2692" s="2" t="s">
        <v>11917</v>
      </c>
      <c r="B2692">
        <v>0</v>
      </c>
      <c r="C2692">
        <v>0</v>
      </c>
      <c r="D2692">
        <v>1</v>
      </c>
      <c r="E2692">
        <v>1.8</v>
      </c>
      <c r="F2692">
        <v>0</v>
      </c>
      <c r="G2692">
        <v>-0.1515</v>
      </c>
      <c r="H2692">
        <v>0</v>
      </c>
    </row>
    <row r="2693" spans="1:8" x14ac:dyDescent="0.3">
      <c r="A2693" s="2" t="s">
        <v>11918</v>
      </c>
      <c r="B2693">
        <v>0</v>
      </c>
      <c r="C2693">
        <v>0</v>
      </c>
      <c r="D2693">
        <v>1</v>
      </c>
      <c r="E2693">
        <v>2.4</v>
      </c>
      <c r="F2693">
        <v>0</v>
      </c>
      <c r="G2693">
        <v>-0.1515</v>
      </c>
      <c r="H2693">
        <v>0</v>
      </c>
    </row>
    <row r="2694" spans="1:8" x14ac:dyDescent="0.3">
      <c r="A2694" s="2" t="s">
        <v>11919</v>
      </c>
      <c r="B2694">
        <v>0</v>
      </c>
      <c r="C2694">
        <v>0</v>
      </c>
      <c r="D2694">
        <v>1</v>
      </c>
      <c r="E2694">
        <v>3</v>
      </c>
      <c r="F2694">
        <v>0</v>
      </c>
      <c r="G2694">
        <v>-0.1515</v>
      </c>
      <c r="H2694">
        <v>0</v>
      </c>
    </row>
    <row r="2695" spans="1:8" x14ac:dyDescent="0.3">
      <c r="A2695" s="2" t="s">
        <v>11920</v>
      </c>
      <c r="B2695">
        <v>8.2605900000000005</v>
      </c>
      <c r="C2695">
        <v>418.101</v>
      </c>
      <c r="D2695">
        <v>2</v>
      </c>
      <c r="E2695">
        <v>3.8</v>
      </c>
      <c r="F2695">
        <v>22</v>
      </c>
      <c r="G2695">
        <v>3.8767299999999998</v>
      </c>
      <c r="H2695">
        <v>0</v>
      </c>
    </row>
    <row r="2696" spans="1:8" x14ac:dyDescent="0.3">
      <c r="A2696" s="2" t="s">
        <v>11921</v>
      </c>
      <c r="B2696">
        <v>87.119100000000003</v>
      </c>
      <c r="C2696">
        <v>444.54300000000001</v>
      </c>
      <c r="D2696">
        <v>6</v>
      </c>
      <c r="E2696">
        <v>4.3</v>
      </c>
      <c r="F2696">
        <v>195</v>
      </c>
      <c r="G2696">
        <v>81.675399999999996</v>
      </c>
      <c r="H2696">
        <v>0</v>
      </c>
    </row>
    <row r="2697" spans="1:8" x14ac:dyDescent="0.3">
      <c r="A2697" s="2" t="s">
        <v>11922</v>
      </c>
      <c r="B2697">
        <v>200.495</v>
      </c>
      <c r="C2697">
        <v>441.09800000000001</v>
      </c>
      <c r="D2697">
        <v>10</v>
      </c>
      <c r="E2697">
        <v>3.6</v>
      </c>
      <c r="F2697">
        <v>407</v>
      </c>
      <c r="G2697">
        <v>192.376</v>
      </c>
      <c r="H2697">
        <v>0</v>
      </c>
    </row>
    <row r="2698" spans="1:8" x14ac:dyDescent="0.3">
      <c r="A2698" s="2" t="s">
        <v>11923</v>
      </c>
      <c r="B2698">
        <v>301.36200000000002</v>
      </c>
      <c r="C2698">
        <v>427.51900000000001</v>
      </c>
      <c r="D2698">
        <v>13</v>
      </c>
      <c r="E2698">
        <v>2.2000000000000002</v>
      </c>
      <c r="F2698">
        <v>615</v>
      </c>
      <c r="G2698">
        <v>289.64699999999999</v>
      </c>
      <c r="H2698">
        <v>0</v>
      </c>
    </row>
    <row r="2699" spans="1:8" x14ac:dyDescent="0.3">
      <c r="A2699" s="2" t="s">
        <v>11924</v>
      </c>
      <c r="B2699">
        <v>373.976</v>
      </c>
      <c r="C2699">
        <v>415.93099999999998</v>
      </c>
      <c r="D2699">
        <v>15</v>
      </c>
      <c r="E2699">
        <v>1.8</v>
      </c>
      <c r="F2699">
        <v>784</v>
      </c>
      <c r="G2699">
        <v>358.947</v>
      </c>
      <c r="H2699">
        <v>0</v>
      </c>
    </row>
    <row r="2700" spans="1:8" x14ac:dyDescent="0.3">
      <c r="A2700" s="2" t="s">
        <v>11925</v>
      </c>
      <c r="B2700">
        <v>424.12799999999999</v>
      </c>
      <c r="C2700">
        <v>414.404</v>
      </c>
      <c r="D2700">
        <v>17</v>
      </c>
      <c r="E2700">
        <v>2.6</v>
      </c>
      <c r="F2700">
        <v>903</v>
      </c>
      <c r="G2700">
        <v>406.35</v>
      </c>
      <c r="H2700">
        <v>0</v>
      </c>
    </row>
    <row r="2701" spans="1:8" x14ac:dyDescent="0.3">
      <c r="A2701" s="2" t="s">
        <v>11926</v>
      </c>
      <c r="B2701">
        <v>453.06700000000001</v>
      </c>
      <c r="C2701">
        <v>415.601</v>
      </c>
      <c r="D2701">
        <v>18</v>
      </c>
      <c r="E2701">
        <v>3.4</v>
      </c>
      <c r="F2701">
        <v>969</v>
      </c>
      <c r="G2701">
        <v>433.52800000000002</v>
      </c>
      <c r="H2701">
        <v>0</v>
      </c>
    </row>
    <row r="2702" spans="1:8" x14ac:dyDescent="0.3">
      <c r="A2702" s="2" t="s">
        <v>11927</v>
      </c>
      <c r="B2702">
        <v>449.39</v>
      </c>
      <c r="C2702">
        <v>417.95299999999997</v>
      </c>
      <c r="D2702">
        <v>18</v>
      </c>
      <c r="E2702">
        <v>3.8</v>
      </c>
      <c r="F2702">
        <v>965</v>
      </c>
      <c r="G2702">
        <v>430.041</v>
      </c>
      <c r="H2702">
        <v>0</v>
      </c>
    </row>
    <row r="2703" spans="1:8" x14ac:dyDescent="0.3">
      <c r="A2703" s="2" t="s">
        <v>11928</v>
      </c>
      <c r="B2703">
        <v>416.38499999999999</v>
      </c>
      <c r="C2703">
        <v>420.27600000000001</v>
      </c>
      <c r="D2703">
        <v>18</v>
      </c>
      <c r="E2703">
        <v>3.9</v>
      </c>
      <c r="F2703">
        <v>899</v>
      </c>
      <c r="G2703">
        <v>398.96800000000002</v>
      </c>
      <c r="H2703">
        <v>0</v>
      </c>
    </row>
    <row r="2704" spans="1:8" x14ac:dyDescent="0.3">
      <c r="A2704" s="2" t="s">
        <v>11929</v>
      </c>
      <c r="B2704">
        <v>354.55799999999999</v>
      </c>
      <c r="C2704">
        <v>423.24799999999999</v>
      </c>
      <c r="D2704">
        <v>18</v>
      </c>
      <c r="E2704">
        <v>3.9</v>
      </c>
      <c r="F2704">
        <v>774</v>
      </c>
      <c r="G2704">
        <v>340.42</v>
      </c>
      <c r="H2704">
        <v>0</v>
      </c>
    </row>
    <row r="2705" spans="1:8" x14ac:dyDescent="0.3">
      <c r="A2705" s="2" t="s">
        <v>11930</v>
      </c>
      <c r="B2705">
        <v>268.63600000000002</v>
      </c>
      <c r="C2705">
        <v>427.40100000000001</v>
      </c>
      <c r="D2705">
        <v>17</v>
      </c>
      <c r="E2705">
        <v>3.7</v>
      </c>
      <c r="F2705">
        <v>602</v>
      </c>
      <c r="G2705">
        <v>258.27199999999999</v>
      </c>
      <c r="H2705">
        <v>0</v>
      </c>
    </row>
    <row r="2706" spans="1:8" x14ac:dyDescent="0.3">
      <c r="A2706" s="2" t="s">
        <v>11931</v>
      </c>
      <c r="B2706">
        <v>163.84399999999999</v>
      </c>
      <c r="C2706">
        <v>429.20499999999998</v>
      </c>
      <c r="D2706">
        <v>16</v>
      </c>
      <c r="E2706">
        <v>3.4</v>
      </c>
      <c r="F2706">
        <v>400</v>
      </c>
      <c r="G2706">
        <v>156.87799999999999</v>
      </c>
      <c r="H2706">
        <v>0</v>
      </c>
    </row>
    <row r="2707" spans="1:8" x14ac:dyDescent="0.3">
      <c r="A2707" s="2" t="s">
        <v>11932</v>
      </c>
      <c r="B2707">
        <v>59.866700000000002</v>
      </c>
      <c r="C2707">
        <v>425.673</v>
      </c>
      <c r="D2707">
        <v>13</v>
      </c>
      <c r="E2707">
        <v>2.6</v>
      </c>
      <c r="F2707">
        <v>188</v>
      </c>
      <c r="G2707">
        <v>54.948999999999998</v>
      </c>
      <c r="H2707">
        <v>0</v>
      </c>
    </row>
    <row r="2708" spans="1:8" x14ac:dyDescent="0.3">
      <c r="A2708" s="2" t="s">
        <v>11933</v>
      </c>
      <c r="B2708">
        <v>7.0690600000000003</v>
      </c>
      <c r="C2708">
        <v>401.49900000000002</v>
      </c>
      <c r="D2708">
        <v>9</v>
      </c>
      <c r="E2708">
        <v>2.1</v>
      </c>
      <c r="F2708">
        <v>20</v>
      </c>
      <c r="G2708">
        <v>2.77311</v>
      </c>
      <c r="H2708">
        <v>0</v>
      </c>
    </row>
    <row r="2709" spans="1:8" x14ac:dyDescent="0.3">
      <c r="A2709" s="2" t="s">
        <v>11934</v>
      </c>
      <c r="B2709">
        <v>0</v>
      </c>
      <c r="C2709">
        <v>0</v>
      </c>
      <c r="D2709">
        <v>7</v>
      </c>
      <c r="E2709">
        <v>2.7</v>
      </c>
      <c r="F2709">
        <v>0</v>
      </c>
      <c r="G2709">
        <v>-0.1515</v>
      </c>
      <c r="H2709">
        <v>0</v>
      </c>
    </row>
    <row r="2710" spans="1:8" x14ac:dyDescent="0.3">
      <c r="A2710" s="2" t="s">
        <v>11935</v>
      </c>
      <c r="B2710">
        <v>0</v>
      </c>
      <c r="C2710">
        <v>0</v>
      </c>
      <c r="D2710">
        <v>6</v>
      </c>
      <c r="E2710">
        <v>3.3</v>
      </c>
      <c r="F2710">
        <v>0</v>
      </c>
      <c r="G2710">
        <v>-0.1515</v>
      </c>
      <c r="H2710">
        <v>0</v>
      </c>
    </row>
    <row r="2711" spans="1:8" x14ac:dyDescent="0.3">
      <c r="A2711" s="2" t="s">
        <v>11936</v>
      </c>
      <c r="B2711">
        <v>0</v>
      </c>
      <c r="C2711">
        <v>0</v>
      </c>
      <c r="D2711">
        <v>5</v>
      </c>
      <c r="E2711">
        <v>3.6</v>
      </c>
      <c r="F2711">
        <v>0</v>
      </c>
      <c r="G2711">
        <v>-0.1515</v>
      </c>
      <c r="H2711">
        <v>0</v>
      </c>
    </row>
    <row r="2712" spans="1:8" x14ac:dyDescent="0.3">
      <c r="A2712" s="2" t="s">
        <v>11937</v>
      </c>
      <c r="B2712">
        <v>0</v>
      </c>
      <c r="C2712">
        <v>0</v>
      </c>
      <c r="D2712">
        <v>4</v>
      </c>
      <c r="E2712">
        <v>3.5</v>
      </c>
      <c r="F2712">
        <v>0</v>
      </c>
      <c r="G2712">
        <v>-0.1515</v>
      </c>
      <c r="H2712">
        <v>0</v>
      </c>
    </row>
    <row r="2713" spans="1:8" x14ac:dyDescent="0.3">
      <c r="A2713" s="2" t="s">
        <v>11938</v>
      </c>
      <c r="B2713">
        <v>0</v>
      </c>
      <c r="C2713">
        <v>0</v>
      </c>
      <c r="D2713">
        <v>4</v>
      </c>
      <c r="E2713">
        <v>3</v>
      </c>
      <c r="F2713">
        <v>0</v>
      </c>
      <c r="G2713">
        <v>-0.1515</v>
      </c>
      <c r="H2713">
        <v>0</v>
      </c>
    </row>
    <row r="2714" spans="1:8" x14ac:dyDescent="0.3">
      <c r="A2714" s="2" t="s">
        <v>11939</v>
      </c>
      <c r="B2714">
        <v>0</v>
      </c>
      <c r="C2714">
        <v>0</v>
      </c>
      <c r="D2714">
        <v>3</v>
      </c>
      <c r="E2714">
        <v>2.9</v>
      </c>
      <c r="F2714">
        <v>0</v>
      </c>
      <c r="G2714">
        <v>-0.1515</v>
      </c>
      <c r="H2714">
        <v>0</v>
      </c>
    </row>
    <row r="2715" spans="1:8" x14ac:dyDescent="0.3">
      <c r="A2715" s="2" t="s">
        <v>11940</v>
      </c>
      <c r="B2715">
        <v>0</v>
      </c>
      <c r="C2715">
        <v>0</v>
      </c>
      <c r="D2715">
        <v>3</v>
      </c>
      <c r="E2715">
        <v>2.5</v>
      </c>
      <c r="F2715">
        <v>0</v>
      </c>
      <c r="G2715">
        <v>-0.1515</v>
      </c>
      <c r="H2715">
        <v>0</v>
      </c>
    </row>
    <row r="2716" spans="1:8" x14ac:dyDescent="0.3">
      <c r="A2716" s="2" t="s">
        <v>11941</v>
      </c>
      <c r="B2716">
        <v>0</v>
      </c>
      <c r="C2716">
        <v>0</v>
      </c>
      <c r="D2716">
        <v>3</v>
      </c>
      <c r="E2716">
        <v>1.7</v>
      </c>
      <c r="F2716">
        <v>0</v>
      </c>
      <c r="G2716">
        <v>-0.1515</v>
      </c>
      <c r="H2716">
        <v>0</v>
      </c>
    </row>
    <row r="2717" spans="1:8" x14ac:dyDescent="0.3">
      <c r="A2717" s="2" t="s">
        <v>11942</v>
      </c>
      <c r="B2717">
        <v>0</v>
      </c>
      <c r="C2717">
        <v>0</v>
      </c>
      <c r="D2717">
        <v>3</v>
      </c>
      <c r="E2717">
        <v>1.2</v>
      </c>
      <c r="F2717">
        <v>0</v>
      </c>
      <c r="G2717">
        <v>-0.1515</v>
      </c>
      <c r="H2717">
        <v>0</v>
      </c>
    </row>
    <row r="2718" spans="1:8" x14ac:dyDescent="0.3">
      <c r="A2718" s="2" t="s">
        <v>11943</v>
      </c>
      <c r="B2718">
        <v>0</v>
      </c>
      <c r="C2718">
        <v>0</v>
      </c>
      <c r="D2718">
        <v>3</v>
      </c>
      <c r="E2718">
        <v>1.1000000000000001</v>
      </c>
      <c r="F2718">
        <v>0</v>
      </c>
      <c r="G2718">
        <v>-0.1515</v>
      </c>
      <c r="H2718">
        <v>0</v>
      </c>
    </row>
    <row r="2719" spans="1:8" x14ac:dyDescent="0.3">
      <c r="A2719" s="2" t="s">
        <v>11944</v>
      </c>
      <c r="B2719">
        <v>3.27705</v>
      </c>
      <c r="C2719">
        <v>398.29599999999999</v>
      </c>
      <c r="D2719">
        <v>4</v>
      </c>
      <c r="E2719">
        <v>1.1000000000000001</v>
      </c>
      <c r="F2719">
        <v>9</v>
      </c>
      <c r="G2719">
        <v>-0.1515</v>
      </c>
      <c r="H2719">
        <v>0</v>
      </c>
    </row>
    <row r="2720" spans="1:8" x14ac:dyDescent="0.3">
      <c r="A2720" s="2" t="s">
        <v>11945</v>
      </c>
      <c r="B2720">
        <v>32.797699999999999</v>
      </c>
      <c r="C2720">
        <v>430.77800000000002</v>
      </c>
      <c r="D2720">
        <v>6</v>
      </c>
      <c r="E2720">
        <v>1.2</v>
      </c>
      <c r="F2720">
        <v>73</v>
      </c>
      <c r="G2720">
        <v>28.154399999999999</v>
      </c>
      <c r="H2720">
        <v>0</v>
      </c>
    </row>
    <row r="2721" spans="1:8" x14ac:dyDescent="0.3">
      <c r="A2721" s="2" t="s">
        <v>11946</v>
      </c>
      <c r="B2721">
        <v>55.765900000000002</v>
      </c>
      <c r="C2721">
        <v>435.69600000000003</v>
      </c>
      <c r="D2721">
        <v>7</v>
      </c>
      <c r="E2721">
        <v>1.6</v>
      </c>
      <c r="F2721">
        <v>124</v>
      </c>
      <c r="G2721">
        <v>50.839399999999998</v>
      </c>
      <c r="H2721">
        <v>0</v>
      </c>
    </row>
    <row r="2722" spans="1:8" x14ac:dyDescent="0.3">
      <c r="A2722" s="2" t="s">
        <v>11947</v>
      </c>
      <c r="B2722">
        <v>39.159300000000002</v>
      </c>
      <c r="C2722">
        <v>429.67500000000001</v>
      </c>
      <c r="D2722">
        <v>8</v>
      </c>
      <c r="E2722">
        <v>1.7</v>
      </c>
      <c r="F2722">
        <v>90</v>
      </c>
      <c r="G2722">
        <v>34.4587</v>
      </c>
      <c r="H2722">
        <v>0</v>
      </c>
    </row>
    <row r="2723" spans="1:8" x14ac:dyDescent="0.3">
      <c r="A2723" s="2" t="s">
        <v>11948</v>
      </c>
      <c r="B2723">
        <v>136.23099999999999</v>
      </c>
      <c r="C2723">
        <v>439.47300000000001</v>
      </c>
      <c r="D2723">
        <v>8</v>
      </c>
      <c r="E2723">
        <v>1.6</v>
      </c>
      <c r="F2723">
        <v>303</v>
      </c>
      <c r="G2723">
        <v>129.85300000000001</v>
      </c>
      <c r="H2723">
        <v>0</v>
      </c>
    </row>
    <row r="2724" spans="1:8" x14ac:dyDescent="0.3">
      <c r="A2724" s="2" t="s">
        <v>11949</v>
      </c>
      <c r="B2724">
        <v>261.11900000000003</v>
      </c>
      <c r="C2724">
        <v>437.53699999999998</v>
      </c>
      <c r="D2724">
        <v>9</v>
      </c>
      <c r="E2724">
        <v>2.4</v>
      </c>
      <c r="F2724">
        <v>561</v>
      </c>
      <c r="G2724">
        <v>250.93299999999999</v>
      </c>
      <c r="H2724">
        <v>0</v>
      </c>
    </row>
    <row r="2725" spans="1:8" x14ac:dyDescent="0.3">
      <c r="A2725" s="2" t="s">
        <v>11950</v>
      </c>
      <c r="B2725">
        <v>153.97300000000001</v>
      </c>
      <c r="C2725">
        <v>441.73899999999998</v>
      </c>
      <c r="D2725">
        <v>9</v>
      </c>
      <c r="E2725">
        <v>3.2</v>
      </c>
      <c r="F2725">
        <v>344</v>
      </c>
      <c r="G2725">
        <v>147.15199999999999</v>
      </c>
      <c r="H2725">
        <v>0</v>
      </c>
    </row>
    <row r="2726" spans="1:8" x14ac:dyDescent="0.3">
      <c r="A2726" s="2" t="s">
        <v>11951</v>
      </c>
      <c r="B2726">
        <v>144.70699999999999</v>
      </c>
      <c r="C2726">
        <v>441.75</v>
      </c>
      <c r="D2726">
        <v>9</v>
      </c>
      <c r="E2726">
        <v>3.3</v>
      </c>
      <c r="F2726">
        <v>324</v>
      </c>
      <c r="G2726">
        <v>138.113</v>
      </c>
      <c r="H2726">
        <v>0</v>
      </c>
    </row>
    <row r="2727" spans="1:8" x14ac:dyDescent="0.3">
      <c r="A2727" s="2" t="s">
        <v>11952</v>
      </c>
      <c r="B2727">
        <v>101.675</v>
      </c>
      <c r="C2727">
        <v>440.99299999999999</v>
      </c>
      <c r="D2727">
        <v>8</v>
      </c>
      <c r="E2727">
        <v>2.9</v>
      </c>
      <c r="F2727">
        <v>229</v>
      </c>
      <c r="G2727">
        <v>95.999099999999999</v>
      </c>
      <c r="H2727">
        <v>0</v>
      </c>
    </row>
    <row r="2728" spans="1:8" x14ac:dyDescent="0.3">
      <c r="A2728" s="2" t="s">
        <v>11953</v>
      </c>
      <c r="B2728">
        <v>80.5762</v>
      </c>
      <c r="C2728">
        <v>440.17599999999999</v>
      </c>
      <c r="D2728">
        <v>7</v>
      </c>
      <c r="E2728">
        <v>2.2999999999999998</v>
      </c>
      <c r="F2728">
        <v>182</v>
      </c>
      <c r="G2728">
        <v>75.268500000000003</v>
      </c>
      <c r="H2728">
        <v>0</v>
      </c>
    </row>
    <row r="2729" spans="1:8" x14ac:dyDescent="0.3">
      <c r="A2729" s="2" t="s">
        <v>11954</v>
      </c>
      <c r="B2729">
        <v>33.169699999999999</v>
      </c>
      <c r="C2729">
        <v>431.209</v>
      </c>
      <c r="D2729">
        <v>6</v>
      </c>
      <c r="E2729">
        <v>1.6</v>
      </c>
      <c r="F2729">
        <v>76</v>
      </c>
      <c r="G2729">
        <v>28.520499999999998</v>
      </c>
      <c r="H2729">
        <v>0</v>
      </c>
    </row>
    <row r="2730" spans="1:8" x14ac:dyDescent="0.3">
      <c r="A2730" s="2" t="s">
        <v>11955</v>
      </c>
      <c r="B2730">
        <v>19.182200000000002</v>
      </c>
      <c r="C2730">
        <v>425.25900000000001</v>
      </c>
      <c r="D2730">
        <v>5</v>
      </c>
      <c r="E2730">
        <v>1.5</v>
      </c>
      <c r="F2730">
        <v>44</v>
      </c>
      <c r="G2730">
        <v>14.686299999999999</v>
      </c>
      <c r="H2730">
        <v>0</v>
      </c>
    </row>
    <row r="2731" spans="1:8" x14ac:dyDescent="0.3">
      <c r="A2731" s="2" t="s">
        <v>11956</v>
      </c>
      <c r="B2731">
        <v>5.9182100000000002</v>
      </c>
      <c r="C2731">
        <v>408.38799999999998</v>
      </c>
      <c r="D2731">
        <v>4</v>
      </c>
      <c r="E2731">
        <v>1.7</v>
      </c>
      <c r="F2731">
        <v>14</v>
      </c>
      <c r="G2731">
        <v>1.59541</v>
      </c>
      <c r="H2731">
        <v>0</v>
      </c>
    </row>
    <row r="2732" spans="1:8" x14ac:dyDescent="0.3">
      <c r="A2732" s="2" t="s">
        <v>11957</v>
      </c>
      <c r="B2732">
        <v>0</v>
      </c>
      <c r="C2732">
        <v>330</v>
      </c>
      <c r="D2732">
        <v>4</v>
      </c>
      <c r="E2732">
        <v>2</v>
      </c>
      <c r="F2732">
        <v>1</v>
      </c>
      <c r="G2732">
        <v>-0.1515</v>
      </c>
      <c r="H2732">
        <v>0</v>
      </c>
    </row>
    <row r="2733" spans="1:8" x14ac:dyDescent="0.3">
      <c r="A2733" s="2" t="s">
        <v>11958</v>
      </c>
      <c r="B2733">
        <v>0</v>
      </c>
      <c r="C2733">
        <v>0</v>
      </c>
      <c r="D2733">
        <v>3</v>
      </c>
      <c r="E2733">
        <v>2.5</v>
      </c>
      <c r="F2733">
        <v>0</v>
      </c>
      <c r="G2733">
        <v>-0.1515</v>
      </c>
      <c r="H2733">
        <v>0</v>
      </c>
    </row>
    <row r="2734" spans="1:8" x14ac:dyDescent="0.3">
      <c r="A2734" s="2" t="s">
        <v>11959</v>
      </c>
      <c r="B2734">
        <v>0</v>
      </c>
      <c r="C2734">
        <v>0</v>
      </c>
      <c r="D2734">
        <v>3</v>
      </c>
      <c r="E2734">
        <v>2.7</v>
      </c>
      <c r="F2734">
        <v>0</v>
      </c>
      <c r="G2734">
        <v>-0.1515</v>
      </c>
      <c r="H2734">
        <v>0</v>
      </c>
    </row>
    <row r="2735" spans="1:8" x14ac:dyDescent="0.3">
      <c r="A2735" s="2" t="s">
        <v>11960</v>
      </c>
      <c r="B2735">
        <v>0</v>
      </c>
      <c r="C2735">
        <v>0</v>
      </c>
      <c r="D2735">
        <v>3</v>
      </c>
      <c r="E2735">
        <v>2.9</v>
      </c>
      <c r="F2735">
        <v>0</v>
      </c>
      <c r="G2735">
        <v>-0.1515</v>
      </c>
      <c r="H2735">
        <v>0</v>
      </c>
    </row>
    <row r="2736" spans="1:8" x14ac:dyDescent="0.3">
      <c r="A2736" s="2" t="s">
        <v>11961</v>
      </c>
      <c r="B2736">
        <v>0</v>
      </c>
      <c r="C2736">
        <v>0</v>
      </c>
      <c r="D2736">
        <v>3</v>
      </c>
      <c r="E2736">
        <v>3.1</v>
      </c>
      <c r="F2736">
        <v>0</v>
      </c>
      <c r="G2736">
        <v>-0.1515</v>
      </c>
      <c r="H2736">
        <v>0</v>
      </c>
    </row>
    <row r="2737" spans="1:8" x14ac:dyDescent="0.3">
      <c r="A2737" s="2" t="s">
        <v>11962</v>
      </c>
      <c r="B2737">
        <v>0</v>
      </c>
      <c r="C2737">
        <v>0</v>
      </c>
      <c r="D2737">
        <v>3</v>
      </c>
      <c r="E2737">
        <v>3.3</v>
      </c>
      <c r="F2737">
        <v>0</v>
      </c>
      <c r="G2737">
        <v>-0.1515</v>
      </c>
      <c r="H2737">
        <v>0</v>
      </c>
    </row>
    <row r="2738" spans="1:8" x14ac:dyDescent="0.3">
      <c r="A2738" s="2" t="s">
        <v>11963</v>
      </c>
      <c r="B2738">
        <v>0</v>
      </c>
      <c r="C2738">
        <v>0</v>
      </c>
      <c r="D2738">
        <v>3</v>
      </c>
      <c r="E2738">
        <v>3.5</v>
      </c>
      <c r="F2738">
        <v>0</v>
      </c>
      <c r="G2738">
        <v>-0.1515</v>
      </c>
      <c r="H2738">
        <v>0</v>
      </c>
    </row>
    <row r="2739" spans="1:8" x14ac:dyDescent="0.3">
      <c r="A2739" s="2" t="s">
        <v>11964</v>
      </c>
      <c r="B2739">
        <v>0</v>
      </c>
      <c r="C2739">
        <v>0</v>
      </c>
      <c r="D2739">
        <v>3</v>
      </c>
      <c r="E2739">
        <v>3.6</v>
      </c>
      <c r="F2739">
        <v>0</v>
      </c>
      <c r="G2739">
        <v>-0.1515</v>
      </c>
      <c r="H2739">
        <v>0</v>
      </c>
    </row>
    <row r="2740" spans="1:8" x14ac:dyDescent="0.3">
      <c r="A2740" s="2" t="s">
        <v>11965</v>
      </c>
      <c r="B2740">
        <v>0</v>
      </c>
      <c r="C2740">
        <v>0</v>
      </c>
      <c r="D2740">
        <v>2</v>
      </c>
      <c r="E2740">
        <v>3.7</v>
      </c>
      <c r="F2740">
        <v>0</v>
      </c>
      <c r="G2740">
        <v>-0.1515</v>
      </c>
      <c r="H2740">
        <v>0</v>
      </c>
    </row>
    <row r="2741" spans="1:8" x14ac:dyDescent="0.3">
      <c r="A2741" s="2" t="s">
        <v>11966</v>
      </c>
      <c r="B2741">
        <v>0</v>
      </c>
      <c r="C2741">
        <v>0</v>
      </c>
      <c r="D2741">
        <v>2</v>
      </c>
      <c r="E2741">
        <v>3.6</v>
      </c>
      <c r="F2741">
        <v>0</v>
      </c>
      <c r="G2741">
        <v>-0.1515</v>
      </c>
      <c r="H2741">
        <v>0</v>
      </c>
    </row>
    <row r="2742" spans="1:8" x14ac:dyDescent="0.3">
      <c r="A2742" s="2" t="s">
        <v>11967</v>
      </c>
      <c r="B2742">
        <v>0</v>
      </c>
      <c r="C2742">
        <v>0</v>
      </c>
      <c r="D2742">
        <v>2</v>
      </c>
      <c r="E2742">
        <v>3.5</v>
      </c>
      <c r="F2742">
        <v>0</v>
      </c>
      <c r="G2742">
        <v>-0.1515</v>
      </c>
      <c r="H2742">
        <v>0</v>
      </c>
    </row>
    <row r="2743" spans="1:8" x14ac:dyDescent="0.3">
      <c r="A2743" s="2" t="s">
        <v>11968</v>
      </c>
      <c r="B2743">
        <v>0</v>
      </c>
      <c r="C2743">
        <v>330</v>
      </c>
      <c r="D2743">
        <v>2</v>
      </c>
      <c r="E2743">
        <v>3.8</v>
      </c>
      <c r="F2743">
        <v>0</v>
      </c>
      <c r="G2743">
        <v>-0.1515</v>
      </c>
      <c r="H2743">
        <v>0</v>
      </c>
    </row>
    <row r="2744" spans="1:8" x14ac:dyDescent="0.3">
      <c r="A2744" s="2" t="s">
        <v>11969</v>
      </c>
      <c r="B2744">
        <v>1.5956300000000001</v>
      </c>
      <c r="C2744">
        <v>386.15800000000002</v>
      </c>
      <c r="D2744">
        <v>4</v>
      </c>
      <c r="E2744">
        <v>4.5</v>
      </c>
      <c r="F2744">
        <v>4</v>
      </c>
      <c r="G2744">
        <v>-0.1515</v>
      </c>
      <c r="H2744">
        <v>0</v>
      </c>
    </row>
    <row r="2745" spans="1:8" x14ac:dyDescent="0.3">
      <c r="A2745" s="2" t="s">
        <v>11970</v>
      </c>
      <c r="B2745">
        <v>12.8901</v>
      </c>
      <c r="C2745">
        <v>419.79199999999997</v>
      </c>
      <c r="D2745">
        <v>5</v>
      </c>
      <c r="E2745">
        <v>5.2</v>
      </c>
      <c r="F2745">
        <v>30</v>
      </c>
      <c r="G2745">
        <v>8.4677199999999999</v>
      </c>
      <c r="H2745">
        <v>0</v>
      </c>
    </row>
    <row r="2746" spans="1:8" x14ac:dyDescent="0.3">
      <c r="A2746" s="2" t="s">
        <v>11971</v>
      </c>
      <c r="B2746">
        <v>91.119299999999996</v>
      </c>
      <c r="C2746">
        <v>446.24099999999999</v>
      </c>
      <c r="D2746">
        <v>6</v>
      </c>
      <c r="E2746">
        <v>5.5</v>
      </c>
      <c r="F2746">
        <v>200</v>
      </c>
      <c r="G2746">
        <v>85.5959</v>
      </c>
      <c r="H2746">
        <v>0</v>
      </c>
    </row>
    <row r="2747" spans="1:8" x14ac:dyDescent="0.3">
      <c r="A2747" s="2" t="s">
        <v>11972</v>
      </c>
      <c r="B2747">
        <v>79.644900000000007</v>
      </c>
      <c r="C2747">
        <v>442.78800000000001</v>
      </c>
      <c r="D2747">
        <v>7</v>
      </c>
      <c r="E2747">
        <v>5.4</v>
      </c>
      <c r="F2747">
        <v>177</v>
      </c>
      <c r="G2747">
        <v>74.334599999999995</v>
      </c>
      <c r="H2747">
        <v>0</v>
      </c>
    </row>
    <row r="2748" spans="1:8" x14ac:dyDescent="0.3">
      <c r="A2748" s="2" t="s">
        <v>11973</v>
      </c>
      <c r="B2748">
        <v>58.0276</v>
      </c>
      <c r="C2748">
        <v>437.01400000000001</v>
      </c>
      <c r="D2748">
        <v>8</v>
      </c>
      <c r="E2748">
        <v>5.4</v>
      </c>
      <c r="F2748">
        <v>133</v>
      </c>
      <c r="G2748">
        <v>53.0642</v>
      </c>
      <c r="H2748">
        <v>0</v>
      </c>
    </row>
    <row r="2749" spans="1:8" x14ac:dyDescent="0.3">
      <c r="A2749" s="2" t="s">
        <v>11974</v>
      </c>
      <c r="B2749">
        <v>178.61699999999999</v>
      </c>
      <c r="C2749">
        <v>447.59500000000003</v>
      </c>
      <c r="D2749">
        <v>8</v>
      </c>
      <c r="E2749">
        <v>5.5</v>
      </c>
      <c r="F2749">
        <v>388</v>
      </c>
      <c r="G2749">
        <v>171.08600000000001</v>
      </c>
      <c r="H2749">
        <v>0</v>
      </c>
    </row>
    <row r="2750" spans="1:8" x14ac:dyDescent="0.3">
      <c r="A2750" s="2" t="s">
        <v>11975</v>
      </c>
      <c r="B2750">
        <v>400.517</v>
      </c>
      <c r="C2750">
        <v>442.36200000000002</v>
      </c>
      <c r="D2750">
        <v>9</v>
      </c>
      <c r="E2750">
        <v>5.3</v>
      </c>
      <c r="F2750">
        <v>841</v>
      </c>
      <c r="G2750">
        <v>383.67700000000002</v>
      </c>
      <c r="H2750">
        <v>0</v>
      </c>
    </row>
    <row r="2751" spans="1:8" x14ac:dyDescent="0.3">
      <c r="A2751" s="2" t="s">
        <v>11976</v>
      </c>
      <c r="B2751">
        <v>88.161100000000005</v>
      </c>
      <c r="C2751">
        <v>439.92899999999997</v>
      </c>
      <c r="D2751">
        <v>9</v>
      </c>
      <c r="E2751">
        <v>5</v>
      </c>
      <c r="F2751">
        <v>200</v>
      </c>
      <c r="G2751">
        <v>82.731399999999994</v>
      </c>
      <c r="H2751">
        <v>0</v>
      </c>
    </row>
    <row r="2752" spans="1:8" x14ac:dyDescent="0.3">
      <c r="A2752" s="2" t="s">
        <v>11977</v>
      </c>
      <c r="B2752">
        <v>83.8446</v>
      </c>
      <c r="C2752">
        <v>439.07600000000002</v>
      </c>
      <c r="D2752">
        <v>9</v>
      </c>
      <c r="E2752">
        <v>4.5</v>
      </c>
      <c r="F2752">
        <v>189</v>
      </c>
      <c r="G2752">
        <v>78.491900000000001</v>
      </c>
      <c r="H2752">
        <v>0</v>
      </c>
    </row>
    <row r="2753" spans="1:8" x14ac:dyDescent="0.3">
      <c r="A2753" s="2" t="s">
        <v>11978</v>
      </c>
      <c r="B2753">
        <v>71.939599999999999</v>
      </c>
      <c r="C2753">
        <v>438.85899999999998</v>
      </c>
      <c r="D2753">
        <v>8</v>
      </c>
      <c r="E2753">
        <v>3.9</v>
      </c>
      <c r="F2753">
        <v>162</v>
      </c>
      <c r="G2753">
        <v>66.772499999999994</v>
      </c>
      <c r="H2753">
        <v>0</v>
      </c>
    </row>
    <row r="2754" spans="1:8" x14ac:dyDescent="0.3">
      <c r="A2754" s="2" t="s">
        <v>11979</v>
      </c>
      <c r="B2754">
        <v>48.031100000000002</v>
      </c>
      <c r="C2754">
        <v>433.48700000000002</v>
      </c>
      <c r="D2754">
        <v>8</v>
      </c>
      <c r="E2754">
        <v>3.2</v>
      </c>
      <c r="F2754">
        <v>108</v>
      </c>
      <c r="G2754">
        <v>43.211199999999998</v>
      </c>
      <c r="H2754">
        <v>0</v>
      </c>
    </row>
    <row r="2755" spans="1:8" x14ac:dyDescent="0.3">
      <c r="A2755" s="2" t="s">
        <v>11980</v>
      </c>
      <c r="B2755">
        <v>46.944200000000002</v>
      </c>
      <c r="C2755">
        <v>435.85199999999998</v>
      </c>
      <c r="D2755">
        <v>6</v>
      </c>
      <c r="E2755">
        <v>1.9</v>
      </c>
      <c r="F2755">
        <v>115</v>
      </c>
      <c r="G2755">
        <v>42.123100000000001</v>
      </c>
      <c r="H2755">
        <v>0</v>
      </c>
    </row>
    <row r="2756" spans="1:8" x14ac:dyDescent="0.3">
      <c r="A2756" s="2" t="s">
        <v>11981</v>
      </c>
      <c r="B2756">
        <v>6.3086700000000002</v>
      </c>
      <c r="C2756">
        <v>409.12900000000002</v>
      </c>
      <c r="D2756">
        <v>4</v>
      </c>
      <c r="E2756">
        <v>0.6</v>
      </c>
      <c r="F2756">
        <v>17</v>
      </c>
      <c r="G2756">
        <v>1.9800599999999999</v>
      </c>
      <c r="H2756">
        <v>0</v>
      </c>
    </row>
    <row r="2757" spans="1:8" x14ac:dyDescent="0.3">
      <c r="A2757" s="2" t="s">
        <v>11982</v>
      </c>
      <c r="B2757">
        <v>0</v>
      </c>
      <c r="C2757">
        <v>0</v>
      </c>
      <c r="D2757">
        <v>4</v>
      </c>
      <c r="E2757">
        <v>0.4</v>
      </c>
      <c r="F2757">
        <v>0</v>
      </c>
      <c r="G2757">
        <v>-0.1515</v>
      </c>
      <c r="H2757">
        <v>0</v>
      </c>
    </row>
    <row r="2758" spans="1:8" x14ac:dyDescent="0.3">
      <c r="A2758" s="2" t="s">
        <v>11983</v>
      </c>
      <c r="B2758">
        <v>0</v>
      </c>
      <c r="C2758">
        <v>0</v>
      </c>
      <c r="D2758">
        <v>3</v>
      </c>
      <c r="E2758">
        <v>0.7</v>
      </c>
      <c r="F2758">
        <v>0</v>
      </c>
      <c r="G2758">
        <v>-0.1515</v>
      </c>
      <c r="H2758">
        <v>0</v>
      </c>
    </row>
    <row r="2759" spans="1:8" x14ac:dyDescent="0.3">
      <c r="A2759" s="2" t="s">
        <v>11984</v>
      </c>
      <c r="B2759">
        <v>0</v>
      </c>
      <c r="C2759">
        <v>0</v>
      </c>
      <c r="D2759">
        <v>2</v>
      </c>
      <c r="E2759">
        <v>0.9</v>
      </c>
      <c r="F2759">
        <v>0</v>
      </c>
      <c r="G2759">
        <v>-0.1515</v>
      </c>
      <c r="H2759">
        <v>0</v>
      </c>
    </row>
    <row r="2760" spans="1:8" x14ac:dyDescent="0.3">
      <c r="A2760" s="2" t="s">
        <v>11985</v>
      </c>
      <c r="B2760">
        <v>0</v>
      </c>
      <c r="C2760">
        <v>0</v>
      </c>
      <c r="D2760">
        <v>1</v>
      </c>
      <c r="E2760">
        <v>1</v>
      </c>
      <c r="F2760">
        <v>0</v>
      </c>
      <c r="G2760">
        <v>-0.1515</v>
      </c>
      <c r="H2760">
        <v>0</v>
      </c>
    </row>
    <row r="2761" spans="1:8" x14ac:dyDescent="0.3">
      <c r="A2761" s="2" t="s">
        <v>11986</v>
      </c>
      <c r="B2761">
        <v>0</v>
      </c>
      <c r="C2761">
        <v>0</v>
      </c>
      <c r="D2761">
        <v>0</v>
      </c>
      <c r="E2761">
        <v>1.1000000000000001</v>
      </c>
      <c r="F2761">
        <v>0</v>
      </c>
      <c r="G2761">
        <v>-0.1515</v>
      </c>
      <c r="H2761">
        <v>0</v>
      </c>
    </row>
    <row r="2762" spans="1:8" x14ac:dyDescent="0.3">
      <c r="A2762" s="2" t="s">
        <v>11987</v>
      </c>
      <c r="B2762">
        <v>0</v>
      </c>
      <c r="C2762">
        <v>0</v>
      </c>
      <c r="D2762">
        <v>0</v>
      </c>
      <c r="E2762">
        <v>1.2</v>
      </c>
      <c r="F2762">
        <v>0</v>
      </c>
      <c r="G2762">
        <v>-0.1515</v>
      </c>
      <c r="H2762">
        <v>0</v>
      </c>
    </row>
    <row r="2763" spans="1:8" x14ac:dyDescent="0.3">
      <c r="A2763" s="2" t="s">
        <v>11988</v>
      </c>
      <c r="B2763">
        <v>0</v>
      </c>
      <c r="C2763">
        <v>0</v>
      </c>
      <c r="D2763">
        <v>0</v>
      </c>
      <c r="E2763">
        <v>1.3</v>
      </c>
      <c r="F2763">
        <v>0</v>
      </c>
      <c r="G2763">
        <v>-0.1515</v>
      </c>
      <c r="H2763">
        <v>0</v>
      </c>
    </row>
    <row r="2764" spans="1:8" x14ac:dyDescent="0.3">
      <c r="A2764" s="2" t="s">
        <v>11989</v>
      </c>
      <c r="B2764">
        <v>0</v>
      </c>
      <c r="C2764">
        <v>0</v>
      </c>
      <c r="D2764">
        <v>0</v>
      </c>
      <c r="E2764">
        <v>1.3</v>
      </c>
      <c r="F2764">
        <v>0</v>
      </c>
      <c r="G2764">
        <v>-0.1515</v>
      </c>
      <c r="H2764">
        <v>0</v>
      </c>
    </row>
    <row r="2765" spans="1:8" x14ac:dyDescent="0.3">
      <c r="A2765" s="2" t="s">
        <v>11990</v>
      </c>
      <c r="B2765">
        <v>0</v>
      </c>
      <c r="C2765">
        <v>0</v>
      </c>
      <c r="D2765">
        <v>0</v>
      </c>
      <c r="E2765">
        <v>1.4</v>
      </c>
      <c r="F2765">
        <v>0</v>
      </c>
      <c r="G2765">
        <v>-0.1515</v>
      </c>
      <c r="H2765">
        <v>0</v>
      </c>
    </row>
    <row r="2766" spans="1:8" x14ac:dyDescent="0.3">
      <c r="A2766" s="2" t="s">
        <v>11991</v>
      </c>
      <c r="B2766">
        <v>0</v>
      </c>
      <c r="C2766">
        <v>0</v>
      </c>
      <c r="D2766">
        <v>-1</v>
      </c>
      <c r="E2766">
        <v>1.6</v>
      </c>
      <c r="F2766">
        <v>0</v>
      </c>
      <c r="G2766">
        <v>-0.1515</v>
      </c>
      <c r="H2766">
        <v>0</v>
      </c>
    </row>
    <row r="2767" spans="1:8" x14ac:dyDescent="0.3">
      <c r="A2767" s="2" t="s">
        <v>11992</v>
      </c>
      <c r="B2767">
        <v>9.85398</v>
      </c>
      <c r="C2767">
        <v>422.56400000000002</v>
      </c>
      <c r="D2767">
        <v>1</v>
      </c>
      <c r="E2767">
        <v>2.4</v>
      </c>
      <c r="F2767">
        <v>33</v>
      </c>
      <c r="G2767">
        <v>5.4381199999999996</v>
      </c>
      <c r="H2767">
        <v>0</v>
      </c>
    </row>
    <row r="2768" spans="1:8" x14ac:dyDescent="0.3">
      <c r="A2768" s="2" t="s">
        <v>11993</v>
      </c>
      <c r="B2768">
        <v>97.013400000000004</v>
      </c>
      <c r="C2768">
        <v>448.286</v>
      </c>
      <c r="D2768">
        <v>4</v>
      </c>
      <c r="E2768">
        <v>3.4</v>
      </c>
      <c r="F2768">
        <v>217</v>
      </c>
      <c r="G2768">
        <v>91.371399999999994</v>
      </c>
      <c r="H2768">
        <v>0</v>
      </c>
    </row>
    <row r="2769" spans="1:8" x14ac:dyDescent="0.3">
      <c r="A2769" s="2" t="s">
        <v>11994</v>
      </c>
      <c r="B2769">
        <v>215.34100000000001</v>
      </c>
      <c r="C2769">
        <v>448.25</v>
      </c>
      <c r="D2769">
        <v>7</v>
      </c>
      <c r="E2769">
        <v>4.4000000000000004</v>
      </c>
      <c r="F2769">
        <v>432</v>
      </c>
      <c r="G2769">
        <v>206.678</v>
      </c>
      <c r="H2769">
        <v>0</v>
      </c>
    </row>
    <row r="2770" spans="1:8" x14ac:dyDescent="0.3">
      <c r="A2770" s="2" t="s">
        <v>11995</v>
      </c>
      <c r="B2770">
        <v>322.12799999999999</v>
      </c>
      <c r="C2770">
        <v>444.83699999999999</v>
      </c>
      <c r="D2770">
        <v>9</v>
      </c>
      <c r="E2770">
        <v>5.2</v>
      </c>
      <c r="F2770">
        <v>635</v>
      </c>
      <c r="G2770">
        <v>309.27</v>
      </c>
      <c r="H2770">
        <v>0</v>
      </c>
    </row>
    <row r="2771" spans="1:8" x14ac:dyDescent="0.3">
      <c r="A2771" s="2" t="s">
        <v>11996</v>
      </c>
      <c r="B2771">
        <v>403.53800000000001</v>
      </c>
      <c r="C2771">
        <v>441.31799999999998</v>
      </c>
      <c r="D2771">
        <v>10</v>
      </c>
      <c r="E2771">
        <v>5.5</v>
      </c>
      <c r="F2771">
        <v>804</v>
      </c>
      <c r="G2771">
        <v>386.54399999999998</v>
      </c>
      <c r="H2771">
        <v>0</v>
      </c>
    </row>
    <row r="2772" spans="1:8" x14ac:dyDescent="0.3">
      <c r="A2772" s="2" t="s">
        <v>11997</v>
      </c>
      <c r="B2772">
        <v>197.82</v>
      </c>
      <c r="C2772">
        <v>442.55599999999998</v>
      </c>
      <c r="D2772">
        <v>11</v>
      </c>
      <c r="E2772">
        <v>5.6</v>
      </c>
      <c r="F2772">
        <v>431</v>
      </c>
      <c r="G2772">
        <v>189.77</v>
      </c>
      <c r="H2772">
        <v>0</v>
      </c>
    </row>
    <row r="2773" spans="1:8" x14ac:dyDescent="0.3">
      <c r="A2773" s="2" t="s">
        <v>11998</v>
      </c>
      <c r="B2773">
        <v>386.35399999999998</v>
      </c>
      <c r="C2773">
        <v>437.80200000000002</v>
      </c>
      <c r="D2773">
        <v>12</v>
      </c>
      <c r="E2773">
        <v>5.5</v>
      </c>
      <c r="F2773">
        <v>816</v>
      </c>
      <c r="G2773">
        <v>370.36099999999999</v>
      </c>
      <c r="H2773">
        <v>0</v>
      </c>
    </row>
    <row r="2774" spans="1:8" x14ac:dyDescent="0.3">
      <c r="A2774" s="2" t="s">
        <v>11999</v>
      </c>
      <c r="B2774">
        <v>413.89499999999998</v>
      </c>
      <c r="C2774">
        <v>434.46100000000001</v>
      </c>
      <c r="D2774">
        <v>13</v>
      </c>
      <c r="E2774">
        <v>5.3</v>
      </c>
      <c r="F2774">
        <v>878</v>
      </c>
      <c r="G2774">
        <v>396.411</v>
      </c>
      <c r="H2774">
        <v>0</v>
      </c>
    </row>
    <row r="2775" spans="1:8" x14ac:dyDescent="0.3">
      <c r="A2775" s="2" t="s">
        <v>12000</v>
      </c>
      <c r="B2775">
        <v>438.82299999999998</v>
      </c>
      <c r="C2775">
        <v>433.476</v>
      </c>
      <c r="D2775">
        <v>13</v>
      </c>
      <c r="E2775">
        <v>5.2</v>
      </c>
      <c r="F2775">
        <v>922</v>
      </c>
      <c r="G2775">
        <v>419.87900000000002</v>
      </c>
      <c r="H2775">
        <v>0</v>
      </c>
    </row>
    <row r="2776" spans="1:8" x14ac:dyDescent="0.3">
      <c r="A2776" s="2" t="s">
        <v>12001</v>
      </c>
      <c r="B2776">
        <v>373.70400000000001</v>
      </c>
      <c r="C2776">
        <v>435.92500000000001</v>
      </c>
      <c r="D2776">
        <v>13</v>
      </c>
      <c r="E2776">
        <v>5.2</v>
      </c>
      <c r="F2776">
        <v>795</v>
      </c>
      <c r="G2776">
        <v>358.41300000000001</v>
      </c>
      <c r="H2776">
        <v>0</v>
      </c>
    </row>
    <row r="2777" spans="1:8" x14ac:dyDescent="0.3">
      <c r="A2777" s="2" t="s">
        <v>12002</v>
      </c>
      <c r="B2777">
        <v>285.45100000000002</v>
      </c>
      <c r="C2777">
        <v>439.74400000000003</v>
      </c>
      <c r="D2777">
        <v>12</v>
      </c>
      <c r="E2777">
        <v>5.0999999999999996</v>
      </c>
      <c r="F2777">
        <v>624</v>
      </c>
      <c r="G2777">
        <v>274.26600000000002</v>
      </c>
      <c r="H2777">
        <v>0</v>
      </c>
    </row>
    <row r="2778" spans="1:8" x14ac:dyDescent="0.3">
      <c r="A2778" s="2" t="s">
        <v>12003</v>
      </c>
      <c r="B2778">
        <v>169.93600000000001</v>
      </c>
      <c r="C2778">
        <v>440.14</v>
      </c>
      <c r="D2778">
        <v>11</v>
      </c>
      <c r="E2778">
        <v>4.3</v>
      </c>
      <c r="F2778">
        <v>409</v>
      </c>
      <c r="G2778">
        <v>162.71199999999999</v>
      </c>
      <c r="H2778">
        <v>0</v>
      </c>
    </row>
    <row r="2779" spans="1:8" x14ac:dyDescent="0.3">
      <c r="A2779" s="2" t="s">
        <v>12004</v>
      </c>
      <c r="B2779">
        <v>57.581499999999998</v>
      </c>
      <c r="C2779">
        <v>432.75400000000002</v>
      </c>
      <c r="D2779">
        <v>9</v>
      </c>
      <c r="E2779">
        <v>2.5</v>
      </c>
      <c r="F2779">
        <v>171</v>
      </c>
      <c r="G2779">
        <v>52.649799999999999</v>
      </c>
      <c r="H2779">
        <v>0</v>
      </c>
    </row>
    <row r="2780" spans="1:8" x14ac:dyDescent="0.3">
      <c r="A2780" s="2" t="s">
        <v>12005</v>
      </c>
      <c r="B2780">
        <v>6.27597</v>
      </c>
      <c r="C2780">
        <v>405.24599999999998</v>
      </c>
      <c r="D2780">
        <v>6</v>
      </c>
      <c r="E2780">
        <v>1.2</v>
      </c>
      <c r="F2780">
        <v>17</v>
      </c>
      <c r="G2780">
        <v>1.9663200000000001</v>
      </c>
      <c r="H2780">
        <v>0</v>
      </c>
    </row>
    <row r="2781" spans="1:8" x14ac:dyDescent="0.3">
      <c r="A2781" s="2" t="s">
        <v>12006</v>
      </c>
      <c r="B2781">
        <v>0</v>
      </c>
      <c r="C2781">
        <v>0</v>
      </c>
      <c r="D2781">
        <v>5</v>
      </c>
      <c r="E2781">
        <v>1</v>
      </c>
      <c r="F2781">
        <v>0</v>
      </c>
      <c r="G2781">
        <v>-0.1515</v>
      </c>
      <c r="H2781">
        <v>0</v>
      </c>
    </row>
    <row r="2782" spans="1:8" x14ac:dyDescent="0.3">
      <c r="A2782" s="2" t="s">
        <v>12007</v>
      </c>
      <c r="B2782">
        <v>0</v>
      </c>
      <c r="C2782">
        <v>0</v>
      </c>
      <c r="D2782">
        <v>4</v>
      </c>
      <c r="E2782">
        <v>1</v>
      </c>
      <c r="F2782">
        <v>0</v>
      </c>
      <c r="G2782">
        <v>-0.1515</v>
      </c>
      <c r="H2782">
        <v>0</v>
      </c>
    </row>
    <row r="2783" spans="1:8" x14ac:dyDescent="0.3">
      <c r="A2783" s="2" t="s">
        <v>12008</v>
      </c>
      <c r="B2783">
        <v>0</v>
      </c>
      <c r="C2783">
        <v>0</v>
      </c>
      <c r="D2783">
        <v>3</v>
      </c>
      <c r="E2783">
        <v>0.8</v>
      </c>
      <c r="F2783">
        <v>0</v>
      </c>
      <c r="G2783">
        <v>-0.1515</v>
      </c>
      <c r="H2783">
        <v>0</v>
      </c>
    </row>
    <row r="2784" spans="1:8" x14ac:dyDescent="0.3">
      <c r="A2784" s="2" t="s">
        <v>12009</v>
      </c>
      <c r="B2784">
        <v>0</v>
      </c>
      <c r="C2784">
        <v>0</v>
      </c>
      <c r="D2784">
        <v>2</v>
      </c>
      <c r="E2784">
        <v>0.4</v>
      </c>
      <c r="F2784">
        <v>0</v>
      </c>
      <c r="G2784">
        <v>-0.1515</v>
      </c>
      <c r="H2784">
        <v>0</v>
      </c>
    </row>
    <row r="2785" spans="1:8" x14ac:dyDescent="0.3">
      <c r="A2785" s="2" t="s">
        <v>12010</v>
      </c>
      <c r="B2785">
        <v>0</v>
      </c>
      <c r="C2785">
        <v>0</v>
      </c>
      <c r="D2785">
        <v>0</v>
      </c>
      <c r="E2785">
        <v>0.1</v>
      </c>
      <c r="F2785">
        <v>0</v>
      </c>
      <c r="G2785">
        <v>-0.1515</v>
      </c>
      <c r="H2785">
        <v>0</v>
      </c>
    </row>
    <row r="2786" spans="1:8" x14ac:dyDescent="0.3">
      <c r="A2786" s="2" t="s">
        <v>12011</v>
      </c>
      <c r="B2786">
        <v>0</v>
      </c>
      <c r="C2786">
        <v>0</v>
      </c>
      <c r="D2786">
        <v>0</v>
      </c>
      <c r="E2786">
        <v>0.2</v>
      </c>
      <c r="F2786">
        <v>0</v>
      </c>
      <c r="G2786">
        <v>-0.1515</v>
      </c>
      <c r="H2786">
        <v>0</v>
      </c>
    </row>
    <row r="2787" spans="1:8" x14ac:dyDescent="0.3">
      <c r="A2787" s="2" t="s">
        <v>12012</v>
      </c>
      <c r="B2787">
        <v>0</v>
      </c>
      <c r="C2787">
        <v>0</v>
      </c>
      <c r="D2787">
        <v>0</v>
      </c>
      <c r="E2787">
        <v>0.6</v>
      </c>
      <c r="F2787">
        <v>0</v>
      </c>
      <c r="G2787">
        <v>-0.1515</v>
      </c>
      <c r="H2787">
        <v>0</v>
      </c>
    </row>
    <row r="2788" spans="1:8" x14ac:dyDescent="0.3">
      <c r="A2788" s="2" t="s">
        <v>12013</v>
      </c>
      <c r="B2788">
        <v>0</v>
      </c>
      <c r="C2788">
        <v>0</v>
      </c>
      <c r="D2788">
        <v>0</v>
      </c>
      <c r="E2788">
        <v>1.2</v>
      </c>
      <c r="F2788">
        <v>0</v>
      </c>
      <c r="G2788">
        <v>-0.1515</v>
      </c>
      <c r="H2788">
        <v>0</v>
      </c>
    </row>
    <row r="2789" spans="1:8" x14ac:dyDescent="0.3">
      <c r="A2789" s="2" t="s">
        <v>12014</v>
      </c>
      <c r="B2789">
        <v>0</v>
      </c>
      <c r="C2789">
        <v>0</v>
      </c>
      <c r="D2789">
        <v>-1</v>
      </c>
      <c r="E2789">
        <v>2.1</v>
      </c>
      <c r="F2789">
        <v>0</v>
      </c>
      <c r="G2789">
        <v>-0.1515</v>
      </c>
      <c r="H2789">
        <v>0</v>
      </c>
    </row>
    <row r="2790" spans="1:8" x14ac:dyDescent="0.3">
      <c r="A2790" s="2" t="s">
        <v>12015</v>
      </c>
      <c r="B2790">
        <v>0</v>
      </c>
      <c r="C2790">
        <v>0</v>
      </c>
      <c r="D2790">
        <v>0</v>
      </c>
      <c r="E2790">
        <v>3</v>
      </c>
      <c r="F2790">
        <v>0</v>
      </c>
      <c r="G2790">
        <v>-0.1515</v>
      </c>
      <c r="H2790">
        <v>0</v>
      </c>
    </row>
    <row r="2791" spans="1:8" x14ac:dyDescent="0.3">
      <c r="A2791" s="2" t="s">
        <v>12016</v>
      </c>
      <c r="B2791">
        <v>10.4406</v>
      </c>
      <c r="C2791">
        <v>423.82499999999999</v>
      </c>
      <c r="D2791">
        <v>1</v>
      </c>
      <c r="E2791">
        <v>4.2</v>
      </c>
      <c r="F2791">
        <v>34</v>
      </c>
      <c r="G2791">
        <v>6.0146300000000004</v>
      </c>
      <c r="H2791">
        <v>0</v>
      </c>
    </row>
    <row r="2792" spans="1:8" x14ac:dyDescent="0.3">
      <c r="A2792" s="2" t="s">
        <v>12017</v>
      </c>
      <c r="B2792">
        <v>96.178299999999993</v>
      </c>
      <c r="C2792">
        <v>448.24400000000003</v>
      </c>
      <c r="D2792">
        <v>5</v>
      </c>
      <c r="E2792">
        <v>5.4</v>
      </c>
      <c r="F2792">
        <v>214</v>
      </c>
      <c r="G2792">
        <v>90.551699999999997</v>
      </c>
      <c r="H2792">
        <v>0</v>
      </c>
    </row>
    <row r="2793" spans="1:8" x14ac:dyDescent="0.3">
      <c r="A2793" s="2" t="s">
        <v>12018</v>
      </c>
      <c r="B2793">
        <v>159.56399999999999</v>
      </c>
      <c r="C2793">
        <v>445.46699999999998</v>
      </c>
      <c r="D2793">
        <v>9</v>
      </c>
      <c r="E2793">
        <v>5.6</v>
      </c>
      <c r="F2793">
        <v>329</v>
      </c>
      <c r="G2793">
        <v>152.56800000000001</v>
      </c>
      <c r="H2793">
        <v>0</v>
      </c>
    </row>
    <row r="2794" spans="1:8" x14ac:dyDescent="0.3">
      <c r="A2794" s="2" t="s">
        <v>12019</v>
      </c>
      <c r="B2794">
        <v>263.59899999999999</v>
      </c>
      <c r="C2794">
        <v>440.108</v>
      </c>
      <c r="D2794">
        <v>12</v>
      </c>
      <c r="E2794">
        <v>5.0999999999999996</v>
      </c>
      <c r="F2794">
        <v>535</v>
      </c>
      <c r="G2794">
        <v>253.28899999999999</v>
      </c>
      <c r="H2794">
        <v>0</v>
      </c>
    </row>
    <row r="2795" spans="1:8" x14ac:dyDescent="0.3">
      <c r="A2795" s="2" t="s">
        <v>12020</v>
      </c>
      <c r="B2795">
        <v>315.76499999999999</v>
      </c>
      <c r="C2795">
        <v>434.11099999999999</v>
      </c>
      <c r="D2795">
        <v>14</v>
      </c>
      <c r="E2795">
        <v>4.5999999999999996</v>
      </c>
      <c r="F2795">
        <v>657</v>
      </c>
      <c r="G2795">
        <v>303.33199999999999</v>
      </c>
      <c r="H2795">
        <v>0</v>
      </c>
    </row>
    <row r="2796" spans="1:8" x14ac:dyDescent="0.3">
      <c r="A2796" s="2" t="s">
        <v>12021</v>
      </c>
      <c r="B2796">
        <v>235.00800000000001</v>
      </c>
      <c r="C2796">
        <v>432.79500000000002</v>
      </c>
      <c r="D2796">
        <v>15</v>
      </c>
      <c r="E2796">
        <v>4.2</v>
      </c>
      <c r="F2796">
        <v>519</v>
      </c>
      <c r="G2796">
        <v>225.833</v>
      </c>
      <c r="H2796">
        <v>0</v>
      </c>
    </row>
    <row r="2797" spans="1:8" x14ac:dyDescent="0.3">
      <c r="A2797" s="2" t="s">
        <v>12022</v>
      </c>
      <c r="B2797">
        <v>403.065</v>
      </c>
      <c r="C2797">
        <v>426.18400000000003</v>
      </c>
      <c r="D2797">
        <v>15</v>
      </c>
      <c r="E2797">
        <v>3.9</v>
      </c>
      <c r="F2797">
        <v>868</v>
      </c>
      <c r="G2797">
        <v>386.31799999999998</v>
      </c>
      <c r="H2797">
        <v>0</v>
      </c>
    </row>
    <row r="2798" spans="1:8" x14ac:dyDescent="0.3">
      <c r="A2798" s="2" t="s">
        <v>12023</v>
      </c>
      <c r="B2798">
        <v>176.166</v>
      </c>
      <c r="C2798">
        <v>431.05599999999998</v>
      </c>
      <c r="D2798">
        <v>15</v>
      </c>
      <c r="E2798">
        <v>3.3</v>
      </c>
      <c r="F2798">
        <v>398</v>
      </c>
      <c r="G2798">
        <v>168.85300000000001</v>
      </c>
      <c r="H2798">
        <v>0</v>
      </c>
    </row>
    <row r="2799" spans="1:8" x14ac:dyDescent="0.3">
      <c r="A2799" s="2" t="s">
        <v>12024</v>
      </c>
      <c r="B2799">
        <v>160.691</v>
      </c>
      <c r="C2799">
        <v>431.71</v>
      </c>
      <c r="D2799">
        <v>14</v>
      </c>
      <c r="E2799">
        <v>2.8</v>
      </c>
      <c r="F2799">
        <v>364</v>
      </c>
      <c r="G2799">
        <v>153.785</v>
      </c>
      <c r="H2799">
        <v>0</v>
      </c>
    </row>
    <row r="2800" spans="1:8" x14ac:dyDescent="0.3">
      <c r="A2800" s="2" t="s">
        <v>12025</v>
      </c>
      <c r="B2800">
        <v>141.13</v>
      </c>
      <c r="C2800">
        <v>433.54300000000001</v>
      </c>
      <c r="D2800">
        <v>13</v>
      </c>
      <c r="E2800">
        <v>2.9</v>
      </c>
      <c r="F2800">
        <v>319</v>
      </c>
      <c r="G2800">
        <v>134.68700000000001</v>
      </c>
      <c r="H2800">
        <v>0</v>
      </c>
    </row>
    <row r="2801" spans="1:8" x14ac:dyDescent="0.3">
      <c r="A2801" s="2" t="s">
        <v>12026</v>
      </c>
      <c r="B2801">
        <v>61.633600000000001</v>
      </c>
      <c r="C2801">
        <v>432.86200000000002</v>
      </c>
      <c r="D2801">
        <v>10</v>
      </c>
      <c r="E2801">
        <v>3.3</v>
      </c>
      <c r="F2801">
        <v>140</v>
      </c>
      <c r="G2801">
        <v>56.648499999999999</v>
      </c>
      <c r="H2801">
        <v>0</v>
      </c>
    </row>
    <row r="2802" spans="1:8" x14ac:dyDescent="0.3">
      <c r="A2802" s="2" t="s">
        <v>12027</v>
      </c>
      <c r="B2802">
        <v>22.639299999999999</v>
      </c>
      <c r="C2802">
        <v>424.69</v>
      </c>
      <c r="D2802">
        <v>7</v>
      </c>
      <c r="E2802">
        <v>3.5</v>
      </c>
      <c r="F2802">
        <v>52</v>
      </c>
      <c r="G2802">
        <v>18.1188</v>
      </c>
      <c r="H2802">
        <v>0</v>
      </c>
    </row>
    <row r="2803" spans="1:8" x14ac:dyDescent="0.3">
      <c r="A2803" s="2" t="s">
        <v>12028</v>
      </c>
      <c r="B2803">
        <v>4.1443500000000002</v>
      </c>
      <c r="C2803">
        <v>400.51799999999997</v>
      </c>
      <c r="D2803">
        <v>5</v>
      </c>
      <c r="E2803">
        <v>3.3</v>
      </c>
      <c r="F2803">
        <v>10</v>
      </c>
      <c r="G2803">
        <v>-0.13359099999999999</v>
      </c>
      <c r="H2803">
        <v>0</v>
      </c>
    </row>
    <row r="2804" spans="1:8" x14ac:dyDescent="0.3">
      <c r="A2804" s="2" t="s">
        <v>12029</v>
      </c>
      <c r="B2804">
        <v>5.6231</v>
      </c>
      <c r="C2804">
        <v>409.63400000000001</v>
      </c>
      <c r="D2804">
        <v>3</v>
      </c>
      <c r="E2804">
        <v>3.1</v>
      </c>
      <c r="F2804">
        <v>15</v>
      </c>
      <c r="G2804">
        <v>1.29596</v>
      </c>
      <c r="H2804">
        <v>0</v>
      </c>
    </row>
    <row r="2805" spans="1:8" x14ac:dyDescent="0.3">
      <c r="A2805" s="2" t="s">
        <v>12030</v>
      </c>
      <c r="B2805">
        <v>0</v>
      </c>
      <c r="C2805">
        <v>0</v>
      </c>
      <c r="D2805">
        <v>2</v>
      </c>
      <c r="E2805">
        <v>2.9</v>
      </c>
      <c r="F2805">
        <v>0</v>
      </c>
      <c r="G2805">
        <v>-0.1515</v>
      </c>
      <c r="H2805">
        <v>0</v>
      </c>
    </row>
    <row r="2806" spans="1:8" x14ac:dyDescent="0.3">
      <c r="A2806" s="2" t="s">
        <v>12031</v>
      </c>
      <c r="B2806">
        <v>0</v>
      </c>
      <c r="C2806">
        <v>0</v>
      </c>
      <c r="D2806">
        <v>1</v>
      </c>
      <c r="E2806">
        <v>2.4</v>
      </c>
      <c r="F2806">
        <v>0</v>
      </c>
      <c r="G2806">
        <v>-0.1515</v>
      </c>
      <c r="H2806">
        <v>0</v>
      </c>
    </row>
    <row r="2807" spans="1:8" x14ac:dyDescent="0.3">
      <c r="A2807" s="2" t="s">
        <v>12032</v>
      </c>
      <c r="B2807">
        <v>0</v>
      </c>
      <c r="C2807">
        <v>0</v>
      </c>
      <c r="D2807">
        <v>1</v>
      </c>
      <c r="E2807">
        <v>1.9</v>
      </c>
      <c r="F2807">
        <v>0</v>
      </c>
      <c r="G2807">
        <v>-0.1515</v>
      </c>
      <c r="H2807">
        <v>0</v>
      </c>
    </row>
    <row r="2808" spans="1:8" x14ac:dyDescent="0.3">
      <c r="A2808" s="2" t="s">
        <v>12033</v>
      </c>
      <c r="B2808">
        <v>0</v>
      </c>
      <c r="C2808">
        <v>0</v>
      </c>
      <c r="D2808">
        <v>0</v>
      </c>
      <c r="E2808">
        <v>1.8</v>
      </c>
      <c r="F2808">
        <v>0</v>
      </c>
      <c r="G2808">
        <v>-0.1515</v>
      </c>
      <c r="H2808">
        <v>0</v>
      </c>
    </row>
    <row r="2809" spans="1:8" x14ac:dyDescent="0.3">
      <c r="A2809" s="2" t="s">
        <v>12034</v>
      </c>
      <c r="B2809">
        <v>0</v>
      </c>
      <c r="C2809">
        <v>0</v>
      </c>
      <c r="D2809">
        <v>0</v>
      </c>
      <c r="E2809">
        <v>1.7</v>
      </c>
      <c r="F2809">
        <v>0</v>
      </c>
      <c r="G2809">
        <v>-0.1515</v>
      </c>
      <c r="H2809">
        <v>0</v>
      </c>
    </row>
    <row r="2810" spans="1:8" x14ac:dyDescent="0.3">
      <c r="A2810" s="2" t="s">
        <v>12035</v>
      </c>
      <c r="B2810">
        <v>0</v>
      </c>
      <c r="C2810">
        <v>0</v>
      </c>
      <c r="D2810">
        <v>0</v>
      </c>
      <c r="E2810">
        <v>1.5</v>
      </c>
      <c r="F2810">
        <v>0</v>
      </c>
      <c r="G2810">
        <v>-0.1515</v>
      </c>
      <c r="H2810">
        <v>0</v>
      </c>
    </row>
    <row r="2811" spans="1:8" x14ac:dyDescent="0.3">
      <c r="A2811" s="2" t="s">
        <v>12036</v>
      </c>
      <c r="B2811">
        <v>0</v>
      </c>
      <c r="C2811">
        <v>0</v>
      </c>
      <c r="D2811">
        <v>0</v>
      </c>
      <c r="E2811">
        <v>1.4</v>
      </c>
      <c r="F2811">
        <v>0</v>
      </c>
      <c r="G2811">
        <v>-0.1515</v>
      </c>
      <c r="H2811">
        <v>0</v>
      </c>
    </row>
    <row r="2812" spans="1:8" x14ac:dyDescent="0.3">
      <c r="A2812" s="2" t="s">
        <v>12037</v>
      </c>
      <c r="B2812">
        <v>0</v>
      </c>
      <c r="C2812">
        <v>0</v>
      </c>
      <c r="D2812">
        <v>0</v>
      </c>
      <c r="E2812">
        <v>1.5</v>
      </c>
      <c r="F2812">
        <v>0</v>
      </c>
      <c r="G2812">
        <v>-0.1515</v>
      </c>
      <c r="H2812">
        <v>0</v>
      </c>
    </row>
    <row r="2813" spans="1:8" x14ac:dyDescent="0.3">
      <c r="A2813" s="2" t="s">
        <v>12038</v>
      </c>
      <c r="B2813">
        <v>0</v>
      </c>
      <c r="C2813">
        <v>0</v>
      </c>
      <c r="D2813">
        <v>0</v>
      </c>
      <c r="E2813">
        <v>1.6</v>
      </c>
      <c r="F2813">
        <v>0</v>
      </c>
      <c r="G2813">
        <v>-0.1515</v>
      </c>
      <c r="H2813">
        <v>0</v>
      </c>
    </row>
    <row r="2814" spans="1:8" x14ac:dyDescent="0.3">
      <c r="A2814" s="2" t="s">
        <v>12039</v>
      </c>
      <c r="B2814">
        <v>0</v>
      </c>
      <c r="C2814">
        <v>0</v>
      </c>
      <c r="D2814">
        <v>0</v>
      </c>
      <c r="E2814">
        <v>1.6</v>
      </c>
      <c r="F2814">
        <v>0</v>
      </c>
      <c r="G2814">
        <v>-0.1515</v>
      </c>
      <c r="H2814">
        <v>0</v>
      </c>
    </row>
    <row r="2815" spans="1:8" x14ac:dyDescent="0.3">
      <c r="A2815" s="2" t="s">
        <v>12040</v>
      </c>
      <c r="B2815">
        <v>2.9416799999999999</v>
      </c>
      <c r="C2815">
        <v>402.60899999999998</v>
      </c>
      <c r="D2815">
        <v>1</v>
      </c>
      <c r="E2815">
        <v>1.8</v>
      </c>
      <c r="F2815">
        <v>8</v>
      </c>
      <c r="G2815">
        <v>-0.1515</v>
      </c>
      <c r="H2815">
        <v>0</v>
      </c>
    </row>
    <row r="2816" spans="1:8" x14ac:dyDescent="0.3">
      <c r="A2816" s="2" t="s">
        <v>12041</v>
      </c>
      <c r="B2816">
        <v>22.390999999999998</v>
      </c>
      <c r="C2816">
        <v>431.63099999999997</v>
      </c>
      <c r="D2816">
        <v>3</v>
      </c>
      <c r="E2816">
        <v>1.9</v>
      </c>
      <c r="F2816">
        <v>50</v>
      </c>
      <c r="G2816">
        <v>17.836300000000001</v>
      </c>
      <c r="H2816">
        <v>0</v>
      </c>
    </row>
    <row r="2817" spans="1:8" x14ac:dyDescent="0.3">
      <c r="A2817" s="2" t="s">
        <v>12042</v>
      </c>
      <c r="B2817">
        <v>42.361199999999997</v>
      </c>
      <c r="C2817">
        <v>434.31599999999997</v>
      </c>
      <c r="D2817">
        <v>6</v>
      </c>
      <c r="E2817">
        <v>1.5</v>
      </c>
      <c r="F2817">
        <v>95</v>
      </c>
      <c r="G2817">
        <v>37.600200000000001</v>
      </c>
      <c r="H2817">
        <v>0</v>
      </c>
    </row>
    <row r="2818" spans="1:8" x14ac:dyDescent="0.3">
      <c r="A2818" s="2" t="s">
        <v>12043</v>
      </c>
      <c r="B2818">
        <v>62.227800000000002</v>
      </c>
      <c r="C2818">
        <v>435.31599999999997</v>
      </c>
      <c r="D2818">
        <v>8</v>
      </c>
      <c r="E2818">
        <v>1.9</v>
      </c>
      <c r="F2818">
        <v>141</v>
      </c>
      <c r="G2818">
        <v>57.2196</v>
      </c>
      <c r="H2818">
        <v>0</v>
      </c>
    </row>
    <row r="2819" spans="1:8" x14ac:dyDescent="0.3">
      <c r="A2819" s="2" t="s">
        <v>12044</v>
      </c>
      <c r="B2819">
        <v>66.068700000000007</v>
      </c>
      <c r="C2819">
        <v>434.84399999999999</v>
      </c>
      <c r="D2819">
        <v>9</v>
      </c>
      <c r="E2819">
        <v>2.6</v>
      </c>
      <c r="F2819">
        <v>150</v>
      </c>
      <c r="G2819">
        <v>61.011099999999999</v>
      </c>
      <c r="H2819">
        <v>0</v>
      </c>
    </row>
    <row r="2820" spans="1:8" x14ac:dyDescent="0.3">
      <c r="A2820" s="2" t="s">
        <v>12045</v>
      </c>
      <c r="B2820">
        <v>94.983900000000006</v>
      </c>
      <c r="C2820">
        <v>437.00099999999998</v>
      </c>
      <c r="D2820">
        <v>10</v>
      </c>
      <c r="E2820">
        <v>3.1</v>
      </c>
      <c r="F2820">
        <v>216</v>
      </c>
      <c r="G2820">
        <v>89.457300000000004</v>
      </c>
      <c r="H2820">
        <v>0</v>
      </c>
    </row>
    <row r="2821" spans="1:8" x14ac:dyDescent="0.3">
      <c r="A2821" s="2" t="s">
        <v>12046</v>
      </c>
      <c r="B2821">
        <v>96.322900000000004</v>
      </c>
      <c r="C2821">
        <v>435.86200000000002</v>
      </c>
      <c r="D2821">
        <v>11</v>
      </c>
      <c r="E2821">
        <v>3.6</v>
      </c>
      <c r="F2821">
        <v>216</v>
      </c>
      <c r="G2821">
        <v>90.780699999999996</v>
      </c>
      <c r="H2821">
        <v>0</v>
      </c>
    </row>
    <row r="2822" spans="1:8" x14ac:dyDescent="0.3">
      <c r="A2822" s="2" t="s">
        <v>12047</v>
      </c>
      <c r="B2822">
        <v>95.224299999999999</v>
      </c>
      <c r="C2822">
        <v>435.97</v>
      </c>
      <c r="D2822">
        <v>11</v>
      </c>
      <c r="E2822">
        <v>3.8</v>
      </c>
      <c r="F2822">
        <v>215</v>
      </c>
      <c r="G2822">
        <v>89.700699999999998</v>
      </c>
      <c r="H2822">
        <v>0</v>
      </c>
    </row>
    <row r="2823" spans="1:8" x14ac:dyDescent="0.3">
      <c r="A2823" s="2" t="s">
        <v>12048</v>
      </c>
      <c r="B2823">
        <v>27.223800000000001</v>
      </c>
      <c r="C2823">
        <v>419.86700000000002</v>
      </c>
      <c r="D2823">
        <v>11</v>
      </c>
      <c r="E2823">
        <v>3.6</v>
      </c>
      <c r="F2823">
        <v>65</v>
      </c>
      <c r="G2823">
        <v>22.6904</v>
      </c>
      <c r="H2823">
        <v>0</v>
      </c>
    </row>
    <row r="2824" spans="1:8" x14ac:dyDescent="0.3">
      <c r="A2824" s="2" t="s">
        <v>12049</v>
      </c>
      <c r="B2824">
        <v>42.064799999999998</v>
      </c>
      <c r="C2824">
        <v>427.72399999999999</v>
      </c>
      <c r="D2824">
        <v>10</v>
      </c>
      <c r="E2824">
        <v>2.9</v>
      </c>
      <c r="F2824">
        <v>98</v>
      </c>
      <c r="G2824">
        <v>37.344700000000003</v>
      </c>
      <c r="H2824">
        <v>0</v>
      </c>
    </row>
    <row r="2825" spans="1:8" x14ac:dyDescent="0.3">
      <c r="A2825" s="2" t="s">
        <v>12050</v>
      </c>
      <c r="B2825">
        <v>27.8444</v>
      </c>
      <c r="C2825">
        <v>423.46</v>
      </c>
      <c r="D2825">
        <v>9</v>
      </c>
      <c r="E2825">
        <v>2.2000000000000002</v>
      </c>
      <c r="F2825">
        <v>65</v>
      </c>
      <c r="G2825">
        <v>23.286300000000001</v>
      </c>
      <c r="H2825">
        <v>0</v>
      </c>
    </row>
    <row r="2826" spans="1:8" x14ac:dyDescent="0.3">
      <c r="A2826" s="2" t="s">
        <v>12051</v>
      </c>
      <c r="B2826">
        <v>47.186100000000003</v>
      </c>
      <c r="C2826">
        <v>434.23</v>
      </c>
      <c r="D2826">
        <v>7</v>
      </c>
      <c r="E2826">
        <v>2</v>
      </c>
      <c r="F2826">
        <v>106</v>
      </c>
      <c r="G2826">
        <v>42.371600000000001</v>
      </c>
      <c r="H2826">
        <v>0</v>
      </c>
    </row>
    <row r="2827" spans="1:8" x14ac:dyDescent="0.3">
      <c r="A2827" s="2" t="s">
        <v>12052</v>
      </c>
      <c r="B2827">
        <v>52.537100000000002</v>
      </c>
      <c r="C2827">
        <v>441.08699999999999</v>
      </c>
      <c r="D2827">
        <v>4</v>
      </c>
      <c r="E2827">
        <v>2.1</v>
      </c>
      <c r="F2827">
        <v>131</v>
      </c>
      <c r="G2827">
        <v>47.618499999999997</v>
      </c>
      <c r="H2827">
        <v>0</v>
      </c>
    </row>
    <row r="2828" spans="1:8" x14ac:dyDescent="0.3">
      <c r="A2828" s="2" t="s">
        <v>12053</v>
      </c>
      <c r="B2828">
        <v>2.9268900000000002</v>
      </c>
      <c r="C2828">
        <v>400.48200000000003</v>
      </c>
      <c r="D2828">
        <v>2</v>
      </c>
      <c r="E2828">
        <v>1.7</v>
      </c>
      <c r="F2828">
        <v>8</v>
      </c>
      <c r="G2828">
        <v>-0.1515</v>
      </c>
      <c r="H2828">
        <v>0</v>
      </c>
    </row>
    <row r="2829" spans="1:8" x14ac:dyDescent="0.3">
      <c r="A2829" s="2" t="s">
        <v>12054</v>
      </c>
      <c r="B2829">
        <v>0</v>
      </c>
      <c r="C2829">
        <v>0</v>
      </c>
      <c r="D2829">
        <v>1</v>
      </c>
      <c r="E2829">
        <v>1.1000000000000001</v>
      </c>
      <c r="F2829">
        <v>0</v>
      </c>
      <c r="G2829">
        <v>-0.1515</v>
      </c>
      <c r="H2829">
        <v>0</v>
      </c>
    </row>
    <row r="2830" spans="1:8" x14ac:dyDescent="0.3">
      <c r="A2830" s="2" t="s">
        <v>12055</v>
      </c>
      <c r="B2830">
        <v>0</v>
      </c>
      <c r="C2830">
        <v>0</v>
      </c>
      <c r="D2830">
        <v>0</v>
      </c>
      <c r="E2830">
        <v>0.8</v>
      </c>
      <c r="F2830">
        <v>0</v>
      </c>
      <c r="G2830">
        <v>-0.1515</v>
      </c>
      <c r="H2830">
        <v>0</v>
      </c>
    </row>
    <row r="2831" spans="1:8" x14ac:dyDescent="0.3">
      <c r="A2831" s="2" t="s">
        <v>12056</v>
      </c>
      <c r="B2831">
        <v>0</v>
      </c>
      <c r="C2831">
        <v>0</v>
      </c>
      <c r="D2831">
        <v>0</v>
      </c>
      <c r="E2831">
        <v>1.3</v>
      </c>
      <c r="F2831">
        <v>0</v>
      </c>
      <c r="G2831">
        <v>-0.1515</v>
      </c>
      <c r="H2831">
        <v>0</v>
      </c>
    </row>
    <row r="2832" spans="1:8" x14ac:dyDescent="0.3">
      <c r="A2832" s="2" t="s">
        <v>12057</v>
      </c>
      <c r="B2832">
        <v>0</v>
      </c>
      <c r="C2832">
        <v>0</v>
      </c>
      <c r="D2832">
        <v>0</v>
      </c>
      <c r="E2832">
        <v>2</v>
      </c>
      <c r="F2832">
        <v>0</v>
      </c>
      <c r="G2832">
        <v>-0.1515</v>
      </c>
      <c r="H2832">
        <v>0</v>
      </c>
    </row>
    <row r="2833" spans="1:8" x14ac:dyDescent="0.3">
      <c r="A2833" s="2" t="s">
        <v>12058</v>
      </c>
      <c r="B2833">
        <v>0</v>
      </c>
      <c r="C2833">
        <v>0</v>
      </c>
      <c r="D2833">
        <v>-1</v>
      </c>
      <c r="E2833">
        <v>2.5</v>
      </c>
      <c r="F2833">
        <v>0</v>
      </c>
      <c r="G2833">
        <v>-0.1515</v>
      </c>
      <c r="H2833">
        <v>0</v>
      </c>
    </row>
    <row r="2834" spans="1:8" x14ac:dyDescent="0.3">
      <c r="A2834" s="2" t="s">
        <v>12059</v>
      </c>
      <c r="B2834">
        <v>0</v>
      </c>
      <c r="C2834">
        <v>0</v>
      </c>
      <c r="D2834">
        <v>-2</v>
      </c>
      <c r="E2834">
        <v>3</v>
      </c>
      <c r="F2834">
        <v>0</v>
      </c>
      <c r="G2834">
        <v>-0.1515</v>
      </c>
      <c r="H2834">
        <v>0</v>
      </c>
    </row>
    <row r="2835" spans="1:8" x14ac:dyDescent="0.3">
      <c r="A2835" s="2" t="s">
        <v>12060</v>
      </c>
      <c r="B2835">
        <v>0</v>
      </c>
      <c r="C2835">
        <v>0</v>
      </c>
      <c r="D2835">
        <v>-3</v>
      </c>
      <c r="E2835">
        <v>3.2</v>
      </c>
      <c r="F2835">
        <v>0</v>
      </c>
      <c r="G2835">
        <v>-0.1515</v>
      </c>
      <c r="H2835">
        <v>0</v>
      </c>
    </row>
    <row r="2836" spans="1:8" x14ac:dyDescent="0.3">
      <c r="A2836" s="2" t="s">
        <v>12061</v>
      </c>
      <c r="B2836">
        <v>0</v>
      </c>
      <c r="C2836">
        <v>0</v>
      </c>
      <c r="D2836">
        <v>-4</v>
      </c>
      <c r="E2836">
        <v>3.1</v>
      </c>
      <c r="F2836">
        <v>0</v>
      </c>
      <c r="G2836">
        <v>-0.1515</v>
      </c>
      <c r="H2836">
        <v>0</v>
      </c>
    </row>
    <row r="2837" spans="1:8" x14ac:dyDescent="0.3">
      <c r="A2837" s="2" t="s">
        <v>12062</v>
      </c>
      <c r="B2837">
        <v>0</v>
      </c>
      <c r="C2837">
        <v>0</v>
      </c>
      <c r="D2837">
        <v>-4</v>
      </c>
      <c r="E2837">
        <v>2.9</v>
      </c>
      <c r="F2837">
        <v>0</v>
      </c>
      <c r="G2837">
        <v>-0.1515</v>
      </c>
      <c r="H2837">
        <v>0</v>
      </c>
    </row>
    <row r="2838" spans="1:8" x14ac:dyDescent="0.3">
      <c r="A2838" s="2" t="s">
        <v>12063</v>
      </c>
      <c r="B2838">
        <v>0</v>
      </c>
      <c r="C2838">
        <v>0</v>
      </c>
      <c r="D2838">
        <v>-4</v>
      </c>
      <c r="E2838">
        <v>2.6</v>
      </c>
      <c r="F2838">
        <v>0</v>
      </c>
      <c r="G2838">
        <v>-0.1515</v>
      </c>
      <c r="H2838">
        <v>0</v>
      </c>
    </row>
    <row r="2839" spans="1:8" x14ac:dyDescent="0.3">
      <c r="A2839" s="2" t="s">
        <v>12064</v>
      </c>
      <c r="B2839">
        <v>7.1663100000000002</v>
      </c>
      <c r="C2839">
        <v>427.47699999999998</v>
      </c>
      <c r="D2839">
        <v>-4</v>
      </c>
      <c r="E2839">
        <v>2.5</v>
      </c>
      <c r="F2839">
        <v>18</v>
      </c>
      <c r="G2839">
        <v>2.7436400000000001</v>
      </c>
      <c r="H2839">
        <v>0</v>
      </c>
    </row>
    <row r="2840" spans="1:8" x14ac:dyDescent="0.3">
      <c r="A2840" s="2" t="s">
        <v>12065</v>
      </c>
      <c r="B2840">
        <v>5.1868299999999996</v>
      </c>
      <c r="C2840">
        <v>418.255</v>
      </c>
      <c r="D2840">
        <v>-2</v>
      </c>
      <c r="E2840">
        <v>2.6</v>
      </c>
      <c r="F2840">
        <v>12</v>
      </c>
      <c r="G2840">
        <v>0.82069499999999995</v>
      </c>
      <c r="H2840">
        <v>0</v>
      </c>
    </row>
    <row r="2841" spans="1:8" x14ac:dyDescent="0.3">
      <c r="A2841" s="2" t="s">
        <v>12066</v>
      </c>
      <c r="B2841">
        <v>150.80500000000001</v>
      </c>
      <c r="C2841">
        <v>458.041</v>
      </c>
      <c r="D2841">
        <v>0</v>
      </c>
      <c r="E2841">
        <v>2.9</v>
      </c>
      <c r="F2841">
        <v>304</v>
      </c>
      <c r="G2841">
        <v>143.92599999999999</v>
      </c>
      <c r="H2841">
        <v>0</v>
      </c>
    </row>
    <row r="2842" spans="1:8" x14ac:dyDescent="0.3">
      <c r="A2842" s="2" t="s">
        <v>12067</v>
      </c>
      <c r="B2842">
        <v>203.73599999999999</v>
      </c>
      <c r="C2842">
        <v>458.548</v>
      </c>
      <c r="D2842">
        <v>0</v>
      </c>
      <c r="E2842">
        <v>3.1</v>
      </c>
      <c r="F2842">
        <v>414</v>
      </c>
      <c r="G2842">
        <v>195.34700000000001</v>
      </c>
      <c r="H2842">
        <v>0</v>
      </c>
    </row>
    <row r="2843" spans="1:8" x14ac:dyDescent="0.3">
      <c r="A2843" s="2" t="s">
        <v>12068</v>
      </c>
      <c r="B2843">
        <v>156.39400000000001</v>
      </c>
      <c r="C2843">
        <v>454.46100000000001</v>
      </c>
      <c r="D2843">
        <v>2</v>
      </c>
      <c r="E2843">
        <v>3</v>
      </c>
      <c r="F2843">
        <v>333</v>
      </c>
      <c r="G2843">
        <v>149.40299999999999</v>
      </c>
      <c r="H2843">
        <v>0</v>
      </c>
    </row>
    <row r="2844" spans="1:8" x14ac:dyDescent="0.3">
      <c r="A2844" s="2" t="s">
        <v>12069</v>
      </c>
      <c r="B2844">
        <v>91.207999999999998</v>
      </c>
      <c r="C2844">
        <v>449.61200000000002</v>
      </c>
      <c r="D2844">
        <v>3</v>
      </c>
      <c r="E2844">
        <v>3</v>
      </c>
      <c r="F2844">
        <v>202</v>
      </c>
      <c r="G2844">
        <v>85.659800000000004</v>
      </c>
      <c r="H2844">
        <v>0</v>
      </c>
    </row>
    <row r="2845" spans="1:8" x14ac:dyDescent="0.3">
      <c r="A2845" s="2" t="s">
        <v>12070</v>
      </c>
      <c r="B2845">
        <v>147.19800000000001</v>
      </c>
      <c r="C2845">
        <v>450.714</v>
      </c>
      <c r="D2845">
        <v>4</v>
      </c>
      <c r="E2845">
        <v>3.1</v>
      </c>
      <c r="F2845">
        <v>323</v>
      </c>
      <c r="G2845">
        <v>140.46899999999999</v>
      </c>
      <c r="H2845">
        <v>0</v>
      </c>
    </row>
    <row r="2846" spans="1:8" x14ac:dyDescent="0.3">
      <c r="A2846" s="2" t="s">
        <v>12071</v>
      </c>
      <c r="B2846">
        <v>98.730099999999993</v>
      </c>
      <c r="C2846">
        <v>446.36799999999999</v>
      </c>
      <c r="D2846">
        <v>5</v>
      </c>
      <c r="E2846">
        <v>2.9</v>
      </c>
      <c r="F2846">
        <v>218</v>
      </c>
      <c r="G2846">
        <v>93.070400000000006</v>
      </c>
      <c r="H2846">
        <v>0</v>
      </c>
    </row>
    <row r="2847" spans="1:8" x14ac:dyDescent="0.3">
      <c r="A2847" s="2" t="s">
        <v>12072</v>
      </c>
      <c r="B2847">
        <v>63.972499999999997</v>
      </c>
      <c r="C2847">
        <v>440.01600000000002</v>
      </c>
      <c r="D2847">
        <v>6</v>
      </c>
      <c r="E2847">
        <v>2.5</v>
      </c>
      <c r="F2847">
        <v>146</v>
      </c>
      <c r="G2847">
        <v>58.911299999999997</v>
      </c>
      <c r="H2847">
        <v>0</v>
      </c>
    </row>
    <row r="2848" spans="1:8" x14ac:dyDescent="0.3">
      <c r="A2848" s="2" t="s">
        <v>12073</v>
      </c>
      <c r="B2848">
        <v>139.26400000000001</v>
      </c>
      <c r="C2848">
        <v>447.04899999999998</v>
      </c>
      <c r="D2848">
        <v>5</v>
      </c>
      <c r="E2848">
        <v>2.2999999999999998</v>
      </c>
      <c r="F2848">
        <v>308</v>
      </c>
      <c r="G2848">
        <v>132.755</v>
      </c>
      <c r="H2848">
        <v>0</v>
      </c>
    </row>
    <row r="2849" spans="1:8" x14ac:dyDescent="0.3">
      <c r="A2849" s="2" t="s">
        <v>12074</v>
      </c>
      <c r="B2849">
        <v>89.256500000000003</v>
      </c>
      <c r="C2849">
        <v>446.33699999999999</v>
      </c>
      <c r="D2849">
        <v>4</v>
      </c>
      <c r="E2849">
        <v>2.1</v>
      </c>
      <c r="F2849">
        <v>198</v>
      </c>
      <c r="G2849">
        <v>83.764499999999998</v>
      </c>
      <c r="H2849">
        <v>0</v>
      </c>
    </row>
    <row r="2850" spans="1:8" x14ac:dyDescent="0.3">
      <c r="A2850" s="2" t="s">
        <v>12075</v>
      </c>
      <c r="B2850">
        <v>94.984999999999999</v>
      </c>
      <c r="C2850">
        <v>448.34</v>
      </c>
      <c r="D2850">
        <v>3</v>
      </c>
      <c r="E2850">
        <v>1.9</v>
      </c>
      <c r="F2850">
        <v>210</v>
      </c>
      <c r="G2850">
        <v>89.379000000000005</v>
      </c>
      <c r="H2850">
        <v>0</v>
      </c>
    </row>
    <row r="2851" spans="1:8" x14ac:dyDescent="0.3">
      <c r="A2851" s="2" t="s">
        <v>12076</v>
      </c>
      <c r="B2851">
        <v>27.572199999999999</v>
      </c>
      <c r="C2851">
        <v>436.50200000000001</v>
      </c>
      <c r="D2851">
        <v>2</v>
      </c>
      <c r="E2851">
        <v>1.8</v>
      </c>
      <c r="F2851">
        <v>61</v>
      </c>
      <c r="G2851">
        <v>22.9467</v>
      </c>
      <c r="H2851">
        <v>0</v>
      </c>
    </row>
    <row r="2852" spans="1:8" x14ac:dyDescent="0.3">
      <c r="A2852" s="2" t="s">
        <v>12077</v>
      </c>
      <c r="B2852">
        <v>3.3437700000000001</v>
      </c>
      <c r="C2852">
        <v>406.738</v>
      </c>
      <c r="D2852">
        <v>0</v>
      </c>
      <c r="E2852">
        <v>1.4</v>
      </c>
      <c r="F2852">
        <v>9</v>
      </c>
      <c r="G2852">
        <v>-0.1515</v>
      </c>
      <c r="H2852">
        <v>0</v>
      </c>
    </row>
    <row r="2853" spans="1:8" x14ac:dyDescent="0.3">
      <c r="A2853" s="2" t="s">
        <v>12078</v>
      </c>
      <c r="B2853">
        <v>0</v>
      </c>
      <c r="C2853">
        <v>0</v>
      </c>
      <c r="D2853">
        <v>-1</v>
      </c>
      <c r="E2853">
        <v>1.1000000000000001</v>
      </c>
      <c r="F2853">
        <v>0</v>
      </c>
      <c r="G2853">
        <v>-0.1515</v>
      </c>
      <c r="H2853">
        <v>0</v>
      </c>
    </row>
    <row r="2854" spans="1:8" x14ac:dyDescent="0.3">
      <c r="A2854" s="2" t="s">
        <v>12079</v>
      </c>
      <c r="B2854">
        <v>0</v>
      </c>
      <c r="C2854">
        <v>0</v>
      </c>
      <c r="D2854">
        <v>-2</v>
      </c>
      <c r="E2854">
        <v>0.9</v>
      </c>
      <c r="F2854">
        <v>0</v>
      </c>
      <c r="G2854">
        <v>-0.1515</v>
      </c>
      <c r="H2854">
        <v>0</v>
      </c>
    </row>
    <row r="2855" spans="1:8" x14ac:dyDescent="0.3">
      <c r="A2855" s="2" t="s">
        <v>12080</v>
      </c>
      <c r="B2855">
        <v>0</v>
      </c>
      <c r="C2855">
        <v>0</v>
      </c>
      <c r="D2855">
        <v>-2</v>
      </c>
      <c r="E2855">
        <v>0.9</v>
      </c>
      <c r="F2855">
        <v>0</v>
      </c>
      <c r="G2855">
        <v>-0.1515</v>
      </c>
      <c r="H2855">
        <v>0</v>
      </c>
    </row>
    <row r="2856" spans="1:8" x14ac:dyDescent="0.3">
      <c r="A2856" s="2" t="s">
        <v>12081</v>
      </c>
      <c r="B2856">
        <v>0</v>
      </c>
      <c r="C2856">
        <v>0</v>
      </c>
      <c r="D2856">
        <v>-3</v>
      </c>
      <c r="E2856">
        <v>0.9</v>
      </c>
      <c r="F2856">
        <v>0</v>
      </c>
      <c r="G2856">
        <v>-0.1515</v>
      </c>
      <c r="H2856">
        <v>0</v>
      </c>
    </row>
    <row r="2857" spans="1:8" x14ac:dyDescent="0.3">
      <c r="A2857" s="2" t="s">
        <v>12082</v>
      </c>
      <c r="B2857">
        <v>0</v>
      </c>
      <c r="C2857">
        <v>0</v>
      </c>
      <c r="D2857">
        <v>-3</v>
      </c>
      <c r="E2857">
        <v>0.9</v>
      </c>
      <c r="F2857">
        <v>0</v>
      </c>
      <c r="G2857">
        <v>-0.1515</v>
      </c>
      <c r="H2857">
        <v>0</v>
      </c>
    </row>
    <row r="2858" spans="1:8" x14ac:dyDescent="0.3">
      <c r="A2858" s="2" t="s">
        <v>12083</v>
      </c>
      <c r="B2858">
        <v>0</v>
      </c>
      <c r="C2858">
        <v>0</v>
      </c>
      <c r="D2858">
        <v>-4</v>
      </c>
      <c r="E2858">
        <v>0.8</v>
      </c>
      <c r="F2858">
        <v>0</v>
      </c>
      <c r="G2858">
        <v>-0.1515</v>
      </c>
      <c r="H2858">
        <v>0</v>
      </c>
    </row>
    <row r="2859" spans="1:8" x14ac:dyDescent="0.3">
      <c r="A2859" s="2" t="s">
        <v>12084</v>
      </c>
      <c r="B2859">
        <v>0</v>
      </c>
      <c r="C2859">
        <v>0</v>
      </c>
      <c r="D2859">
        <v>-4</v>
      </c>
      <c r="E2859">
        <v>0.8</v>
      </c>
      <c r="F2859">
        <v>0</v>
      </c>
      <c r="G2859">
        <v>-0.1515</v>
      </c>
      <c r="H2859">
        <v>0</v>
      </c>
    </row>
    <row r="2860" spans="1:8" x14ac:dyDescent="0.3">
      <c r="A2860" s="2" t="s">
        <v>12085</v>
      </c>
      <c r="B2860">
        <v>0</v>
      </c>
      <c r="C2860">
        <v>0</v>
      </c>
      <c r="D2860">
        <v>-5</v>
      </c>
      <c r="E2860">
        <v>0.8</v>
      </c>
      <c r="F2860">
        <v>0</v>
      </c>
      <c r="G2860">
        <v>-0.1515</v>
      </c>
      <c r="H2860">
        <v>0</v>
      </c>
    </row>
    <row r="2861" spans="1:8" x14ac:dyDescent="0.3">
      <c r="A2861" s="2" t="s">
        <v>12086</v>
      </c>
      <c r="B2861">
        <v>0</v>
      </c>
      <c r="C2861">
        <v>0</v>
      </c>
      <c r="D2861">
        <v>-5</v>
      </c>
      <c r="E2861">
        <v>0.9</v>
      </c>
      <c r="F2861">
        <v>0</v>
      </c>
      <c r="G2861">
        <v>-0.1515</v>
      </c>
      <c r="H2861">
        <v>0</v>
      </c>
    </row>
    <row r="2862" spans="1:8" x14ac:dyDescent="0.3">
      <c r="A2862" s="2" t="s">
        <v>12087</v>
      </c>
      <c r="B2862">
        <v>0</v>
      </c>
      <c r="C2862">
        <v>0</v>
      </c>
      <c r="D2862">
        <v>-4</v>
      </c>
      <c r="E2862">
        <v>0.9</v>
      </c>
      <c r="F2862">
        <v>0</v>
      </c>
      <c r="G2862">
        <v>-0.1515</v>
      </c>
      <c r="H2862">
        <v>0</v>
      </c>
    </row>
    <row r="2863" spans="1:8" x14ac:dyDescent="0.3">
      <c r="A2863" s="2" t="s">
        <v>12088</v>
      </c>
      <c r="B2863">
        <v>14.2182</v>
      </c>
      <c r="C2863">
        <v>433.73899999999998</v>
      </c>
      <c r="D2863">
        <v>-2</v>
      </c>
      <c r="E2863">
        <v>1.2</v>
      </c>
      <c r="F2863">
        <v>44</v>
      </c>
      <c r="G2863">
        <v>9.7165300000000006</v>
      </c>
      <c r="H2863">
        <v>0</v>
      </c>
    </row>
    <row r="2864" spans="1:8" x14ac:dyDescent="0.3">
      <c r="A2864" s="2" t="s">
        <v>12089</v>
      </c>
      <c r="B2864">
        <v>103.928</v>
      </c>
      <c r="C2864">
        <v>450.69600000000003</v>
      </c>
      <c r="D2864">
        <v>1</v>
      </c>
      <c r="E2864">
        <v>1.4</v>
      </c>
      <c r="F2864">
        <v>230</v>
      </c>
      <c r="G2864">
        <v>98.14</v>
      </c>
      <c r="H2864">
        <v>0</v>
      </c>
    </row>
    <row r="2865" spans="1:8" x14ac:dyDescent="0.3">
      <c r="A2865" s="2" t="s">
        <v>12090</v>
      </c>
      <c r="B2865">
        <v>218.93</v>
      </c>
      <c r="C2865">
        <v>446.5</v>
      </c>
      <c r="D2865">
        <v>3</v>
      </c>
      <c r="E2865">
        <v>1.5</v>
      </c>
      <c r="F2865">
        <v>443</v>
      </c>
      <c r="G2865">
        <v>210.16499999999999</v>
      </c>
      <c r="H2865">
        <v>0</v>
      </c>
    </row>
    <row r="2866" spans="1:8" x14ac:dyDescent="0.3">
      <c r="A2866" s="2" t="s">
        <v>12091</v>
      </c>
      <c r="B2866">
        <v>313.262</v>
      </c>
      <c r="C2866">
        <v>440.72699999999998</v>
      </c>
      <c r="D2866">
        <v>5</v>
      </c>
      <c r="E2866">
        <v>2</v>
      </c>
      <c r="F2866">
        <v>629</v>
      </c>
      <c r="G2866">
        <v>300.86</v>
      </c>
      <c r="H2866">
        <v>0</v>
      </c>
    </row>
    <row r="2867" spans="1:8" x14ac:dyDescent="0.3">
      <c r="A2867" s="2" t="s">
        <v>12092</v>
      </c>
      <c r="B2867">
        <v>138.23699999999999</v>
      </c>
      <c r="C2867">
        <v>443.30799999999999</v>
      </c>
      <c r="D2867">
        <v>7</v>
      </c>
      <c r="E2867">
        <v>2.2999999999999998</v>
      </c>
      <c r="F2867">
        <v>306</v>
      </c>
      <c r="G2867">
        <v>131.78299999999999</v>
      </c>
      <c r="H2867">
        <v>0</v>
      </c>
    </row>
    <row r="2868" spans="1:8" x14ac:dyDescent="0.3">
      <c r="A2868" s="2" t="s">
        <v>12093</v>
      </c>
      <c r="B2868">
        <v>178.11500000000001</v>
      </c>
      <c r="C2868">
        <v>442.04399999999998</v>
      </c>
      <c r="D2868">
        <v>8</v>
      </c>
      <c r="E2868">
        <v>2.5</v>
      </c>
      <c r="F2868">
        <v>390</v>
      </c>
      <c r="G2868">
        <v>170.648</v>
      </c>
      <c r="H2868">
        <v>0</v>
      </c>
    </row>
    <row r="2869" spans="1:8" x14ac:dyDescent="0.3">
      <c r="A2869" s="2" t="s">
        <v>12094</v>
      </c>
      <c r="B2869">
        <v>80.010599999999997</v>
      </c>
      <c r="C2869">
        <v>436.96600000000001</v>
      </c>
      <c r="D2869">
        <v>9</v>
      </c>
      <c r="E2869">
        <v>2.8</v>
      </c>
      <c r="F2869">
        <v>180</v>
      </c>
      <c r="G2869">
        <v>74.733199999999997</v>
      </c>
      <c r="H2869">
        <v>0</v>
      </c>
    </row>
    <row r="2870" spans="1:8" x14ac:dyDescent="0.3">
      <c r="A2870" s="2" t="s">
        <v>12095</v>
      </c>
      <c r="B2870">
        <v>69.934299999999993</v>
      </c>
      <c r="C2870">
        <v>437.899</v>
      </c>
      <c r="D2870">
        <v>8</v>
      </c>
      <c r="E2870">
        <v>3.2</v>
      </c>
      <c r="F2870">
        <v>160</v>
      </c>
      <c r="G2870">
        <v>64.802599999999998</v>
      </c>
      <c r="H2870">
        <v>0</v>
      </c>
    </row>
    <row r="2871" spans="1:8" x14ac:dyDescent="0.3">
      <c r="A2871" s="2" t="s">
        <v>12096</v>
      </c>
      <c r="B2871">
        <v>105.952</v>
      </c>
      <c r="C2871">
        <v>444.31099999999998</v>
      </c>
      <c r="D2871">
        <v>7</v>
      </c>
      <c r="E2871">
        <v>3.8</v>
      </c>
      <c r="F2871">
        <v>237</v>
      </c>
      <c r="G2871">
        <v>100.172</v>
      </c>
      <c r="H2871">
        <v>0</v>
      </c>
    </row>
    <row r="2872" spans="1:8" x14ac:dyDescent="0.3">
      <c r="A2872" s="2" t="s">
        <v>12097</v>
      </c>
      <c r="B2872">
        <v>30.808199999999999</v>
      </c>
      <c r="C2872">
        <v>433.303</v>
      </c>
      <c r="D2872">
        <v>5</v>
      </c>
      <c r="E2872">
        <v>4.0999999999999996</v>
      </c>
      <c r="F2872">
        <v>71</v>
      </c>
      <c r="G2872">
        <v>26.17</v>
      </c>
      <c r="H2872">
        <v>0</v>
      </c>
    </row>
    <row r="2873" spans="1:8" x14ac:dyDescent="0.3">
      <c r="A2873" s="2" t="s">
        <v>12098</v>
      </c>
      <c r="B2873">
        <v>36.4206</v>
      </c>
      <c r="C2873">
        <v>439.61200000000002</v>
      </c>
      <c r="D2873">
        <v>3</v>
      </c>
      <c r="E2873">
        <v>4.2</v>
      </c>
      <c r="F2873">
        <v>82</v>
      </c>
      <c r="G2873">
        <v>31.692499999999999</v>
      </c>
      <c r="H2873">
        <v>0</v>
      </c>
    </row>
    <row r="2874" spans="1:8" x14ac:dyDescent="0.3">
      <c r="A2874" s="2" t="s">
        <v>12099</v>
      </c>
      <c r="B2874">
        <v>68.0745</v>
      </c>
      <c r="C2874">
        <v>449.56400000000002</v>
      </c>
      <c r="D2874">
        <v>2</v>
      </c>
      <c r="E2874">
        <v>4</v>
      </c>
      <c r="F2874">
        <v>149</v>
      </c>
      <c r="G2874">
        <v>62.895400000000002</v>
      </c>
      <c r="H2874">
        <v>0</v>
      </c>
    </row>
    <row r="2875" spans="1:8" x14ac:dyDescent="0.3">
      <c r="A2875" s="2" t="s">
        <v>12100</v>
      </c>
      <c r="B2875">
        <v>71.093900000000005</v>
      </c>
      <c r="C2875">
        <v>440.62599999999998</v>
      </c>
      <c r="D2875">
        <v>7</v>
      </c>
      <c r="E2875">
        <v>4.7</v>
      </c>
      <c r="F2875">
        <v>214</v>
      </c>
      <c r="G2875">
        <v>65.927800000000005</v>
      </c>
      <c r="H2875">
        <v>0</v>
      </c>
    </row>
    <row r="2876" spans="1:8" x14ac:dyDescent="0.3">
      <c r="A2876" s="2" t="s">
        <v>12101</v>
      </c>
      <c r="B2876">
        <v>7.4424599999999996</v>
      </c>
      <c r="C2876">
        <v>412.36099999999999</v>
      </c>
      <c r="D2876">
        <v>4</v>
      </c>
      <c r="E2876">
        <v>3.2</v>
      </c>
      <c r="F2876">
        <v>36</v>
      </c>
      <c r="G2876">
        <v>3.0915499999999998</v>
      </c>
      <c r="H2876">
        <v>0</v>
      </c>
    </row>
    <row r="2877" spans="1:8" x14ac:dyDescent="0.3">
      <c r="A2877" s="2" t="s">
        <v>12102</v>
      </c>
      <c r="B2877">
        <v>0</v>
      </c>
      <c r="C2877">
        <v>0</v>
      </c>
      <c r="D2877">
        <v>3</v>
      </c>
      <c r="E2877">
        <v>2.6</v>
      </c>
      <c r="F2877">
        <v>0</v>
      </c>
      <c r="G2877">
        <v>-0.1515</v>
      </c>
      <c r="H2877">
        <v>0</v>
      </c>
    </row>
    <row r="2878" spans="1:8" x14ac:dyDescent="0.3">
      <c r="A2878" s="2" t="s">
        <v>12103</v>
      </c>
      <c r="B2878">
        <v>0</v>
      </c>
      <c r="C2878">
        <v>0</v>
      </c>
      <c r="D2878">
        <v>2</v>
      </c>
      <c r="E2878">
        <v>2.4</v>
      </c>
      <c r="F2878">
        <v>0</v>
      </c>
      <c r="G2878">
        <v>-0.1515</v>
      </c>
      <c r="H2878">
        <v>0</v>
      </c>
    </row>
    <row r="2879" spans="1:8" x14ac:dyDescent="0.3">
      <c r="A2879" s="2" t="s">
        <v>12104</v>
      </c>
      <c r="B2879">
        <v>0</v>
      </c>
      <c r="C2879">
        <v>0</v>
      </c>
      <c r="D2879">
        <v>2</v>
      </c>
      <c r="E2879">
        <v>2.2000000000000002</v>
      </c>
      <c r="F2879">
        <v>0</v>
      </c>
      <c r="G2879">
        <v>-0.1515</v>
      </c>
      <c r="H2879">
        <v>0</v>
      </c>
    </row>
    <row r="2880" spans="1:8" x14ac:dyDescent="0.3">
      <c r="A2880" s="2" t="s">
        <v>12105</v>
      </c>
      <c r="B2880">
        <v>0</v>
      </c>
      <c r="C2880">
        <v>0</v>
      </c>
      <c r="D2880">
        <v>2</v>
      </c>
      <c r="E2880">
        <v>2</v>
      </c>
      <c r="F2880">
        <v>0</v>
      </c>
      <c r="G2880">
        <v>-0.1515</v>
      </c>
      <c r="H2880">
        <v>0</v>
      </c>
    </row>
    <row r="2881" spans="1:8" x14ac:dyDescent="0.3">
      <c r="A2881" s="2" t="s">
        <v>12106</v>
      </c>
      <c r="B2881">
        <v>0</v>
      </c>
      <c r="C2881">
        <v>0</v>
      </c>
      <c r="D2881">
        <v>1</v>
      </c>
      <c r="E2881">
        <v>1.8</v>
      </c>
      <c r="F2881">
        <v>0</v>
      </c>
      <c r="G2881">
        <v>-0.1515</v>
      </c>
      <c r="H2881">
        <v>0</v>
      </c>
    </row>
    <row r="2882" spans="1:8" x14ac:dyDescent="0.3">
      <c r="A2882" s="2" t="s">
        <v>12107</v>
      </c>
      <c r="B2882">
        <v>0</v>
      </c>
      <c r="C2882">
        <v>0</v>
      </c>
      <c r="D2882">
        <v>1</v>
      </c>
      <c r="E2882">
        <v>1.6</v>
      </c>
      <c r="F2882">
        <v>0</v>
      </c>
      <c r="G2882">
        <v>-0.1515</v>
      </c>
      <c r="H2882">
        <v>0</v>
      </c>
    </row>
    <row r="2883" spans="1:8" x14ac:dyDescent="0.3">
      <c r="A2883" s="2" t="s">
        <v>12108</v>
      </c>
      <c r="B2883">
        <v>0</v>
      </c>
      <c r="C2883">
        <v>0</v>
      </c>
      <c r="D2883">
        <v>1</v>
      </c>
      <c r="E2883">
        <v>1.5</v>
      </c>
      <c r="F2883">
        <v>0</v>
      </c>
      <c r="G2883">
        <v>-0.1515</v>
      </c>
      <c r="H2883">
        <v>0</v>
      </c>
    </row>
    <row r="2884" spans="1:8" x14ac:dyDescent="0.3">
      <c r="A2884" s="2" t="s">
        <v>12109</v>
      </c>
      <c r="B2884">
        <v>0</v>
      </c>
      <c r="C2884">
        <v>0</v>
      </c>
      <c r="D2884">
        <v>0</v>
      </c>
      <c r="E2884">
        <v>1.5</v>
      </c>
      <c r="F2884">
        <v>0</v>
      </c>
      <c r="G2884">
        <v>-0.1515</v>
      </c>
      <c r="H2884">
        <v>0</v>
      </c>
    </row>
    <row r="2885" spans="1:8" x14ac:dyDescent="0.3">
      <c r="A2885" s="2" t="s">
        <v>12110</v>
      </c>
      <c r="B2885">
        <v>0</v>
      </c>
      <c r="C2885">
        <v>0</v>
      </c>
      <c r="D2885">
        <v>0</v>
      </c>
      <c r="E2885">
        <v>1.5</v>
      </c>
      <c r="F2885">
        <v>0</v>
      </c>
      <c r="G2885">
        <v>-0.1515</v>
      </c>
      <c r="H2885">
        <v>0</v>
      </c>
    </row>
    <row r="2886" spans="1:8" x14ac:dyDescent="0.3">
      <c r="A2886" s="2" t="s">
        <v>12111</v>
      </c>
      <c r="B2886">
        <v>0</v>
      </c>
      <c r="C2886">
        <v>0</v>
      </c>
      <c r="D2886">
        <v>0</v>
      </c>
      <c r="E2886">
        <v>1.6</v>
      </c>
      <c r="F2886">
        <v>0</v>
      </c>
      <c r="G2886">
        <v>-0.1515</v>
      </c>
      <c r="H2886">
        <v>0</v>
      </c>
    </row>
    <row r="2887" spans="1:8" x14ac:dyDescent="0.3">
      <c r="A2887" s="2" t="s">
        <v>12112</v>
      </c>
      <c r="B2887">
        <v>1.10239</v>
      </c>
      <c r="C2887">
        <v>383.84399999999999</v>
      </c>
      <c r="D2887">
        <v>2</v>
      </c>
      <c r="E2887">
        <v>2.2999999999999998</v>
      </c>
      <c r="F2887">
        <v>3</v>
      </c>
      <c r="G2887">
        <v>-0.1515</v>
      </c>
      <c r="H2887">
        <v>0</v>
      </c>
    </row>
    <row r="2888" spans="1:8" x14ac:dyDescent="0.3">
      <c r="A2888" s="2" t="s">
        <v>12113</v>
      </c>
      <c r="B2888">
        <v>8.1024399999999996</v>
      </c>
      <c r="C2888">
        <v>411.84300000000002</v>
      </c>
      <c r="D2888">
        <v>5</v>
      </c>
      <c r="E2888">
        <v>3</v>
      </c>
      <c r="F2888">
        <v>19</v>
      </c>
      <c r="G2888">
        <v>3.7501000000000002</v>
      </c>
      <c r="H2888">
        <v>0</v>
      </c>
    </row>
    <row r="2889" spans="1:8" x14ac:dyDescent="0.3">
      <c r="A2889" s="2" t="s">
        <v>12114</v>
      </c>
      <c r="B2889">
        <v>28.361000000000001</v>
      </c>
      <c r="C2889">
        <v>426.13400000000001</v>
      </c>
      <c r="D2889">
        <v>8</v>
      </c>
      <c r="E2889">
        <v>3.3</v>
      </c>
      <c r="F2889">
        <v>65</v>
      </c>
      <c r="G2889">
        <v>23.783999999999999</v>
      </c>
      <c r="H2889">
        <v>0</v>
      </c>
    </row>
    <row r="2890" spans="1:8" x14ac:dyDescent="0.3">
      <c r="A2890" s="2" t="s">
        <v>12115</v>
      </c>
      <c r="B2890">
        <v>301.108</v>
      </c>
      <c r="C2890">
        <v>439.17099999999999</v>
      </c>
      <c r="D2890">
        <v>10</v>
      </c>
      <c r="E2890">
        <v>3.6</v>
      </c>
      <c r="F2890">
        <v>607</v>
      </c>
      <c r="G2890">
        <v>289.26400000000001</v>
      </c>
      <c r="H2890">
        <v>0</v>
      </c>
    </row>
    <row r="2891" spans="1:8" x14ac:dyDescent="0.3">
      <c r="A2891" s="2" t="s">
        <v>12116</v>
      </c>
      <c r="B2891">
        <v>254.95</v>
      </c>
      <c r="C2891">
        <v>438.41899999999998</v>
      </c>
      <c r="D2891">
        <v>11</v>
      </c>
      <c r="E2891">
        <v>3.6</v>
      </c>
      <c r="F2891">
        <v>543</v>
      </c>
      <c r="G2891">
        <v>244.989</v>
      </c>
      <c r="H2891">
        <v>0</v>
      </c>
    </row>
    <row r="2892" spans="1:8" x14ac:dyDescent="0.3">
      <c r="A2892" s="2" t="s">
        <v>12117</v>
      </c>
      <c r="B2892">
        <v>297.03899999999999</v>
      </c>
      <c r="C2892">
        <v>435.86900000000003</v>
      </c>
      <c r="D2892">
        <v>12</v>
      </c>
      <c r="E2892">
        <v>3.8</v>
      </c>
      <c r="F2892">
        <v>639</v>
      </c>
      <c r="G2892">
        <v>285.411</v>
      </c>
      <c r="H2892">
        <v>0</v>
      </c>
    </row>
    <row r="2893" spans="1:8" x14ac:dyDescent="0.3">
      <c r="A2893" s="2" t="s">
        <v>12118</v>
      </c>
      <c r="B2893">
        <v>482.46499999999997</v>
      </c>
      <c r="C2893">
        <v>426.899</v>
      </c>
      <c r="D2893">
        <v>13</v>
      </c>
      <c r="E2893">
        <v>4.0999999999999996</v>
      </c>
      <c r="F2893">
        <v>1016</v>
      </c>
      <c r="G2893">
        <v>460.86099999999999</v>
      </c>
      <c r="H2893">
        <v>0</v>
      </c>
    </row>
    <row r="2894" spans="1:8" x14ac:dyDescent="0.3">
      <c r="A2894" s="2" t="s">
        <v>12119</v>
      </c>
      <c r="B2894">
        <v>250.57499999999999</v>
      </c>
      <c r="C2894">
        <v>434.82100000000003</v>
      </c>
      <c r="D2894">
        <v>14</v>
      </c>
      <c r="E2894">
        <v>4.4000000000000004</v>
      </c>
      <c r="F2894">
        <v>556</v>
      </c>
      <c r="G2894">
        <v>240.81700000000001</v>
      </c>
      <c r="H2894">
        <v>0</v>
      </c>
    </row>
    <row r="2895" spans="1:8" x14ac:dyDescent="0.3">
      <c r="A2895" s="2" t="s">
        <v>12120</v>
      </c>
      <c r="B2895">
        <v>434.16800000000001</v>
      </c>
      <c r="C2895">
        <v>429.28100000000001</v>
      </c>
      <c r="D2895">
        <v>14</v>
      </c>
      <c r="E2895">
        <v>4.5</v>
      </c>
      <c r="F2895">
        <v>928</v>
      </c>
      <c r="G2895">
        <v>415.57</v>
      </c>
      <c r="H2895">
        <v>0</v>
      </c>
    </row>
    <row r="2896" spans="1:8" x14ac:dyDescent="0.3">
      <c r="A2896" s="2" t="s">
        <v>12121</v>
      </c>
      <c r="B2896">
        <v>368.96499999999997</v>
      </c>
      <c r="C2896">
        <v>432.149</v>
      </c>
      <c r="D2896">
        <v>14</v>
      </c>
      <c r="E2896">
        <v>4.5</v>
      </c>
      <c r="F2896">
        <v>796</v>
      </c>
      <c r="G2896">
        <v>353.97399999999999</v>
      </c>
      <c r="H2896">
        <v>0</v>
      </c>
    </row>
    <row r="2897" spans="1:8" x14ac:dyDescent="0.3">
      <c r="A2897" s="2" t="s">
        <v>12122</v>
      </c>
      <c r="B2897">
        <v>170.9</v>
      </c>
      <c r="C2897">
        <v>436.72</v>
      </c>
      <c r="D2897">
        <v>13</v>
      </c>
      <c r="E2897">
        <v>4.3</v>
      </c>
      <c r="F2897">
        <v>382</v>
      </c>
      <c r="G2897">
        <v>163.68100000000001</v>
      </c>
      <c r="H2897">
        <v>0</v>
      </c>
    </row>
    <row r="2898" spans="1:8" x14ac:dyDescent="0.3">
      <c r="A2898" s="2" t="s">
        <v>12123</v>
      </c>
      <c r="B2898">
        <v>51.675600000000003</v>
      </c>
      <c r="C2898">
        <v>427.279</v>
      </c>
      <c r="D2898">
        <v>12</v>
      </c>
      <c r="E2898">
        <v>3.8</v>
      </c>
      <c r="F2898">
        <v>118</v>
      </c>
      <c r="G2898">
        <v>46.849600000000002</v>
      </c>
      <c r="H2898">
        <v>0</v>
      </c>
    </row>
    <row r="2899" spans="1:8" x14ac:dyDescent="0.3">
      <c r="A2899" s="2" t="s">
        <v>12124</v>
      </c>
      <c r="B2899">
        <v>26.650700000000001</v>
      </c>
      <c r="C2899">
        <v>421.09500000000003</v>
      </c>
      <c r="D2899">
        <v>10</v>
      </c>
      <c r="E2899">
        <v>2.5</v>
      </c>
      <c r="F2899">
        <v>61</v>
      </c>
      <c r="G2899">
        <v>22.115600000000001</v>
      </c>
      <c r="H2899">
        <v>0</v>
      </c>
    </row>
    <row r="2900" spans="1:8" x14ac:dyDescent="0.3">
      <c r="A2900" s="2" t="s">
        <v>12125</v>
      </c>
      <c r="B2900">
        <v>7.0098799999999999</v>
      </c>
      <c r="C2900">
        <v>403.15600000000001</v>
      </c>
      <c r="D2900">
        <v>8</v>
      </c>
      <c r="E2900">
        <v>1.3</v>
      </c>
      <c r="F2900">
        <v>42</v>
      </c>
      <c r="G2900">
        <v>2.7062200000000001</v>
      </c>
      <c r="H2900">
        <v>0</v>
      </c>
    </row>
    <row r="2901" spans="1:8" x14ac:dyDescent="0.3">
      <c r="A2901" s="2" t="s">
        <v>12126</v>
      </c>
      <c r="B2901">
        <v>0</v>
      </c>
      <c r="C2901">
        <v>0</v>
      </c>
      <c r="D2901">
        <v>6</v>
      </c>
      <c r="E2901">
        <v>1</v>
      </c>
      <c r="F2901">
        <v>0</v>
      </c>
      <c r="G2901">
        <v>-0.1515</v>
      </c>
      <c r="H2901">
        <v>0</v>
      </c>
    </row>
    <row r="2902" spans="1:8" x14ac:dyDescent="0.3">
      <c r="A2902" s="2" t="s">
        <v>12127</v>
      </c>
      <c r="B2902">
        <v>0</v>
      </c>
      <c r="C2902">
        <v>0</v>
      </c>
      <c r="D2902">
        <v>5</v>
      </c>
      <c r="E2902">
        <v>0.7</v>
      </c>
      <c r="F2902">
        <v>0</v>
      </c>
      <c r="G2902">
        <v>-0.1515</v>
      </c>
      <c r="H2902">
        <v>0</v>
      </c>
    </row>
    <row r="2903" spans="1:8" x14ac:dyDescent="0.3">
      <c r="A2903" s="2" t="s">
        <v>12128</v>
      </c>
      <c r="B2903">
        <v>0</v>
      </c>
      <c r="C2903">
        <v>0</v>
      </c>
      <c r="D2903">
        <v>4</v>
      </c>
      <c r="E2903">
        <v>0.4</v>
      </c>
      <c r="F2903">
        <v>0</v>
      </c>
      <c r="G2903">
        <v>-0.1515</v>
      </c>
      <c r="H2903">
        <v>0</v>
      </c>
    </row>
    <row r="2904" spans="1:8" x14ac:dyDescent="0.3">
      <c r="A2904" s="2" t="s">
        <v>12129</v>
      </c>
      <c r="B2904">
        <v>0</v>
      </c>
      <c r="C2904">
        <v>0</v>
      </c>
      <c r="D2904">
        <v>3</v>
      </c>
      <c r="E2904">
        <v>0.3</v>
      </c>
      <c r="F2904">
        <v>0</v>
      </c>
      <c r="G2904">
        <v>-0.1515</v>
      </c>
      <c r="H2904">
        <v>0</v>
      </c>
    </row>
    <row r="2905" spans="1:8" x14ac:dyDescent="0.3">
      <c r="A2905" s="2" t="s">
        <v>12130</v>
      </c>
      <c r="B2905">
        <v>0</v>
      </c>
      <c r="C2905">
        <v>0</v>
      </c>
      <c r="D2905">
        <v>2</v>
      </c>
      <c r="E2905">
        <v>0.3</v>
      </c>
      <c r="F2905">
        <v>0</v>
      </c>
      <c r="G2905">
        <v>-0.1515</v>
      </c>
      <c r="H2905">
        <v>0</v>
      </c>
    </row>
    <row r="2906" spans="1:8" x14ac:dyDescent="0.3">
      <c r="A2906" s="2" t="s">
        <v>12131</v>
      </c>
      <c r="B2906">
        <v>0</v>
      </c>
      <c r="C2906">
        <v>0</v>
      </c>
      <c r="D2906">
        <v>1</v>
      </c>
      <c r="E2906">
        <v>0.5</v>
      </c>
      <c r="F2906">
        <v>0</v>
      </c>
      <c r="G2906">
        <v>-0.1515</v>
      </c>
      <c r="H2906">
        <v>0</v>
      </c>
    </row>
    <row r="2907" spans="1:8" x14ac:dyDescent="0.3">
      <c r="A2907" s="2" t="s">
        <v>12132</v>
      </c>
      <c r="B2907">
        <v>0</v>
      </c>
      <c r="C2907">
        <v>0</v>
      </c>
      <c r="D2907">
        <v>1</v>
      </c>
      <c r="E2907">
        <v>1</v>
      </c>
      <c r="F2907">
        <v>0</v>
      </c>
      <c r="G2907">
        <v>-0.1515</v>
      </c>
      <c r="H2907">
        <v>0</v>
      </c>
    </row>
    <row r="2908" spans="1:8" x14ac:dyDescent="0.3">
      <c r="A2908" s="2" t="s">
        <v>12133</v>
      </c>
      <c r="B2908">
        <v>0</v>
      </c>
      <c r="C2908">
        <v>0</v>
      </c>
      <c r="D2908">
        <v>0</v>
      </c>
      <c r="E2908">
        <v>1.5</v>
      </c>
      <c r="F2908">
        <v>0</v>
      </c>
      <c r="G2908">
        <v>-0.1515</v>
      </c>
      <c r="H2908">
        <v>0</v>
      </c>
    </row>
    <row r="2909" spans="1:8" x14ac:dyDescent="0.3">
      <c r="A2909" s="2" t="s">
        <v>12134</v>
      </c>
      <c r="B2909">
        <v>0</v>
      </c>
      <c r="C2909">
        <v>0</v>
      </c>
      <c r="D2909">
        <v>0</v>
      </c>
      <c r="E2909">
        <v>1.8</v>
      </c>
      <c r="F2909">
        <v>0</v>
      </c>
      <c r="G2909">
        <v>-0.1515</v>
      </c>
      <c r="H2909">
        <v>0</v>
      </c>
    </row>
    <row r="2910" spans="1:8" x14ac:dyDescent="0.3">
      <c r="A2910" s="2" t="s">
        <v>12135</v>
      </c>
      <c r="B2910">
        <v>0</v>
      </c>
      <c r="C2910">
        <v>0</v>
      </c>
      <c r="D2910">
        <v>0</v>
      </c>
      <c r="E2910">
        <v>2</v>
      </c>
      <c r="F2910">
        <v>0</v>
      </c>
      <c r="G2910">
        <v>-0.1515</v>
      </c>
      <c r="H2910">
        <v>0</v>
      </c>
    </row>
    <row r="2911" spans="1:8" x14ac:dyDescent="0.3">
      <c r="A2911" s="2" t="s">
        <v>12136</v>
      </c>
      <c r="B2911">
        <v>16.1813</v>
      </c>
      <c r="C2911">
        <v>428.46699999999998</v>
      </c>
      <c r="D2911">
        <v>2</v>
      </c>
      <c r="E2911">
        <v>2.5</v>
      </c>
      <c r="F2911">
        <v>50</v>
      </c>
      <c r="G2911">
        <v>11.691800000000001</v>
      </c>
      <c r="H2911">
        <v>0</v>
      </c>
    </row>
    <row r="2912" spans="1:8" x14ac:dyDescent="0.3">
      <c r="A2912" s="2" t="s">
        <v>12137</v>
      </c>
      <c r="B2912">
        <v>99.820400000000006</v>
      </c>
      <c r="C2912">
        <v>446.15600000000001</v>
      </c>
      <c r="D2912">
        <v>5</v>
      </c>
      <c r="E2912">
        <v>2.9</v>
      </c>
      <c r="F2912">
        <v>221</v>
      </c>
      <c r="G2912">
        <v>94.142300000000006</v>
      </c>
      <c r="H2912">
        <v>0</v>
      </c>
    </row>
    <row r="2913" spans="1:8" x14ac:dyDescent="0.3">
      <c r="A2913" s="2" t="s">
        <v>12138</v>
      </c>
      <c r="B2913">
        <v>226.55199999999999</v>
      </c>
      <c r="C2913">
        <v>443.48200000000003</v>
      </c>
      <c r="D2913">
        <v>7</v>
      </c>
      <c r="E2913">
        <v>2.6</v>
      </c>
      <c r="F2913">
        <v>462</v>
      </c>
      <c r="G2913">
        <v>217.56</v>
      </c>
      <c r="H2913">
        <v>0</v>
      </c>
    </row>
    <row r="2914" spans="1:8" x14ac:dyDescent="0.3">
      <c r="A2914" s="2" t="s">
        <v>12139</v>
      </c>
      <c r="B2914">
        <v>293.029</v>
      </c>
      <c r="C2914">
        <v>433.02600000000001</v>
      </c>
      <c r="D2914">
        <v>10</v>
      </c>
      <c r="E2914">
        <v>2.1</v>
      </c>
      <c r="F2914">
        <v>602</v>
      </c>
      <c r="G2914">
        <v>281.60500000000002</v>
      </c>
      <c r="H2914">
        <v>0</v>
      </c>
    </row>
    <row r="2915" spans="1:8" x14ac:dyDescent="0.3">
      <c r="A2915" s="2" t="s">
        <v>12140</v>
      </c>
      <c r="B2915">
        <v>88.032799999999995</v>
      </c>
      <c r="C2915">
        <v>433.40499999999997</v>
      </c>
      <c r="D2915">
        <v>11</v>
      </c>
      <c r="E2915">
        <v>2.2999999999999998</v>
      </c>
      <c r="F2915">
        <v>200</v>
      </c>
      <c r="G2915">
        <v>82.649900000000002</v>
      </c>
      <c r="H2915">
        <v>0</v>
      </c>
    </row>
    <row r="2916" spans="1:8" x14ac:dyDescent="0.3">
      <c r="A2916" s="2" t="s">
        <v>12141</v>
      </c>
      <c r="B2916">
        <v>189.44900000000001</v>
      </c>
      <c r="C2916">
        <v>433.49</v>
      </c>
      <c r="D2916">
        <v>13</v>
      </c>
      <c r="E2916">
        <v>2.8</v>
      </c>
      <c r="F2916">
        <v>422</v>
      </c>
      <c r="G2916">
        <v>181.73400000000001</v>
      </c>
      <c r="H2916">
        <v>0</v>
      </c>
    </row>
    <row r="2917" spans="1:8" x14ac:dyDescent="0.3">
      <c r="A2917" s="2" t="s">
        <v>12142</v>
      </c>
      <c r="B2917">
        <v>374.44600000000003</v>
      </c>
      <c r="C2917">
        <v>425.27600000000001</v>
      </c>
      <c r="D2917">
        <v>14</v>
      </c>
      <c r="E2917">
        <v>3</v>
      </c>
      <c r="F2917">
        <v>816</v>
      </c>
      <c r="G2917">
        <v>359.26299999999998</v>
      </c>
      <c r="H2917">
        <v>0</v>
      </c>
    </row>
    <row r="2918" spans="1:8" x14ac:dyDescent="0.3">
      <c r="A2918" s="2" t="s">
        <v>12143</v>
      </c>
      <c r="B2918">
        <v>395.13900000000001</v>
      </c>
      <c r="C2918">
        <v>424.06</v>
      </c>
      <c r="D2918">
        <v>14</v>
      </c>
      <c r="E2918">
        <v>3</v>
      </c>
      <c r="F2918">
        <v>867</v>
      </c>
      <c r="G2918">
        <v>378.86200000000002</v>
      </c>
      <c r="H2918">
        <v>0</v>
      </c>
    </row>
    <row r="2919" spans="1:8" x14ac:dyDescent="0.3">
      <c r="A2919" s="2" t="s">
        <v>12144</v>
      </c>
      <c r="B2919">
        <v>168.93700000000001</v>
      </c>
      <c r="C2919">
        <v>434.3</v>
      </c>
      <c r="D2919">
        <v>13</v>
      </c>
      <c r="E2919">
        <v>3.1</v>
      </c>
      <c r="F2919">
        <v>380</v>
      </c>
      <c r="G2919">
        <v>161.792</v>
      </c>
      <c r="H2919">
        <v>0</v>
      </c>
    </row>
    <row r="2920" spans="1:8" x14ac:dyDescent="0.3">
      <c r="A2920" s="2" t="s">
        <v>12145</v>
      </c>
      <c r="B2920">
        <v>320.245</v>
      </c>
      <c r="C2920">
        <v>433.80799999999999</v>
      </c>
      <c r="D2920">
        <v>12</v>
      </c>
      <c r="E2920">
        <v>3.4</v>
      </c>
      <c r="F2920">
        <v>697</v>
      </c>
      <c r="G2920">
        <v>307.61099999999999</v>
      </c>
      <c r="H2920">
        <v>0</v>
      </c>
    </row>
    <row r="2921" spans="1:8" x14ac:dyDescent="0.3">
      <c r="A2921" s="2" t="s">
        <v>12146</v>
      </c>
      <c r="B2921">
        <v>178.613</v>
      </c>
      <c r="C2921">
        <v>439.08600000000001</v>
      </c>
      <c r="D2921">
        <v>11</v>
      </c>
      <c r="E2921">
        <v>3.5</v>
      </c>
      <c r="F2921">
        <v>398</v>
      </c>
      <c r="G2921">
        <v>171.15899999999999</v>
      </c>
      <c r="H2921">
        <v>0</v>
      </c>
    </row>
    <row r="2922" spans="1:8" x14ac:dyDescent="0.3">
      <c r="A2922" s="2" t="s">
        <v>12147</v>
      </c>
      <c r="B2922">
        <v>109.44799999999999</v>
      </c>
      <c r="C2922">
        <v>440.20400000000001</v>
      </c>
      <c r="D2922">
        <v>9</v>
      </c>
      <c r="E2922">
        <v>3.2</v>
      </c>
      <c r="F2922">
        <v>249</v>
      </c>
      <c r="G2922">
        <v>103.631</v>
      </c>
      <c r="H2922">
        <v>0</v>
      </c>
    </row>
    <row r="2923" spans="1:8" x14ac:dyDescent="0.3">
      <c r="A2923" s="2" t="s">
        <v>12148</v>
      </c>
      <c r="B2923">
        <v>52.688400000000001</v>
      </c>
      <c r="C2923">
        <v>433.79</v>
      </c>
      <c r="D2923">
        <v>8</v>
      </c>
      <c r="E2923">
        <v>2.2000000000000002</v>
      </c>
      <c r="F2923">
        <v>127</v>
      </c>
      <c r="G2923">
        <v>47.811500000000002</v>
      </c>
      <c r="H2923">
        <v>0</v>
      </c>
    </row>
    <row r="2924" spans="1:8" x14ac:dyDescent="0.3">
      <c r="A2924" s="2" t="s">
        <v>12149</v>
      </c>
      <c r="B2924">
        <v>8.25413</v>
      </c>
      <c r="C2924">
        <v>407.81</v>
      </c>
      <c r="D2924">
        <v>7</v>
      </c>
      <c r="E2924">
        <v>1.2</v>
      </c>
      <c r="F2924">
        <v>22</v>
      </c>
      <c r="G2924">
        <v>3.9205700000000001</v>
      </c>
      <c r="H2924">
        <v>0</v>
      </c>
    </row>
    <row r="2925" spans="1:8" x14ac:dyDescent="0.3">
      <c r="A2925" s="2" t="s">
        <v>12150</v>
      </c>
      <c r="B2925">
        <v>0</v>
      </c>
      <c r="C2925">
        <v>0</v>
      </c>
      <c r="D2925">
        <v>5</v>
      </c>
      <c r="E2925">
        <v>0.8</v>
      </c>
      <c r="F2925">
        <v>0</v>
      </c>
      <c r="G2925">
        <v>-0.1515</v>
      </c>
      <c r="H2925">
        <v>0</v>
      </c>
    </row>
    <row r="2926" spans="1:8" x14ac:dyDescent="0.3">
      <c r="A2926" s="2" t="s">
        <v>12151</v>
      </c>
      <c r="B2926">
        <v>0</v>
      </c>
      <c r="C2926">
        <v>0</v>
      </c>
      <c r="D2926">
        <v>5</v>
      </c>
      <c r="E2926">
        <v>0.5</v>
      </c>
      <c r="F2926">
        <v>0</v>
      </c>
      <c r="G2926">
        <v>-0.1515</v>
      </c>
      <c r="H2926">
        <v>0</v>
      </c>
    </row>
    <row r="2927" spans="1:8" x14ac:dyDescent="0.3">
      <c r="A2927" s="2" t="s">
        <v>12152</v>
      </c>
      <c r="B2927">
        <v>0</v>
      </c>
      <c r="C2927">
        <v>0</v>
      </c>
      <c r="D2927">
        <v>5</v>
      </c>
      <c r="E2927">
        <v>0.4</v>
      </c>
      <c r="F2927">
        <v>0</v>
      </c>
      <c r="G2927">
        <v>-0.1515</v>
      </c>
      <c r="H2927">
        <v>0</v>
      </c>
    </row>
    <row r="2928" spans="1:8" x14ac:dyDescent="0.3">
      <c r="A2928" s="2" t="s">
        <v>12153</v>
      </c>
      <c r="B2928">
        <v>0</v>
      </c>
      <c r="C2928">
        <v>0</v>
      </c>
      <c r="D2928">
        <v>4</v>
      </c>
      <c r="E2928">
        <v>0.6</v>
      </c>
      <c r="F2928">
        <v>0</v>
      </c>
      <c r="G2928">
        <v>-0.1515</v>
      </c>
      <c r="H2928">
        <v>0</v>
      </c>
    </row>
    <row r="2929" spans="1:8" x14ac:dyDescent="0.3">
      <c r="A2929" s="2" t="s">
        <v>12154</v>
      </c>
      <c r="B2929">
        <v>0</v>
      </c>
      <c r="C2929">
        <v>0</v>
      </c>
      <c r="D2929">
        <v>3</v>
      </c>
      <c r="E2929">
        <v>1.1000000000000001</v>
      </c>
      <c r="F2929">
        <v>0</v>
      </c>
      <c r="G2929">
        <v>-0.1515</v>
      </c>
      <c r="H2929">
        <v>0</v>
      </c>
    </row>
    <row r="2930" spans="1:8" x14ac:dyDescent="0.3">
      <c r="A2930" s="2" t="s">
        <v>12155</v>
      </c>
      <c r="B2930">
        <v>0</v>
      </c>
      <c r="C2930">
        <v>0</v>
      </c>
      <c r="D2930">
        <v>2</v>
      </c>
      <c r="E2930">
        <v>1.4</v>
      </c>
      <c r="F2930">
        <v>0</v>
      </c>
      <c r="G2930">
        <v>-0.1515</v>
      </c>
      <c r="H2930">
        <v>0</v>
      </c>
    </row>
    <row r="2931" spans="1:8" x14ac:dyDescent="0.3">
      <c r="A2931" s="2" t="s">
        <v>12156</v>
      </c>
      <c r="B2931">
        <v>0</v>
      </c>
      <c r="C2931">
        <v>0</v>
      </c>
      <c r="D2931">
        <v>2</v>
      </c>
      <c r="E2931">
        <v>1.8</v>
      </c>
      <c r="F2931">
        <v>0</v>
      </c>
      <c r="G2931">
        <v>-0.1515</v>
      </c>
      <c r="H2931">
        <v>0</v>
      </c>
    </row>
    <row r="2932" spans="1:8" x14ac:dyDescent="0.3">
      <c r="A2932" s="2" t="s">
        <v>12157</v>
      </c>
      <c r="B2932">
        <v>0</v>
      </c>
      <c r="C2932">
        <v>0</v>
      </c>
      <c r="D2932">
        <v>1</v>
      </c>
      <c r="E2932">
        <v>1.9</v>
      </c>
      <c r="F2932">
        <v>0</v>
      </c>
      <c r="G2932">
        <v>-0.1515</v>
      </c>
      <c r="H2932">
        <v>0</v>
      </c>
    </row>
    <row r="2933" spans="1:8" x14ac:dyDescent="0.3">
      <c r="A2933" s="2" t="s">
        <v>12158</v>
      </c>
      <c r="B2933">
        <v>0</v>
      </c>
      <c r="C2933">
        <v>0</v>
      </c>
      <c r="D2933">
        <v>0</v>
      </c>
      <c r="E2933">
        <v>1.8</v>
      </c>
      <c r="F2933">
        <v>0</v>
      </c>
      <c r="G2933">
        <v>-0.1515</v>
      </c>
      <c r="H2933">
        <v>0</v>
      </c>
    </row>
    <row r="2934" spans="1:8" x14ac:dyDescent="0.3">
      <c r="A2934" s="2" t="s">
        <v>12159</v>
      </c>
      <c r="B2934">
        <v>0</v>
      </c>
      <c r="C2934">
        <v>0</v>
      </c>
      <c r="D2934">
        <v>0</v>
      </c>
      <c r="E2934">
        <v>2</v>
      </c>
      <c r="F2934">
        <v>0</v>
      </c>
      <c r="G2934">
        <v>-0.1515</v>
      </c>
      <c r="H2934">
        <v>0</v>
      </c>
    </row>
    <row r="2935" spans="1:8" x14ac:dyDescent="0.3">
      <c r="A2935" s="2" t="s">
        <v>12160</v>
      </c>
      <c r="B2935">
        <v>14.355399999999999</v>
      </c>
      <c r="C2935">
        <v>426.822</v>
      </c>
      <c r="D2935">
        <v>2</v>
      </c>
      <c r="E2935">
        <v>2.6</v>
      </c>
      <c r="F2935">
        <v>37</v>
      </c>
      <c r="G2935">
        <v>9.8875899999999994</v>
      </c>
      <c r="H2935">
        <v>0</v>
      </c>
    </row>
    <row r="2936" spans="1:8" x14ac:dyDescent="0.3">
      <c r="A2936" s="2" t="s">
        <v>12161</v>
      </c>
      <c r="B2936">
        <v>79.967799999999997</v>
      </c>
      <c r="C2936">
        <v>448.714</v>
      </c>
      <c r="D2936">
        <v>3</v>
      </c>
      <c r="E2936">
        <v>3.3</v>
      </c>
      <c r="F2936">
        <v>173</v>
      </c>
      <c r="G2936">
        <v>74.613100000000003</v>
      </c>
      <c r="H2936">
        <v>0</v>
      </c>
    </row>
    <row r="2937" spans="1:8" x14ac:dyDescent="0.3">
      <c r="A2937" s="2" t="s">
        <v>12162</v>
      </c>
      <c r="B2937">
        <v>209.10499999999999</v>
      </c>
      <c r="C2937">
        <v>452.233</v>
      </c>
      <c r="D2937">
        <v>4</v>
      </c>
      <c r="E2937">
        <v>3.6</v>
      </c>
      <c r="F2937">
        <v>419</v>
      </c>
      <c r="G2937">
        <v>200.607</v>
      </c>
      <c r="H2937">
        <v>0</v>
      </c>
    </row>
    <row r="2938" spans="1:8" x14ac:dyDescent="0.3">
      <c r="A2938" s="2" t="s">
        <v>12163</v>
      </c>
      <c r="B2938">
        <v>214.69300000000001</v>
      </c>
      <c r="C2938">
        <v>448.95499999999998</v>
      </c>
      <c r="D2938">
        <v>6</v>
      </c>
      <c r="E2938">
        <v>3.8</v>
      </c>
      <c r="F2938">
        <v>445</v>
      </c>
      <c r="G2938">
        <v>206.04400000000001</v>
      </c>
      <c r="H2938">
        <v>0</v>
      </c>
    </row>
    <row r="2939" spans="1:8" x14ac:dyDescent="0.3">
      <c r="A2939" s="2" t="s">
        <v>12164</v>
      </c>
      <c r="B2939">
        <v>291.10300000000001</v>
      </c>
      <c r="C2939">
        <v>446.34300000000002</v>
      </c>
      <c r="D2939">
        <v>7</v>
      </c>
      <c r="E2939">
        <v>4.0999999999999996</v>
      </c>
      <c r="F2939">
        <v>603</v>
      </c>
      <c r="G2939">
        <v>279.60300000000001</v>
      </c>
      <c r="H2939">
        <v>0</v>
      </c>
    </row>
    <row r="2940" spans="1:8" x14ac:dyDescent="0.3">
      <c r="A2940" s="2" t="s">
        <v>12165</v>
      </c>
      <c r="B2940">
        <v>300.10399999999998</v>
      </c>
      <c r="C2940">
        <v>444.93599999999998</v>
      </c>
      <c r="D2940">
        <v>8</v>
      </c>
      <c r="E2940">
        <v>4.4000000000000004</v>
      </c>
      <c r="F2940">
        <v>634</v>
      </c>
      <c r="G2940">
        <v>288.23399999999998</v>
      </c>
      <c r="H2940">
        <v>0</v>
      </c>
    </row>
    <row r="2941" spans="1:8" x14ac:dyDescent="0.3">
      <c r="A2941" s="2" t="s">
        <v>12166</v>
      </c>
      <c r="B2941">
        <v>257.41800000000001</v>
      </c>
      <c r="C2941">
        <v>444.40100000000001</v>
      </c>
      <c r="D2941">
        <v>9</v>
      </c>
      <c r="E2941">
        <v>4.5999999999999996</v>
      </c>
      <c r="F2941">
        <v>558</v>
      </c>
      <c r="G2941">
        <v>247.298</v>
      </c>
      <c r="H2941">
        <v>0</v>
      </c>
    </row>
    <row r="2942" spans="1:8" x14ac:dyDescent="0.3">
      <c r="A2942" s="2" t="s">
        <v>12167</v>
      </c>
      <c r="B2942">
        <v>475.37799999999999</v>
      </c>
      <c r="C2942">
        <v>436.28199999999998</v>
      </c>
      <c r="D2942">
        <v>10</v>
      </c>
      <c r="E2942">
        <v>4.9000000000000004</v>
      </c>
      <c r="F2942">
        <v>993</v>
      </c>
      <c r="G2942">
        <v>454.08499999999998</v>
      </c>
      <c r="H2942">
        <v>0</v>
      </c>
    </row>
    <row r="2943" spans="1:8" x14ac:dyDescent="0.3">
      <c r="A2943" s="2" t="s">
        <v>12168</v>
      </c>
      <c r="B2943">
        <v>389.07799999999997</v>
      </c>
      <c r="C2943">
        <v>438.85399999999998</v>
      </c>
      <c r="D2943">
        <v>11</v>
      </c>
      <c r="E2943">
        <v>5.2</v>
      </c>
      <c r="F2943">
        <v>828</v>
      </c>
      <c r="G2943">
        <v>372.92200000000003</v>
      </c>
      <c r="H2943">
        <v>0</v>
      </c>
    </row>
    <row r="2944" spans="1:8" x14ac:dyDescent="0.3">
      <c r="A2944" s="2" t="s">
        <v>12169</v>
      </c>
      <c r="B2944">
        <v>243.79400000000001</v>
      </c>
      <c r="C2944">
        <v>440.48399999999998</v>
      </c>
      <c r="D2944">
        <v>12</v>
      </c>
      <c r="E2944">
        <v>5.3</v>
      </c>
      <c r="F2944">
        <v>534</v>
      </c>
      <c r="G2944">
        <v>234.22399999999999</v>
      </c>
      <c r="H2944">
        <v>0</v>
      </c>
    </row>
    <row r="2945" spans="1:8" x14ac:dyDescent="0.3">
      <c r="A2945" s="2" t="s">
        <v>12170</v>
      </c>
      <c r="B2945">
        <v>241.166</v>
      </c>
      <c r="C2945">
        <v>440.25400000000002</v>
      </c>
      <c r="D2945">
        <v>12</v>
      </c>
      <c r="E2945">
        <v>5.0999999999999996</v>
      </c>
      <c r="F2945">
        <v>531</v>
      </c>
      <c r="G2945">
        <v>231.69399999999999</v>
      </c>
      <c r="H2945">
        <v>0</v>
      </c>
    </row>
    <row r="2946" spans="1:8" x14ac:dyDescent="0.3">
      <c r="A2946" s="2" t="s">
        <v>12171</v>
      </c>
      <c r="B2946">
        <v>135.739</v>
      </c>
      <c r="C2946">
        <v>439.541</v>
      </c>
      <c r="D2946">
        <v>11</v>
      </c>
      <c r="E2946">
        <v>4.5</v>
      </c>
      <c r="F2946">
        <v>314</v>
      </c>
      <c r="G2946">
        <v>129.37100000000001</v>
      </c>
      <c r="H2946">
        <v>0</v>
      </c>
    </row>
    <row r="2947" spans="1:8" x14ac:dyDescent="0.3">
      <c r="A2947" s="2" t="s">
        <v>12172</v>
      </c>
      <c r="B2947">
        <v>73.058899999999994</v>
      </c>
      <c r="C2947">
        <v>437.12900000000002</v>
      </c>
      <c r="D2947">
        <v>8</v>
      </c>
      <c r="E2947">
        <v>2.7</v>
      </c>
      <c r="F2947">
        <v>231</v>
      </c>
      <c r="G2947">
        <v>67.886399999999995</v>
      </c>
      <c r="H2947">
        <v>0</v>
      </c>
    </row>
    <row r="2948" spans="1:8" x14ac:dyDescent="0.3">
      <c r="A2948" s="2" t="s">
        <v>12173</v>
      </c>
      <c r="B2948">
        <v>8.0047899999999998</v>
      </c>
      <c r="C2948">
        <v>411.26400000000001</v>
      </c>
      <c r="D2948">
        <v>5</v>
      </c>
      <c r="E2948">
        <v>1.2</v>
      </c>
      <c r="F2948">
        <v>44</v>
      </c>
      <c r="G2948">
        <v>3.6558600000000001</v>
      </c>
      <c r="H2948">
        <v>0</v>
      </c>
    </row>
    <row r="2949" spans="1:8" x14ac:dyDescent="0.3">
      <c r="A2949" s="2" t="s">
        <v>12174</v>
      </c>
      <c r="B2949">
        <v>0</v>
      </c>
      <c r="C2949">
        <v>0</v>
      </c>
      <c r="D2949">
        <v>4</v>
      </c>
      <c r="E2949">
        <v>0.6</v>
      </c>
      <c r="F2949">
        <v>0</v>
      </c>
      <c r="G2949">
        <v>-0.1515</v>
      </c>
      <c r="H2949">
        <v>0</v>
      </c>
    </row>
    <row r="2950" spans="1:8" x14ac:dyDescent="0.3">
      <c r="A2950" s="2" t="s">
        <v>12175</v>
      </c>
      <c r="B2950">
        <v>0</v>
      </c>
      <c r="C2950">
        <v>0</v>
      </c>
      <c r="D2950">
        <v>3</v>
      </c>
      <c r="E2950">
        <v>0.5</v>
      </c>
      <c r="F2950">
        <v>0</v>
      </c>
      <c r="G2950">
        <v>-0.1515</v>
      </c>
      <c r="H2950">
        <v>0</v>
      </c>
    </row>
    <row r="2951" spans="1:8" x14ac:dyDescent="0.3">
      <c r="A2951" s="2" t="s">
        <v>12176</v>
      </c>
      <c r="B2951">
        <v>0</v>
      </c>
      <c r="C2951">
        <v>0</v>
      </c>
      <c r="D2951">
        <v>2</v>
      </c>
      <c r="E2951">
        <v>0.8</v>
      </c>
      <c r="F2951">
        <v>0</v>
      </c>
      <c r="G2951">
        <v>-0.1515</v>
      </c>
      <c r="H2951">
        <v>0</v>
      </c>
    </row>
    <row r="2952" spans="1:8" x14ac:dyDescent="0.3">
      <c r="A2952" s="2" t="s">
        <v>12177</v>
      </c>
      <c r="B2952">
        <v>0</v>
      </c>
      <c r="C2952">
        <v>0</v>
      </c>
      <c r="D2952">
        <v>1</v>
      </c>
      <c r="E2952">
        <v>1.1000000000000001</v>
      </c>
      <c r="F2952">
        <v>0</v>
      </c>
      <c r="G2952">
        <v>-0.1515</v>
      </c>
      <c r="H2952">
        <v>0</v>
      </c>
    </row>
    <row r="2953" spans="1:8" x14ac:dyDescent="0.3">
      <c r="A2953" s="2" t="s">
        <v>12178</v>
      </c>
      <c r="B2953">
        <v>0</v>
      </c>
      <c r="C2953">
        <v>0</v>
      </c>
      <c r="D2953">
        <v>1</v>
      </c>
      <c r="E2953">
        <v>1.4</v>
      </c>
      <c r="F2953">
        <v>0</v>
      </c>
      <c r="G2953">
        <v>-0.1515</v>
      </c>
      <c r="H2953">
        <v>0</v>
      </c>
    </row>
    <row r="2954" spans="1:8" x14ac:dyDescent="0.3">
      <c r="A2954" s="2" t="s">
        <v>12179</v>
      </c>
      <c r="B2954">
        <v>0</v>
      </c>
      <c r="C2954">
        <v>0</v>
      </c>
      <c r="D2954">
        <v>1</v>
      </c>
      <c r="E2954">
        <v>1.5</v>
      </c>
      <c r="F2954">
        <v>0</v>
      </c>
      <c r="G2954">
        <v>-0.1515</v>
      </c>
      <c r="H2954">
        <v>0</v>
      </c>
    </row>
    <row r="2955" spans="1:8" x14ac:dyDescent="0.3">
      <c r="A2955" s="2" t="s">
        <v>12180</v>
      </c>
      <c r="B2955">
        <v>0</v>
      </c>
      <c r="C2955">
        <v>0</v>
      </c>
      <c r="D2955">
        <v>1</v>
      </c>
      <c r="E2955">
        <v>1.7</v>
      </c>
      <c r="F2955">
        <v>0</v>
      </c>
      <c r="G2955">
        <v>-0.1515</v>
      </c>
      <c r="H2955">
        <v>0</v>
      </c>
    </row>
    <row r="2956" spans="1:8" x14ac:dyDescent="0.3">
      <c r="A2956" s="2" t="s">
        <v>12181</v>
      </c>
      <c r="B2956">
        <v>0</v>
      </c>
      <c r="C2956">
        <v>0</v>
      </c>
      <c r="D2956">
        <v>1</v>
      </c>
      <c r="E2956">
        <v>2</v>
      </c>
      <c r="F2956">
        <v>0</v>
      </c>
      <c r="G2956">
        <v>-0.1515</v>
      </c>
      <c r="H2956">
        <v>0</v>
      </c>
    </row>
    <row r="2957" spans="1:8" x14ac:dyDescent="0.3">
      <c r="A2957" s="2" t="s">
        <v>12182</v>
      </c>
      <c r="B2957">
        <v>0</v>
      </c>
      <c r="C2957">
        <v>0</v>
      </c>
      <c r="D2957">
        <v>1</v>
      </c>
      <c r="E2957">
        <v>2.2000000000000002</v>
      </c>
      <c r="F2957">
        <v>0</v>
      </c>
      <c r="G2957">
        <v>-0.1515</v>
      </c>
      <c r="H2957">
        <v>0</v>
      </c>
    </row>
    <row r="2958" spans="1:8" x14ac:dyDescent="0.3">
      <c r="A2958" s="2" t="s">
        <v>12183</v>
      </c>
      <c r="B2958">
        <v>0</v>
      </c>
      <c r="C2958">
        <v>0</v>
      </c>
      <c r="D2958">
        <v>1</v>
      </c>
      <c r="E2958">
        <v>2.4</v>
      </c>
      <c r="F2958">
        <v>0</v>
      </c>
      <c r="G2958">
        <v>-0.1515</v>
      </c>
      <c r="H2958">
        <v>0</v>
      </c>
    </row>
    <row r="2959" spans="1:8" x14ac:dyDescent="0.3">
      <c r="A2959" s="2" t="s">
        <v>12184</v>
      </c>
      <c r="B2959">
        <v>16.872499999999999</v>
      </c>
      <c r="C2959">
        <v>425.33499999999998</v>
      </c>
      <c r="D2959">
        <v>4</v>
      </c>
      <c r="E2959">
        <v>3</v>
      </c>
      <c r="F2959">
        <v>56</v>
      </c>
      <c r="G2959">
        <v>12.393800000000001</v>
      </c>
      <c r="H2959">
        <v>0</v>
      </c>
    </row>
    <row r="2960" spans="1:8" x14ac:dyDescent="0.3">
      <c r="A2960" s="2" t="s">
        <v>12185</v>
      </c>
      <c r="B2960">
        <v>108.298</v>
      </c>
      <c r="C2960">
        <v>441.709</v>
      </c>
      <c r="D2960">
        <v>8</v>
      </c>
      <c r="E2960">
        <v>3.4</v>
      </c>
      <c r="F2960">
        <v>247</v>
      </c>
      <c r="G2960">
        <v>102.492</v>
      </c>
      <c r="H2960">
        <v>0</v>
      </c>
    </row>
    <row r="2961" spans="1:8" x14ac:dyDescent="0.3">
      <c r="A2961" s="2" t="s">
        <v>12186</v>
      </c>
      <c r="B2961">
        <v>222.524</v>
      </c>
      <c r="C2961">
        <v>439.80599999999998</v>
      </c>
      <c r="D2961">
        <v>11</v>
      </c>
      <c r="E2961">
        <v>3.9</v>
      </c>
      <c r="F2961">
        <v>458</v>
      </c>
      <c r="G2961">
        <v>213.70699999999999</v>
      </c>
      <c r="H2961">
        <v>0</v>
      </c>
    </row>
    <row r="2962" spans="1:8" x14ac:dyDescent="0.3">
      <c r="A2962" s="2" t="s">
        <v>12187</v>
      </c>
      <c r="B2962">
        <v>321.66199999999998</v>
      </c>
      <c r="C2962">
        <v>434.64400000000001</v>
      </c>
      <c r="D2962">
        <v>14</v>
      </c>
      <c r="E2962">
        <v>4.8</v>
      </c>
      <c r="F2962">
        <v>654</v>
      </c>
      <c r="G2962">
        <v>308.95299999999997</v>
      </c>
      <c r="H2962">
        <v>0</v>
      </c>
    </row>
    <row r="2963" spans="1:8" x14ac:dyDescent="0.3">
      <c r="A2963" s="2" t="s">
        <v>12188</v>
      </c>
      <c r="B2963">
        <v>396.5</v>
      </c>
      <c r="C2963">
        <v>429.00299999999999</v>
      </c>
      <c r="D2963">
        <v>16</v>
      </c>
      <c r="E2963">
        <v>5</v>
      </c>
      <c r="F2963">
        <v>817</v>
      </c>
      <c r="G2963">
        <v>380.07799999999997</v>
      </c>
      <c r="H2963">
        <v>0</v>
      </c>
    </row>
    <row r="2964" spans="1:8" x14ac:dyDescent="0.3">
      <c r="A2964" s="2" t="s">
        <v>12189</v>
      </c>
      <c r="B2964">
        <v>444.60700000000003</v>
      </c>
      <c r="C2964">
        <v>424.74799999999999</v>
      </c>
      <c r="D2964">
        <v>17</v>
      </c>
      <c r="E2964">
        <v>4.9000000000000004</v>
      </c>
      <c r="F2964">
        <v>932</v>
      </c>
      <c r="G2964">
        <v>425.44600000000003</v>
      </c>
      <c r="H2964">
        <v>0</v>
      </c>
    </row>
    <row r="2965" spans="1:8" x14ac:dyDescent="0.3">
      <c r="A2965" s="2" t="s">
        <v>12190</v>
      </c>
      <c r="B2965">
        <v>465.72199999999998</v>
      </c>
      <c r="C2965">
        <v>420.68</v>
      </c>
      <c r="D2965">
        <v>18</v>
      </c>
      <c r="E2965">
        <v>4.5999999999999996</v>
      </c>
      <c r="F2965">
        <v>993</v>
      </c>
      <c r="G2965">
        <v>445.30500000000001</v>
      </c>
      <c r="H2965">
        <v>0</v>
      </c>
    </row>
    <row r="2966" spans="1:8" x14ac:dyDescent="0.3">
      <c r="A2966" s="2" t="s">
        <v>12191</v>
      </c>
      <c r="B2966">
        <v>456.97</v>
      </c>
      <c r="C2966">
        <v>418.41</v>
      </c>
      <c r="D2966">
        <v>19</v>
      </c>
      <c r="E2966">
        <v>4.4000000000000004</v>
      </c>
      <c r="F2966">
        <v>988</v>
      </c>
      <c r="G2966">
        <v>437.14299999999997</v>
      </c>
      <c r="H2966">
        <v>0</v>
      </c>
    </row>
    <row r="2967" spans="1:8" x14ac:dyDescent="0.3">
      <c r="A2967" s="2" t="s">
        <v>12192</v>
      </c>
      <c r="B2967">
        <v>419.71600000000001</v>
      </c>
      <c r="C2967">
        <v>416.78800000000001</v>
      </c>
      <c r="D2967">
        <v>20</v>
      </c>
      <c r="E2967">
        <v>4</v>
      </c>
      <c r="F2967">
        <v>922</v>
      </c>
      <c r="G2967">
        <v>402.15899999999999</v>
      </c>
      <c r="H2967">
        <v>0</v>
      </c>
    </row>
    <row r="2968" spans="1:8" x14ac:dyDescent="0.3">
      <c r="A2968" s="2" t="s">
        <v>12193</v>
      </c>
      <c r="B2968">
        <v>357.274</v>
      </c>
      <c r="C2968">
        <v>418.21300000000002</v>
      </c>
      <c r="D2968">
        <v>20</v>
      </c>
      <c r="E2968">
        <v>3.6</v>
      </c>
      <c r="F2968">
        <v>796</v>
      </c>
      <c r="G2968">
        <v>343.06799999999998</v>
      </c>
      <c r="H2968">
        <v>0</v>
      </c>
    </row>
    <row r="2969" spans="1:8" x14ac:dyDescent="0.3">
      <c r="A2969" s="2" t="s">
        <v>12194</v>
      </c>
      <c r="B2969">
        <v>275.45999999999998</v>
      </c>
      <c r="C2969">
        <v>421.49200000000002</v>
      </c>
      <c r="D2969">
        <v>19</v>
      </c>
      <c r="E2969">
        <v>3.1</v>
      </c>
      <c r="F2969">
        <v>631</v>
      </c>
      <c r="G2969">
        <v>264.89299999999997</v>
      </c>
      <c r="H2969">
        <v>0</v>
      </c>
    </row>
    <row r="2970" spans="1:8" x14ac:dyDescent="0.3">
      <c r="A2970" s="2" t="s">
        <v>12195</v>
      </c>
      <c r="B2970">
        <v>174.249</v>
      </c>
      <c r="C2970">
        <v>423.35300000000001</v>
      </c>
      <c r="D2970">
        <v>18</v>
      </c>
      <c r="E2970">
        <v>2.5</v>
      </c>
      <c r="F2970">
        <v>434</v>
      </c>
      <c r="G2970">
        <v>167.05699999999999</v>
      </c>
      <c r="H2970">
        <v>0</v>
      </c>
    </row>
    <row r="2971" spans="1:8" x14ac:dyDescent="0.3">
      <c r="A2971" s="2" t="s">
        <v>12196</v>
      </c>
      <c r="B2971">
        <v>68.928899999999999</v>
      </c>
      <c r="C2971">
        <v>421.81200000000001</v>
      </c>
      <c r="D2971">
        <v>15</v>
      </c>
      <c r="E2971">
        <v>1.6</v>
      </c>
      <c r="F2971">
        <v>226</v>
      </c>
      <c r="G2971">
        <v>63.914000000000001</v>
      </c>
      <c r="H2971">
        <v>0</v>
      </c>
    </row>
    <row r="2972" spans="1:8" x14ac:dyDescent="0.3">
      <c r="A2972" s="2" t="s">
        <v>12197</v>
      </c>
      <c r="B2972">
        <v>7.4299099999999996</v>
      </c>
      <c r="C2972">
        <v>396.20299999999997</v>
      </c>
      <c r="D2972">
        <v>12</v>
      </c>
      <c r="E2972">
        <v>1</v>
      </c>
      <c r="F2972">
        <v>44</v>
      </c>
      <c r="G2972">
        <v>3.1576900000000001</v>
      </c>
      <c r="H2972">
        <v>0</v>
      </c>
    </row>
    <row r="2973" spans="1:8" x14ac:dyDescent="0.3">
      <c r="A2973" s="2" t="s">
        <v>12198</v>
      </c>
      <c r="B2973">
        <v>0</v>
      </c>
      <c r="C2973">
        <v>0</v>
      </c>
      <c r="D2973">
        <v>10</v>
      </c>
      <c r="E2973">
        <v>1.1000000000000001</v>
      </c>
      <c r="F2973">
        <v>0</v>
      </c>
      <c r="G2973">
        <v>-0.1515</v>
      </c>
      <c r="H2973">
        <v>0</v>
      </c>
    </row>
    <row r="2974" spans="1:8" x14ac:dyDescent="0.3">
      <c r="A2974" s="2" t="s">
        <v>12199</v>
      </c>
      <c r="B2974">
        <v>0</v>
      </c>
      <c r="C2974">
        <v>0</v>
      </c>
      <c r="D2974">
        <v>9</v>
      </c>
      <c r="E2974">
        <v>1.2</v>
      </c>
      <c r="F2974">
        <v>0</v>
      </c>
      <c r="G2974">
        <v>-0.1515</v>
      </c>
      <c r="H2974">
        <v>0</v>
      </c>
    </row>
    <row r="2975" spans="1:8" x14ac:dyDescent="0.3">
      <c r="A2975" s="2" t="s">
        <v>12200</v>
      </c>
      <c r="B2975">
        <v>0</v>
      </c>
      <c r="C2975">
        <v>0</v>
      </c>
      <c r="D2975">
        <v>8</v>
      </c>
      <c r="E2975">
        <v>1.3</v>
      </c>
      <c r="F2975">
        <v>0</v>
      </c>
      <c r="G2975">
        <v>-0.1515</v>
      </c>
      <c r="H2975">
        <v>0</v>
      </c>
    </row>
    <row r="2976" spans="1:8" x14ac:dyDescent="0.3">
      <c r="A2976" s="2" t="s">
        <v>12201</v>
      </c>
      <c r="B2976">
        <v>0</v>
      </c>
      <c r="C2976">
        <v>0</v>
      </c>
      <c r="D2976">
        <v>8</v>
      </c>
      <c r="E2976">
        <v>1.4</v>
      </c>
      <c r="F2976">
        <v>0</v>
      </c>
      <c r="G2976">
        <v>-0.1515</v>
      </c>
      <c r="H2976">
        <v>0</v>
      </c>
    </row>
    <row r="2977" spans="1:8" x14ac:dyDescent="0.3">
      <c r="A2977" s="2" t="s">
        <v>12202</v>
      </c>
      <c r="B2977">
        <v>0</v>
      </c>
      <c r="C2977">
        <v>0</v>
      </c>
      <c r="D2977">
        <v>7</v>
      </c>
      <c r="E2977">
        <v>1.5</v>
      </c>
      <c r="F2977">
        <v>0</v>
      </c>
      <c r="G2977">
        <v>-0.1515</v>
      </c>
      <c r="H2977">
        <v>0</v>
      </c>
    </row>
    <row r="2978" spans="1:8" x14ac:dyDescent="0.3">
      <c r="A2978" s="2" t="s">
        <v>12203</v>
      </c>
      <c r="B2978">
        <v>0</v>
      </c>
      <c r="C2978">
        <v>0</v>
      </c>
      <c r="D2978">
        <v>7</v>
      </c>
      <c r="E2978">
        <v>1.5</v>
      </c>
      <c r="F2978">
        <v>0</v>
      </c>
      <c r="G2978">
        <v>-0.1515</v>
      </c>
      <c r="H2978">
        <v>0</v>
      </c>
    </row>
    <row r="2979" spans="1:8" x14ac:dyDescent="0.3">
      <c r="A2979" s="2" t="s">
        <v>12204</v>
      </c>
      <c r="B2979">
        <v>0</v>
      </c>
      <c r="C2979">
        <v>0</v>
      </c>
      <c r="D2979">
        <v>6</v>
      </c>
      <c r="E2979">
        <v>1.5</v>
      </c>
      <c r="F2979">
        <v>0</v>
      </c>
      <c r="G2979">
        <v>-0.1515</v>
      </c>
      <c r="H2979">
        <v>0</v>
      </c>
    </row>
    <row r="2980" spans="1:8" x14ac:dyDescent="0.3">
      <c r="A2980" s="2" t="s">
        <v>12205</v>
      </c>
      <c r="B2980">
        <v>0</v>
      </c>
      <c r="C2980">
        <v>0</v>
      </c>
      <c r="D2980">
        <v>6</v>
      </c>
      <c r="E2980">
        <v>1.5</v>
      </c>
      <c r="F2980">
        <v>0</v>
      </c>
      <c r="G2980">
        <v>-0.1515</v>
      </c>
      <c r="H2980">
        <v>0</v>
      </c>
    </row>
    <row r="2981" spans="1:8" x14ac:dyDescent="0.3">
      <c r="A2981" s="2" t="s">
        <v>12206</v>
      </c>
      <c r="B2981">
        <v>0</v>
      </c>
      <c r="C2981">
        <v>0</v>
      </c>
      <c r="D2981">
        <v>5</v>
      </c>
      <c r="E2981">
        <v>1.6</v>
      </c>
      <c r="F2981">
        <v>0</v>
      </c>
      <c r="G2981">
        <v>-0.1515</v>
      </c>
      <c r="H2981">
        <v>0</v>
      </c>
    </row>
    <row r="2982" spans="1:8" x14ac:dyDescent="0.3">
      <c r="A2982" s="2" t="s">
        <v>12207</v>
      </c>
      <c r="B2982">
        <v>0</v>
      </c>
      <c r="C2982">
        <v>0</v>
      </c>
      <c r="D2982">
        <v>5</v>
      </c>
      <c r="E2982">
        <v>1.6</v>
      </c>
      <c r="F2982">
        <v>0</v>
      </c>
      <c r="G2982">
        <v>-0.1515</v>
      </c>
      <c r="H2982">
        <v>0</v>
      </c>
    </row>
    <row r="2983" spans="1:8" x14ac:dyDescent="0.3">
      <c r="A2983" s="2" t="s">
        <v>12208</v>
      </c>
      <c r="B2983">
        <v>17.5518</v>
      </c>
      <c r="C2983">
        <v>417.911</v>
      </c>
      <c r="D2983">
        <v>8</v>
      </c>
      <c r="E2983">
        <v>2.2000000000000002</v>
      </c>
      <c r="F2983">
        <v>60</v>
      </c>
      <c r="G2983">
        <v>13.1059</v>
      </c>
      <c r="H2983">
        <v>0</v>
      </c>
    </row>
    <row r="2984" spans="1:8" x14ac:dyDescent="0.3">
      <c r="A2984" s="2" t="s">
        <v>12209</v>
      </c>
      <c r="B2984">
        <v>108.256</v>
      </c>
      <c r="C2984">
        <v>430.96300000000002</v>
      </c>
      <c r="D2984">
        <v>13</v>
      </c>
      <c r="E2984">
        <v>2.5</v>
      </c>
      <c r="F2984">
        <v>253</v>
      </c>
      <c r="G2984">
        <v>102.529</v>
      </c>
      <c r="H2984">
        <v>0</v>
      </c>
    </row>
    <row r="2985" spans="1:8" x14ac:dyDescent="0.3">
      <c r="A2985" s="2" t="s">
        <v>12210</v>
      </c>
      <c r="B2985">
        <v>219.86699999999999</v>
      </c>
      <c r="C2985">
        <v>426.55</v>
      </c>
      <c r="D2985">
        <v>16</v>
      </c>
      <c r="E2985">
        <v>2.5</v>
      </c>
      <c r="F2985">
        <v>465</v>
      </c>
      <c r="G2985">
        <v>211.27199999999999</v>
      </c>
      <c r="H2985">
        <v>0</v>
      </c>
    </row>
    <row r="2986" spans="1:8" x14ac:dyDescent="0.3">
      <c r="A2986" s="2" t="s">
        <v>12211</v>
      </c>
      <c r="B2986">
        <v>314.34100000000001</v>
      </c>
      <c r="C2986">
        <v>418.666</v>
      </c>
      <c r="D2986">
        <v>19</v>
      </c>
      <c r="E2986">
        <v>2.8</v>
      </c>
      <c r="F2986">
        <v>663</v>
      </c>
      <c r="G2986">
        <v>302.16300000000001</v>
      </c>
      <c r="H2986">
        <v>0</v>
      </c>
    </row>
    <row r="2987" spans="1:8" x14ac:dyDescent="0.3">
      <c r="A2987" s="2" t="s">
        <v>12212</v>
      </c>
      <c r="B2987">
        <v>387.20100000000002</v>
      </c>
      <c r="C2987">
        <v>413.755</v>
      </c>
      <c r="D2987">
        <v>20</v>
      </c>
      <c r="E2987">
        <v>3</v>
      </c>
      <c r="F2987">
        <v>827</v>
      </c>
      <c r="G2987">
        <v>371.50200000000001</v>
      </c>
      <c r="H2987">
        <v>0</v>
      </c>
    </row>
    <row r="2988" spans="1:8" x14ac:dyDescent="0.3">
      <c r="A2988" s="2" t="s">
        <v>12213</v>
      </c>
      <c r="B2988">
        <v>433.36500000000001</v>
      </c>
      <c r="C2988">
        <v>409.42700000000002</v>
      </c>
      <c r="D2988">
        <v>21</v>
      </c>
      <c r="E2988">
        <v>3.1</v>
      </c>
      <c r="F2988">
        <v>942</v>
      </c>
      <c r="G2988">
        <v>415.11799999999999</v>
      </c>
      <c r="H2988">
        <v>0</v>
      </c>
    </row>
    <row r="2989" spans="1:8" x14ac:dyDescent="0.3">
      <c r="A2989" s="2" t="s">
        <v>12214</v>
      </c>
      <c r="B2989">
        <v>455.51299999999998</v>
      </c>
      <c r="C2989">
        <v>405.959</v>
      </c>
      <c r="D2989">
        <v>22</v>
      </c>
      <c r="E2989">
        <v>3.1</v>
      </c>
      <c r="F2989">
        <v>1005</v>
      </c>
      <c r="G2989">
        <v>435.97399999999999</v>
      </c>
      <c r="H2989">
        <v>0</v>
      </c>
    </row>
    <row r="2990" spans="1:8" x14ac:dyDescent="0.3">
      <c r="A2990" s="2" t="s">
        <v>12215</v>
      </c>
      <c r="B2990">
        <v>448.78300000000002</v>
      </c>
      <c r="C2990">
        <v>405.154</v>
      </c>
      <c r="D2990">
        <v>23</v>
      </c>
      <c r="E2990">
        <v>3.2</v>
      </c>
      <c r="F2990">
        <v>1002</v>
      </c>
      <c r="G2990">
        <v>429.67200000000003</v>
      </c>
      <c r="H2990">
        <v>0</v>
      </c>
    </row>
    <row r="2991" spans="1:8" x14ac:dyDescent="0.3">
      <c r="A2991" s="2" t="s">
        <v>12216</v>
      </c>
      <c r="B2991">
        <v>416.065</v>
      </c>
      <c r="C2991">
        <v>406.00200000000001</v>
      </c>
      <c r="D2991">
        <v>24</v>
      </c>
      <c r="E2991">
        <v>3.3</v>
      </c>
      <c r="F2991">
        <v>937</v>
      </c>
      <c r="G2991">
        <v>398.87900000000002</v>
      </c>
      <c r="H2991">
        <v>0</v>
      </c>
    </row>
    <row r="2992" spans="1:8" x14ac:dyDescent="0.3">
      <c r="A2992" s="2" t="s">
        <v>12217</v>
      </c>
      <c r="B2992">
        <v>357.685</v>
      </c>
      <c r="C2992">
        <v>411.71899999999999</v>
      </c>
      <c r="D2992">
        <v>23</v>
      </c>
      <c r="E2992">
        <v>3.4</v>
      </c>
      <c r="F2992">
        <v>810</v>
      </c>
      <c r="G2992">
        <v>343.54599999999999</v>
      </c>
      <c r="H2992">
        <v>0</v>
      </c>
    </row>
    <row r="2993" spans="1:8" x14ac:dyDescent="0.3">
      <c r="A2993" s="2" t="s">
        <v>12218</v>
      </c>
      <c r="B2993">
        <v>277.39</v>
      </c>
      <c r="C2993">
        <v>416.58</v>
      </c>
      <c r="D2993">
        <v>22</v>
      </c>
      <c r="E2993">
        <v>3.3</v>
      </c>
      <c r="F2993">
        <v>643</v>
      </c>
      <c r="G2993">
        <v>266.80200000000002</v>
      </c>
      <c r="H2993">
        <v>0</v>
      </c>
    </row>
    <row r="2994" spans="1:8" x14ac:dyDescent="0.3">
      <c r="A2994" s="2" t="s">
        <v>12219</v>
      </c>
      <c r="B2994">
        <v>175.977</v>
      </c>
      <c r="C2994">
        <v>419.40499999999997</v>
      </c>
      <c r="D2994">
        <v>21</v>
      </c>
      <c r="E2994">
        <v>3.1</v>
      </c>
      <c r="F2994">
        <v>443</v>
      </c>
      <c r="G2994">
        <v>168.774</v>
      </c>
      <c r="H2994">
        <v>0</v>
      </c>
    </row>
    <row r="2995" spans="1:8" x14ac:dyDescent="0.3">
      <c r="A2995" s="2" t="s">
        <v>12220</v>
      </c>
      <c r="B2995">
        <v>69.721000000000004</v>
      </c>
      <c r="C2995">
        <v>415.596</v>
      </c>
      <c r="D2995">
        <v>19</v>
      </c>
      <c r="E2995">
        <v>2.2999999999999998</v>
      </c>
      <c r="F2995">
        <v>231</v>
      </c>
      <c r="G2995">
        <v>64.734700000000004</v>
      </c>
      <c r="H2995">
        <v>0</v>
      </c>
    </row>
    <row r="2996" spans="1:8" x14ac:dyDescent="0.3">
      <c r="A2996" s="2" t="s">
        <v>12221</v>
      </c>
      <c r="B2996">
        <v>7.8098000000000001</v>
      </c>
      <c r="C2996">
        <v>391.29</v>
      </c>
      <c r="D2996">
        <v>15</v>
      </c>
      <c r="E2996">
        <v>1.5</v>
      </c>
      <c r="F2996">
        <v>46</v>
      </c>
      <c r="G2996">
        <v>3.5594199999999998</v>
      </c>
      <c r="H2996">
        <v>0</v>
      </c>
    </row>
    <row r="2997" spans="1:8" x14ac:dyDescent="0.3">
      <c r="A2997" s="2" t="s">
        <v>12222</v>
      </c>
      <c r="B2997">
        <v>0</v>
      </c>
      <c r="C2997">
        <v>0</v>
      </c>
      <c r="D2997">
        <v>12</v>
      </c>
      <c r="E2997">
        <v>1.5</v>
      </c>
      <c r="F2997">
        <v>0</v>
      </c>
      <c r="G2997">
        <v>-0.1515</v>
      </c>
      <c r="H2997">
        <v>0</v>
      </c>
    </row>
    <row r="2998" spans="1:8" x14ac:dyDescent="0.3">
      <c r="A2998" s="2" t="s">
        <v>12223</v>
      </c>
      <c r="B2998">
        <v>0</v>
      </c>
      <c r="C2998">
        <v>0</v>
      </c>
      <c r="D2998">
        <v>11</v>
      </c>
      <c r="E2998">
        <v>1.7</v>
      </c>
      <c r="F2998">
        <v>0</v>
      </c>
      <c r="G2998">
        <v>-0.1515</v>
      </c>
      <c r="H2998">
        <v>0</v>
      </c>
    </row>
    <row r="2999" spans="1:8" x14ac:dyDescent="0.3">
      <c r="A2999" s="2" t="s">
        <v>12224</v>
      </c>
      <c r="B2999">
        <v>0</v>
      </c>
      <c r="C2999">
        <v>0</v>
      </c>
      <c r="D2999">
        <v>10</v>
      </c>
      <c r="E2999">
        <v>2.2000000000000002</v>
      </c>
      <c r="F2999">
        <v>0</v>
      </c>
      <c r="G2999">
        <v>-0.1515</v>
      </c>
      <c r="H2999">
        <v>0</v>
      </c>
    </row>
    <row r="3000" spans="1:8" x14ac:dyDescent="0.3">
      <c r="A3000" s="2" t="s">
        <v>12225</v>
      </c>
      <c r="B3000">
        <v>0</v>
      </c>
      <c r="C3000">
        <v>0</v>
      </c>
      <c r="D3000">
        <v>9</v>
      </c>
      <c r="E3000">
        <v>2.6</v>
      </c>
      <c r="F3000">
        <v>0</v>
      </c>
      <c r="G3000">
        <v>-0.1515</v>
      </c>
      <c r="H3000">
        <v>0</v>
      </c>
    </row>
    <row r="3001" spans="1:8" x14ac:dyDescent="0.3">
      <c r="A3001" s="2" t="s">
        <v>12226</v>
      </c>
      <c r="B3001">
        <v>0</v>
      </c>
      <c r="C3001">
        <v>0</v>
      </c>
      <c r="D3001">
        <v>9</v>
      </c>
      <c r="E3001">
        <v>2.8</v>
      </c>
      <c r="F3001">
        <v>0</v>
      </c>
      <c r="G3001">
        <v>-0.1515</v>
      </c>
      <c r="H3001">
        <v>0</v>
      </c>
    </row>
    <row r="3002" spans="1:8" x14ac:dyDescent="0.3">
      <c r="A3002" s="2" t="s">
        <v>12227</v>
      </c>
      <c r="B3002">
        <v>0</v>
      </c>
      <c r="C3002">
        <v>0</v>
      </c>
      <c r="D3002">
        <v>8</v>
      </c>
      <c r="E3002">
        <v>2.8</v>
      </c>
      <c r="F3002">
        <v>0</v>
      </c>
      <c r="G3002">
        <v>-0.1515</v>
      </c>
      <c r="H3002">
        <v>0</v>
      </c>
    </row>
    <row r="3003" spans="1:8" x14ac:dyDescent="0.3">
      <c r="A3003" s="2" t="s">
        <v>12228</v>
      </c>
      <c r="B3003">
        <v>0</v>
      </c>
      <c r="C3003">
        <v>0</v>
      </c>
      <c r="D3003">
        <v>8</v>
      </c>
      <c r="E3003">
        <v>2.7</v>
      </c>
      <c r="F3003">
        <v>0</v>
      </c>
      <c r="G3003">
        <v>-0.1515</v>
      </c>
      <c r="H3003">
        <v>0</v>
      </c>
    </row>
    <row r="3004" spans="1:8" x14ac:dyDescent="0.3">
      <c r="A3004" s="2" t="s">
        <v>12229</v>
      </c>
      <c r="B3004">
        <v>0</v>
      </c>
      <c r="C3004">
        <v>0</v>
      </c>
      <c r="D3004">
        <v>8</v>
      </c>
      <c r="E3004">
        <v>2.6</v>
      </c>
      <c r="F3004">
        <v>0</v>
      </c>
      <c r="G3004">
        <v>-0.1515</v>
      </c>
      <c r="H3004">
        <v>0</v>
      </c>
    </row>
    <row r="3005" spans="1:8" x14ac:dyDescent="0.3">
      <c r="A3005" s="2" t="s">
        <v>12230</v>
      </c>
      <c r="B3005">
        <v>0</v>
      </c>
      <c r="C3005">
        <v>0</v>
      </c>
      <c r="D3005">
        <v>8</v>
      </c>
      <c r="E3005">
        <v>2.5</v>
      </c>
      <c r="F3005">
        <v>0</v>
      </c>
      <c r="G3005">
        <v>-0.1515</v>
      </c>
      <c r="H3005">
        <v>0</v>
      </c>
    </row>
    <row r="3006" spans="1:8" x14ac:dyDescent="0.3">
      <c r="A3006" s="2" t="s">
        <v>12231</v>
      </c>
      <c r="B3006">
        <v>0</v>
      </c>
      <c r="C3006">
        <v>0</v>
      </c>
      <c r="D3006">
        <v>8</v>
      </c>
      <c r="E3006">
        <v>2.5</v>
      </c>
      <c r="F3006">
        <v>0</v>
      </c>
      <c r="G3006">
        <v>-0.1515</v>
      </c>
      <c r="H3006">
        <v>0</v>
      </c>
    </row>
    <row r="3007" spans="1:8" x14ac:dyDescent="0.3">
      <c r="A3007" s="2" t="s">
        <v>12232</v>
      </c>
      <c r="B3007">
        <v>17.953299999999999</v>
      </c>
      <c r="C3007">
        <v>412.815</v>
      </c>
      <c r="D3007">
        <v>11</v>
      </c>
      <c r="E3007">
        <v>3.1</v>
      </c>
      <c r="F3007">
        <v>63</v>
      </c>
      <c r="G3007">
        <v>13.5306</v>
      </c>
      <c r="H3007">
        <v>0</v>
      </c>
    </row>
    <row r="3008" spans="1:8" x14ac:dyDescent="0.3">
      <c r="A3008" s="2" t="s">
        <v>12233</v>
      </c>
      <c r="B3008">
        <v>109.39700000000001</v>
      </c>
      <c r="C3008">
        <v>426.92500000000001</v>
      </c>
      <c r="D3008">
        <v>16</v>
      </c>
      <c r="E3008">
        <v>3.4</v>
      </c>
      <c r="F3008">
        <v>258</v>
      </c>
      <c r="G3008">
        <v>103.678</v>
      </c>
      <c r="H3008">
        <v>0</v>
      </c>
    </row>
    <row r="3009" spans="1:8" x14ac:dyDescent="0.3">
      <c r="A3009" s="2" t="s">
        <v>12234</v>
      </c>
      <c r="B3009">
        <v>217.99700000000001</v>
      </c>
      <c r="C3009">
        <v>419.51100000000002</v>
      </c>
      <c r="D3009">
        <v>20</v>
      </c>
      <c r="E3009">
        <v>2.6</v>
      </c>
      <c r="F3009">
        <v>470</v>
      </c>
      <c r="G3009">
        <v>209.53399999999999</v>
      </c>
      <c r="H3009">
        <v>0</v>
      </c>
    </row>
    <row r="3010" spans="1:8" x14ac:dyDescent="0.3">
      <c r="A3010" s="2" t="s">
        <v>12235</v>
      </c>
      <c r="B3010">
        <v>303.53500000000003</v>
      </c>
      <c r="C3010">
        <v>402.06099999999998</v>
      </c>
      <c r="D3010">
        <v>23</v>
      </c>
      <c r="E3010">
        <v>1.3</v>
      </c>
      <c r="F3010">
        <v>667</v>
      </c>
      <c r="G3010">
        <v>292.03500000000003</v>
      </c>
      <c r="H3010">
        <v>0</v>
      </c>
    </row>
    <row r="3011" spans="1:8" x14ac:dyDescent="0.3">
      <c r="A3011" s="2" t="s">
        <v>12236</v>
      </c>
      <c r="B3011">
        <v>301.31</v>
      </c>
      <c r="C3011">
        <v>390.28199999999998</v>
      </c>
      <c r="D3011">
        <v>25</v>
      </c>
      <c r="E3011">
        <v>0.6</v>
      </c>
      <c r="F3011">
        <v>699</v>
      </c>
      <c r="G3011">
        <v>290.04599999999999</v>
      </c>
      <c r="H3011">
        <v>0</v>
      </c>
    </row>
    <row r="3012" spans="1:8" x14ac:dyDescent="0.3">
      <c r="A3012" s="2" t="s">
        <v>12237</v>
      </c>
      <c r="B3012">
        <v>305.92200000000003</v>
      </c>
      <c r="C3012">
        <v>393.48500000000001</v>
      </c>
      <c r="D3012">
        <v>26</v>
      </c>
      <c r="E3012">
        <v>1.1000000000000001</v>
      </c>
      <c r="F3012">
        <v>717</v>
      </c>
      <c r="G3012">
        <v>294.423</v>
      </c>
      <c r="H3012">
        <v>0</v>
      </c>
    </row>
    <row r="3013" spans="1:8" x14ac:dyDescent="0.3">
      <c r="A3013" s="2" t="s">
        <v>12238</v>
      </c>
      <c r="B3013">
        <v>78.807199999999995</v>
      </c>
      <c r="C3013">
        <v>402.18900000000002</v>
      </c>
      <c r="D3013">
        <v>27</v>
      </c>
      <c r="E3013">
        <v>2</v>
      </c>
      <c r="F3013">
        <v>193</v>
      </c>
      <c r="G3013">
        <v>73.778300000000002</v>
      </c>
      <c r="H3013">
        <v>0</v>
      </c>
    </row>
    <row r="3014" spans="1:8" x14ac:dyDescent="0.3">
      <c r="A3014" s="2" t="s">
        <v>12239</v>
      </c>
      <c r="B3014">
        <v>116.652</v>
      </c>
      <c r="C3014">
        <v>406.84899999999999</v>
      </c>
      <c r="D3014">
        <v>27</v>
      </c>
      <c r="E3014">
        <v>3</v>
      </c>
      <c r="F3014">
        <v>284</v>
      </c>
      <c r="G3014">
        <v>110.94199999999999</v>
      </c>
      <c r="H3014">
        <v>0</v>
      </c>
    </row>
    <row r="3015" spans="1:8" x14ac:dyDescent="0.3">
      <c r="A3015" s="2" t="s">
        <v>12240</v>
      </c>
      <c r="B3015">
        <v>124.336</v>
      </c>
      <c r="C3015">
        <v>410.49900000000002</v>
      </c>
      <c r="D3015">
        <v>26</v>
      </c>
      <c r="E3015">
        <v>3.9</v>
      </c>
      <c r="F3015">
        <v>300</v>
      </c>
      <c r="G3015">
        <v>118.444</v>
      </c>
      <c r="H3015">
        <v>0</v>
      </c>
    </row>
    <row r="3016" spans="1:8" x14ac:dyDescent="0.3">
      <c r="A3016" s="2" t="s">
        <v>12241</v>
      </c>
      <c r="B3016">
        <v>250.58799999999999</v>
      </c>
      <c r="C3016">
        <v>414.93400000000003</v>
      </c>
      <c r="D3016">
        <v>25</v>
      </c>
      <c r="E3016">
        <v>4.5</v>
      </c>
      <c r="F3016">
        <v>581</v>
      </c>
      <c r="G3016">
        <v>241.04400000000001</v>
      </c>
      <c r="H3016">
        <v>0</v>
      </c>
    </row>
    <row r="3017" spans="1:8" x14ac:dyDescent="0.3">
      <c r="A3017" s="2" t="s">
        <v>12242</v>
      </c>
      <c r="B3017">
        <v>268.7</v>
      </c>
      <c r="C3017">
        <v>417.3</v>
      </c>
      <c r="D3017">
        <v>24</v>
      </c>
      <c r="E3017">
        <v>4.8</v>
      </c>
      <c r="F3017">
        <v>622</v>
      </c>
      <c r="G3017">
        <v>258.447</v>
      </c>
      <c r="H3017">
        <v>0</v>
      </c>
    </row>
    <row r="3018" spans="1:8" x14ac:dyDescent="0.3">
      <c r="A3018" s="2" t="s">
        <v>12243</v>
      </c>
      <c r="B3018">
        <v>168.892</v>
      </c>
      <c r="C3018">
        <v>418.26</v>
      </c>
      <c r="D3018">
        <v>23</v>
      </c>
      <c r="E3018">
        <v>4.4000000000000004</v>
      </c>
      <c r="F3018">
        <v>424</v>
      </c>
      <c r="G3018">
        <v>161.88900000000001</v>
      </c>
      <c r="H3018">
        <v>0</v>
      </c>
    </row>
    <row r="3019" spans="1:8" x14ac:dyDescent="0.3">
      <c r="A3019" s="2" t="s">
        <v>12244</v>
      </c>
      <c r="B3019">
        <v>70.276300000000006</v>
      </c>
      <c r="C3019">
        <v>415.21899999999999</v>
      </c>
      <c r="D3019">
        <v>20</v>
      </c>
      <c r="E3019">
        <v>3.3</v>
      </c>
      <c r="F3019">
        <v>217</v>
      </c>
      <c r="G3019">
        <v>65.284700000000001</v>
      </c>
      <c r="H3019">
        <v>0</v>
      </c>
    </row>
    <row r="3020" spans="1:8" x14ac:dyDescent="0.3">
      <c r="A3020" s="2" t="s">
        <v>12245</v>
      </c>
      <c r="B3020">
        <v>9.5810099999999991</v>
      </c>
      <c r="C3020">
        <v>393.005</v>
      </c>
      <c r="D3020">
        <v>16</v>
      </c>
      <c r="E3020">
        <v>2.4</v>
      </c>
      <c r="F3020">
        <v>44</v>
      </c>
      <c r="G3020">
        <v>5.3122699999999998</v>
      </c>
      <c r="H3020">
        <v>0</v>
      </c>
    </row>
    <row r="3021" spans="1:8" x14ac:dyDescent="0.3">
      <c r="A3021" s="2" t="s">
        <v>12246</v>
      </c>
      <c r="B3021">
        <v>0</v>
      </c>
      <c r="C3021">
        <v>0</v>
      </c>
      <c r="D3021">
        <v>14</v>
      </c>
      <c r="E3021">
        <v>2.6</v>
      </c>
      <c r="F3021">
        <v>0</v>
      </c>
      <c r="G3021">
        <v>-0.1515</v>
      </c>
      <c r="H3021">
        <v>0</v>
      </c>
    </row>
    <row r="3022" spans="1:8" x14ac:dyDescent="0.3">
      <c r="A3022" s="2" t="s">
        <v>12247</v>
      </c>
      <c r="B3022">
        <v>0</v>
      </c>
      <c r="C3022">
        <v>0</v>
      </c>
      <c r="D3022">
        <v>13</v>
      </c>
      <c r="E3022">
        <v>3</v>
      </c>
      <c r="F3022">
        <v>0</v>
      </c>
      <c r="G3022">
        <v>-0.1515</v>
      </c>
      <c r="H3022">
        <v>0</v>
      </c>
    </row>
    <row r="3023" spans="1:8" x14ac:dyDescent="0.3">
      <c r="A3023" s="2" t="s">
        <v>12248</v>
      </c>
      <c r="B3023">
        <v>0</v>
      </c>
      <c r="C3023">
        <v>0</v>
      </c>
      <c r="D3023">
        <v>12</v>
      </c>
      <c r="E3023">
        <v>3.1</v>
      </c>
      <c r="F3023">
        <v>0</v>
      </c>
      <c r="G3023">
        <v>-0.1515</v>
      </c>
      <c r="H3023">
        <v>0</v>
      </c>
    </row>
    <row r="3024" spans="1:8" x14ac:dyDescent="0.3">
      <c r="A3024" s="2" t="s">
        <v>12249</v>
      </c>
      <c r="B3024">
        <v>0</v>
      </c>
      <c r="C3024">
        <v>0</v>
      </c>
      <c r="D3024">
        <v>11</v>
      </c>
      <c r="E3024">
        <v>2.9</v>
      </c>
      <c r="F3024">
        <v>0</v>
      </c>
      <c r="G3024">
        <v>-0.1515</v>
      </c>
      <c r="H3024">
        <v>0</v>
      </c>
    </row>
    <row r="3025" spans="1:8" x14ac:dyDescent="0.3">
      <c r="A3025" s="2" t="s">
        <v>12250</v>
      </c>
      <c r="B3025">
        <v>0</v>
      </c>
      <c r="C3025">
        <v>0</v>
      </c>
      <c r="D3025">
        <v>11</v>
      </c>
      <c r="E3025">
        <v>2.7</v>
      </c>
      <c r="F3025">
        <v>0</v>
      </c>
      <c r="G3025">
        <v>-0.1515</v>
      </c>
      <c r="H3025">
        <v>0</v>
      </c>
    </row>
    <row r="3026" spans="1:8" x14ac:dyDescent="0.3">
      <c r="A3026" s="2" t="s">
        <v>12251</v>
      </c>
      <c r="B3026">
        <v>0</v>
      </c>
      <c r="C3026">
        <v>0</v>
      </c>
      <c r="D3026">
        <v>11</v>
      </c>
      <c r="E3026">
        <v>2.6</v>
      </c>
      <c r="F3026">
        <v>0</v>
      </c>
      <c r="G3026">
        <v>-0.1515</v>
      </c>
      <c r="H3026">
        <v>0</v>
      </c>
    </row>
    <row r="3027" spans="1:8" x14ac:dyDescent="0.3">
      <c r="A3027" s="2" t="s">
        <v>12252</v>
      </c>
      <c r="B3027">
        <v>0</v>
      </c>
      <c r="C3027">
        <v>0</v>
      </c>
      <c r="D3027">
        <v>10</v>
      </c>
      <c r="E3027">
        <v>2.6</v>
      </c>
      <c r="F3027">
        <v>0</v>
      </c>
      <c r="G3027">
        <v>-0.1515</v>
      </c>
      <c r="H3027">
        <v>0</v>
      </c>
    </row>
    <row r="3028" spans="1:8" x14ac:dyDescent="0.3">
      <c r="A3028" s="2" t="s">
        <v>12253</v>
      </c>
      <c r="B3028">
        <v>0</v>
      </c>
      <c r="C3028">
        <v>0</v>
      </c>
      <c r="D3028">
        <v>10</v>
      </c>
      <c r="E3028">
        <v>3.3</v>
      </c>
      <c r="F3028">
        <v>0</v>
      </c>
      <c r="G3028">
        <v>-0.1515</v>
      </c>
      <c r="H3028">
        <v>0</v>
      </c>
    </row>
    <row r="3029" spans="1:8" x14ac:dyDescent="0.3">
      <c r="A3029" s="2" t="s">
        <v>12254</v>
      </c>
      <c r="B3029">
        <v>0</v>
      </c>
      <c r="C3029">
        <v>0</v>
      </c>
      <c r="D3029">
        <v>10</v>
      </c>
      <c r="E3029">
        <v>3.7</v>
      </c>
      <c r="F3029">
        <v>0</v>
      </c>
      <c r="G3029">
        <v>-0.1515</v>
      </c>
      <c r="H3029">
        <v>0</v>
      </c>
    </row>
    <row r="3030" spans="1:8" x14ac:dyDescent="0.3">
      <c r="A3030" s="2" t="s">
        <v>12255</v>
      </c>
      <c r="B3030">
        <v>0</v>
      </c>
      <c r="C3030">
        <v>0</v>
      </c>
      <c r="D3030">
        <v>10</v>
      </c>
      <c r="E3030">
        <v>3.6</v>
      </c>
      <c r="F3030">
        <v>0</v>
      </c>
      <c r="G3030">
        <v>-0.1515</v>
      </c>
      <c r="H3030">
        <v>0</v>
      </c>
    </row>
    <row r="3031" spans="1:8" x14ac:dyDescent="0.3">
      <c r="A3031" s="2" t="s">
        <v>12256</v>
      </c>
      <c r="B3031">
        <v>15.293100000000001</v>
      </c>
      <c r="C3031">
        <v>408.85500000000002</v>
      </c>
      <c r="D3031">
        <v>12</v>
      </c>
      <c r="E3031">
        <v>4.0999999999999996</v>
      </c>
      <c r="F3031">
        <v>40</v>
      </c>
      <c r="G3031">
        <v>10.9093</v>
      </c>
      <c r="H3031">
        <v>0</v>
      </c>
    </row>
    <row r="3032" spans="1:8" x14ac:dyDescent="0.3">
      <c r="A3032" s="2" t="s">
        <v>12257</v>
      </c>
      <c r="B3032">
        <v>72.418999999999997</v>
      </c>
      <c r="C3032">
        <v>428.05599999999998</v>
      </c>
      <c r="D3032">
        <v>14</v>
      </c>
      <c r="E3032">
        <v>4.4000000000000004</v>
      </c>
      <c r="F3032">
        <v>163</v>
      </c>
      <c r="G3032">
        <v>67.314499999999995</v>
      </c>
      <c r="H3032">
        <v>0</v>
      </c>
    </row>
    <row r="3033" spans="1:8" x14ac:dyDescent="0.3">
      <c r="A3033" s="2" t="s">
        <v>12258</v>
      </c>
      <c r="B3033">
        <v>66.686300000000003</v>
      </c>
      <c r="C3033">
        <v>421.28500000000003</v>
      </c>
      <c r="D3033">
        <v>17</v>
      </c>
      <c r="E3033">
        <v>4</v>
      </c>
      <c r="F3033">
        <v>154</v>
      </c>
      <c r="G3033">
        <v>61.705599999999997</v>
      </c>
      <c r="H3033">
        <v>0</v>
      </c>
    </row>
    <row r="3034" spans="1:8" x14ac:dyDescent="0.3">
      <c r="A3034" s="2" t="s">
        <v>12259</v>
      </c>
      <c r="B3034">
        <v>161.42699999999999</v>
      </c>
      <c r="C3034">
        <v>425.34199999999998</v>
      </c>
      <c r="D3034">
        <v>18</v>
      </c>
      <c r="E3034">
        <v>3.2</v>
      </c>
      <c r="F3034">
        <v>361</v>
      </c>
      <c r="G3034">
        <v>154.55600000000001</v>
      </c>
      <c r="H3034">
        <v>0</v>
      </c>
    </row>
    <row r="3035" spans="1:8" x14ac:dyDescent="0.3">
      <c r="A3035" s="2" t="s">
        <v>12260</v>
      </c>
      <c r="B3035">
        <v>115.291</v>
      </c>
      <c r="C3035">
        <v>417.262</v>
      </c>
      <c r="D3035">
        <v>20</v>
      </c>
      <c r="E3035">
        <v>1.8</v>
      </c>
      <c r="F3035">
        <v>271</v>
      </c>
      <c r="G3035">
        <v>109.53</v>
      </c>
      <c r="H3035">
        <v>0</v>
      </c>
    </row>
    <row r="3036" spans="1:8" x14ac:dyDescent="0.3">
      <c r="A3036" s="2" t="s">
        <v>12261</v>
      </c>
      <c r="B3036">
        <v>173.97900000000001</v>
      </c>
      <c r="C3036">
        <v>410.86799999999999</v>
      </c>
      <c r="D3036">
        <v>22</v>
      </c>
      <c r="E3036">
        <v>1.2</v>
      </c>
      <c r="F3036">
        <v>409</v>
      </c>
      <c r="G3036">
        <v>166.90600000000001</v>
      </c>
      <c r="H3036">
        <v>0</v>
      </c>
    </row>
    <row r="3037" spans="1:8" x14ac:dyDescent="0.3">
      <c r="A3037" s="2" t="s">
        <v>12262</v>
      </c>
      <c r="B3037">
        <v>345.94499999999999</v>
      </c>
      <c r="C3037">
        <v>407.74200000000002</v>
      </c>
      <c r="D3037">
        <v>23</v>
      </c>
      <c r="E3037">
        <v>2.6</v>
      </c>
      <c r="F3037">
        <v>788</v>
      </c>
      <c r="G3037">
        <v>332.43599999999998</v>
      </c>
      <c r="H3037">
        <v>0</v>
      </c>
    </row>
    <row r="3038" spans="1:8" x14ac:dyDescent="0.3">
      <c r="A3038" s="2" t="s">
        <v>12263</v>
      </c>
      <c r="B3038">
        <v>171.72800000000001</v>
      </c>
      <c r="C3038">
        <v>419.29199999999997</v>
      </c>
      <c r="D3038">
        <v>22</v>
      </c>
      <c r="E3038">
        <v>3.9</v>
      </c>
      <c r="F3038">
        <v>400</v>
      </c>
      <c r="G3038">
        <v>164.64</v>
      </c>
      <c r="H3038">
        <v>0</v>
      </c>
    </row>
    <row r="3039" spans="1:8" x14ac:dyDescent="0.3">
      <c r="A3039" s="2" t="s">
        <v>12264</v>
      </c>
      <c r="B3039">
        <v>85.6815</v>
      </c>
      <c r="C3039">
        <v>418.35399999999998</v>
      </c>
      <c r="D3039">
        <v>20</v>
      </c>
      <c r="E3039">
        <v>3.9</v>
      </c>
      <c r="F3039">
        <v>204</v>
      </c>
      <c r="G3039">
        <v>80.4392</v>
      </c>
      <c r="H3039">
        <v>0</v>
      </c>
    </row>
    <row r="3040" spans="1:8" x14ac:dyDescent="0.3">
      <c r="A3040" s="2" t="s">
        <v>12265</v>
      </c>
      <c r="B3040">
        <v>28.458600000000001</v>
      </c>
      <c r="C3040">
        <v>405.19099999999997</v>
      </c>
      <c r="D3040">
        <v>19</v>
      </c>
      <c r="E3040">
        <v>3.1</v>
      </c>
      <c r="F3040">
        <v>70</v>
      </c>
      <c r="G3040">
        <v>23.993300000000001</v>
      </c>
      <c r="H3040">
        <v>0</v>
      </c>
    </row>
    <row r="3041" spans="1:8" x14ac:dyDescent="0.3">
      <c r="A3041" s="2" t="s">
        <v>12266</v>
      </c>
      <c r="B3041">
        <v>52.786999999999999</v>
      </c>
      <c r="C3041">
        <v>415.89600000000002</v>
      </c>
      <c r="D3041">
        <v>18</v>
      </c>
      <c r="E3041">
        <v>3.2</v>
      </c>
      <c r="F3041">
        <v>125</v>
      </c>
      <c r="G3041">
        <v>48.015700000000002</v>
      </c>
      <c r="H3041">
        <v>0</v>
      </c>
    </row>
    <row r="3042" spans="1:8" x14ac:dyDescent="0.3">
      <c r="A3042" s="2" t="s">
        <v>12267</v>
      </c>
      <c r="B3042">
        <v>115.79600000000001</v>
      </c>
      <c r="C3042">
        <v>426.29700000000003</v>
      </c>
      <c r="D3042">
        <v>17</v>
      </c>
      <c r="E3042">
        <v>3.6</v>
      </c>
      <c r="F3042">
        <v>273</v>
      </c>
      <c r="G3042">
        <v>109.95699999999999</v>
      </c>
      <c r="H3042">
        <v>0</v>
      </c>
    </row>
    <row r="3043" spans="1:8" x14ac:dyDescent="0.3">
      <c r="A3043" s="2" t="s">
        <v>12268</v>
      </c>
      <c r="B3043">
        <v>49.531999999999996</v>
      </c>
      <c r="C3043">
        <v>420.351</v>
      </c>
      <c r="D3043">
        <v>15</v>
      </c>
      <c r="E3043">
        <v>2.7</v>
      </c>
      <c r="F3043">
        <v>121</v>
      </c>
      <c r="G3043">
        <v>44.771999999999998</v>
      </c>
      <c r="H3043">
        <v>0</v>
      </c>
    </row>
    <row r="3044" spans="1:8" x14ac:dyDescent="0.3">
      <c r="A3044" s="2" t="s">
        <v>12269</v>
      </c>
      <c r="B3044">
        <v>9.6496499999999994</v>
      </c>
      <c r="C3044">
        <v>398.738</v>
      </c>
      <c r="D3044">
        <v>13</v>
      </c>
      <c r="E3044">
        <v>1.4</v>
      </c>
      <c r="F3044">
        <v>25</v>
      </c>
      <c r="G3044">
        <v>5.3522999999999996</v>
      </c>
      <c r="H3044">
        <v>0</v>
      </c>
    </row>
    <row r="3045" spans="1:8" x14ac:dyDescent="0.3">
      <c r="A3045" s="2" t="s">
        <v>12270</v>
      </c>
      <c r="B3045">
        <v>0</v>
      </c>
      <c r="C3045">
        <v>0</v>
      </c>
      <c r="D3045">
        <v>11</v>
      </c>
      <c r="E3045">
        <v>1</v>
      </c>
      <c r="F3045">
        <v>0</v>
      </c>
      <c r="G3045">
        <v>-0.1515</v>
      </c>
      <c r="H3045">
        <v>0</v>
      </c>
    </row>
    <row r="3046" spans="1:8" x14ac:dyDescent="0.3">
      <c r="A3046" s="2" t="s">
        <v>12271</v>
      </c>
      <c r="B3046">
        <v>0</v>
      </c>
      <c r="C3046">
        <v>0</v>
      </c>
      <c r="D3046">
        <v>10</v>
      </c>
      <c r="E3046">
        <v>1.2</v>
      </c>
      <c r="F3046">
        <v>0</v>
      </c>
      <c r="G3046">
        <v>-0.1515</v>
      </c>
      <c r="H3046">
        <v>0</v>
      </c>
    </row>
    <row r="3047" spans="1:8" x14ac:dyDescent="0.3">
      <c r="A3047" s="2" t="s">
        <v>12272</v>
      </c>
      <c r="B3047">
        <v>0</v>
      </c>
      <c r="C3047">
        <v>0</v>
      </c>
      <c r="D3047">
        <v>9</v>
      </c>
      <c r="E3047">
        <v>1.4</v>
      </c>
      <c r="F3047">
        <v>0</v>
      </c>
      <c r="G3047">
        <v>-0.1515</v>
      </c>
      <c r="H3047">
        <v>0</v>
      </c>
    </row>
    <row r="3048" spans="1:8" x14ac:dyDescent="0.3">
      <c r="A3048" s="2" t="s">
        <v>12273</v>
      </c>
      <c r="B3048">
        <v>0</v>
      </c>
      <c r="C3048">
        <v>0</v>
      </c>
      <c r="D3048">
        <v>8</v>
      </c>
      <c r="E3048">
        <v>1.5</v>
      </c>
      <c r="F3048">
        <v>0</v>
      </c>
      <c r="G3048">
        <v>-0.1515</v>
      </c>
      <c r="H3048">
        <v>0</v>
      </c>
    </row>
    <row r="3049" spans="1:8" x14ac:dyDescent="0.3">
      <c r="A3049" s="2" t="s">
        <v>12274</v>
      </c>
      <c r="B3049">
        <v>0</v>
      </c>
      <c r="C3049">
        <v>0</v>
      </c>
      <c r="D3049">
        <v>8</v>
      </c>
      <c r="E3049">
        <v>1.6</v>
      </c>
      <c r="F3049">
        <v>0</v>
      </c>
      <c r="G3049">
        <v>-0.1515</v>
      </c>
      <c r="H3049">
        <v>0</v>
      </c>
    </row>
    <row r="3050" spans="1:8" x14ac:dyDescent="0.3">
      <c r="A3050" s="2" t="s">
        <v>12275</v>
      </c>
      <c r="B3050">
        <v>0</v>
      </c>
      <c r="C3050">
        <v>0</v>
      </c>
      <c r="D3050">
        <v>8</v>
      </c>
      <c r="E3050">
        <v>1.6</v>
      </c>
      <c r="F3050">
        <v>0</v>
      </c>
      <c r="G3050">
        <v>-0.1515</v>
      </c>
      <c r="H3050">
        <v>0</v>
      </c>
    </row>
    <row r="3051" spans="1:8" x14ac:dyDescent="0.3">
      <c r="A3051" s="2" t="s">
        <v>12276</v>
      </c>
      <c r="B3051">
        <v>0</v>
      </c>
      <c r="C3051">
        <v>0</v>
      </c>
      <c r="D3051">
        <v>7</v>
      </c>
      <c r="E3051">
        <v>1.7</v>
      </c>
      <c r="F3051">
        <v>0</v>
      </c>
      <c r="G3051">
        <v>-0.1515</v>
      </c>
      <c r="H3051">
        <v>0</v>
      </c>
    </row>
    <row r="3052" spans="1:8" x14ac:dyDescent="0.3">
      <c r="A3052" s="2" t="s">
        <v>12277</v>
      </c>
      <c r="B3052">
        <v>0</v>
      </c>
      <c r="C3052">
        <v>0</v>
      </c>
      <c r="D3052">
        <v>7</v>
      </c>
      <c r="E3052">
        <v>1.9</v>
      </c>
      <c r="F3052">
        <v>0</v>
      </c>
      <c r="G3052">
        <v>-0.1515</v>
      </c>
      <c r="H3052">
        <v>0</v>
      </c>
    </row>
    <row r="3053" spans="1:8" x14ac:dyDescent="0.3">
      <c r="A3053" s="2" t="s">
        <v>12278</v>
      </c>
      <c r="B3053">
        <v>0</v>
      </c>
      <c r="C3053">
        <v>0</v>
      </c>
      <c r="D3053">
        <v>7</v>
      </c>
      <c r="E3053">
        <v>2</v>
      </c>
      <c r="F3053">
        <v>0</v>
      </c>
      <c r="G3053">
        <v>-0.1515</v>
      </c>
      <c r="H3053">
        <v>0</v>
      </c>
    </row>
    <row r="3054" spans="1:8" x14ac:dyDescent="0.3">
      <c r="A3054" s="2" t="s">
        <v>12279</v>
      </c>
      <c r="B3054">
        <v>0</v>
      </c>
      <c r="C3054">
        <v>0</v>
      </c>
      <c r="D3054">
        <v>7</v>
      </c>
      <c r="E3054">
        <v>2</v>
      </c>
      <c r="F3054">
        <v>0</v>
      </c>
      <c r="G3054">
        <v>-0.1515</v>
      </c>
      <c r="H3054">
        <v>0</v>
      </c>
    </row>
    <row r="3055" spans="1:8" x14ac:dyDescent="0.3">
      <c r="A3055" s="2" t="s">
        <v>12280</v>
      </c>
      <c r="B3055">
        <v>20.121099999999998</v>
      </c>
      <c r="C3055">
        <v>416.17700000000002</v>
      </c>
      <c r="D3055">
        <v>10</v>
      </c>
      <c r="E3055">
        <v>2.2000000000000002</v>
      </c>
      <c r="F3055">
        <v>67</v>
      </c>
      <c r="G3055">
        <v>15.6648</v>
      </c>
      <c r="H3055">
        <v>0</v>
      </c>
    </row>
    <row r="3056" spans="1:8" x14ac:dyDescent="0.3">
      <c r="A3056" s="2" t="s">
        <v>12281</v>
      </c>
      <c r="B3056">
        <v>92.501499999999993</v>
      </c>
      <c r="C3056">
        <v>425.572</v>
      </c>
      <c r="D3056">
        <v>15</v>
      </c>
      <c r="E3056">
        <v>2</v>
      </c>
      <c r="F3056">
        <v>213</v>
      </c>
      <c r="G3056">
        <v>87.097499999999997</v>
      </c>
      <c r="H3056">
        <v>0</v>
      </c>
    </row>
    <row r="3057" spans="1:8" x14ac:dyDescent="0.3">
      <c r="A3057" s="2" t="s">
        <v>12282</v>
      </c>
      <c r="B3057">
        <v>207.38900000000001</v>
      </c>
      <c r="C3057">
        <v>418.32100000000003</v>
      </c>
      <c r="D3057">
        <v>18</v>
      </c>
      <c r="E3057">
        <v>1.4</v>
      </c>
      <c r="F3057">
        <v>449</v>
      </c>
      <c r="G3057">
        <v>199.27600000000001</v>
      </c>
      <c r="H3057">
        <v>0</v>
      </c>
    </row>
    <row r="3058" spans="1:8" x14ac:dyDescent="0.3">
      <c r="A3058" s="2" t="s">
        <v>12283</v>
      </c>
      <c r="B3058">
        <v>268.94099999999997</v>
      </c>
      <c r="C3058">
        <v>413.74700000000001</v>
      </c>
      <c r="D3058">
        <v>20</v>
      </c>
      <c r="E3058">
        <v>1.8</v>
      </c>
      <c r="F3058">
        <v>585</v>
      </c>
      <c r="G3058">
        <v>258.71800000000002</v>
      </c>
      <c r="H3058">
        <v>0</v>
      </c>
    </row>
    <row r="3059" spans="1:8" x14ac:dyDescent="0.3">
      <c r="A3059" s="2" t="s">
        <v>12284</v>
      </c>
      <c r="B3059">
        <v>302.35199999999998</v>
      </c>
      <c r="C3059">
        <v>416.11200000000002</v>
      </c>
      <c r="D3059">
        <v>21</v>
      </c>
      <c r="E3059">
        <v>3</v>
      </c>
      <c r="F3059">
        <v>665</v>
      </c>
      <c r="G3059">
        <v>290.73200000000003</v>
      </c>
      <c r="H3059">
        <v>0</v>
      </c>
    </row>
    <row r="3060" spans="1:8" x14ac:dyDescent="0.3">
      <c r="A3060" s="2" t="s">
        <v>12285</v>
      </c>
      <c r="B3060">
        <v>361</v>
      </c>
      <c r="C3060">
        <v>416.59</v>
      </c>
      <c r="D3060">
        <v>21</v>
      </c>
      <c r="E3060">
        <v>3.8</v>
      </c>
      <c r="F3060">
        <v>799</v>
      </c>
      <c r="G3060">
        <v>346.62799999999999</v>
      </c>
      <c r="H3060">
        <v>0</v>
      </c>
    </row>
    <row r="3061" spans="1:8" x14ac:dyDescent="0.3">
      <c r="A3061" s="2" t="s">
        <v>12286</v>
      </c>
      <c r="B3061">
        <v>149.024</v>
      </c>
      <c r="C3061">
        <v>420.99099999999999</v>
      </c>
      <c r="D3061">
        <v>21</v>
      </c>
      <c r="E3061">
        <v>4.0999999999999996</v>
      </c>
      <c r="F3061">
        <v>350</v>
      </c>
      <c r="G3061">
        <v>142.49799999999999</v>
      </c>
      <c r="H3061">
        <v>0</v>
      </c>
    </row>
    <row r="3062" spans="1:8" x14ac:dyDescent="0.3">
      <c r="A3062" s="2" t="s">
        <v>12287</v>
      </c>
      <c r="B3062">
        <v>24.369</v>
      </c>
      <c r="C3062">
        <v>401.18</v>
      </c>
      <c r="D3062">
        <v>20</v>
      </c>
      <c r="E3062">
        <v>4</v>
      </c>
      <c r="F3062">
        <v>61</v>
      </c>
      <c r="G3062">
        <v>19.958300000000001</v>
      </c>
      <c r="H3062">
        <v>0</v>
      </c>
    </row>
    <row r="3063" spans="1:8" x14ac:dyDescent="0.3">
      <c r="A3063" s="2" t="s">
        <v>12288</v>
      </c>
      <c r="B3063">
        <v>14.968</v>
      </c>
      <c r="C3063">
        <v>395.10500000000002</v>
      </c>
      <c r="D3063">
        <v>19</v>
      </c>
      <c r="E3063">
        <v>4.0999999999999996</v>
      </c>
      <c r="F3063">
        <v>38</v>
      </c>
      <c r="G3063">
        <v>10.655900000000001</v>
      </c>
      <c r="H3063">
        <v>0</v>
      </c>
    </row>
    <row r="3064" spans="1:8" x14ac:dyDescent="0.3">
      <c r="A3064" s="2" t="s">
        <v>12289</v>
      </c>
      <c r="B3064">
        <v>46.162999999999997</v>
      </c>
      <c r="C3064">
        <v>414.83300000000003</v>
      </c>
      <c r="D3064">
        <v>18</v>
      </c>
      <c r="E3064">
        <v>4.5999999999999996</v>
      </c>
      <c r="F3064">
        <v>111</v>
      </c>
      <c r="G3064">
        <v>41.472900000000003</v>
      </c>
      <c r="H3064">
        <v>0</v>
      </c>
    </row>
    <row r="3065" spans="1:8" x14ac:dyDescent="0.3">
      <c r="A3065" s="2" t="s">
        <v>12290</v>
      </c>
      <c r="B3065">
        <v>5.4114000000000004</v>
      </c>
      <c r="C3065">
        <v>383.36</v>
      </c>
      <c r="D3065">
        <v>16</v>
      </c>
      <c r="E3065">
        <v>3.8</v>
      </c>
      <c r="F3065">
        <v>14</v>
      </c>
      <c r="G3065">
        <v>1.21204</v>
      </c>
      <c r="H3065">
        <v>0</v>
      </c>
    </row>
    <row r="3066" spans="1:8" x14ac:dyDescent="0.3">
      <c r="A3066" s="2" t="s">
        <v>12291</v>
      </c>
      <c r="B3066">
        <v>50.331099999999999</v>
      </c>
      <c r="C3066">
        <v>423.8</v>
      </c>
      <c r="D3066">
        <v>13</v>
      </c>
      <c r="E3066">
        <v>2.1</v>
      </c>
      <c r="F3066">
        <v>116</v>
      </c>
      <c r="G3066">
        <v>45.541499999999999</v>
      </c>
      <c r="H3066">
        <v>0</v>
      </c>
    </row>
    <row r="3067" spans="1:8" x14ac:dyDescent="0.3">
      <c r="A3067" s="2" t="s">
        <v>12292</v>
      </c>
      <c r="B3067">
        <v>2.7766700000000002</v>
      </c>
      <c r="C3067">
        <v>383.53699999999998</v>
      </c>
      <c r="D3067">
        <v>10</v>
      </c>
      <c r="E3067">
        <v>2.2000000000000002</v>
      </c>
      <c r="F3067">
        <v>7</v>
      </c>
      <c r="G3067">
        <v>-0.1515</v>
      </c>
      <c r="H3067">
        <v>0</v>
      </c>
    </row>
    <row r="3068" spans="1:8" x14ac:dyDescent="0.3">
      <c r="A3068" s="2" t="s">
        <v>12293</v>
      </c>
      <c r="B3068">
        <v>0</v>
      </c>
      <c r="C3068">
        <v>330</v>
      </c>
      <c r="D3068">
        <v>8</v>
      </c>
      <c r="E3068">
        <v>3.1</v>
      </c>
      <c r="F3068">
        <v>1</v>
      </c>
      <c r="G3068">
        <v>-0.1515</v>
      </c>
      <c r="H3068">
        <v>0</v>
      </c>
    </row>
    <row r="3069" spans="1:8" x14ac:dyDescent="0.3">
      <c r="A3069" s="2" t="s">
        <v>12294</v>
      </c>
      <c r="B3069">
        <v>0</v>
      </c>
      <c r="C3069">
        <v>0</v>
      </c>
      <c r="D3069">
        <v>8</v>
      </c>
      <c r="E3069">
        <v>2.9</v>
      </c>
      <c r="F3069">
        <v>0</v>
      </c>
      <c r="G3069">
        <v>-0.1515</v>
      </c>
      <c r="H3069">
        <v>0</v>
      </c>
    </row>
    <row r="3070" spans="1:8" x14ac:dyDescent="0.3">
      <c r="A3070" s="2" t="s">
        <v>12295</v>
      </c>
      <c r="B3070">
        <v>0</v>
      </c>
      <c r="C3070">
        <v>0</v>
      </c>
      <c r="D3070">
        <v>8</v>
      </c>
      <c r="E3070">
        <v>2.1</v>
      </c>
      <c r="F3070">
        <v>0</v>
      </c>
      <c r="G3070">
        <v>-0.1515</v>
      </c>
      <c r="H3070">
        <v>0</v>
      </c>
    </row>
    <row r="3071" spans="1:8" x14ac:dyDescent="0.3">
      <c r="A3071" s="2" t="s">
        <v>12296</v>
      </c>
      <c r="B3071">
        <v>0</v>
      </c>
      <c r="C3071">
        <v>0</v>
      </c>
      <c r="D3071">
        <v>8</v>
      </c>
      <c r="E3071">
        <v>1.5</v>
      </c>
      <c r="F3071">
        <v>0</v>
      </c>
      <c r="G3071">
        <v>-0.1515</v>
      </c>
      <c r="H3071">
        <v>0</v>
      </c>
    </row>
    <row r="3072" spans="1:8" x14ac:dyDescent="0.3">
      <c r="A3072" s="2" t="s">
        <v>12297</v>
      </c>
      <c r="B3072">
        <v>0</v>
      </c>
      <c r="C3072">
        <v>0</v>
      </c>
      <c r="D3072">
        <v>8</v>
      </c>
      <c r="E3072">
        <v>0.9</v>
      </c>
      <c r="F3072">
        <v>0</v>
      </c>
      <c r="G3072">
        <v>-0.1515</v>
      </c>
      <c r="H3072">
        <v>0</v>
      </c>
    </row>
    <row r="3073" spans="1:8" x14ac:dyDescent="0.3">
      <c r="A3073" s="2" t="s">
        <v>12298</v>
      </c>
      <c r="B3073">
        <v>0</v>
      </c>
      <c r="C3073">
        <v>0</v>
      </c>
      <c r="D3073">
        <v>7</v>
      </c>
      <c r="E3073">
        <v>0.4</v>
      </c>
      <c r="F3073">
        <v>0</v>
      </c>
      <c r="G3073">
        <v>-0.1515</v>
      </c>
      <c r="H3073">
        <v>0</v>
      </c>
    </row>
    <row r="3074" spans="1:8" x14ac:dyDescent="0.3">
      <c r="A3074" s="2" t="s">
        <v>12299</v>
      </c>
      <c r="B3074">
        <v>0</v>
      </c>
      <c r="C3074">
        <v>0</v>
      </c>
      <c r="D3074">
        <v>7</v>
      </c>
      <c r="E3074">
        <v>1.4</v>
      </c>
      <c r="F3074">
        <v>0</v>
      </c>
      <c r="G3074">
        <v>-0.1515</v>
      </c>
      <c r="H3074">
        <v>0</v>
      </c>
    </row>
    <row r="3075" spans="1:8" x14ac:dyDescent="0.3">
      <c r="A3075" s="2" t="s">
        <v>12300</v>
      </c>
      <c r="B3075">
        <v>0</v>
      </c>
      <c r="C3075">
        <v>0</v>
      </c>
      <c r="D3075">
        <v>7</v>
      </c>
      <c r="E3075">
        <v>2.8</v>
      </c>
      <c r="F3075">
        <v>0</v>
      </c>
      <c r="G3075">
        <v>-0.1515</v>
      </c>
      <c r="H3075">
        <v>0</v>
      </c>
    </row>
    <row r="3076" spans="1:8" x14ac:dyDescent="0.3">
      <c r="A3076" s="2" t="s">
        <v>12301</v>
      </c>
      <c r="B3076">
        <v>0</v>
      </c>
      <c r="C3076">
        <v>0</v>
      </c>
      <c r="D3076">
        <v>7</v>
      </c>
      <c r="E3076">
        <v>2.2000000000000002</v>
      </c>
      <c r="F3076">
        <v>0</v>
      </c>
      <c r="G3076">
        <v>-0.1515</v>
      </c>
      <c r="H3076">
        <v>0</v>
      </c>
    </row>
    <row r="3077" spans="1:8" x14ac:dyDescent="0.3">
      <c r="A3077" s="2" t="s">
        <v>12302</v>
      </c>
      <c r="B3077">
        <v>0</v>
      </c>
      <c r="C3077">
        <v>0</v>
      </c>
      <c r="D3077">
        <v>7</v>
      </c>
      <c r="E3077">
        <v>1.2</v>
      </c>
      <c r="F3077">
        <v>0</v>
      </c>
      <c r="G3077">
        <v>-0.1515</v>
      </c>
      <c r="H3077">
        <v>0</v>
      </c>
    </row>
    <row r="3078" spans="1:8" x14ac:dyDescent="0.3">
      <c r="A3078" s="2" t="s">
        <v>12303</v>
      </c>
      <c r="B3078">
        <v>0</v>
      </c>
      <c r="C3078">
        <v>0</v>
      </c>
      <c r="D3078">
        <v>7</v>
      </c>
      <c r="E3078">
        <v>1</v>
      </c>
      <c r="F3078">
        <v>0</v>
      </c>
      <c r="G3078">
        <v>-0.1515</v>
      </c>
      <c r="H3078">
        <v>0</v>
      </c>
    </row>
    <row r="3079" spans="1:8" x14ac:dyDescent="0.3">
      <c r="A3079" s="2" t="s">
        <v>12304</v>
      </c>
      <c r="B3079">
        <v>19.481100000000001</v>
      </c>
      <c r="C3079">
        <v>419.262</v>
      </c>
      <c r="D3079">
        <v>8</v>
      </c>
      <c r="E3079">
        <v>1.2</v>
      </c>
      <c r="F3079">
        <v>54</v>
      </c>
      <c r="G3079">
        <v>15.0138</v>
      </c>
      <c r="H3079">
        <v>0</v>
      </c>
    </row>
    <row r="3080" spans="1:8" x14ac:dyDescent="0.3">
      <c r="A3080" s="2" t="s">
        <v>12305</v>
      </c>
      <c r="B3080">
        <v>92.713399999999993</v>
      </c>
      <c r="C3080">
        <v>433.41699999999997</v>
      </c>
      <c r="D3080">
        <v>10</v>
      </c>
      <c r="E3080">
        <v>1.3</v>
      </c>
      <c r="F3080">
        <v>210</v>
      </c>
      <c r="G3080">
        <v>87.251300000000001</v>
      </c>
      <c r="H3080">
        <v>0</v>
      </c>
    </row>
    <row r="3081" spans="1:8" x14ac:dyDescent="0.3">
      <c r="A3081" s="2" t="s">
        <v>12306</v>
      </c>
      <c r="B3081">
        <v>181.55799999999999</v>
      </c>
      <c r="C3081">
        <v>431.56700000000001</v>
      </c>
      <c r="D3081">
        <v>12</v>
      </c>
      <c r="E3081">
        <v>1.6</v>
      </c>
      <c r="F3081">
        <v>387</v>
      </c>
      <c r="G3081">
        <v>174.089</v>
      </c>
      <c r="H3081">
        <v>0</v>
      </c>
    </row>
    <row r="3082" spans="1:8" x14ac:dyDescent="0.3">
      <c r="A3082" s="2" t="s">
        <v>12307</v>
      </c>
      <c r="B3082">
        <v>114.108</v>
      </c>
      <c r="C3082">
        <v>429.61099999999999</v>
      </c>
      <c r="D3082">
        <v>14</v>
      </c>
      <c r="E3082">
        <v>2.2999999999999998</v>
      </c>
      <c r="F3082">
        <v>259</v>
      </c>
      <c r="G3082">
        <v>108.27800000000001</v>
      </c>
      <c r="H3082">
        <v>0</v>
      </c>
    </row>
    <row r="3083" spans="1:8" x14ac:dyDescent="0.3">
      <c r="A3083" s="2" t="s">
        <v>12308</v>
      </c>
      <c r="B3083">
        <v>262.024</v>
      </c>
      <c r="C3083">
        <v>428.065</v>
      </c>
      <c r="D3083">
        <v>15</v>
      </c>
      <c r="E3083">
        <v>2.8</v>
      </c>
      <c r="F3083">
        <v>573</v>
      </c>
      <c r="G3083">
        <v>251.90899999999999</v>
      </c>
      <c r="H3083">
        <v>0</v>
      </c>
    </row>
    <row r="3084" spans="1:8" x14ac:dyDescent="0.3">
      <c r="A3084" s="2" t="s">
        <v>12309</v>
      </c>
      <c r="B3084">
        <v>290.13</v>
      </c>
      <c r="C3084">
        <v>425.34</v>
      </c>
      <c r="D3084">
        <v>16</v>
      </c>
      <c r="E3084">
        <v>2.9</v>
      </c>
      <c r="F3084">
        <v>642</v>
      </c>
      <c r="G3084">
        <v>278.91899999999998</v>
      </c>
      <c r="H3084">
        <v>0</v>
      </c>
    </row>
    <row r="3085" spans="1:8" x14ac:dyDescent="0.3">
      <c r="A3085" s="2" t="s">
        <v>12310</v>
      </c>
      <c r="B3085">
        <v>278.56299999999999</v>
      </c>
      <c r="C3085">
        <v>423.97300000000001</v>
      </c>
      <c r="D3085">
        <v>16</v>
      </c>
      <c r="E3085">
        <v>2.5</v>
      </c>
      <c r="F3085">
        <v>625</v>
      </c>
      <c r="G3085">
        <v>267.84300000000002</v>
      </c>
      <c r="H3085">
        <v>0</v>
      </c>
    </row>
    <row r="3086" spans="1:8" x14ac:dyDescent="0.3">
      <c r="A3086" s="2" t="s">
        <v>12311</v>
      </c>
      <c r="B3086">
        <v>231.44</v>
      </c>
      <c r="C3086">
        <v>421.37400000000002</v>
      </c>
      <c r="D3086">
        <v>17</v>
      </c>
      <c r="E3086">
        <v>1.9</v>
      </c>
      <c r="F3086">
        <v>533</v>
      </c>
      <c r="G3086">
        <v>222.50800000000001</v>
      </c>
      <c r="H3086">
        <v>0</v>
      </c>
    </row>
    <row r="3087" spans="1:8" x14ac:dyDescent="0.3">
      <c r="A3087" s="2" t="s">
        <v>12312</v>
      </c>
      <c r="B3087">
        <v>121.37</v>
      </c>
      <c r="C3087">
        <v>422.41</v>
      </c>
      <c r="D3087">
        <v>17</v>
      </c>
      <c r="E3087">
        <v>1.6</v>
      </c>
      <c r="F3087">
        <v>285</v>
      </c>
      <c r="G3087">
        <v>115.447</v>
      </c>
      <c r="H3087">
        <v>0</v>
      </c>
    </row>
    <row r="3088" spans="1:8" x14ac:dyDescent="0.3">
      <c r="A3088" s="2" t="s">
        <v>12313</v>
      </c>
      <c r="B3088">
        <v>39.8459</v>
      </c>
      <c r="C3088">
        <v>413.57900000000001</v>
      </c>
      <c r="D3088">
        <v>17</v>
      </c>
      <c r="E3088">
        <v>2.6</v>
      </c>
      <c r="F3088">
        <v>96</v>
      </c>
      <c r="G3088">
        <v>35.229100000000003</v>
      </c>
      <c r="H3088">
        <v>0</v>
      </c>
    </row>
    <row r="3089" spans="1:8" x14ac:dyDescent="0.3">
      <c r="A3089" s="2" t="s">
        <v>12314</v>
      </c>
      <c r="B3089">
        <v>182.745</v>
      </c>
      <c r="C3089">
        <v>430.05700000000002</v>
      </c>
      <c r="D3089">
        <v>16</v>
      </c>
      <c r="E3089">
        <v>3.6</v>
      </c>
      <c r="F3089">
        <v>416</v>
      </c>
      <c r="G3089">
        <v>175.25700000000001</v>
      </c>
      <c r="H3089">
        <v>0</v>
      </c>
    </row>
    <row r="3090" spans="1:8" x14ac:dyDescent="0.3">
      <c r="A3090" s="2" t="s">
        <v>12315</v>
      </c>
      <c r="B3090">
        <v>45.575099999999999</v>
      </c>
      <c r="C3090">
        <v>419.74299999999999</v>
      </c>
      <c r="D3090">
        <v>15</v>
      </c>
      <c r="E3090">
        <v>3.4</v>
      </c>
      <c r="F3090">
        <v>106</v>
      </c>
      <c r="G3090">
        <v>40.862900000000003</v>
      </c>
      <c r="H3090">
        <v>0</v>
      </c>
    </row>
    <row r="3091" spans="1:8" x14ac:dyDescent="0.3">
      <c r="A3091" s="2" t="s">
        <v>12316</v>
      </c>
      <c r="B3091">
        <v>18.641500000000001</v>
      </c>
      <c r="C3091">
        <v>407.85500000000002</v>
      </c>
      <c r="D3091">
        <v>14</v>
      </c>
      <c r="E3091">
        <v>2.2999999999999998</v>
      </c>
      <c r="F3091">
        <v>44</v>
      </c>
      <c r="G3091">
        <v>14.2392</v>
      </c>
      <c r="H3091">
        <v>0</v>
      </c>
    </row>
    <row r="3092" spans="1:8" x14ac:dyDescent="0.3">
      <c r="A3092" s="2" t="s">
        <v>12317</v>
      </c>
      <c r="B3092">
        <v>3.7894600000000001</v>
      </c>
      <c r="C3092">
        <v>384.87299999999999</v>
      </c>
      <c r="D3092">
        <v>12</v>
      </c>
      <c r="E3092">
        <v>1.6</v>
      </c>
      <c r="F3092">
        <v>10</v>
      </c>
      <c r="G3092">
        <v>-0.1515</v>
      </c>
      <c r="H3092">
        <v>0</v>
      </c>
    </row>
    <row r="3093" spans="1:8" x14ac:dyDescent="0.3">
      <c r="A3093" s="2" t="s">
        <v>12318</v>
      </c>
      <c r="B3093">
        <v>0</v>
      </c>
      <c r="C3093">
        <v>0</v>
      </c>
      <c r="D3093">
        <v>10</v>
      </c>
      <c r="E3093">
        <v>1.6</v>
      </c>
      <c r="F3093">
        <v>0</v>
      </c>
      <c r="G3093">
        <v>-0.1515</v>
      </c>
      <c r="H3093">
        <v>0</v>
      </c>
    </row>
    <row r="3094" spans="1:8" x14ac:dyDescent="0.3">
      <c r="A3094" s="2" t="s">
        <v>12319</v>
      </c>
      <c r="B3094">
        <v>0</v>
      </c>
      <c r="C3094">
        <v>0</v>
      </c>
      <c r="D3094">
        <v>9</v>
      </c>
      <c r="E3094">
        <v>1.4</v>
      </c>
      <c r="F3094">
        <v>0</v>
      </c>
      <c r="G3094">
        <v>-0.1515</v>
      </c>
      <c r="H3094">
        <v>0</v>
      </c>
    </row>
    <row r="3095" spans="1:8" x14ac:dyDescent="0.3">
      <c r="A3095" s="2" t="s">
        <v>12320</v>
      </c>
      <c r="B3095">
        <v>0</v>
      </c>
      <c r="C3095">
        <v>0</v>
      </c>
      <c r="D3095">
        <v>9</v>
      </c>
      <c r="E3095">
        <v>0.9</v>
      </c>
      <c r="F3095">
        <v>0</v>
      </c>
      <c r="G3095">
        <v>-0.1515</v>
      </c>
      <c r="H3095">
        <v>0</v>
      </c>
    </row>
    <row r="3096" spans="1:8" x14ac:dyDescent="0.3">
      <c r="A3096" s="2" t="s">
        <v>12321</v>
      </c>
      <c r="B3096">
        <v>0</v>
      </c>
      <c r="C3096">
        <v>0</v>
      </c>
      <c r="D3096">
        <v>8</v>
      </c>
      <c r="E3096">
        <v>1</v>
      </c>
      <c r="F3096">
        <v>0</v>
      </c>
      <c r="G3096">
        <v>-0.1515</v>
      </c>
      <c r="H3096">
        <v>0</v>
      </c>
    </row>
    <row r="3097" spans="1:8" x14ac:dyDescent="0.3">
      <c r="A3097" s="2" t="s">
        <v>12322</v>
      </c>
      <c r="B3097">
        <v>0</v>
      </c>
      <c r="C3097">
        <v>0</v>
      </c>
      <c r="D3097">
        <v>8</v>
      </c>
      <c r="E3097">
        <v>1.2</v>
      </c>
      <c r="F3097">
        <v>0</v>
      </c>
      <c r="G3097">
        <v>-0.1515</v>
      </c>
      <c r="H3097">
        <v>0</v>
      </c>
    </row>
    <row r="3098" spans="1:8" x14ac:dyDescent="0.3">
      <c r="A3098" s="2" t="s">
        <v>12323</v>
      </c>
      <c r="B3098">
        <v>0</v>
      </c>
      <c r="C3098">
        <v>0</v>
      </c>
      <c r="D3098">
        <v>8</v>
      </c>
      <c r="E3098">
        <v>1.5</v>
      </c>
      <c r="F3098">
        <v>0</v>
      </c>
      <c r="G3098">
        <v>-0.1515</v>
      </c>
      <c r="H3098">
        <v>0</v>
      </c>
    </row>
    <row r="3099" spans="1:8" x14ac:dyDescent="0.3">
      <c r="A3099" s="2" t="s">
        <v>12324</v>
      </c>
      <c r="B3099">
        <v>0</v>
      </c>
      <c r="C3099">
        <v>0</v>
      </c>
      <c r="D3099">
        <v>8</v>
      </c>
      <c r="E3099">
        <v>2.2999999999999998</v>
      </c>
      <c r="F3099">
        <v>0</v>
      </c>
      <c r="G3099">
        <v>-0.1515</v>
      </c>
      <c r="H3099">
        <v>0</v>
      </c>
    </row>
    <row r="3100" spans="1:8" x14ac:dyDescent="0.3">
      <c r="A3100" s="2" t="s">
        <v>12325</v>
      </c>
      <c r="B3100">
        <v>0</v>
      </c>
      <c r="C3100">
        <v>0</v>
      </c>
      <c r="D3100">
        <v>7</v>
      </c>
      <c r="E3100">
        <v>2.9</v>
      </c>
      <c r="F3100">
        <v>0</v>
      </c>
      <c r="G3100">
        <v>-0.1515</v>
      </c>
      <c r="H3100">
        <v>0</v>
      </c>
    </row>
    <row r="3101" spans="1:8" x14ac:dyDescent="0.3">
      <c r="A3101" s="2" t="s">
        <v>12326</v>
      </c>
      <c r="B3101">
        <v>0</v>
      </c>
      <c r="C3101">
        <v>0</v>
      </c>
      <c r="D3101">
        <v>7</v>
      </c>
      <c r="E3101">
        <v>2.6</v>
      </c>
      <c r="F3101">
        <v>0</v>
      </c>
      <c r="G3101">
        <v>-0.1515</v>
      </c>
      <c r="H3101">
        <v>0</v>
      </c>
    </row>
    <row r="3102" spans="1:8" x14ac:dyDescent="0.3">
      <c r="A3102" s="2" t="s">
        <v>12327</v>
      </c>
      <c r="B3102">
        <v>0</v>
      </c>
      <c r="C3102">
        <v>0</v>
      </c>
      <c r="D3102">
        <v>7</v>
      </c>
      <c r="E3102">
        <v>2</v>
      </c>
      <c r="F3102">
        <v>0</v>
      </c>
      <c r="G3102">
        <v>-0.1515</v>
      </c>
      <c r="H3102">
        <v>0</v>
      </c>
    </row>
    <row r="3103" spans="1:8" x14ac:dyDescent="0.3">
      <c r="A3103" s="2" t="s">
        <v>12328</v>
      </c>
      <c r="B3103">
        <v>7.7667200000000003</v>
      </c>
      <c r="C3103">
        <v>407.05900000000003</v>
      </c>
      <c r="D3103">
        <v>7</v>
      </c>
      <c r="E3103">
        <v>2.1</v>
      </c>
      <c r="F3103">
        <v>19</v>
      </c>
      <c r="G3103">
        <v>3.4397000000000002</v>
      </c>
      <c r="H3103">
        <v>0</v>
      </c>
    </row>
    <row r="3104" spans="1:8" x14ac:dyDescent="0.3">
      <c r="A3104" s="2" t="s">
        <v>12329</v>
      </c>
      <c r="B3104">
        <v>34.7667</v>
      </c>
      <c r="C3104">
        <v>428.89800000000002</v>
      </c>
      <c r="D3104">
        <v>8</v>
      </c>
      <c r="E3104">
        <v>2.8</v>
      </c>
      <c r="F3104">
        <v>78</v>
      </c>
      <c r="G3104">
        <v>30.114699999999999</v>
      </c>
      <c r="H3104">
        <v>0</v>
      </c>
    </row>
    <row r="3105" spans="1:8" x14ac:dyDescent="0.3">
      <c r="A3105" s="2" t="s">
        <v>12330</v>
      </c>
      <c r="B3105">
        <v>3.1585299999999998</v>
      </c>
      <c r="C3105">
        <v>387.851</v>
      </c>
      <c r="D3105">
        <v>9</v>
      </c>
      <c r="E3105">
        <v>3.6</v>
      </c>
      <c r="F3105">
        <v>8</v>
      </c>
      <c r="G3105">
        <v>-0.1515</v>
      </c>
      <c r="H3105">
        <v>0</v>
      </c>
    </row>
    <row r="3106" spans="1:8" x14ac:dyDescent="0.3">
      <c r="A3106" s="2" t="s">
        <v>12331</v>
      </c>
      <c r="B3106">
        <v>117.239</v>
      </c>
      <c r="C3106">
        <v>440.24900000000002</v>
      </c>
      <c r="D3106">
        <v>10</v>
      </c>
      <c r="E3106">
        <v>4.4000000000000004</v>
      </c>
      <c r="F3106">
        <v>260</v>
      </c>
      <c r="G3106">
        <v>111.26600000000001</v>
      </c>
      <c r="H3106">
        <v>0</v>
      </c>
    </row>
    <row r="3107" spans="1:8" x14ac:dyDescent="0.3">
      <c r="A3107" s="2" t="s">
        <v>12332</v>
      </c>
      <c r="B3107">
        <v>67.894400000000005</v>
      </c>
      <c r="C3107">
        <v>433.11799999999999</v>
      </c>
      <c r="D3107">
        <v>11</v>
      </c>
      <c r="E3107">
        <v>4.8</v>
      </c>
      <c r="F3107">
        <v>155</v>
      </c>
      <c r="G3107">
        <v>62.822200000000002</v>
      </c>
      <c r="H3107">
        <v>0</v>
      </c>
    </row>
    <row r="3108" spans="1:8" x14ac:dyDescent="0.3">
      <c r="A3108" s="2" t="s">
        <v>12333</v>
      </c>
      <c r="B3108">
        <v>124.289</v>
      </c>
      <c r="C3108">
        <v>437.44</v>
      </c>
      <c r="D3108">
        <v>12</v>
      </c>
      <c r="E3108">
        <v>4.9000000000000004</v>
      </c>
      <c r="F3108">
        <v>282</v>
      </c>
      <c r="G3108">
        <v>118.191</v>
      </c>
      <c r="H3108">
        <v>0</v>
      </c>
    </row>
    <row r="3109" spans="1:8" x14ac:dyDescent="0.3">
      <c r="A3109" s="2" t="s">
        <v>12334</v>
      </c>
      <c r="B3109">
        <v>47.6126</v>
      </c>
      <c r="C3109">
        <v>426.58800000000002</v>
      </c>
      <c r="D3109">
        <v>12</v>
      </c>
      <c r="E3109">
        <v>4.8</v>
      </c>
      <c r="F3109">
        <v>112</v>
      </c>
      <c r="G3109">
        <v>42.837800000000001</v>
      </c>
      <c r="H3109">
        <v>0</v>
      </c>
    </row>
    <row r="3110" spans="1:8" x14ac:dyDescent="0.3">
      <c r="A3110" s="2" t="s">
        <v>12335</v>
      </c>
      <c r="B3110">
        <v>190.066</v>
      </c>
      <c r="C3110">
        <v>438.80099999999999</v>
      </c>
      <c r="D3110">
        <v>12</v>
      </c>
      <c r="E3110">
        <v>4.4000000000000004</v>
      </c>
      <c r="F3110">
        <v>424</v>
      </c>
      <c r="G3110">
        <v>182.28399999999999</v>
      </c>
      <c r="H3110">
        <v>0</v>
      </c>
    </row>
    <row r="3111" spans="1:8" x14ac:dyDescent="0.3">
      <c r="A3111" s="2" t="s">
        <v>12336</v>
      </c>
      <c r="B3111">
        <v>334.89800000000002</v>
      </c>
      <c r="C3111">
        <v>435.22800000000001</v>
      </c>
      <c r="D3111">
        <v>12</v>
      </c>
      <c r="E3111">
        <v>4</v>
      </c>
      <c r="F3111">
        <v>728</v>
      </c>
      <c r="G3111">
        <v>321.56200000000001</v>
      </c>
      <c r="H3111">
        <v>0</v>
      </c>
    </row>
    <row r="3112" spans="1:8" x14ac:dyDescent="0.3">
      <c r="A3112" s="2" t="s">
        <v>12337</v>
      </c>
      <c r="B3112">
        <v>89.5702</v>
      </c>
      <c r="C3112">
        <v>435.22</v>
      </c>
      <c r="D3112">
        <v>11</v>
      </c>
      <c r="E3112">
        <v>3.6</v>
      </c>
      <c r="F3112">
        <v>204</v>
      </c>
      <c r="G3112">
        <v>84.149100000000004</v>
      </c>
      <c r="H3112">
        <v>0</v>
      </c>
    </row>
    <row r="3113" spans="1:8" x14ac:dyDescent="0.3">
      <c r="A3113" s="2" t="s">
        <v>12338</v>
      </c>
      <c r="B3113">
        <v>5.5507900000000001</v>
      </c>
      <c r="C3113">
        <v>393.63499999999999</v>
      </c>
      <c r="D3113">
        <v>11</v>
      </c>
      <c r="E3113">
        <v>3.5</v>
      </c>
      <c r="F3113">
        <v>14</v>
      </c>
      <c r="G3113">
        <v>1.30118</v>
      </c>
      <c r="H3113">
        <v>0</v>
      </c>
    </row>
    <row r="3114" spans="1:8" x14ac:dyDescent="0.3">
      <c r="A3114" s="2" t="s">
        <v>12339</v>
      </c>
      <c r="B3114">
        <v>17.828099999999999</v>
      </c>
      <c r="C3114">
        <v>415.16399999999999</v>
      </c>
      <c r="D3114">
        <v>10</v>
      </c>
      <c r="E3114">
        <v>3.5</v>
      </c>
      <c r="F3114">
        <v>42</v>
      </c>
      <c r="G3114">
        <v>13.3942</v>
      </c>
      <c r="H3114">
        <v>0</v>
      </c>
    </row>
    <row r="3115" spans="1:8" x14ac:dyDescent="0.3">
      <c r="A3115" s="2" t="s">
        <v>12340</v>
      </c>
      <c r="B3115">
        <v>32.325800000000001</v>
      </c>
      <c r="C3115">
        <v>428.13200000000001</v>
      </c>
      <c r="D3115">
        <v>8</v>
      </c>
      <c r="E3115">
        <v>3.4</v>
      </c>
      <c r="F3115">
        <v>73</v>
      </c>
      <c r="G3115">
        <v>27.701499999999999</v>
      </c>
      <c r="H3115">
        <v>0</v>
      </c>
    </row>
    <row r="3116" spans="1:8" x14ac:dyDescent="0.3">
      <c r="A3116" s="2" t="s">
        <v>12341</v>
      </c>
      <c r="B3116">
        <v>6.8084600000000002</v>
      </c>
      <c r="C3116">
        <v>404.98700000000002</v>
      </c>
      <c r="D3116">
        <v>7</v>
      </c>
      <c r="E3116">
        <v>3.3</v>
      </c>
      <c r="F3116">
        <v>17</v>
      </c>
      <c r="G3116">
        <v>2.4970599999999998</v>
      </c>
      <c r="H3116">
        <v>0</v>
      </c>
    </row>
    <row r="3117" spans="1:8" x14ac:dyDescent="0.3">
      <c r="A3117" s="2" t="s">
        <v>12342</v>
      </c>
      <c r="B3117">
        <v>0</v>
      </c>
      <c r="C3117">
        <v>0</v>
      </c>
      <c r="D3117">
        <v>6</v>
      </c>
      <c r="E3117">
        <v>3.2</v>
      </c>
      <c r="F3117">
        <v>0</v>
      </c>
      <c r="G3117">
        <v>-0.1515</v>
      </c>
      <c r="H3117">
        <v>0</v>
      </c>
    </row>
    <row r="3118" spans="1:8" x14ac:dyDescent="0.3">
      <c r="A3118" s="2" t="s">
        <v>12343</v>
      </c>
      <c r="B3118">
        <v>0</v>
      </c>
      <c r="C3118">
        <v>0</v>
      </c>
      <c r="D3118">
        <v>6</v>
      </c>
      <c r="E3118">
        <v>3.2</v>
      </c>
      <c r="F3118">
        <v>0</v>
      </c>
      <c r="G3118">
        <v>-0.1515</v>
      </c>
      <c r="H3118">
        <v>0</v>
      </c>
    </row>
    <row r="3119" spans="1:8" x14ac:dyDescent="0.3">
      <c r="A3119" s="2" t="s">
        <v>12344</v>
      </c>
      <c r="B3119">
        <v>0</v>
      </c>
      <c r="C3119">
        <v>0</v>
      </c>
      <c r="D3119">
        <v>6</v>
      </c>
      <c r="E3119">
        <v>3.3</v>
      </c>
      <c r="F3119">
        <v>0</v>
      </c>
      <c r="G3119">
        <v>-0.1515</v>
      </c>
      <c r="H3119">
        <v>0</v>
      </c>
    </row>
    <row r="3120" spans="1:8" x14ac:dyDescent="0.3">
      <c r="A3120" s="2" t="s">
        <v>12345</v>
      </c>
      <c r="B3120">
        <v>0</v>
      </c>
      <c r="C3120">
        <v>0</v>
      </c>
      <c r="D3120">
        <v>5</v>
      </c>
      <c r="E3120">
        <v>3.4</v>
      </c>
      <c r="F3120">
        <v>0</v>
      </c>
      <c r="G3120">
        <v>-0.1515</v>
      </c>
      <c r="H3120">
        <v>0</v>
      </c>
    </row>
    <row r="3121" spans="1:8" x14ac:dyDescent="0.3">
      <c r="A3121" s="2" t="s">
        <v>12346</v>
      </c>
      <c r="B3121">
        <v>0</v>
      </c>
      <c r="C3121">
        <v>0</v>
      </c>
      <c r="D3121">
        <v>5</v>
      </c>
      <c r="E3121">
        <v>3.4</v>
      </c>
      <c r="F3121">
        <v>0</v>
      </c>
      <c r="G3121">
        <v>-0.1515</v>
      </c>
      <c r="H3121">
        <v>0</v>
      </c>
    </row>
    <row r="3122" spans="1:8" x14ac:dyDescent="0.3">
      <c r="A3122" s="2" t="s">
        <v>12347</v>
      </c>
      <c r="B3122">
        <v>0</v>
      </c>
      <c r="C3122">
        <v>0</v>
      </c>
      <c r="D3122">
        <v>5</v>
      </c>
      <c r="E3122">
        <v>3.1</v>
      </c>
      <c r="F3122">
        <v>0</v>
      </c>
      <c r="G3122">
        <v>-0.1515</v>
      </c>
      <c r="H3122">
        <v>0</v>
      </c>
    </row>
    <row r="3123" spans="1:8" x14ac:dyDescent="0.3">
      <c r="A3123" s="2" t="s">
        <v>12348</v>
      </c>
      <c r="B3123">
        <v>0</v>
      </c>
      <c r="C3123">
        <v>0</v>
      </c>
      <c r="D3123">
        <v>5</v>
      </c>
      <c r="E3123">
        <v>2.8</v>
      </c>
      <c r="F3123">
        <v>0</v>
      </c>
      <c r="G3123">
        <v>-0.1515</v>
      </c>
      <c r="H3123">
        <v>0</v>
      </c>
    </row>
    <row r="3124" spans="1:8" x14ac:dyDescent="0.3">
      <c r="A3124" s="2" t="s">
        <v>12349</v>
      </c>
      <c r="B3124">
        <v>0</v>
      </c>
      <c r="C3124">
        <v>0</v>
      </c>
      <c r="D3124">
        <v>5</v>
      </c>
      <c r="E3124">
        <v>2.5</v>
      </c>
      <c r="F3124">
        <v>0</v>
      </c>
      <c r="G3124">
        <v>-0.1515</v>
      </c>
      <c r="H3124">
        <v>0</v>
      </c>
    </row>
    <row r="3125" spans="1:8" x14ac:dyDescent="0.3">
      <c r="A3125" s="2" t="s">
        <v>12350</v>
      </c>
      <c r="B3125">
        <v>0</v>
      </c>
      <c r="C3125">
        <v>0</v>
      </c>
      <c r="D3125">
        <v>4</v>
      </c>
      <c r="E3125">
        <v>2.5</v>
      </c>
      <c r="F3125">
        <v>0</v>
      </c>
      <c r="G3125">
        <v>-0.1515</v>
      </c>
      <c r="H3125">
        <v>0</v>
      </c>
    </row>
    <row r="3126" spans="1:8" x14ac:dyDescent="0.3">
      <c r="A3126" s="2" t="s">
        <v>12351</v>
      </c>
      <c r="B3126">
        <v>0</v>
      </c>
      <c r="C3126">
        <v>0</v>
      </c>
      <c r="D3126">
        <v>4</v>
      </c>
      <c r="E3126">
        <v>2.7</v>
      </c>
      <c r="F3126">
        <v>0</v>
      </c>
      <c r="G3126">
        <v>-0.1515</v>
      </c>
      <c r="H3126">
        <v>0</v>
      </c>
    </row>
    <row r="3127" spans="1:8" x14ac:dyDescent="0.3">
      <c r="A3127" s="2" t="s">
        <v>12352</v>
      </c>
      <c r="B3127">
        <v>19.121500000000001</v>
      </c>
      <c r="C3127">
        <v>425.67500000000001</v>
      </c>
      <c r="D3127">
        <v>5</v>
      </c>
      <c r="E3127">
        <v>3.2</v>
      </c>
      <c r="F3127">
        <v>50</v>
      </c>
      <c r="G3127">
        <v>14.623900000000001</v>
      </c>
      <c r="H3127">
        <v>0</v>
      </c>
    </row>
    <row r="3128" spans="1:8" x14ac:dyDescent="0.3">
      <c r="A3128" s="2" t="s">
        <v>12353</v>
      </c>
      <c r="B3128">
        <v>83.465699999999998</v>
      </c>
      <c r="C3128">
        <v>442.13900000000001</v>
      </c>
      <c r="D3128">
        <v>7</v>
      </c>
      <c r="E3128">
        <v>3.8</v>
      </c>
      <c r="F3128">
        <v>183</v>
      </c>
      <c r="G3128">
        <v>78.098600000000005</v>
      </c>
      <c r="H3128">
        <v>0</v>
      </c>
    </row>
    <row r="3129" spans="1:8" x14ac:dyDescent="0.3">
      <c r="A3129" s="2" t="s">
        <v>12354</v>
      </c>
      <c r="B3129">
        <v>98.245199999999997</v>
      </c>
      <c r="C3129">
        <v>440.38099999999997</v>
      </c>
      <c r="D3129">
        <v>9</v>
      </c>
      <c r="E3129">
        <v>4.0999999999999996</v>
      </c>
      <c r="F3129">
        <v>214</v>
      </c>
      <c r="G3129">
        <v>92.636799999999994</v>
      </c>
      <c r="H3129">
        <v>0</v>
      </c>
    </row>
    <row r="3130" spans="1:8" x14ac:dyDescent="0.3">
      <c r="A3130" s="2" t="s">
        <v>12355</v>
      </c>
      <c r="B3130">
        <v>126.669</v>
      </c>
      <c r="C3130">
        <v>438.75799999999998</v>
      </c>
      <c r="D3130">
        <v>11</v>
      </c>
      <c r="E3130">
        <v>4.2</v>
      </c>
      <c r="F3130">
        <v>278</v>
      </c>
      <c r="G3130">
        <v>120.509</v>
      </c>
      <c r="H3130">
        <v>0</v>
      </c>
    </row>
    <row r="3131" spans="1:8" x14ac:dyDescent="0.3">
      <c r="A3131" s="2" t="s">
        <v>12356</v>
      </c>
      <c r="B3131">
        <v>163.82400000000001</v>
      </c>
      <c r="C3131">
        <v>436.17399999999998</v>
      </c>
      <c r="D3131">
        <v>13</v>
      </c>
      <c r="E3131">
        <v>4.0999999999999996</v>
      </c>
      <c r="F3131">
        <v>363</v>
      </c>
      <c r="G3131">
        <v>156.797</v>
      </c>
      <c r="H3131">
        <v>0</v>
      </c>
    </row>
    <row r="3132" spans="1:8" x14ac:dyDescent="0.3">
      <c r="A3132" s="2" t="s">
        <v>12357</v>
      </c>
      <c r="B3132">
        <v>403.19499999999999</v>
      </c>
      <c r="C3132">
        <v>428.14400000000001</v>
      </c>
      <c r="D3132">
        <v>14</v>
      </c>
      <c r="E3132">
        <v>3.9</v>
      </c>
      <c r="F3132">
        <v>861</v>
      </c>
      <c r="G3132">
        <v>386.41199999999998</v>
      </c>
      <c r="H3132">
        <v>0</v>
      </c>
    </row>
    <row r="3133" spans="1:8" x14ac:dyDescent="0.3">
      <c r="A3133" s="2" t="s">
        <v>12358</v>
      </c>
      <c r="B3133">
        <v>331.48399999999998</v>
      </c>
      <c r="C3133">
        <v>427.101</v>
      </c>
      <c r="D3133">
        <v>16</v>
      </c>
      <c r="E3133">
        <v>3.8</v>
      </c>
      <c r="F3133">
        <v>729</v>
      </c>
      <c r="G3133">
        <v>318.41399999999999</v>
      </c>
      <c r="H3133">
        <v>0</v>
      </c>
    </row>
    <row r="3134" spans="1:8" x14ac:dyDescent="0.3">
      <c r="A3134" s="2" t="s">
        <v>12359</v>
      </c>
      <c r="B3134">
        <v>463.84199999999998</v>
      </c>
      <c r="C3134">
        <v>418.98099999999999</v>
      </c>
      <c r="D3134">
        <v>17</v>
      </c>
      <c r="E3134">
        <v>3.8</v>
      </c>
      <c r="F3134">
        <v>1008</v>
      </c>
      <c r="G3134">
        <v>443.572</v>
      </c>
      <c r="H3134">
        <v>0</v>
      </c>
    </row>
    <row r="3135" spans="1:8" x14ac:dyDescent="0.3">
      <c r="A3135" s="2" t="s">
        <v>12360</v>
      </c>
      <c r="B3135">
        <v>430.61700000000002</v>
      </c>
      <c r="C3135">
        <v>419.505</v>
      </c>
      <c r="D3135">
        <v>18</v>
      </c>
      <c r="E3135">
        <v>3.9</v>
      </c>
      <c r="F3135">
        <v>945</v>
      </c>
      <c r="G3135">
        <v>412.38</v>
      </c>
      <c r="H3135">
        <v>0</v>
      </c>
    </row>
    <row r="3136" spans="1:8" x14ac:dyDescent="0.3">
      <c r="A3136" s="2" t="s">
        <v>12361</v>
      </c>
      <c r="B3136">
        <v>370.05399999999997</v>
      </c>
      <c r="C3136">
        <v>422.17500000000001</v>
      </c>
      <c r="D3136">
        <v>18</v>
      </c>
      <c r="E3136">
        <v>3.8</v>
      </c>
      <c r="F3136">
        <v>822</v>
      </c>
      <c r="G3136">
        <v>355.14299999999997</v>
      </c>
      <c r="H3136">
        <v>0</v>
      </c>
    </row>
    <row r="3137" spans="1:8" x14ac:dyDescent="0.3">
      <c r="A3137" s="2" t="s">
        <v>12362</v>
      </c>
      <c r="B3137">
        <v>287.88200000000001</v>
      </c>
      <c r="C3137">
        <v>426.20400000000001</v>
      </c>
      <c r="D3137">
        <v>17</v>
      </c>
      <c r="E3137">
        <v>3.5</v>
      </c>
      <c r="F3137">
        <v>655</v>
      </c>
      <c r="G3137">
        <v>276.75400000000002</v>
      </c>
      <c r="H3137">
        <v>0</v>
      </c>
    </row>
    <row r="3138" spans="1:8" x14ac:dyDescent="0.3">
      <c r="A3138" s="2" t="s">
        <v>12363</v>
      </c>
      <c r="B3138">
        <v>185.03899999999999</v>
      </c>
      <c r="C3138">
        <v>428.68</v>
      </c>
      <c r="D3138">
        <v>16</v>
      </c>
      <c r="E3138">
        <v>3.1</v>
      </c>
      <c r="F3138">
        <v>457</v>
      </c>
      <c r="G3138">
        <v>177.49799999999999</v>
      </c>
      <c r="H3138">
        <v>0</v>
      </c>
    </row>
    <row r="3139" spans="1:8" x14ac:dyDescent="0.3">
      <c r="A3139" s="2" t="s">
        <v>12364</v>
      </c>
      <c r="B3139">
        <v>77.530600000000007</v>
      </c>
      <c r="C3139">
        <v>425.96600000000001</v>
      </c>
      <c r="D3139">
        <v>14</v>
      </c>
      <c r="E3139">
        <v>2.2999999999999998</v>
      </c>
      <c r="F3139">
        <v>247</v>
      </c>
      <c r="G3139">
        <v>72.364000000000004</v>
      </c>
      <c r="H3139">
        <v>0</v>
      </c>
    </row>
    <row r="3140" spans="1:8" x14ac:dyDescent="0.3">
      <c r="A3140" s="2" t="s">
        <v>12365</v>
      </c>
      <c r="B3140">
        <v>10.537100000000001</v>
      </c>
      <c r="C3140">
        <v>403.94299999999998</v>
      </c>
      <c r="D3140">
        <v>11</v>
      </c>
      <c r="E3140">
        <v>1.4</v>
      </c>
      <c r="F3140">
        <v>60</v>
      </c>
      <c r="G3140">
        <v>6.20878</v>
      </c>
      <c r="H3140">
        <v>0</v>
      </c>
    </row>
    <row r="3141" spans="1:8" x14ac:dyDescent="0.3">
      <c r="A3141" s="2" t="s">
        <v>12366</v>
      </c>
      <c r="B3141">
        <v>0</v>
      </c>
      <c r="C3141">
        <v>0</v>
      </c>
      <c r="D3141">
        <v>8</v>
      </c>
      <c r="E3141">
        <v>1.1000000000000001</v>
      </c>
      <c r="F3141">
        <v>0</v>
      </c>
      <c r="G3141">
        <v>-0.1515</v>
      </c>
      <c r="H3141">
        <v>0</v>
      </c>
    </row>
    <row r="3142" spans="1:8" x14ac:dyDescent="0.3">
      <c r="A3142" s="2" t="s">
        <v>12367</v>
      </c>
      <c r="B3142">
        <v>0</v>
      </c>
      <c r="C3142">
        <v>0</v>
      </c>
      <c r="D3142">
        <v>8</v>
      </c>
      <c r="E3142">
        <v>1.2</v>
      </c>
      <c r="F3142">
        <v>0</v>
      </c>
      <c r="G3142">
        <v>-0.1515</v>
      </c>
      <c r="H3142">
        <v>0</v>
      </c>
    </row>
    <row r="3143" spans="1:8" x14ac:dyDescent="0.3">
      <c r="A3143" s="2" t="s">
        <v>12368</v>
      </c>
      <c r="B3143">
        <v>0</v>
      </c>
      <c r="C3143">
        <v>0</v>
      </c>
      <c r="D3143">
        <v>7</v>
      </c>
      <c r="E3143">
        <v>1.3</v>
      </c>
      <c r="F3143">
        <v>0</v>
      </c>
      <c r="G3143">
        <v>-0.1515</v>
      </c>
      <c r="H3143">
        <v>0</v>
      </c>
    </row>
    <row r="3144" spans="1:8" x14ac:dyDescent="0.3">
      <c r="A3144" s="2" t="s">
        <v>12369</v>
      </c>
      <c r="B3144">
        <v>0</v>
      </c>
      <c r="C3144">
        <v>0</v>
      </c>
      <c r="D3144">
        <v>6</v>
      </c>
      <c r="E3144">
        <v>1.4</v>
      </c>
      <c r="F3144">
        <v>0</v>
      </c>
      <c r="G3144">
        <v>-0.1515</v>
      </c>
      <c r="H3144">
        <v>0</v>
      </c>
    </row>
    <row r="3145" spans="1:8" x14ac:dyDescent="0.3">
      <c r="A3145" s="2" t="s">
        <v>12370</v>
      </c>
      <c r="B3145">
        <v>0</v>
      </c>
      <c r="C3145">
        <v>0</v>
      </c>
      <c r="D3145">
        <v>6</v>
      </c>
      <c r="E3145">
        <v>1.3</v>
      </c>
      <c r="F3145">
        <v>0</v>
      </c>
      <c r="G3145">
        <v>-0.1515</v>
      </c>
      <c r="H3145">
        <v>0</v>
      </c>
    </row>
    <row r="3146" spans="1:8" x14ac:dyDescent="0.3">
      <c r="A3146" s="2" t="s">
        <v>12371</v>
      </c>
      <c r="B3146">
        <v>0</v>
      </c>
      <c r="C3146">
        <v>0</v>
      </c>
      <c r="D3146">
        <v>6</v>
      </c>
      <c r="E3146">
        <v>1.2</v>
      </c>
      <c r="F3146">
        <v>0</v>
      </c>
      <c r="G3146">
        <v>-0.1515</v>
      </c>
      <c r="H3146">
        <v>0</v>
      </c>
    </row>
    <row r="3147" spans="1:8" x14ac:dyDescent="0.3">
      <c r="A3147" s="2" t="s">
        <v>12372</v>
      </c>
      <c r="B3147">
        <v>0</v>
      </c>
      <c r="C3147">
        <v>0</v>
      </c>
      <c r="D3147">
        <v>6</v>
      </c>
      <c r="E3147">
        <v>1.2</v>
      </c>
      <c r="F3147">
        <v>0</v>
      </c>
      <c r="G3147">
        <v>-0.1515</v>
      </c>
      <c r="H3147">
        <v>0</v>
      </c>
    </row>
    <row r="3148" spans="1:8" x14ac:dyDescent="0.3">
      <c r="A3148" s="2" t="s">
        <v>12373</v>
      </c>
      <c r="B3148">
        <v>0</v>
      </c>
      <c r="C3148">
        <v>0</v>
      </c>
      <c r="D3148">
        <v>6</v>
      </c>
      <c r="E3148">
        <v>1.2</v>
      </c>
      <c r="F3148">
        <v>0</v>
      </c>
      <c r="G3148">
        <v>-0.1515</v>
      </c>
      <c r="H3148">
        <v>0</v>
      </c>
    </row>
    <row r="3149" spans="1:8" x14ac:dyDescent="0.3">
      <c r="A3149" s="2" t="s">
        <v>12374</v>
      </c>
      <c r="B3149">
        <v>0</v>
      </c>
      <c r="C3149">
        <v>0</v>
      </c>
      <c r="D3149">
        <v>5</v>
      </c>
      <c r="E3149">
        <v>1.3</v>
      </c>
      <c r="F3149">
        <v>0</v>
      </c>
      <c r="G3149">
        <v>-0.1515</v>
      </c>
      <c r="H3149">
        <v>0</v>
      </c>
    </row>
    <row r="3150" spans="1:8" x14ac:dyDescent="0.3">
      <c r="A3150" s="2" t="s">
        <v>12375</v>
      </c>
      <c r="B3150">
        <v>0</v>
      </c>
      <c r="C3150">
        <v>0</v>
      </c>
      <c r="D3150">
        <v>5</v>
      </c>
      <c r="E3150">
        <v>1.3</v>
      </c>
      <c r="F3150">
        <v>0</v>
      </c>
      <c r="G3150">
        <v>-0.1515</v>
      </c>
      <c r="H3150">
        <v>0</v>
      </c>
    </row>
    <row r="3151" spans="1:8" x14ac:dyDescent="0.3">
      <c r="A3151" s="2" t="s">
        <v>12376</v>
      </c>
      <c r="B3151">
        <v>23.3033</v>
      </c>
      <c r="C3151">
        <v>421.89400000000001</v>
      </c>
      <c r="D3151">
        <v>8</v>
      </c>
      <c r="E3151">
        <v>1.7</v>
      </c>
      <c r="F3151">
        <v>77</v>
      </c>
      <c r="G3151">
        <v>18.792100000000001</v>
      </c>
      <c r="H3151">
        <v>0</v>
      </c>
    </row>
    <row r="3152" spans="1:8" x14ac:dyDescent="0.3">
      <c r="A3152" s="2" t="s">
        <v>12377</v>
      </c>
      <c r="B3152">
        <v>117.218</v>
      </c>
      <c r="C3152">
        <v>429.52</v>
      </c>
      <c r="D3152">
        <v>13</v>
      </c>
      <c r="E3152">
        <v>1.7</v>
      </c>
      <c r="F3152">
        <v>275</v>
      </c>
      <c r="G3152">
        <v>111.32599999999999</v>
      </c>
      <c r="H3152">
        <v>0</v>
      </c>
    </row>
    <row r="3153" spans="1:8" x14ac:dyDescent="0.3">
      <c r="A3153" s="2" t="s">
        <v>12378</v>
      </c>
      <c r="B3153">
        <v>223.01900000000001</v>
      </c>
      <c r="C3153">
        <v>415.20499999999998</v>
      </c>
      <c r="D3153">
        <v>17</v>
      </c>
      <c r="E3153">
        <v>0.8</v>
      </c>
      <c r="F3153">
        <v>488</v>
      </c>
      <c r="G3153">
        <v>214.434</v>
      </c>
      <c r="H3153">
        <v>0</v>
      </c>
    </row>
    <row r="3154" spans="1:8" x14ac:dyDescent="0.3">
      <c r="A3154" s="2" t="s">
        <v>12379</v>
      </c>
      <c r="B3154">
        <v>304.34800000000001</v>
      </c>
      <c r="C3154">
        <v>394.16899999999998</v>
      </c>
      <c r="D3154">
        <v>20</v>
      </c>
      <c r="E3154">
        <v>0.2</v>
      </c>
      <c r="F3154">
        <v>686</v>
      </c>
      <c r="G3154">
        <v>292.90800000000002</v>
      </c>
      <c r="H3154">
        <v>0</v>
      </c>
    </row>
    <row r="3155" spans="1:8" x14ac:dyDescent="0.3">
      <c r="A3155" s="2" t="s">
        <v>12380</v>
      </c>
      <c r="B3155">
        <v>371.58</v>
      </c>
      <c r="C3155">
        <v>388.3</v>
      </c>
      <c r="D3155">
        <v>21</v>
      </c>
      <c r="E3155">
        <v>0.5</v>
      </c>
      <c r="F3155">
        <v>849</v>
      </c>
      <c r="G3155">
        <v>357.05599999999998</v>
      </c>
      <c r="H3155">
        <v>0</v>
      </c>
    </row>
    <row r="3156" spans="1:8" x14ac:dyDescent="0.3">
      <c r="A3156" s="2" t="s">
        <v>12381</v>
      </c>
      <c r="B3156">
        <v>420.17099999999999</v>
      </c>
      <c r="C3156">
        <v>389.72699999999998</v>
      </c>
      <c r="D3156">
        <v>22</v>
      </c>
      <c r="E3156">
        <v>1.1000000000000001</v>
      </c>
      <c r="F3156">
        <v>963</v>
      </c>
      <c r="G3156">
        <v>402.99299999999999</v>
      </c>
      <c r="H3156">
        <v>0</v>
      </c>
    </row>
    <row r="3157" spans="1:8" x14ac:dyDescent="0.3">
      <c r="A3157" s="2" t="s">
        <v>12382</v>
      </c>
      <c r="B3157">
        <v>447.214</v>
      </c>
      <c r="C3157">
        <v>393.65300000000002</v>
      </c>
      <c r="D3157">
        <v>23</v>
      </c>
      <c r="E3157">
        <v>1.8</v>
      </c>
      <c r="F3157">
        <v>1023</v>
      </c>
      <c r="G3157">
        <v>428.37900000000002</v>
      </c>
      <c r="H3157">
        <v>0</v>
      </c>
    </row>
    <row r="3158" spans="1:8" x14ac:dyDescent="0.3">
      <c r="A3158" s="2" t="s">
        <v>12383</v>
      </c>
      <c r="B3158">
        <v>445.39100000000002</v>
      </c>
      <c r="C3158">
        <v>397.66199999999998</v>
      </c>
      <c r="D3158">
        <v>24</v>
      </c>
      <c r="E3158">
        <v>2.4</v>
      </c>
      <c r="F3158">
        <v>1017</v>
      </c>
      <c r="G3158">
        <v>426.60300000000001</v>
      </c>
      <c r="H3158">
        <v>0</v>
      </c>
    </row>
    <row r="3159" spans="1:8" x14ac:dyDescent="0.3">
      <c r="A3159" s="2" t="s">
        <v>12384</v>
      </c>
      <c r="B3159">
        <v>415.97800000000001</v>
      </c>
      <c r="C3159">
        <v>402.346</v>
      </c>
      <c r="D3159">
        <v>25</v>
      </c>
      <c r="E3159">
        <v>3</v>
      </c>
      <c r="F3159">
        <v>951</v>
      </c>
      <c r="G3159">
        <v>398.851</v>
      </c>
      <c r="H3159">
        <v>0</v>
      </c>
    </row>
    <row r="3160" spans="1:8" x14ac:dyDescent="0.3">
      <c r="A3160" s="2" t="s">
        <v>12385</v>
      </c>
      <c r="B3160">
        <v>359.25599999999997</v>
      </c>
      <c r="C3160">
        <v>408.762</v>
      </c>
      <c r="D3160">
        <v>25</v>
      </c>
      <c r="E3160">
        <v>3.6</v>
      </c>
      <c r="F3160">
        <v>823</v>
      </c>
      <c r="G3160">
        <v>345.07799999999997</v>
      </c>
      <c r="H3160">
        <v>0</v>
      </c>
    </row>
    <row r="3161" spans="1:8" x14ac:dyDescent="0.3">
      <c r="A3161" s="2" t="s">
        <v>12386</v>
      </c>
      <c r="B3161">
        <v>280.08699999999999</v>
      </c>
      <c r="C3161">
        <v>415.59500000000003</v>
      </c>
      <c r="D3161">
        <v>24</v>
      </c>
      <c r="E3161">
        <v>4.2</v>
      </c>
      <c r="F3161">
        <v>654</v>
      </c>
      <c r="G3161">
        <v>269.40199999999999</v>
      </c>
      <c r="H3161">
        <v>0</v>
      </c>
    </row>
    <row r="3162" spans="1:8" x14ac:dyDescent="0.3">
      <c r="A3162" s="2" t="s">
        <v>12387</v>
      </c>
      <c r="B3162">
        <v>180.374</v>
      </c>
      <c r="C3162">
        <v>421.20499999999998</v>
      </c>
      <c r="D3162">
        <v>22</v>
      </c>
      <c r="E3162">
        <v>5</v>
      </c>
      <c r="F3162">
        <v>453</v>
      </c>
      <c r="G3162">
        <v>173.03299999999999</v>
      </c>
      <c r="H3162">
        <v>0</v>
      </c>
    </row>
    <row r="3163" spans="1:8" x14ac:dyDescent="0.3">
      <c r="A3163" s="2" t="s">
        <v>12388</v>
      </c>
      <c r="B3163">
        <v>75.412599999999998</v>
      </c>
      <c r="C3163">
        <v>417.56099999999998</v>
      </c>
      <c r="D3163">
        <v>20</v>
      </c>
      <c r="E3163">
        <v>5.4</v>
      </c>
      <c r="F3163">
        <v>243</v>
      </c>
      <c r="G3163">
        <v>70.332599999999999</v>
      </c>
      <c r="H3163">
        <v>0</v>
      </c>
    </row>
    <row r="3164" spans="1:8" x14ac:dyDescent="0.3">
      <c r="A3164" s="2" t="s">
        <v>12389</v>
      </c>
      <c r="B3164">
        <v>11.1959</v>
      </c>
      <c r="C3164">
        <v>396.017</v>
      </c>
      <c r="D3164">
        <v>16</v>
      </c>
      <c r="E3164">
        <v>5.4</v>
      </c>
      <c r="F3164">
        <v>59</v>
      </c>
      <c r="G3164">
        <v>6.90273</v>
      </c>
      <c r="H3164">
        <v>0</v>
      </c>
    </row>
    <row r="3165" spans="1:8" x14ac:dyDescent="0.3">
      <c r="A3165" s="2" t="s">
        <v>12390</v>
      </c>
      <c r="B3165">
        <v>0</v>
      </c>
      <c r="C3165">
        <v>0</v>
      </c>
      <c r="D3165">
        <v>14</v>
      </c>
      <c r="E3165">
        <v>5.4</v>
      </c>
      <c r="F3165">
        <v>0</v>
      </c>
      <c r="G3165">
        <v>-0.1515</v>
      </c>
      <c r="H3165">
        <v>0</v>
      </c>
    </row>
    <row r="3166" spans="1:8" x14ac:dyDescent="0.3">
      <c r="A3166" s="2" t="s">
        <v>12391</v>
      </c>
      <c r="B3166">
        <v>0</v>
      </c>
      <c r="C3166">
        <v>0</v>
      </c>
      <c r="D3166">
        <v>12</v>
      </c>
      <c r="E3166">
        <v>5.5</v>
      </c>
      <c r="F3166">
        <v>0</v>
      </c>
      <c r="G3166">
        <v>-0.1515</v>
      </c>
      <c r="H3166">
        <v>0</v>
      </c>
    </row>
    <row r="3167" spans="1:8" x14ac:dyDescent="0.3">
      <c r="A3167" s="2" t="s">
        <v>12392</v>
      </c>
      <c r="B3167">
        <v>0</v>
      </c>
      <c r="C3167">
        <v>0</v>
      </c>
      <c r="D3167">
        <v>11</v>
      </c>
      <c r="E3167">
        <v>5.7</v>
      </c>
      <c r="F3167">
        <v>0</v>
      </c>
      <c r="G3167">
        <v>-0.1515</v>
      </c>
      <c r="H3167">
        <v>0</v>
      </c>
    </row>
    <row r="3168" spans="1:8" x14ac:dyDescent="0.3">
      <c r="A3168" s="2" t="s">
        <v>12393</v>
      </c>
      <c r="B3168">
        <v>0</v>
      </c>
      <c r="C3168">
        <v>0</v>
      </c>
      <c r="D3168">
        <v>11</v>
      </c>
      <c r="E3168">
        <v>5.3</v>
      </c>
      <c r="F3168">
        <v>0</v>
      </c>
      <c r="G3168">
        <v>-0.1515</v>
      </c>
      <c r="H3168">
        <v>0</v>
      </c>
    </row>
    <row r="3169" spans="1:8" x14ac:dyDescent="0.3">
      <c r="A3169" s="2" t="s">
        <v>12394</v>
      </c>
      <c r="B3169">
        <v>0</v>
      </c>
      <c r="C3169">
        <v>0</v>
      </c>
      <c r="D3169">
        <v>11</v>
      </c>
      <c r="E3169">
        <v>4.7</v>
      </c>
      <c r="F3169">
        <v>0</v>
      </c>
      <c r="G3169">
        <v>-0.1515</v>
      </c>
      <c r="H3169">
        <v>0</v>
      </c>
    </row>
    <row r="3170" spans="1:8" x14ac:dyDescent="0.3">
      <c r="A3170" s="2" t="s">
        <v>12395</v>
      </c>
      <c r="B3170">
        <v>0</v>
      </c>
      <c r="C3170">
        <v>0</v>
      </c>
      <c r="D3170">
        <v>10</v>
      </c>
      <c r="E3170">
        <v>4.3</v>
      </c>
      <c r="F3170">
        <v>0</v>
      </c>
      <c r="G3170">
        <v>-0.1515</v>
      </c>
      <c r="H3170">
        <v>0</v>
      </c>
    </row>
    <row r="3171" spans="1:8" x14ac:dyDescent="0.3">
      <c r="A3171" s="2" t="s">
        <v>12396</v>
      </c>
      <c r="B3171">
        <v>0</v>
      </c>
      <c r="C3171">
        <v>0</v>
      </c>
      <c r="D3171">
        <v>10</v>
      </c>
      <c r="E3171">
        <v>3.9</v>
      </c>
      <c r="F3171">
        <v>0</v>
      </c>
      <c r="G3171">
        <v>-0.1515</v>
      </c>
      <c r="H3171">
        <v>0</v>
      </c>
    </row>
    <row r="3172" spans="1:8" x14ac:dyDescent="0.3">
      <c r="A3172" s="2" t="s">
        <v>12397</v>
      </c>
      <c r="B3172">
        <v>0</v>
      </c>
      <c r="C3172">
        <v>0</v>
      </c>
      <c r="D3172">
        <v>9</v>
      </c>
      <c r="E3172">
        <v>3.2</v>
      </c>
      <c r="F3172">
        <v>0</v>
      </c>
      <c r="G3172">
        <v>-0.1515</v>
      </c>
      <c r="H3172">
        <v>0</v>
      </c>
    </row>
    <row r="3173" spans="1:8" x14ac:dyDescent="0.3">
      <c r="A3173" s="2" t="s">
        <v>12398</v>
      </c>
      <c r="B3173">
        <v>0</v>
      </c>
      <c r="C3173">
        <v>0</v>
      </c>
      <c r="D3173">
        <v>8</v>
      </c>
      <c r="E3173">
        <v>2.7</v>
      </c>
      <c r="F3173">
        <v>0</v>
      </c>
      <c r="G3173">
        <v>-0.1515</v>
      </c>
      <c r="H3173">
        <v>0</v>
      </c>
    </row>
    <row r="3174" spans="1:8" x14ac:dyDescent="0.3">
      <c r="A3174" s="2" t="s">
        <v>12399</v>
      </c>
      <c r="B3174">
        <v>0</v>
      </c>
      <c r="C3174">
        <v>0</v>
      </c>
      <c r="D3174">
        <v>9</v>
      </c>
      <c r="E3174">
        <v>2.9</v>
      </c>
      <c r="F3174">
        <v>0</v>
      </c>
      <c r="G3174">
        <v>-0.1515</v>
      </c>
      <c r="H3174">
        <v>0</v>
      </c>
    </row>
    <row r="3175" spans="1:8" x14ac:dyDescent="0.3">
      <c r="A3175" s="2" t="s">
        <v>12400</v>
      </c>
      <c r="B3175">
        <v>23.652699999999999</v>
      </c>
      <c r="C3175">
        <v>415.43400000000003</v>
      </c>
      <c r="D3175">
        <v>12</v>
      </c>
      <c r="E3175">
        <v>3.8</v>
      </c>
      <c r="F3175">
        <v>81</v>
      </c>
      <c r="G3175">
        <v>19.172599999999999</v>
      </c>
      <c r="H3175">
        <v>0</v>
      </c>
    </row>
    <row r="3176" spans="1:8" x14ac:dyDescent="0.3">
      <c r="A3176" s="2" t="s">
        <v>12401</v>
      </c>
      <c r="B3176">
        <v>117.38500000000001</v>
      </c>
      <c r="C3176">
        <v>428.54300000000001</v>
      </c>
      <c r="D3176">
        <v>16</v>
      </c>
      <c r="E3176">
        <v>4.2</v>
      </c>
      <c r="F3176">
        <v>276</v>
      </c>
      <c r="G3176">
        <v>111.498</v>
      </c>
      <c r="H3176">
        <v>0</v>
      </c>
    </row>
    <row r="3177" spans="1:8" x14ac:dyDescent="0.3">
      <c r="A3177" s="2" t="s">
        <v>12402</v>
      </c>
      <c r="B3177">
        <v>226.315</v>
      </c>
      <c r="C3177">
        <v>424.76299999999998</v>
      </c>
      <c r="D3177">
        <v>19</v>
      </c>
      <c r="E3177">
        <v>3.8</v>
      </c>
      <c r="F3177">
        <v>485</v>
      </c>
      <c r="G3177">
        <v>217.52199999999999</v>
      </c>
      <c r="H3177">
        <v>0</v>
      </c>
    </row>
    <row r="3178" spans="1:8" x14ac:dyDescent="0.3">
      <c r="A3178" s="2" t="s">
        <v>12403</v>
      </c>
      <c r="B3178">
        <v>317.38900000000001</v>
      </c>
      <c r="C3178">
        <v>415.89600000000002</v>
      </c>
      <c r="D3178">
        <v>22</v>
      </c>
      <c r="E3178">
        <v>3.5</v>
      </c>
      <c r="F3178">
        <v>679</v>
      </c>
      <c r="G3178">
        <v>305.10899999999998</v>
      </c>
      <c r="H3178">
        <v>0</v>
      </c>
    </row>
    <row r="3179" spans="1:8" x14ac:dyDescent="0.3">
      <c r="A3179" s="2" t="s">
        <v>12404</v>
      </c>
      <c r="B3179">
        <v>386.85500000000002</v>
      </c>
      <c r="C3179">
        <v>410.18900000000002</v>
      </c>
      <c r="D3179">
        <v>23</v>
      </c>
      <c r="E3179">
        <v>3.4</v>
      </c>
      <c r="F3179">
        <v>839</v>
      </c>
      <c r="G3179">
        <v>371.22500000000002</v>
      </c>
      <c r="H3179">
        <v>0</v>
      </c>
    </row>
    <row r="3180" spans="1:8" x14ac:dyDescent="0.3">
      <c r="A3180" s="2" t="s">
        <v>12405</v>
      </c>
      <c r="B3180">
        <v>432.55200000000002</v>
      </c>
      <c r="C3180">
        <v>407.11</v>
      </c>
      <c r="D3180">
        <v>24</v>
      </c>
      <c r="E3180">
        <v>3.7</v>
      </c>
      <c r="F3180">
        <v>952</v>
      </c>
      <c r="G3180">
        <v>414.38900000000001</v>
      </c>
      <c r="H3180">
        <v>0</v>
      </c>
    </row>
    <row r="3181" spans="1:8" x14ac:dyDescent="0.3">
      <c r="A3181" s="2" t="s">
        <v>12406</v>
      </c>
      <c r="B3181">
        <v>307.56200000000001</v>
      </c>
      <c r="C3181">
        <v>411.94</v>
      </c>
      <c r="D3181">
        <v>25</v>
      </c>
      <c r="E3181">
        <v>4</v>
      </c>
      <c r="F3181">
        <v>707</v>
      </c>
      <c r="G3181">
        <v>295.767</v>
      </c>
      <c r="H3181">
        <v>0</v>
      </c>
    </row>
    <row r="3182" spans="1:8" x14ac:dyDescent="0.3">
      <c r="A3182" s="2" t="s">
        <v>12407</v>
      </c>
      <c r="B3182">
        <v>208.28800000000001</v>
      </c>
      <c r="C3182">
        <v>413.09</v>
      </c>
      <c r="D3182">
        <v>26</v>
      </c>
      <c r="E3182">
        <v>4.4000000000000004</v>
      </c>
      <c r="F3182">
        <v>491</v>
      </c>
      <c r="G3182">
        <v>200.19800000000001</v>
      </c>
      <c r="H3182">
        <v>0</v>
      </c>
    </row>
    <row r="3183" spans="1:8" x14ac:dyDescent="0.3">
      <c r="A3183" s="2" t="s">
        <v>12408</v>
      </c>
      <c r="B3183">
        <v>418.92599999999999</v>
      </c>
      <c r="C3183">
        <v>408.00400000000002</v>
      </c>
      <c r="D3183">
        <v>26</v>
      </c>
      <c r="E3183">
        <v>4.5999999999999996</v>
      </c>
      <c r="F3183">
        <v>945</v>
      </c>
      <c r="G3183">
        <v>401.54599999999999</v>
      </c>
      <c r="H3183">
        <v>0</v>
      </c>
    </row>
    <row r="3184" spans="1:8" x14ac:dyDescent="0.3">
      <c r="A3184" s="2" t="s">
        <v>12409</v>
      </c>
      <c r="B3184">
        <v>363.22699999999998</v>
      </c>
      <c r="C3184">
        <v>411.35199999999998</v>
      </c>
      <c r="D3184">
        <v>26</v>
      </c>
      <c r="E3184">
        <v>4.9000000000000004</v>
      </c>
      <c r="F3184">
        <v>827</v>
      </c>
      <c r="G3184">
        <v>348.81400000000002</v>
      </c>
      <c r="H3184">
        <v>0</v>
      </c>
    </row>
    <row r="3185" spans="1:8" x14ac:dyDescent="0.3">
      <c r="A3185" s="2" t="s">
        <v>12410</v>
      </c>
      <c r="B3185">
        <v>283.88099999999997</v>
      </c>
      <c r="C3185">
        <v>415.64499999999998</v>
      </c>
      <c r="D3185">
        <v>25</v>
      </c>
      <c r="E3185">
        <v>5</v>
      </c>
      <c r="F3185">
        <v>663</v>
      </c>
      <c r="G3185">
        <v>273.041</v>
      </c>
      <c r="H3185">
        <v>0</v>
      </c>
    </row>
    <row r="3186" spans="1:8" x14ac:dyDescent="0.3">
      <c r="A3186" s="2" t="s">
        <v>12411</v>
      </c>
      <c r="B3186">
        <v>170.27099999999999</v>
      </c>
      <c r="C3186">
        <v>416.92599999999999</v>
      </c>
      <c r="D3186">
        <v>24</v>
      </c>
      <c r="E3186">
        <v>4.7</v>
      </c>
      <c r="F3186">
        <v>429</v>
      </c>
      <c r="G3186">
        <v>163.24299999999999</v>
      </c>
      <c r="H3186">
        <v>0</v>
      </c>
    </row>
    <row r="3187" spans="1:8" x14ac:dyDescent="0.3">
      <c r="A3187" s="2" t="s">
        <v>12412</v>
      </c>
      <c r="B3187">
        <v>75.281800000000004</v>
      </c>
      <c r="C3187">
        <v>414.37599999999998</v>
      </c>
      <c r="D3187">
        <v>21</v>
      </c>
      <c r="E3187">
        <v>3.6</v>
      </c>
      <c r="F3187">
        <v>237</v>
      </c>
      <c r="G3187">
        <v>70.224400000000003</v>
      </c>
      <c r="H3187">
        <v>0</v>
      </c>
    </row>
    <row r="3188" spans="1:8" x14ac:dyDescent="0.3">
      <c r="A3188" s="2" t="s">
        <v>12413</v>
      </c>
      <c r="B3188">
        <v>9.7338699999999996</v>
      </c>
      <c r="C3188">
        <v>391.24299999999999</v>
      </c>
      <c r="D3188">
        <v>17</v>
      </c>
      <c r="E3188">
        <v>2.7</v>
      </c>
      <c r="F3188">
        <v>68</v>
      </c>
      <c r="G3188">
        <v>5.4729299999999999</v>
      </c>
      <c r="H3188">
        <v>0</v>
      </c>
    </row>
    <row r="3189" spans="1:8" x14ac:dyDescent="0.3">
      <c r="A3189" s="2" t="s">
        <v>12414</v>
      </c>
      <c r="B3189">
        <v>0</v>
      </c>
      <c r="C3189">
        <v>0</v>
      </c>
      <c r="D3189">
        <v>14</v>
      </c>
      <c r="E3189">
        <v>3</v>
      </c>
      <c r="F3189">
        <v>0</v>
      </c>
      <c r="G3189">
        <v>-0.1515</v>
      </c>
      <c r="H3189">
        <v>0</v>
      </c>
    </row>
    <row r="3190" spans="1:8" x14ac:dyDescent="0.3">
      <c r="A3190" s="2" t="s">
        <v>12415</v>
      </c>
      <c r="B3190">
        <v>0</v>
      </c>
      <c r="C3190">
        <v>0</v>
      </c>
      <c r="D3190">
        <v>14</v>
      </c>
      <c r="E3190">
        <v>3.3</v>
      </c>
      <c r="F3190">
        <v>0</v>
      </c>
      <c r="G3190">
        <v>-0.1515</v>
      </c>
      <c r="H3190">
        <v>0</v>
      </c>
    </row>
    <row r="3191" spans="1:8" x14ac:dyDescent="0.3">
      <c r="A3191" s="2" t="s">
        <v>12416</v>
      </c>
      <c r="B3191">
        <v>0</v>
      </c>
      <c r="C3191">
        <v>0</v>
      </c>
      <c r="D3191">
        <v>13</v>
      </c>
      <c r="E3191">
        <v>3.2</v>
      </c>
      <c r="F3191">
        <v>0</v>
      </c>
      <c r="G3191">
        <v>-0.1515</v>
      </c>
      <c r="H3191">
        <v>0</v>
      </c>
    </row>
    <row r="3192" spans="1:8" x14ac:dyDescent="0.3">
      <c r="A3192" s="2" t="s">
        <v>12417</v>
      </c>
      <c r="B3192">
        <v>0</v>
      </c>
      <c r="C3192">
        <v>0</v>
      </c>
      <c r="D3192">
        <v>11</v>
      </c>
      <c r="E3192">
        <v>3.1</v>
      </c>
      <c r="F3192">
        <v>0</v>
      </c>
      <c r="G3192">
        <v>-0.1515</v>
      </c>
      <c r="H3192">
        <v>0</v>
      </c>
    </row>
    <row r="3193" spans="1:8" x14ac:dyDescent="0.3">
      <c r="A3193" s="2" t="s">
        <v>12418</v>
      </c>
      <c r="B3193">
        <v>0</v>
      </c>
      <c r="C3193">
        <v>0</v>
      </c>
      <c r="D3193">
        <v>10</v>
      </c>
      <c r="E3193">
        <v>3</v>
      </c>
      <c r="F3193">
        <v>0</v>
      </c>
      <c r="G3193">
        <v>-0.1515</v>
      </c>
      <c r="H3193">
        <v>0</v>
      </c>
    </row>
    <row r="3194" spans="1:8" x14ac:dyDescent="0.3">
      <c r="A3194" s="2" t="s">
        <v>12419</v>
      </c>
      <c r="B3194">
        <v>0</v>
      </c>
      <c r="C3194">
        <v>0</v>
      </c>
      <c r="D3194">
        <v>9</v>
      </c>
      <c r="E3194">
        <v>2.8</v>
      </c>
      <c r="F3194">
        <v>0</v>
      </c>
      <c r="G3194">
        <v>-0.1515</v>
      </c>
      <c r="H3194">
        <v>0</v>
      </c>
    </row>
    <row r="3195" spans="1:8" x14ac:dyDescent="0.3">
      <c r="A3195" s="2" t="s">
        <v>12420</v>
      </c>
      <c r="B3195">
        <v>0</v>
      </c>
      <c r="C3195">
        <v>0</v>
      </c>
      <c r="D3195">
        <v>8</v>
      </c>
      <c r="E3195">
        <v>2.2999999999999998</v>
      </c>
      <c r="F3195">
        <v>0</v>
      </c>
      <c r="G3195">
        <v>-0.1515</v>
      </c>
      <c r="H3195">
        <v>0</v>
      </c>
    </row>
    <row r="3196" spans="1:8" x14ac:dyDescent="0.3">
      <c r="A3196" s="2" t="s">
        <v>12421</v>
      </c>
      <c r="B3196">
        <v>0</v>
      </c>
      <c r="C3196">
        <v>0</v>
      </c>
      <c r="D3196">
        <v>7</v>
      </c>
      <c r="E3196">
        <v>1.7</v>
      </c>
      <c r="F3196">
        <v>0</v>
      </c>
      <c r="G3196">
        <v>-0.1515</v>
      </c>
      <c r="H3196">
        <v>0</v>
      </c>
    </row>
    <row r="3197" spans="1:8" x14ac:dyDescent="0.3">
      <c r="A3197" s="2" t="s">
        <v>12422</v>
      </c>
      <c r="B3197">
        <v>0</v>
      </c>
      <c r="C3197">
        <v>0</v>
      </c>
      <c r="D3197">
        <v>6</v>
      </c>
      <c r="E3197">
        <v>0.9</v>
      </c>
      <c r="F3197">
        <v>0</v>
      </c>
      <c r="G3197">
        <v>-0.1515</v>
      </c>
      <c r="H3197">
        <v>0</v>
      </c>
    </row>
    <row r="3198" spans="1:8" x14ac:dyDescent="0.3">
      <c r="A3198" s="2" t="s">
        <v>12423</v>
      </c>
      <c r="B3198">
        <v>0</v>
      </c>
      <c r="C3198">
        <v>0</v>
      </c>
      <c r="D3198">
        <v>6</v>
      </c>
      <c r="E3198">
        <v>0.4</v>
      </c>
      <c r="F3198">
        <v>0</v>
      </c>
      <c r="G3198">
        <v>-0.1515</v>
      </c>
      <c r="H3198">
        <v>0</v>
      </c>
    </row>
    <row r="3199" spans="1:8" x14ac:dyDescent="0.3">
      <c r="A3199" s="2" t="s">
        <v>12424</v>
      </c>
      <c r="B3199">
        <v>24.814699999999998</v>
      </c>
      <c r="C3199">
        <v>420.14100000000002</v>
      </c>
      <c r="D3199">
        <v>9</v>
      </c>
      <c r="E3199">
        <v>0.9</v>
      </c>
      <c r="F3199">
        <v>83</v>
      </c>
      <c r="G3199">
        <v>20.3002</v>
      </c>
      <c r="H3199">
        <v>0</v>
      </c>
    </row>
    <row r="3200" spans="1:8" x14ac:dyDescent="0.3">
      <c r="A3200" s="2" t="s">
        <v>12425</v>
      </c>
      <c r="B3200">
        <v>120.303</v>
      </c>
      <c r="C3200">
        <v>432.03699999999998</v>
      </c>
      <c r="D3200">
        <v>12</v>
      </c>
      <c r="E3200">
        <v>1.9</v>
      </c>
      <c r="F3200">
        <v>281</v>
      </c>
      <c r="G3200">
        <v>114.32899999999999</v>
      </c>
      <c r="H3200">
        <v>0</v>
      </c>
    </row>
    <row r="3201" spans="1:8" x14ac:dyDescent="0.3">
      <c r="A3201" s="2" t="s">
        <v>12426</v>
      </c>
      <c r="B3201">
        <v>231.744</v>
      </c>
      <c r="C3201">
        <v>428.72</v>
      </c>
      <c r="D3201">
        <v>14</v>
      </c>
      <c r="E3201">
        <v>2.2000000000000002</v>
      </c>
      <c r="F3201">
        <v>492</v>
      </c>
      <c r="G3201">
        <v>222.72499999999999</v>
      </c>
      <c r="H3201">
        <v>0</v>
      </c>
    </row>
    <row r="3202" spans="1:8" x14ac:dyDescent="0.3">
      <c r="A3202" s="2" t="s">
        <v>12427</v>
      </c>
      <c r="B3202">
        <v>322.77300000000002</v>
      </c>
      <c r="C3202">
        <v>418.71600000000001</v>
      </c>
      <c r="D3202">
        <v>17</v>
      </c>
      <c r="E3202">
        <v>2.2000000000000002</v>
      </c>
      <c r="F3202">
        <v>687</v>
      </c>
      <c r="G3202">
        <v>310.214</v>
      </c>
      <c r="H3202">
        <v>0</v>
      </c>
    </row>
    <row r="3203" spans="1:8" x14ac:dyDescent="0.3">
      <c r="A3203" s="2" t="s">
        <v>12428</v>
      </c>
      <c r="B3203">
        <v>393.16</v>
      </c>
      <c r="C3203">
        <v>413.47899999999998</v>
      </c>
      <c r="D3203">
        <v>19</v>
      </c>
      <c r="E3203">
        <v>2.7</v>
      </c>
      <c r="F3203">
        <v>847</v>
      </c>
      <c r="G3203">
        <v>377.14299999999997</v>
      </c>
      <c r="H3203">
        <v>0</v>
      </c>
    </row>
    <row r="3204" spans="1:8" x14ac:dyDescent="0.3">
      <c r="A3204" s="2" t="s">
        <v>12429</v>
      </c>
      <c r="B3204">
        <v>440.72899999999998</v>
      </c>
      <c r="C3204">
        <v>413.14499999999998</v>
      </c>
      <c r="D3204">
        <v>20</v>
      </c>
      <c r="E3204">
        <v>3.5</v>
      </c>
      <c r="F3204">
        <v>957</v>
      </c>
      <c r="G3204">
        <v>421.98399999999998</v>
      </c>
      <c r="H3204">
        <v>0</v>
      </c>
    </row>
    <row r="3205" spans="1:8" x14ac:dyDescent="0.3">
      <c r="A3205" s="2" t="s">
        <v>12430</v>
      </c>
      <c r="B3205">
        <v>464.322</v>
      </c>
      <c r="C3205">
        <v>412.35300000000001</v>
      </c>
      <c r="D3205">
        <v>22</v>
      </c>
      <c r="E3205">
        <v>4.4000000000000004</v>
      </c>
      <c r="F3205">
        <v>1017</v>
      </c>
      <c r="G3205">
        <v>444.12799999999999</v>
      </c>
      <c r="H3205">
        <v>0</v>
      </c>
    </row>
    <row r="3206" spans="1:8" x14ac:dyDescent="0.3">
      <c r="A3206" s="2" t="s">
        <v>12431</v>
      </c>
      <c r="B3206">
        <v>459.858</v>
      </c>
      <c r="C3206">
        <v>414.17399999999998</v>
      </c>
      <c r="D3206">
        <v>23</v>
      </c>
      <c r="E3206">
        <v>5.3</v>
      </c>
      <c r="F3206">
        <v>1012</v>
      </c>
      <c r="G3206">
        <v>439.91699999999997</v>
      </c>
      <c r="H3206">
        <v>0</v>
      </c>
    </row>
    <row r="3207" spans="1:8" x14ac:dyDescent="0.3">
      <c r="A3207" s="2" t="s">
        <v>12432</v>
      </c>
      <c r="B3207">
        <v>260.738</v>
      </c>
      <c r="C3207">
        <v>421.08600000000001</v>
      </c>
      <c r="D3207">
        <v>23</v>
      </c>
      <c r="E3207">
        <v>5.9</v>
      </c>
      <c r="F3207">
        <v>597</v>
      </c>
      <c r="G3207">
        <v>250.74799999999999</v>
      </c>
      <c r="H3207">
        <v>0</v>
      </c>
    </row>
    <row r="3208" spans="1:8" x14ac:dyDescent="0.3">
      <c r="A3208" s="2" t="s">
        <v>12433</v>
      </c>
      <c r="B3208">
        <v>221.87200000000001</v>
      </c>
      <c r="C3208">
        <v>421.74799999999999</v>
      </c>
      <c r="D3208">
        <v>23</v>
      </c>
      <c r="E3208">
        <v>6.3</v>
      </c>
      <c r="F3208">
        <v>511</v>
      </c>
      <c r="G3208">
        <v>213.25899999999999</v>
      </c>
      <c r="H3208">
        <v>0</v>
      </c>
    </row>
    <row r="3209" spans="1:8" x14ac:dyDescent="0.3">
      <c r="A3209" s="2" t="s">
        <v>12434</v>
      </c>
      <c r="B3209">
        <v>69.368399999999994</v>
      </c>
      <c r="C3209">
        <v>413.70100000000002</v>
      </c>
      <c r="D3209">
        <v>22</v>
      </c>
      <c r="E3209">
        <v>6.3</v>
      </c>
      <c r="F3209">
        <v>166</v>
      </c>
      <c r="G3209">
        <v>64.399100000000004</v>
      </c>
      <c r="H3209">
        <v>0</v>
      </c>
    </row>
    <row r="3210" spans="1:8" x14ac:dyDescent="0.3">
      <c r="A3210" s="2" t="s">
        <v>12435</v>
      </c>
      <c r="B3210">
        <v>74.559399999999997</v>
      </c>
      <c r="C3210">
        <v>416.23599999999999</v>
      </c>
      <c r="D3210">
        <v>21</v>
      </c>
      <c r="E3210">
        <v>5.7</v>
      </c>
      <c r="F3210">
        <v>176</v>
      </c>
      <c r="G3210">
        <v>69.500399999999999</v>
      </c>
      <c r="H3210">
        <v>0</v>
      </c>
    </row>
    <row r="3211" spans="1:8" x14ac:dyDescent="0.3">
      <c r="A3211" s="2" t="s">
        <v>12436</v>
      </c>
      <c r="B3211">
        <v>56.398600000000002</v>
      </c>
      <c r="C3211">
        <v>415.70400000000001</v>
      </c>
      <c r="D3211">
        <v>19</v>
      </c>
      <c r="E3211">
        <v>4.5</v>
      </c>
      <c r="F3211">
        <v>142</v>
      </c>
      <c r="G3211">
        <v>51.5852</v>
      </c>
      <c r="H3211">
        <v>0</v>
      </c>
    </row>
    <row r="3212" spans="1:8" x14ac:dyDescent="0.3">
      <c r="A3212" s="2" t="s">
        <v>12437</v>
      </c>
      <c r="B3212">
        <v>13.4474</v>
      </c>
      <c r="C3212">
        <v>398.887</v>
      </c>
      <c r="D3212">
        <v>16</v>
      </c>
      <c r="E3212">
        <v>3.2</v>
      </c>
      <c r="F3212">
        <v>37</v>
      </c>
      <c r="G3212">
        <v>9.1260200000000005</v>
      </c>
      <c r="H3212">
        <v>0</v>
      </c>
    </row>
    <row r="3213" spans="1:8" x14ac:dyDescent="0.3">
      <c r="A3213" s="2" t="s">
        <v>12438</v>
      </c>
      <c r="B3213">
        <v>0</v>
      </c>
      <c r="C3213">
        <v>0</v>
      </c>
      <c r="D3213">
        <v>14</v>
      </c>
      <c r="E3213">
        <v>2.5</v>
      </c>
      <c r="F3213">
        <v>0</v>
      </c>
      <c r="G3213">
        <v>-0.1515</v>
      </c>
      <c r="H3213">
        <v>0</v>
      </c>
    </row>
    <row r="3214" spans="1:8" x14ac:dyDescent="0.3">
      <c r="A3214" s="2" t="s">
        <v>12439</v>
      </c>
      <c r="B3214">
        <v>0</v>
      </c>
      <c r="C3214">
        <v>0</v>
      </c>
      <c r="D3214">
        <v>12</v>
      </c>
      <c r="E3214">
        <v>2.1</v>
      </c>
      <c r="F3214">
        <v>0</v>
      </c>
      <c r="G3214">
        <v>-0.1515</v>
      </c>
      <c r="H3214">
        <v>0</v>
      </c>
    </row>
    <row r="3215" spans="1:8" x14ac:dyDescent="0.3">
      <c r="A3215" s="2" t="s">
        <v>12440</v>
      </c>
      <c r="B3215">
        <v>0</v>
      </c>
      <c r="C3215">
        <v>0</v>
      </c>
      <c r="D3215">
        <v>11</v>
      </c>
      <c r="E3215">
        <v>1.8</v>
      </c>
      <c r="F3215">
        <v>0</v>
      </c>
      <c r="G3215">
        <v>-0.1515</v>
      </c>
      <c r="H3215">
        <v>0</v>
      </c>
    </row>
    <row r="3216" spans="1:8" x14ac:dyDescent="0.3">
      <c r="A3216" s="2" t="s">
        <v>12441</v>
      </c>
      <c r="B3216">
        <v>0</v>
      </c>
      <c r="C3216">
        <v>0</v>
      </c>
      <c r="D3216">
        <v>10</v>
      </c>
      <c r="E3216">
        <v>1.9</v>
      </c>
      <c r="F3216">
        <v>0</v>
      </c>
      <c r="G3216">
        <v>-0.1515</v>
      </c>
      <c r="H3216">
        <v>0</v>
      </c>
    </row>
    <row r="3217" spans="1:8" x14ac:dyDescent="0.3">
      <c r="A3217" s="2" t="s">
        <v>12442</v>
      </c>
      <c r="B3217">
        <v>0</v>
      </c>
      <c r="C3217">
        <v>0</v>
      </c>
      <c r="D3217">
        <v>9</v>
      </c>
      <c r="E3217">
        <v>2.2000000000000002</v>
      </c>
      <c r="F3217">
        <v>0</v>
      </c>
      <c r="G3217">
        <v>-0.1515</v>
      </c>
      <c r="H3217">
        <v>0</v>
      </c>
    </row>
    <row r="3218" spans="1:8" x14ac:dyDescent="0.3">
      <c r="A3218" s="2" t="s">
        <v>12443</v>
      </c>
      <c r="B3218">
        <v>0</v>
      </c>
      <c r="C3218">
        <v>0</v>
      </c>
      <c r="D3218">
        <v>9</v>
      </c>
      <c r="E3218">
        <v>2.5</v>
      </c>
      <c r="F3218">
        <v>0</v>
      </c>
      <c r="G3218">
        <v>-0.1515</v>
      </c>
      <c r="H3218">
        <v>0</v>
      </c>
    </row>
    <row r="3219" spans="1:8" x14ac:dyDescent="0.3">
      <c r="A3219" s="2" t="s">
        <v>12444</v>
      </c>
      <c r="B3219">
        <v>0</v>
      </c>
      <c r="C3219">
        <v>0</v>
      </c>
      <c r="D3219">
        <v>8</v>
      </c>
      <c r="E3219">
        <v>2.8</v>
      </c>
      <c r="F3219">
        <v>0</v>
      </c>
      <c r="G3219">
        <v>-0.1515</v>
      </c>
      <c r="H3219">
        <v>0</v>
      </c>
    </row>
    <row r="3220" spans="1:8" x14ac:dyDescent="0.3">
      <c r="A3220" s="2" t="s">
        <v>12445</v>
      </c>
      <c r="B3220">
        <v>0</v>
      </c>
      <c r="C3220">
        <v>0</v>
      </c>
      <c r="D3220">
        <v>8</v>
      </c>
      <c r="E3220">
        <v>2.9</v>
      </c>
      <c r="F3220">
        <v>0</v>
      </c>
      <c r="G3220">
        <v>-0.1515</v>
      </c>
      <c r="H3220">
        <v>0</v>
      </c>
    </row>
    <row r="3221" spans="1:8" x14ac:dyDescent="0.3">
      <c r="A3221" s="2" t="s">
        <v>12446</v>
      </c>
      <c r="B3221">
        <v>0</v>
      </c>
      <c r="C3221">
        <v>0</v>
      </c>
      <c r="D3221">
        <v>8</v>
      </c>
      <c r="E3221">
        <v>3</v>
      </c>
      <c r="F3221">
        <v>0</v>
      </c>
      <c r="G3221">
        <v>-0.1515</v>
      </c>
      <c r="H3221">
        <v>0</v>
      </c>
    </row>
    <row r="3222" spans="1:8" x14ac:dyDescent="0.3">
      <c r="A3222" s="2" t="s">
        <v>12447</v>
      </c>
      <c r="B3222">
        <v>0</v>
      </c>
      <c r="C3222">
        <v>0</v>
      </c>
      <c r="D3222">
        <v>8</v>
      </c>
      <c r="E3222">
        <v>3.3</v>
      </c>
      <c r="F3222">
        <v>0</v>
      </c>
      <c r="G3222">
        <v>-0.1515</v>
      </c>
      <c r="H3222">
        <v>0</v>
      </c>
    </row>
    <row r="3223" spans="1:8" x14ac:dyDescent="0.3">
      <c r="A3223" s="2" t="s">
        <v>12448</v>
      </c>
      <c r="B3223">
        <v>26.4876</v>
      </c>
      <c r="C3223">
        <v>422.89600000000002</v>
      </c>
      <c r="D3223">
        <v>9</v>
      </c>
      <c r="E3223">
        <v>3.6</v>
      </c>
      <c r="F3223">
        <v>83</v>
      </c>
      <c r="G3223">
        <v>21.944400000000002</v>
      </c>
      <c r="H3223">
        <v>0</v>
      </c>
    </row>
    <row r="3224" spans="1:8" x14ac:dyDescent="0.3">
      <c r="A3224" s="2" t="s">
        <v>12449</v>
      </c>
      <c r="B3224">
        <v>119.02</v>
      </c>
      <c r="C3224">
        <v>434.9</v>
      </c>
      <c r="D3224">
        <v>12</v>
      </c>
      <c r="E3224">
        <v>3.3</v>
      </c>
      <c r="F3224">
        <v>274</v>
      </c>
      <c r="G3224">
        <v>113.051</v>
      </c>
      <c r="H3224">
        <v>0</v>
      </c>
    </row>
    <row r="3225" spans="1:8" x14ac:dyDescent="0.3">
      <c r="A3225" s="2" t="s">
        <v>12450</v>
      </c>
      <c r="B3225">
        <v>195.03</v>
      </c>
      <c r="C3225">
        <v>428.7</v>
      </c>
      <c r="D3225">
        <v>15</v>
      </c>
      <c r="E3225">
        <v>2.4</v>
      </c>
      <c r="F3225">
        <v>418</v>
      </c>
      <c r="G3225">
        <v>187.19499999999999</v>
      </c>
      <c r="H3225">
        <v>0</v>
      </c>
    </row>
    <row r="3226" spans="1:8" x14ac:dyDescent="0.3">
      <c r="A3226" s="2" t="s">
        <v>12451</v>
      </c>
      <c r="B3226">
        <v>299.988</v>
      </c>
      <c r="C3226">
        <v>410.01499999999999</v>
      </c>
      <c r="D3226">
        <v>18</v>
      </c>
      <c r="E3226">
        <v>1.1000000000000001</v>
      </c>
      <c r="F3226">
        <v>654</v>
      </c>
      <c r="G3226">
        <v>288.54300000000001</v>
      </c>
      <c r="H3226">
        <v>0</v>
      </c>
    </row>
    <row r="3227" spans="1:8" x14ac:dyDescent="0.3">
      <c r="A3227" s="2" t="s">
        <v>12452</v>
      </c>
      <c r="B3227">
        <v>377.51100000000002</v>
      </c>
      <c r="C3227">
        <v>392.46300000000002</v>
      </c>
      <c r="D3227">
        <v>21</v>
      </c>
      <c r="E3227">
        <v>0.8</v>
      </c>
      <c r="F3227">
        <v>856</v>
      </c>
      <c r="G3227">
        <v>362.62400000000002</v>
      </c>
      <c r="H3227">
        <v>0</v>
      </c>
    </row>
    <row r="3228" spans="1:8" x14ac:dyDescent="0.3">
      <c r="A3228" s="2" t="s">
        <v>12453</v>
      </c>
      <c r="B3228">
        <v>429.58699999999999</v>
      </c>
      <c r="C3228">
        <v>397.34699999999998</v>
      </c>
      <c r="D3228">
        <v>22</v>
      </c>
      <c r="E3228">
        <v>1.8</v>
      </c>
      <c r="F3228">
        <v>969</v>
      </c>
      <c r="G3228">
        <v>411.74799999999999</v>
      </c>
      <c r="H3228">
        <v>0</v>
      </c>
    </row>
    <row r="3229" spans="1:8" x14ac:dyDescent="0.3">
      <c r="A3229" s="2" t="s">
        <v>12454</v>
      </c>
      <c r="B3229">
        <v>457.32900000000001</v>
      </c>
      <c r="C3229">
        <v>401.78</v>
      </c>
      <c r="D3229">
        <v>23</v>
      </c>
      <c r="E3229">
        <v>2.8</v>
      </c>
      <c r="F3229">
        <v>1028</v>
      </c>
      <c r="G3229">
        <v>437.74299999999999</v>
      </c>
      <c r="H3229">
        <v>0</v>
      </c>
    </row>
    <row r="3230" spans="1:8" x14ac:dyDescent="0.3">
      <c r="A3230" s="2" t="s">
        <v>12455</v>
      </c>
      <c r="B3230">
        <v>164.33099999999999</v>
      </c>
      <c r="C3230">
        <v>415.13499999999999</v>
      </c>
      <c r="D3230">
        <v>24</v>
      </c>
      <c r="E3230">
        <v>3.7</v>
      </c>
      <c r="F3230">
        <v>388</v>
      </c>
      <c r="G3230">
        <v>157.47399999999999</v>
      </c>
      <c r="H3230">
        <v>0</v>
      </c>
    </row>
    <row r="3231" spans="1:8" x14ac:dyDescent="0.3">
      <c r="A3231" s="2" t="s">
        <v>12456</v>
      </c>
      <c r="B3231">
        <v>352.38900000000001</v>
      </c>
      <c r="C3231">
        <v>412.65600000000001</v>
      </c>
      <c r="D3231">
        <v>25</v>
      </c>
      <c r="E3231">
        <v>4.7</v>
      </c>
      <c r="F3231">
        <v>808</v>
      </c>
      <c r="G3231">
        <v>338.5</v>
      </c>
      <c r="H3231">
        <v>0</v>
      </c>
    </row>
    <row r="3232" spans="1:8" x14ac:dyDescent="0.3">
      <c r="A3232" s="2" t="s">
        <v>12457</v>
      </c>
      <c r="B3232">
        <v>229.81299999999999</v>
      </c>
      <c r="C3232">
        <v>418.952</v>
      </c>
      <c r="D3232">
        <v>24</v>
      </c>
      <c r="E3232">
        <v>5.6</v>
      </c>
      <c r="F3232">
        <v>532</v>
      </c>
      <c r="G3232">
        <v>220.96199999999999</v>
      </c>
      <c r="H3232">
        <v>0</v>
      </c>
    </row>
    <row r="3233" spans="1:8" x14ac:dyDescent="0.3">
      <c r="A3233" s="2" t="s">
        <v>12458</v>
      </c>
      <c r="B3233">
        <v>176.29</v>
      </c>
      <c r="C3233">
        <v>420.78399999999999</v>
      </c>
      <c r="D3233">
        <v>23</v>
      </c>
      <c r="E3233">
        <v>6.1</v>
      </c>
      <c r="F3233">
        <v>411</v>
      </c>
      <c r="G3233">
        <v>169.066</v>
      </c>
      <c r="H3233">
        <v>0</v>
      </c>
    </row>
    <row r="3234" spans="1:8" x14ac:dyDescent="0.3">
      <c r="A3234" s="2" t="s">
        <v>12459</v>
      </c>
      <c r="B3234">
        <v>92.789199999999994</v>
      </c>
      <c r="C3234">
        <v>417.08699999999999</v>
      </c>
      <c r="D3234">
        <v>22</v>
      </c>
      <c r="E3234">
        <v>5.9</v>
      </c>
      <c r="F3234">
        <v>220</v>
      </c>
      <c r="G3234">
        <v>87.439300000000003</v>
      </c>
      <c r="H3234">
        <v>0</v>
      </c>
    </row>
    <row r="3235" spans="1:8" x14ac:dyDescent="0.3">
      <c r="A3235" s="2" t="s">
        <v>12460</v>
      </c>
      <c r="B3235">
        <v>23.872399999999999</v>
      </c>
      <c r="C3235">
        <v>402.87400000000002</v>
      </c>
      <c r="D3235">
        <v>19</v>
      </c>
      <c r="E3235">
        <v>4.3</v>
      </c>
      <c r="F3235">
        <v>57</v>
      </c>
      <c r="G3235">
        <v>19.456600000000002</v>
      </c>
      <c r="H3235">
        <v>0</v>
      </c>
    </row>
    <row r="3236" spans="1:8" x14ac:dyDescent="0.3">
      <c r="A3236" s="2" t="s">
        <v>12461</v>
      </c>
      <c r="B3236">
        <v>5.7858999999999998</v>
      </c>
      <c r="C3236">
        <v>384.411</v>
      </c>
      <c r="D3236">
        <v>16</v>
      </c>
      <c r="E3236">
        <v>2.5</v>
      </c>
      <c r="F3236">
        <v>15</v>
      </c>
      <c r="G3236">
        <v>1.57958</v>
      </c>
      <c r="H3236">
        <v>0</v>
      </c>
    </row>
    <row r="3237" spans="1:8" x14ac:dyDescent="0.3">
      <c r="A3237" s="2" t="s">
        <v>12462</v>
      </c>
      <c r="B3237">
        <v>0</v>
      </c>
      <c r="C3237">
        <v>0</v>
      </c>
      <c r="D3237">
        <v>13</v>
      </c>
      <c r="E3237">
        <v>2</v>
      </c>
      <c r="F3237">
        <v>0</v>
      </c>
      <c r="G3237">
        <v>-0.1515</v>
      </c>
      <c r="H3237">
        <v>0</v>
      </c>
    </row>
    <row r="3238" spans="1:8" x14ac:dyDescent="0.3">
      <c r="A3238" s="2" t="s">
        <v>12463</v>
      </c>
      <c r="B3238">
        <v>0</v>
      </c>
      <c r="C3238">
        <v>0</v>
      </c>
      <c r="D3238">
        <v>12</v>
      </c>
      <c r="E3238">
        <v>2.2999999999999998</v>
      </c>
      <c r="F3238">
        <v>0</v>
      </c>
      <c r="G3238">
        <v>-0.1515</v>
      </c>
      <c r="H3238">
        <v>0</v>
      </c>
    </row>
    <row r="3239" spans="1:8" x14ac:dyDescent="0.3">
      <c r="A3239" s="2" t="s">
        <v>12464</v>
      </c>
      <c r="B3239">
        <v>0</v>
      </c>
      <c r="C3239">
        <v>0</v>
      </c>
      <c r="D3239">
        <v>10</v>
      </c>
      <c r="E3239">
        <v>2.2000000000000002</v>
      </c>
      <c r="F3239">
        <v>0</v>
      </c>
      <c r="G3239">
        <v>-0.1515</v>
      </c>
      <c r="H3239">
        <v>0</v>
      </c>
    </row>
    <row r="3240" spans="1:8" x14ac:dyDescent="0.3">
      <c r="A3240" s="2" t="s">
        <v>12465</v>
      </c>
      <c r="B3240">
        <v>0</v>
      </c>
      <c r="C3240">
        <v>0</v>
      </c>
      <c r="D3240">
        <v>10</v>
      </c>
      <c r="E3240">
        <v>2.1</v>
      </c>
      <c r="F3240">
        <v>0</v>
      </c>
      <c r="G3240">
        <v>-0.1515</v>
      </c>
      <c r="H3240">
        <v>0</v>
      </c>
    </row>
    <row r="3241" spans="1:8" x14ac:dyDescent="0.3">
      <c r="A3241" s="2" t="s">
        <v>12466</v>
      </c>
      <c r="B3241">
        <v>0</v>
      </c>
      <c r="C3241">
        <v>0</v>
      </c>
      <c r="D3241">
        <v>9</v>
      </c>
      <c r="E3241">
        <v>2.2999999999999998</v>
      </c>
      <c r="F3241">
        <v>0</v>
      </c>
      <c r="G3241">
        <v>-0.1515</v>
      </c>
      <c r="H3241">
        <v>0</v>
      </c>
    </row>
    <row r="3242" spans="1:8" x14ac:dyDescent="0.3">
      <c r="A3242" s="2" t="s">
        <v>12467</v>
      </c>
      <c r="B3242">
        <v>0</v>
      </c>
      <c r="C3242">
        <v>0</v>
      </c>
      <c r="D3242">
        <v>8</v>
      </c>
      <c r="E3242">
        <v>2.4</v>
      </c>
      <c r="F3242">
        <v>0</v>
      </c>
      <c r="G3242">
        <v>-0.1515</v>
      </c>
      <c r="H3242">
        <v>0</v>
      </c>
    </row>
    <row r="3243" spans="1:8" x14ac:dyDescent="0.3">
      <c r="A3243" s="2" t="s">
        <v>12468</v>
      </c>
      <c r="B3243">
        <v>0</v>
      </c>
      <c r="C3243">
        <v>0</v>
      </c>
      <c r="D3243">
        <v>7</v>
      </c>
      <c r="E3243">
        <v>2</v>
      </c>
      <c r="F3243">
        <v>0</v>
      </c>
      <c r="G3243">
        <v>-0.1515</v>
      </c>
      <c r="H3243">
        <v>0</v>
      </c>
    </row>
    <row r="3244" spans="1:8" x14ac:dyDescent="0.3">
      <c r="A3244" s="2" t="s">
        <v>12469</v>
      </c>
      <c r="B3244">
        <v>0</v>
      </c>
      <c r="C3244">
        <v>0</v>
      </c>
      <c r="D3244">
        <v>6</v>
      </c>
      <c r="E3244">
        <v>1.8</v>
      </c>
      <c r="F3244">
        <v>0</v>
      </c>
      <c r="G3244">
        <v>-0.1515</v>
      </c>
      <c r="H3244">
        <v>0</v>
      </c>
    </row>
    <row r="3245" spans="1:8" x14ac:dyDescent="0.3">
      <c r="A3245" s="2" t="s">
        <v>12470</v>
      </c>
      <c r="B3245">
        <v>0</v>
      </c>
      <c r="C3245">
        <v>0</v>
      </c>
      <c r="D3245">
        <v>6</v>
      </c>
      <c r="E3245">
        <v>1.8</v>
      </c>
      <c r="F3245">
        <v>0</v>
      </c>
      <c r="G3245">
        <v>-0.1515</v>
      </c>
      <c r="H3245">
        <v>0</v>
      </c>
    </row>
    <row r="3246" spans="1:8" x14ac:dyDescent="0.3">
      <c r="A3246" s="2" t="s">
        <v>12471</v>
      </c>
      <c r="B3246">
        <v>0</v>
      </c>
      <c r="C3246">
        <v>0</v>
      </c>
      <c r="D3246">
        <v>6</v>
      </c>
      <c r="E3246">
        <v>1.9</v>
      </c>
      <c r="F3246">
        <v>0</v>
      </c>
      <c r="G3246">
        <v>-0.1515</v>
      </c>
      <c r="H3246">
        <v>0</v>
      </c>
    </row>
    <row r="3247" spans="1:8" x14ac:dyDescent="0.3">
      <c r="A3247" s="2" t="s">
        <v>12472</v>
      </c>
      <c r="B3247">
        <v>26.379200000000001</v>
      </c>
      <c r="C3247">
        <v>422.05900000000003</v>
      </c>
      <c r="D3247">
        <v>9</v>
      </c>
      <c r="E3247">
        <v>2.2000000000000002</v>
      </c>
      <c r="F3247">
        <v>88</v>
      </c>
      <c r="G3247">
        <v>21.8413</v>
      </c>
      <c r="H3247">
        <v>0</v>
      </c>
    </row>
    <row r="3248" spans="1:8" x14ac:dyDescent="0.3">
      <c r="A3248" s="2" t="s">
        <v>12473</v>
      </c>
      <c r="B3248">
        <v>121.97</v>
      </c>
      <c r="C3248">
        <v>430.93700000000001</v>
      </c>
      <c r="D3248">
        <v>12</v>
      </c>
      <c r="E3248">
        <v>1.5</v>
      </c>
      <c r="F3248">
        <v>285</v>
      </c>
      <c r="G3248">
        <v>115.971</v>
      </c>
      <c r="H3248">
        <v>0</v>
      </c>
    </row>
    <row r="3249" spans="1:8" x14ac:dyDescent="0.3">
      <c r="A3249" s="2" t="s">
        <v>12474</v>
      </c>
      <c r="B3249">
        <v>227.9</v>
      </c>
      <c r="C3249">
        <v>419.48</v>
      </c>
      <c r="D3249">
        <v>15</v>
      </c>
      <c r="E3249">
        <v>0.9</v>
      </c>
      <c r="F3249">
        <v>495</v>
      </c>
      <c r="G3249">
        <v>219.107</v>
      </c>
      <c r="H3249">
        <v>0</v>
      </c>
    </row>
    <row r="3250" spans="1:8" x14ac:dyDescent="0.3">
      <c r="A3250" s="2" t="s">
        <v>12475</v>
      </c>
      <c r="B3250">
        <v>321.71300000000002</v>
      </c>
      <c r="C3250">
        <v>417.50900000000001</v>
      </c>
      <c r="D3250">
        <v>17</v>
      </c>
      <c r="E3250">
        <v>2</v>
      </c>
      <c r="F3250">
        <v>689</v>
      </c>
      <c r="G3250">
        <v>309.21699999999998</v>
      </c>
      <c r="H3250">
        <v>0</v>
      </c>
    </row>
    <row r="3251" spans="1:8" x14ac:dyDescent="0.3">
      <c r="A3251" s="2" t="s">
        <v>12476</v>
      </c>
      <c r="B3251">
        <v>396.00400000000002</v>
      </c>
      <c r="C3251">
        <v>417.67899999999997</v>
      </c>
      <c r="D3251">
        <v>19</v>
      </c>
      <c r="E3251">
        <v>3.5</v>
      </c>
      <c r="F3251">
        <v>846</v>
      </c>
      <c r="G3251">
        <v>379.77100000000002</v>
      </c>
      <c r="H3251">
        <v>0</v>
      </c>
    </row>
    <row r="3252" spans="1:8" x14ac:dyDescent="0.3">
      <c r="A3252" s="2" t="s">
        <v>12477</v>
      </c>
      <c r="B3252">
        <v>375.37700000000001</v>
      </c>
      <c r="C3252">
        <v>420.72899999999998</v>
      </c>
      <c r="D3252">
        <v>20</v>
      </c>
      <c r="E3252">
        <v>4.5999999999999996</v>
      </c>
      <c r="F3252">
        <v>827</v>
      </c>
      <c r="G3252">
        <v>360.209</v>
      </c>
      <c r="H3252">
        <v>0</v>
      </c>
    </row>
    <row r="3253" spans="1:8" x14ac:dyDescent="0.3">
      <c r="A3253" s="2" t="s">
        <v>12478</v>
      </c>
      <c r="B3253">
        <v>78.833100000000002</v>
      </c>
      <c r="C3253">
        <v>418.51400000000001</v>
      </c>
      <c r="D3253">
        <v>20</v>
      </c>
      <c r="E3253">
        <v>5.4</v>
      </c>
      <c r="F3253">
        <v>185</v>
      </c>
      <c r="G3253">
        <v>73.695999999999998</v>
      </c>
      <c r="H3253">
        <v>0</v>
      </c>
    </row>
    <row r="3254" spans="1:8" x14ac:dyDescent="0.3">
      <c r="A3254" s="2" t="s">
        <v>12479</v>
      </c>
      <c r="B3254">
        <v>380.08499999999998</v>
      </c>
      <c r="C3254">
        <v>425.255</v>
      </c>
      <c r="D3254">
        <v>19</v>
      </c>
      <c r="E3254">
        <v>5.6</v>
      </c>
      <c r="F3254">
        <v>842</v>
      </c>
      <c r="G3254">
        <v>364.60500000000002</v>
      </c>
      <c r="H3254">
        <v>0</v>
      </c>
    </row>
    <row r="3255" spans="1:8" x14ac:dyDescent="0.3">
      <c r="A3255" s="2" t="s">
        <v>12480</v>
      </c>
      <c r="B3255">
        <v>249.36600000000001</v>
      </c>
      <c r="C3255">
        <v>428.93599999999998</v>
      </c>
      <c r="D3255">
        <v>18</v>
      </c>
      <c r="E3255">
        <v>5.0999999999999996</v>
      </c>
      <c r="F3255">
        <v>565</v>
      </c>
      <c r="G3255">
        <v>239.71600000000001</v>
      </c>
      <c r="H3255">
        <v>0</v>
      </c>
    </row>
    <row r="3256" spans="1:8" x14ac:dyDescent="0.3">
      <c r="A3256" s="2" t="s">
        <v>12481</v>
      </c>
      <c r="B3256">
        <v>32.722200000000001</v>
      </c>
      <c r="C3256">
        <v>413.33</v>
      </c>
      <c r="D3256">
        <v>16</v>
      </c>
      <c r="E3256">
        <v>4</v>
      </c>
      <c r="F3256">
        <v>79</v>
      </c>
      <c r="G3256">
        <v>28.1752</v>
      </c>
      <c r="H3256">
        <v>0</v>
      </c>
    </row>
    <row r="3257" spans="1:8" x14ac:dyDescent="0.3">
      <c r="A3257" s="2" t="s">
        <v>12482</v>
      </c>
      <c r="B3257">
        <v>5.8705999999999996</v>
      </c>
      <c r="C3257">
        <v>388.64100000000002</v>
      </c>
      <c r="D3257">
        <v>14</v>
      </c>
      <c r="E3257">
        <v>3</v>
      </c>
      <c r="F3257">
        <v>15</v>
      </c>
      <c r="G3257">
        <v>1.64341</v>
      </c>
      <c r="H3257">
        <v>0</v>
      </c>
    </row>
    <row r="3258" spans="1:8" x14ac:dyDescent="0.3">
      <c r="A3258" s="2" t="s">
        <v>12483</v>
      </c>
      <c r="B3258">
        <v>85.985299999999995</v>
      </c>
      <c r="C3258">
        <v>432.74099999999999</v>
      </c>
      <c r="D3258">
        <v>12</v>
      </c>
      <c r="E3258">
        <v>3.3</v>
      </c>
      <c r="F3258">
        <v>196</v>
      </c>
      <c r="G3258">
        <v>80.640600000000006</v>
      </c>
      <c r="H3258">
        <v>0</v>
      </c>
    </row>
    <row r="3259" spans="1:8" x14ac:dyDescent="0.3">
      <c r="A3259" s="2" t="s">
        <v>12484</v>
      </c>
      <c r="B3259">
        <v>75.287199999999999</v>
      </c>
      <c r="C3259">
        <v>435.935</v>
      </c>
      <c r="D3259">
        <v>10</v>
      </c>
      <c r="E3259">
        <v>4.5999999999999996</v>
      </c>
      <c r="F3259">
        <v>199</v>
      </c>
      <c r="G3259">
        <v>70.089100000000002</v>
      </c>
      <c r="H3259">
        <v>0</v>
      </c>
    </row>
    <row r="3260" spans="1:8" x14ac:dyDescent="0.3">
      <c r="A3260" s="2" t="s">
        <v>12485</v>
      </c>
      <c r="B3260">
        <v>15.770300000000001</v>
      </c>
      <c r="C3260">
        <v>417.06299999999999</v>
      </c>
      <c r="D3260">
        <v>8</v>
      </c>
      <c r="E3260">
        <v>4.0999999999999996</v>
      </c>
      <c r="F3260">
        <v>53</v>
      </c>
      <c r="G3260">
        <v>11.3416</v>
      </c>
      <c r="H3260">
        <v>0</v>
      </c>
    </row>
    <row r="3261" spans="1:8" x14ac:dyDescent="0.3">
      <c r="A3261" s="2" t="s">
        <v>12486</v>
      </c>
      <c r="B3261">
        <v>0</v>
      </c>
      <c r="C3261">
        <v>0</v>
      </c>
      <c r="D3261">
        <v>7</v>
      </c>
      <c r="E3261">
        <v>2</v>
      </c>
      <c r="F3261">
        <v>0</v>
      </c>
      <c r="G3261">
        <v>-0.1515</v>
      </c>
      <c r="H3261">
        <v>0</v>
      </c>
    </row>
    <row r="3262" spans="1:8" x14ac:dyDescent="0.3">
      <c r="A3262" s="2" t="s">
        <v>12487</v>
      </c>
      <c r="B3262">
        <v>0</v>
      </c>
      <c r="C3262">
        <v>0</v>
      </c>
      <c r="D3262">
        <v>7</v>
      </c>
      <c r="E3262">
        <v>0.7</v>
      </c>
      <c r="F3262">
        <v>0</v>
      </c>
      <c r="G3262">
        <v>-0.1515</v>
      </c>
      <c r="H3262">
        <v>0</v>
      </c>
    </row>
    <row r="3263" spans="1:8" x14ac:dyDescent="0.3">
      <c r="A3263" s="2" t="s">
        <v>12488</v>
      </c>
      <c r="B3263">
        <v>0</v>
      </c>
      <c r="C3263">
        <v>0</v>
      </c>
      <c r="D3263">
        <v>7</v>
      </c>
      <c r="E3263">
        <v>0.7</v>
      </c>
      <c r="F3263">
        <v>0</v>
      </c>
      <c r="G3263">
        <v>-0.1515</v>
      </c>
      <c r="H3263">
        <v>0</v>
      </c>
    </row>
    <row r="3264" spans="1:8" x14ac:dyDescent="0.3">
      <c r="A3264" s="2" t="s">
        <v>12489</v>
      </c>
      <c r="B3264">
        <v>0</v>
      </c>
      <c r="C3264">
        <v>0</v>
      </c>
      <c r="D3264">
        <v>7</v>
      </c>
      <c r="E3264">
        <v>1.5</v>
      </c>
      <c r="F3264">
        <v>0</v>
      </c>
      <c r="G3264">
        <v>-0.1515</v>
      </c>
      <c r="H3264">
        <v>0</v>
      </c>
    </row>
    <row r="3265" spans="1:8" x14ac:dyDescent="0.3">
      <c r="A3265" s="2" t="s">
        <v>12490</v>
      </c>
      <c r="B3265">
        <v>0</v>
      </c>
      <c r="C3265">
        <v>0</v>
      </c>
      <c r="D3265">
        <v>7</v>
      </c>
      <c r="E3265">
        <v>2.1</v>
      </c>
      <c r="F3265">
        <v>0</v>
      </c>
      <c r="G3265">
        <v>-0.1515</v>
      </c>
      <c r="H3265">
        <v>0</v>
      </c>
    </row>
    <row r="3266" spans="1:8" x14ac:dyDescent="0.3">
      <c r="A3266" s="2" t="s">
        <v>12491</v>
      </c>
      <c r="B3266">
        <v>0</v>
      </c>
      <c r="C3266">
        <v>0</v>
      </c>
      <c r="D3266">
        <v>6</v>
      </c>
      <c r="E3266">
        <v>2.4</v>
      </c>
      <c r="F3266">
        <v>0</v>
      </c>
      <c r="G3266">
        <v>-0.1515</v>
      </c>
      <c r="H3266">
        <v>0</v>
      </c>
    </row>
    <row r="3267" spans="1:8" x14ac:dyDescent="0.3">
      <c r="A3267" s="2" t="s">
        <v>12492</v>
      </c>
      <c r="B3267">
        <v>0</v>
      </c>
      <c r="C3267">
        <v>0</v>
      </c>
      <c r="D3267">
        <v>5</v>
      </c>
      <c r="E3267">
        <v>2.5</v>
      </c>
      <c r="F3267">
        <v>0</v>
      </c>
      <c r="G3267">
        <v>-0.1515</v>
      </c>
      <c r="H3267">
        <v>0</v>
      </c>
    </row>
    <row r="3268" spans="1:8" x14ac:dyDescent="0.3">
      <c r="A3268" s="2" t="s">
        <v>12493</v>
      </c>
      <c r="B3268">
        <v>0</v>
      </c>
      <c r="C3268">
        <v>0</v>
      </c>
      <c r="D3268">
        <v>4</v>
      </c>
      <c r="E3268">
        <v>2.2999999999999998</v>
      </c>
      <c r="F3268">
        <v>0</v>
      </c>
      <c r="G3268">
        <v>-0.1515</v>
      </c>
      <c r="H3268">
        <v>0</v>
      </c>
    </row>
    <row r="3269" spans="1:8" x14ac:dyDescent="0.3">
      <c r="A3269" s="2" t="s">
        <v>12494</v>
      </c>
      <c r="B3269">
        <v>0</v>
      </c>
      <c r="C3269">
        <v>0</v>
      </c>
      <c r="D3269">
        <v>4</v>
      </c>
      <c r="E3269">
        <v>2.2000000000000002</v>
      </c>
      <c r="F3269">
        <v>0</v>
      </c>
      <c r="G3269">
        <v>-0.1515</v>
      </c>
      <c r="H3269">
        <v>0</v>
      </c>
    </row>
    <row r="3270" spans="1:8" x14ac:dyDescent="0.3">
      <c r="A3270" s="2" t="s">
        <v>12495</v>
      </c>
      <c r="B3270">
        <v>0</v>
      </c>
      <c r="C3270">
        <v>0</v>
      </c>
      <c r="D3270">
        <v>4</v>
      </c>
      <c r="E3270">
        <v>2.7</v>
      </c>
      <c r="F3270">
        <v>0</v>
      </c>
      <c r="G3270">
        <v>-0.1515</v>
      </c>
      <c r="H3270">
        <v>0</v>
      </c>
    </row>
    <row r="3271" spans="1:8" x14ac:dyDescent="0.3">
      <c r="A3271" s="2" t="s">
        <v>12496</v>
      </c>
      <c r="B3271">
        <v>23.344999999999999</v>
      </c>
      <c r="C3271">
        <v>426.93200000000002</v>
      </c>
      <c r="D3271">
        <v>6</v>
      </c>
      <c r="E3271">
        <v>3.6</v>
      </c>
      <c r="F3271">
        <v>62</v>
      </c>
      <c r="G3271">
        <v>18.806999999999999</v>
      </c>
      <c r="H3271">
        <v>0</v>
      </c>
    </row>
    <row r="3272" spans="1:8" x14ac:dyDescent="0.3">
      <c r="A3272" s="2" t="s">
        <v>12497</v>
      </c>
      <c r="B3272">
        <v>90.281300000000002</v>
      </c>
      <c r="C3272">
        <v>437.59800000000001</v>
      </c>
      <c r="D3272">
        <v>10</v>
      </c>
      <c r="E3272">
        <v>4.0999999999999996</v>
      </c>
      <c r="F3272">
        <v>201</v>
      </c>
      <c r="G3272">
        <v>84.831800000000001</v>
      </c>
      <c r="H3272">
        <v>0</v>
      </c>
    </row>
    <row r="3273" spans="1:8" x14ac:dyDescent="0.3">
      <c r="A3273" s="2" t="s">
        <v>12498</v>
      </c>
      <c r="B3273">
        <v>58.036099999999998</v>
      </c>
      <c r="C3273">
        <v>427.02199999999999</v>
      </c>
      <c r="D3273">
        <v>13</v>
      </c>
      <c r="E3273">
        <v>4</v>
      </c>
      <c r="F3273">
        <v>133</v>
      </c>
      <c r="G3273">
        <v>53.133499999999998</v>
      </c>
      <c r="H3273">
        <v>0</v>
      </c>
    </row>
    <row r="3274" spans="1:8" x14ac:dyDescent="0.3">
      <c r="A3274" s="2" t="s">
        <v>12499</v>
      </c>
      <c r="B3274">
        <v>71.394300000000001</v>
      </c>
      <c r="C3274">
        <v>427.245</v>
      </c>
      <c r="D3274">
        <v>14</v>
      </c>
      <c r="E3274">
        <v>3.5</v>
      </c>
      <c r="F3274">
        <v>164</v>
      </c>
      <c r="G3274">
        <v>66.309799999999996</v>
      </c>
      <c r="H3274">
        <v>0</v>
      </c>
    </row>
    <row r="3275" spans="1:8" x14ac:dyDescent="0.3">
      <c r="A3275" s="2" t="s">
        <v>12500</v>
      </c>
      <c r="B3275">
        <v>197.524</v>
      </c>
      <c r="C3275">
        <v>430.30399999999997</v>
      </c>
      <c r="D3275">
        <v>15</v>
      </c>
      <c r="E3275">
        <v>3</v>
      </c>
      <c r="F3275">
        <v>442</v>
      </c>
      <c r="G3275">
        <v>189.59899999999999</v>
      </c>
      <c r="H3275">
        <v>0</v>
      </c>
    </row>
    <row r="3276" spans="1:8" x14ac:dyDescent="0.3">
      <c r="A3276" s="2" t="s">
        <v>12501</v>
      </c>
      <c r="B3276">
        <v>436.096</v>
      </c>
      <c r="C3276">
        <v>416.06900000000002</v>
      </c>
      <c r="D3276">
        <v>16</v>
      </c>
      <c r="E3276">
        <v>2.7</v>
      </c>
      <c r="F3276">
        <v>946</v>
      </c>
      <c r="G3276">
        <v>417.584</v>
      </c>
      <c r="H3276">
        <v>0</v>
      </c>
    </row>
    <row r="3277" spans="1:8" x14ac:dyDescent="0.3">
      <c r="A3277" s="2" t="s">
        <v>12502</v>
      </c>
      <c r="B3277">
        <v>106.664</v>
      </c>
      <c r="C3277">
        <v>423.90100000000001</v>
      </c>
      <c r="D3277">
        <v>17</v>
      </c>
      <c r="E3277">
        <v>2.5</v>
      </c>
      <c r="F3277">
        <v>246</v>
      </c>
      <c r="G3277">
        <v>101.01900000000001</v>
      </c>
      <c r="H3277">
        <v>0</v>
      </c>
    </row>
    <row r="3278" spans="1:8" x14ac:dyDescent="0.3">
      <c r="A3278" s="2" t="s">
        <v>12503</v>
      </c>
      <c r="B3278">
        <v>310.48700000000002</v>
      </c>
      <c r="C3278">
        <v>416.88299999999998</v>
      </c>
      <c r="D3278">
        <v>18</v>
      </c>
      <c r="E3278">
        <v>2.2000000000000002</v>
      </c>
      <c r="F3278">
        <v>710</v>
      </c>
      <c r="G3278">
        <v>298.50299999999999</v>
      </c>
      <c r="H3278">
        <v>0</v>
      </c>
    </row>
    <row r="3279" spans="1:8" x14ac:dyDescent="0.3">
      <c r="A3279" s="2" t="s">
        <v>12504</v>
      </c>
      <c r="B3279">
        <v>155.066</v>
      </c>
      <c r="C3279">
        <v>420.61599999999999</v>
      </c>
      <c r="D3279">
        <v>18</v>
      </c>
      <c r="E3279">
        <v>1.6</v>
      </c>
      <c r="F3279">
        <v>363</v>
      </c>
      <c r="G3279">
        <v>148.39599999999999</v>
      </c>
      <c r="H3279">
        <v>0</v>
      </c>
    </row>
    <row r="3280" spans="1:8" x14ac:dyDescent="0.3">
      <c r="A3280" s="2" t="s">
        <v>12505</v>
      </c>
      <c r="B3280">
        <v>156.422</v>
      </c>
      <c r="C3280">
        <v>418.79300000000001</v>
      </c>
      <c r="D3280">
        <v>17</v>
      </c>
      <c r="E3280">
        <v>0.8</v>
      </c>
      <c r="F3280">
        <v>367</v>
      </c>
      <c r="G3280">
        <v>149.73400000000001</v>
      </c>
      <c r="H3280">
        <v>0</v>
      </c>
    </row>
    <row r="3281" spans="1:8" x14ac:dyDescent="0.3">
      <c r="A3281" s="2" t="s">
        <v>12506</v>
      </c>
      <c r="B3281">
        <v>194.46600000000001</v>
      </c>
      <c r="C3281">
        <v>418.56</v>
      </c>
      <c r="D3281">
        <v>15</v>
      </c>
      <c r="E3281">
        <v>0.5</v>
      </c>
      <c r="F3281">
        <v>455</v>
      </c>
      <c r="G3281">
        <v>186.744</v>
      </c>
      <c r="H3281">
        <v>0</v>
      </c>
    </row>
    <row r="3282" spans="1:8" x14ac:dyDescent="0.3">
      <c r="A3282" s="2" t="s">
        <v>12507</v>
      </c>
      <c r="B3282">
        <v>3.90665</v>
      </c>
      <c r="C3282">
        <v>383.399</v>
      </c>
      <c r="D3282">
        <v>13</v>
      </c>
      <c r="E3282">
        <v>1.4</v>
      </c>
      <c r="F3282">
        <v>10</v>
      </c>
      <c r="G3282">
        <v>-0.1515</v>
      </c>
      <c r="H3282">
        <v>0</v>
      </c>
    </row>
    <row r="3283" spans="1:8" x14ac:dyDescent="0.3">
      <c r="A3283" s="2" t="s">
        <v>12508</v>
      </c>
      <c r="B3283">
        <v>80.099800000000002</v>
      </c>
      <c r="C3283">
        <v>433.29899999999998</v>
      </c>
      <c r="D3283">
        <v>11</v>
      </c>
      <c r="E3283">
        <v>3</v>
      </c>
      <c r="F3283">
        <v>213</v>
      </c>
      <c r="G3283">
        <v>74.845399999999998</v>
      </c>
      <c r="H3283">
        <v>0</v>
      </c>
    </row>
    <row r="3284" spans="1:8" x14ac:dyDescent="0.3">
      <c r="A3284" s="2" t="s">
        <v>12509</v>
      </c>
      <c r="B3284">
        <v>16.5898</v>
      </c>
      <c r="C3284">
        <v>416.01600000000002</v>
      </c>
      <c r="D3284">
        <v>9</v>
      </c>
      <c r="E3284">
        <v>4.4000000000000004</v>
      </c>
      <c r="F3284">
        <v>57</v>
      </c>
      <c r="G3284">
        <v>12.160600000000001</v>
      </c>
      <c r="H3284">
        <v>0</v>
      </c>
    </row>
    <row r="3285" spans="1:8" x14ac:dyDescent="0.3">
      <c r="A3285" s="2" t="s">
        <v>12510</v>
      </c>
      <c r="B3285">
        <v>0</v>
      </c>
      <c r="C3285">
        <v>0</v>
      </c>
      <c r="D3285">
        <v>7</v>
      </c>
      <c r="E3285">
        <v>5.0999999999999996</v>
      </c>
      <c r="F3285">
        <v>0</v>
      </c>
      <c r="G3285">
        <v>-0.1515</v>
      </c>
      <c r="H3285">
        <v>0</v>
      </c>
    </row>
    <row r="3286" spans="1:8" x14ac:dyDescent="0.3">
      <c r="A3286" s="2" t="s">
        <v>12511</v>
      </c>
      <c r="B3286">
        <v>0</v>
      </c>
      <c r="C3286">
        <v>0</v>
      </c>
      <c r="D3286">
        <v>5</v>
      </c>
      <c r="E3286">
        <v>5.0999999999999996</v>
      </c>
      <c r="F3286">
        <v>0</v>
      </c>
      <c r="G3286">
        <v>-0.1515</v>
      </c>
      <c r="H3286">
        <v>0</v>
      </c>
    </row>
    <row r="3287" spans="1:8" x14ac:dyDescent="0.3">
      <c r="A3287" s="2" t="s">
        <v>12512</v>
      </c>
      <c r="B3287">
        <v>0</v>
      </c>
      <c r="C3287">
        <v>0</v>
      </c>
      <c r="D3287">
        <v>4</v>
      </c>
      <c r="E3287">
        <v>4.8</v>
      </c>
      <c r="F3287">
        <v>0</v>
      </c>
      <c r="G3287">
        <v>-0.1515</v>
      </c>
      <c r="H3287">
        <v>0</v>
      </c>
    </row>
    <row r="3288" spans="1:8" x14ac:dyDescent="0.3">
      <c r="A3288" s="2" t="s">
        <v>12513</v>
      </c>
      <c r="B3288">
        <v>0</v>
      </c>
      <c r="C3288">
        <v>0</v>
      </c>
      <c r="D3288">
        <v>3</v>
      </c>
      <c r="E3288">
        <v>4.5999999999999996</v>
      </c>
      <c r="F3288">
        <v>0</v>
      </c>
      <c r="G3288">
        <v>-0.1515</v>
      </c>
      <c r="H3288">
        <v>0</v>
      </c>
    </row>
    <row r="3289" spans="1:8" x14ac:dyDescent="0.3">
      <c r="A3289" s="2" t="s">
        <v>12514</v>
      </c>
      <c r="B3289">
        <v>0</v>
      </c>
      <c r="C3289">
        <v>0</v>
      </c>
      <c r="D3289">
        <v>2</v>
      </c>
      <c r="E3289">
        <v>4.3</v>
      </c>
      <c r="F3289">
        <v>0</v>
      </c>
      <c r="G3289">
        <v>-0.1515</v>
      </c>
      <c r="H3289">
        <v>0</v>
      </c>
    </row>
    <row r="3290" spans="1:8" x14ac:dyDescent="0.3">
      <c r="A3290" s="2" t="s">
        <v>12515</v>
      </c>
      <c r="B3290">
        <v>0</v>
      </c>
      <c r="C3290">
        <v>0</v>
      </c>
      <c r="D3290">
        <v>2</v>
      </c>
      <c r="E3290">
        <v>4</v>
      </c>
      <c r="F3290">
        <v>0</v>
      </c>
      <c r="G3290">
        <v>-0.1515</v>
      </c>
      <c r="H3290">
        <v>0</v>
      </c>
    </row>
    <row r="3291" spans="1:8" x14ac:dyDescent="0.3">
      <c r="A3291" s="2" t="s">
        <v>12516</v>
      </c>
      <c r="B3291">
        <v>0</v>
      </c>
      <c r="C3291">
        <v>0</v>
      </c>
      <c r="D3291">
        <v>1</v>
      </c>
      <c r="E3291">
        <v>3.6</v>
      </c>
      <c r="F3291">
        <v>0</v>
      </c>
      <c r="G3291">
        <v>-0.1515</v>
      </c>
      <c r="H3291">
        <v>0</v>
      </c>
    </row>
    <row r="3292" spans="1:8" x14ac:dyDescent="0.3">
      <c r="A3292" s="2" t="s">
        <v>12517</v>
      </c>
      <c r="B3292">
        <v>0</v>
      </c>
      <c r="C3292">
        <v>0</v>
      </c>
      <c r="D3292">
        <v>1</v>
      </c>
      <c r="E3292">
        <v>3</v>
      </c>
      <c r="F3292">
        <v>0</v>
      </c>
      <c r="G3292">
        <v>-0.1515</v>
      </c>
      <c r="H3292">
        <v>0</v>
      </c>
    </row>
    <row r="3293" spans="1:8" x14ac:dyDescent="0.3">
      <c r="A3293" s="2" t="s">
        <v>12518</v>
      </c>
      <c r="B3293">
        <v>0</v>
      </c>
      <c r="C3293">
        <v>0</v>
      </c>
      <c r="D3293">
        <v>0</v>
      </c>
      <c r="E3293">
        <v>2.5</v>
      </c>
      <c r="F3293">
        <v>0</v>
      </c>
      <c r="G3293">
        <v>-0.1515</v>
      </c>
      <c r="H3293">
        <v>0</v>
      </c>
    </row>
    <row r="3294" spans="1:8" x14ac:dyDescent="0.3">
      <c r="A3294" s="2" t="s">
        <v>12519</v>
      </c>
      <c r="B3294">
        <v>0</v>
      </c>
      <c r="C3294">
        <v>0</v>
      </c>
      <c r="D3294">
        <v>0</v>
      </c>
      <c r="E3294">
        <v>2.1</v>
      </c>
      <c r="F3294">
        <v>0</v>
      </c>
      <c r="G3294">
        <v>-0.1515</v>
      </c>
      <c r="H3294">
        <v>0</v>
      </c>
    </row>
    <row r="3295" spans="1:8" x14ac:dyDescent="0.3">
      <c r="A3295" s="2" t="s">
        <v>12520</v>
      </c>
      <c r="B3295">
        <v>1.1809499999999999</v>
      </c>
      <c r="C3295">
        <v>389.16800000000001</v>
      </c>
      <c r="D3295">
        <v>0</v>
      </c>
      <c r="E3295">
        <v>1.9</v>
      </c>
      <c r="F3295">
        <v>3</v>
      </c>
      <c r="G3295">
        <v>-0.1515</v>
      </c>
      <c r="H3295">
        <v>0</v>
      </c>
    </row>
    <row r="3296" spans="1:8" x14ac:dyDescent="0.3">
      <c r="A3296" s="2" t="s">
        <v>12521</v>
      </c>
      <c r="B3296">
        <v>4.6548400000000001</v>
      </c>
      <c r="C3296">
        <v>410.33</v>
      </c>
      <c r="D3296">
        <v>1</v>
      </c>
      <c r="E3296">
        <v>1.6</v>
      </c>
      <c r="F3296">
        <v>11</v>
      </c>
      <c r="G3296">
        <v>0.32977699999999999</v>
      </c>
      <c r="H3296">
        <v>0</v>
      </c>
    </row>
    <row r="3297" spans="1:8" x14ac:dyDescent="0.3">
      <c r="A3297" s="2" t="s">
        <v>12522</v>
      </c>
      <c r="B3297">
        <v>120.36499999999999</v>
      </c>
      <c r="C3297">
        <v>448.73599999999999</v>
      </c>
      <c r="D3297">
        <v>2</v>
      </c>
      <c r="E3297">
        <v>1</v>
      </c>
      <c r="F3297">
        <v>257</v>
      </c>
      <c r="G3297">
        <v>114.26300000000001</v>
      </c>
      <c r="H3297">
        <v>0</v>
      </c>
    </row>
    <row r="3298" spans="1:8" x14ac:dyDescent="0.3">
      <c r="A3298" s="2" t="s">
        <v>12523</v>
      </c>
      <c r="B3298">
        <v>191.863</v>
      </c>
      <c r="C3298">
        <v>444.94600000000003</v>
      </c>
      <c r="D3298">
        <v>2</v>
      </c>
      <c r="E3298">
        <v>0.7</v>
      </c>
      <c r="F3298">
        <v>409</v>
      </c>
      <c r="G3298">
        <v>183.971</v>
      </c>
      <c r="H3298">
        <v>0</v>
      </c>
    </row>
    <row r="3299" spans="1:8" x14ac:dyDescent="0.3">
      <c r="A3299" s="2" t="s">
        <v>12524</v>
      </c>
      <c r="B3299">
        <v>64.442899999999995</v>
      </c>
      <c r="C3299">
        <v>442.87799999999999</v>
      </c>
      <c r="D3299">
        <v>3</v>
      </c>
      <c r="E3299">
        <v>0.7</v>
      </c>
      <c r="F3299">
        <v>145</v>
      </c>
      <c r="G3299">
        <v>59.357399999999998</v>
      </c>
      <c r="H3299">
        <v>0</v>
      </c>
    </row>
    <row r="3300" spans="1:8" x14ac:dyDescent="0.3">
      <c r="A3300" s="2" t="s">
        <v>12525</v>
      </c>
      <c r="B3300">
        <v>101.074</v>
      </c>
      <c r="C3300">
        <v>445.22899999999998</v>
      </c>
      <c r="D3300">
        <v>3</v>
      </c>
      <c r="E3300">
        <v>0.7</v>
      </c>
      <c r="F3300">
        <v>225</v>
      </c>
      <c r="G3300">
        <v>95.379400000000004</v>
      </c>
      <c r="H3300">
        <v>0</v>
      </c>
    </row>
    <row r="3301" spans="1:8" x14ac:dyDescent="0.3">
      <c r="A3301" s="2" t="s">
        <v>12526</v>
      </c>
      <c r="B3301">
        <v>309.62200000000001</v>
      </c>
      <c r="C3301">
        <v>428.96499999999997</v>
      </c>
      <c r="D3301">
        <v>3</v>
      </c>
      <c r="E3301">
        <v>0.4</v>
      </c>
      <c r="F3301">
        <v>687</v>
      </c>
      <c r="G3301">
        <v>297.52800000000002</v>
      </c>
      <c r="H3301">
        <v>0</v>
      </c>
    </row>
    <row r="3302" spans="1:8" x14ac:dyDescent="0.3">
      <c r="A3302" s="2" t="s">
        <v>12527</v>
      </c>
      <c r="B3302">
        <v>65.298199999999994</v>
      </c>
      <c r="C3302">
        <v>442.69400000000002</v>
      </c>
      <c r="D3302">
        <v>3</v>
      </c>
      <c r="E3302">
        <v>0.6</v>
      </c>
      <c r="F3302">
        <v>148</v>
      </c>
      <c r="G3302">
        <v>60.201999999999998</v>
      </c>
      <c r="H3302">
        <v>0</v>
      </c>
    </row>
    <row r="3303" spans="1:8" x14ac:dyDescent="0.3">
      <c r="A3303" s="2" t="s">
        <v>12528</v>
      </c>
      <c r="B3303">
        <v>99.034199999999998</v>
      </c>
      <c r="C3303">
        <v>445.92200000000003</v>
      </c>
      <c r="D3303">
        <v>4</v>
      </c>
      <c r="E3303">
        <v>1.6</v>
      </c>
      <c r="F3303">
        <v>221</v>
      </c>
      <c r="G3303">
        <v>93.372200000000007</v>
      </c>
      <c r="H3303">
        <v>0</v>
      </c>
    </row>
    <row r="3304" spans="1:8" x14ac:dyDescent="0.3">
      <c r="A3304" s="2" t="s">
        <v>12529</v>
      </c>
      <c r="B3304">
        <v>248.21899999999999</v>
      </c>
      <c r="C3304">
        <v>450.166</v>
      </c>
      <c r="D3304">
        <v>3</v>
      </c>
      <c r="E3304">
        <v>2.6</v>
      </c>
      <c r="F3304">
        <v>537</v>
      </c>
      <c r="G3304">
        <v>238.38399999999999</v>
      </c>
      <c r="H3304">
        <v>0</v>
      </c>
    </row>
    <row r="3305" spans="1:8" x14ac:dyDescent="0.3">
      <c r="A3305" s="2" t="s">
        <v>12530</v>
      </c>
      <c r="B3305">
        <v>26.709499999999998</v>
      </c>
      <c r="C3305">
        <v>434.75099999999998</v>
      </c>
      <c r="D3305">
        <v>3</v>
      </c>
      <c r="E3305">
        <v>3.3</v>
      </c>
      <c r="F3305">
        <v>61</v>
      </c>
      <c r="G3305">
        <v>22.101099999999999</v>
      </c>
      <c r="H3305">
        <v>0</v>
      </c>
    </row>
    <row r="3306" spans="1:8" x14ac:dyDescent="0.3">
      <c r="A3306" s="2" t="s">
        <v>12531</v>
      </c>
      <c r="B3306">
        <v>24.8855</v>
      </c>
      <c r="C3306">
        <v>435.76600000000002</v>
      </c>
      <c r="D3306">
        <v>2</v>
      </c>
      <c r="E3306">
        <v>3.7</v>
      </c>
      <c r="F3306">
        <v>56</v>
      </c>
      <c r="G3306">
        <v>20.287800000000001</v>
      </c>
      <c r="H3306">
        <v>0</v>
      </c>
    </row>
    <row r="3307" spans="1:8" x14ac:dyDescent="0.3">
      <c r="A3307" s="2" t="s">
        <v>12532</v>
      </c>
      <c r="B3307">
        <v>29.152699999999999</v>
      </c>
      <c r="C3307">
        <v>440.10599999999999</v>
      </c>
      <c r="D3307">
        <v>1</v>
      </c>
      <c r="E3307">
        <v>3.8</v>
      </c>
      <c r="F3307">
        <v>64</v>
      </c>
      <c r="G3307">
        <v>24.493300000000001</v>
      </c>
      <c r="H3307">
        <v>0</v>
      </c>
    </row>
    <row r="3308" spans="1:8" x14ac:dyDescent="0.3">
      <c r="A3308" s="2" t="s">
        <v>12533</v>
      </c>
      <c r="B3308">
        <v>7.1810799999999997</v>
      </c>
      <c r="C3308">
        <v>419.73500000000001</v>
      </c>
      <c r="D3308">
        <v>0</v>
      </c>
      <c r="E3308">
        <v>3.6</v>
      </c>
      <c r="F3308">
        <v>17</v>
      </c>
      <c r="G3308">
        <v>2.7959100000000001</v>
      </c>
      <c r="H3308">
        <v>0</v>
      </c>
    </row>
    <row r="3309" spans="1:8" x14ac:dyDescent="0.3">
      <c r="A3309" s="2" t="s">
        <v>12534</v>
      </c>
      <c r="B3309">
        <v>0</v>
      </c>
      <c r="C3309">
        <v>0</v>
      </c>
      <c r="D3309">
        <v>0</v>
      </c>
      <c r="E3309">
        <v>3.6</v>
      </c>
      <c r="F3309">
        <v>0</v>
      </c>
      <c r="G3309">
        <v>-0.1515</v>
      </c>
      <c r="H3309">
        <v>0</v>
      </c>
    </row>
    <row r="3310" spans="1:8" x14ac:dyDescent="0.3">
      <c r="A3310" s="2" t="s">
        <v>12535</v>
      </c>
      <c r="B3310">
        <v>0</v>
      </c>
      <c r="C3310">
        <v>0</v>
      </c>
      <c r="D3310">
        <v>-1</v>
      </c>
      <c r="E3310">
        <v>3.6</v>
      </c>
      <c r="F3310">
        <v>0</v>
      </c>
      <c r="G3310">
        <v>-0.1515</v>
      </c>
      <c r="H3310">
        <v>0</v>
      </c>
    </row>
    <row r="3311" spans="1:8" x14ac:dyDescent="0.3">
      <c r="A3311" s="2" t="s">
        <v>12536</v>
      </c>
      <c r="B3311">
        <v>0</v>
      </c>
      <c r="C3311">
        <v>0</v>
      </c>
      <c r="D3311">
        <v>-2</v>
      </c>
      <c r="E3311">
        <v>3.4</v>
      </c>
      <c r="F3311">
        <v>0</v>
      </c>
      <c r="G3311">
        <v>-0.1515</v>
      </c>
      <c r="H3311">
        <v>0</v>
      </c>
    </row>
    <row r="3312" spans="1:8" x14ac:dyDescent="0.3">
      <c r="A3312" s="2" t="s">
        <v>12537</v>
      </c>
      <c r="B3312">
        <v>0</v>
      </c>
      <c r="C3312">
        <v>0</v>
      </c>
      <c r="D3312">
        <v>-3</v>
      </c>
      <c r="E3312">
        <v>3.2</v>
      </c>
      <c r="F3312">
        <v>0</v>
      </c>
      <c r="G3312">
        <v>-0.1515</v>
      </c>
      <c r="H3312">
        <v>0</v>
      </c>
    </row>
    <row r="3313" spans="1:8" x14ac:dyDescent="0.3">
      <c r="A3313" s="2" t="s">
        <v>12538</v>
      </c>
      <c r="B3313">
        <v>0</v>
      </c>
      <c r="C3313">
        <v>0</v>
      </c>
      <c r="D3313">
        <v>-3</v>
      </c>
      <c r="E3313">
        <v>2.9</v>
      </c>
      <c r="F3313">
        <v>0</v>
      </c>
      <c r="G3313">
        <v>-0.1515</v>
      </c>
      <c r="H3313">
        <v>0</v>
      </c>
    </row>
    <row r="3314" spans="1:8" x14ac:dyDescent="0.3">
      <c r="A3314" s="2" t="s">
        <v>12539</v>
      </c>
      <c r="B3314">
        <v>0</v>
      </c>
      <c r="C3314">
        <v>0</v>
      </c>
      <c r="D3314">
        <v>-4</v>
      </c>
      <c r="E3314">
        <v>2.8</v>
      </c>
      <c r="F3314">
        <v>0</v>
      </c>
      <c r="G3314">
        <v>-0.1515</v>
      </c>
      <c r="H3314">
        <v>0</v>
      </c>
    </row>
    <row r="3315" spans="1:8" x14ac:dyDescent="0.3">
      <c r="A3315" s="2" t="s">
        <v>12540</v>
      </c>
      <c r="B3315">
        <v>0</v>
      </c>
      <c r="C3315">
        <v>0</v>
      </c>
      <c r="D3315">
        <v>-4</v>
      </c>
      <c r="E3315">
        <v>2.8</v>
      </c>
      <c r="F3315">
        <v>0</v>
      </c>
      <c r="G3315">
        <v>-0.1515</v>
      </c>
      <c r="H3315">
        <v>0</v>
      </c>
    </row>
    <row r="3316" spans="1:8" x14ac:dyDescent="0.3">
      <c r="A3316" s="2" t="s">
        <v>12541</v>
      </c>
      <c r="B3316">
        <v>0</v>
      </c>
      <c r="C3316">
        <v>0</v>
      </c>
      <c r="D3316">
        <v>-5</v>
      </c>
      <c r="E3316">
        <v>2.7</v>
      </c>
      <c r="F3316">
        <v>0</v>
      </c>
      <c r="G3316">
        <v>-0.1515</v>
      </c>
      <c r="H3316">
        <v>0</v>
      </c>
    </row>
    <row r="3317" spans="1:8" x14ac:dyDescent="0.3">
      <c r="A3317" s="2" t="s">
        <v>12542</v>
      </c>
      <c r="B3317">
        <v>0</v>
      </c>
      <c r="C3317">
        <v>0</v>
      </c>
      <c r="D3317">
        <v>-6</v>
      </c>
      <c r="E3317">
        <v>2.7</v>
      </c>
      <c r="F3317">
        <v>0</v>
      </c>
      <c r="G3317">
        <v>-0.1515</v>
      </c>
      <c r="H3317">
        <v>0</v>
      </c>
    </row>
    <row r="3318" spans="1:8" x14ac:dyDescent="0.3">
      <c r="A3318" s="2" t="s">
        <v>12543</v>
      </c>
      <c r="B3318">
        <v>0</v>
      </c>
      <c r="C3318">
        <v>0</v>
      </c>
      <c r="D3318">
        <v>-6</v>
      </c>
      <c r="E3318">
        <v>2.9</v>
      </c>
      <c r="F3318">
        <v>0</v>
      </c>
      <c r="G3318">
        <v>-0.1515</v>
      </c>
      <c r="H3318">
        <v>0</v>
      </c>
    </row>
    <row r="3319" spans="1:8" x14ac:dyDescent="0.3">
      <c r="A3319" s="2" t="s">
        <v>12544</v>
      </c>
      <c r="B3319">
        <v>13.3392</v>
      </c>
      <c r="C3319">
        <v>437.62599999999998</v>
      </c>
      <c r="D3319">
        <v>-4</v>
      </c>
      <c r="E3319">
        <v>3.4</v>
      </c>
      <c r="F3319">
        <v>30</v>
      </c>
      <c r="G3319">
        <v>8.8245199999999997</v>
      </c>
      <c r="H3319">
        <v>0</v>
      </c>
    </row>
    <row r="3320" spans="1:8" x14ac:dyDescent="0.3">
      <c r="A3320" s="2" t="s">
        <v>12545</v>
      </c>
      <c r="B3320">
        <v>44.273800000000001</v>
      </c>
      <c r="C3320">
        <v>449.71699999999998</v>
      </c>
      <c r="D3320">
        <v>-1</v>
      </c>
      <c r="E3320">
        <v>3.7</v>
      </c>
      <c r="F3320">
        <v>95</v>
      </c>
      <c r="G3320">
        <v>39.403100000000002</v>
      </c>
      <c r="H3320">
        <v>0</v>
      </c>
    </row>
    <row r="3321" spans="1:8" x14ac:dyDescent="0.3">
      <c r="A3321" s="2" t="s">
        <v>12546</v>
      </c>
      <c r="B3321">
        <v>132.01300000000001</v>
      </c>
      <c r="C3321">
        <v>458.56200000000001</v>
      </c>
      <c r="D3321">
        <v>0</v>
      </c>
      <c r="E3321">
        <v>3.5</v>
      </c>
      <c r="F3321">
        <v>275</v>
      </c>
      <c r="G3321">
        <v>125.58</v>
      </c>
      <c r="H3321">
        <v>0</v>
      </c>
    </row>
    <row r="3322" spans="1:8" x14ac:dyDescent="0.3">
      <c r="A3322" s="2" t="s">
        <v>12547</v>
      </c>
      <c r="B3322">
        <v>317.82</v>
      </c>
      <c r="C3322">
        <v>454.613</v>
      </c>
      <c r="D3322">
        <v>1</v>
      </c>
      <c r="E3322">
        <v>3.4</v>
      </c>
      <c r="F3322">
        <v>634</v>
      </c>
      <c r="G3322">
        <v>305.03800000000001</v>
      </c>
      <c r="H3322">
        <v>0</v>
      </c>
    </row>
    <row r="3323" spans="1:8" x14ac:dyDescent="0.3">
      <c r="A3323" s="2" t="s">
        <v>12548</v>
      </c>
      <c r="B3323">
        <v>153.184</v>
      </c>
      <c r="C3323">
        <v>455.33699999999999</v>
      </c>
      <c r="D3323">
        <v>2</v>
      </c>
      <c r="E3323">
        <v>3.5</v>
      </c>
      <c r="F3323">
        <v>328</v>
      </c>
      <c r="G3323">
        <v>146.268</v>
      </c>
      <c r="H3323">
        <v>0</v>
      </c>
    </row>
    <row r="3324" spans="1:8" x14ac:dyDescent="0.3">
      <c r="A3324" s="2" t="s">
        <v>12549</v>
      </c>
      <c r="B3324">
        <v>220.22800000000001</v>
      </c>
      <c r="C3324">
        <v>454.01900000000001</v>
      </c>
      <c r="D3324">
        <v>3</v>
      </c>
      <c r="E3324">
        <v>3.7</v>
      </c>
      <c r="F3324">
        <v>471</v>
      </c>
      <c r="G3324">
        <v>211.34399999999999</v>
      </c>
      <c r="H3324">
        <v>0</v>
      </c>
    </row>
    <row r="3325" spans="1:8" x14ac:dyDescent="0.3">
      <c r="A3325" s="2" t="s">
        <v>12550</v>
      </c>
      <c r="B3325">
        <v>124.72499999999999</v>
      </c>
      <c r="C3325">
        <v>451.17</v>
      </c>
      <c r="D3325">
        <v>4</v>
      </c>
      <c r="E3325">
        <v>3.9</v>
      </c>
      <c r="F3325">
        <v>275</v>
      </c>
      <c r="G3325">
        <v>118.511</v>
      </c>
      <c r="H3325">
        <v>0</v>
      </c>
    </row>
    <row r="3326" spans="1:8" x14ac:dyDescent="0.3">
      <c r="A3326" s="2" t="s">
        <v>12551</v>
      </c>
      <c r="B3326">
        <v>104.89700000000001</v>
      </c>
      <c r="C3326">
        <v>448.363</v>
      </c>
      <c r="D3326">
        <v>5</v>
      </c>
      <c r="E3326">
        <v>4.2</v>
      </c>
      <c r="F3326">
        <v>231</v>
      </c>
      <c r="G3326">
        <v>99.1083</v>
      </c>
      <c r="H3326">
        <v>0</v>
      </c>
    </row>
    <row r="3327" spans="1:8" x14ac:dyDescent="0.3">
      <c r="A3327" s="2" t="s">
        <v>12552</v>
      </c>
      <c r="B3327">
        <v>62.572200000000002</v>
      </c>
      <c r="C3327">
        <v>443.08300000000003</v>
      </c>
      <c r="D3327">
        <v>5</v>
      </c>
      <c r="E3327">
        <v>4.4000000000000004</v>
      </c>
      <c r="F3327">
        <v>141</v>
      </c>
      <c r="G3327">
        <v>57.511099999999999</v>
      </c>
      <c r="H3327">
        <v>0</v>
      </c>
    </row>
    <row r="3328" spans="1:8" x14ac:dyDescent="0.3">
      <c r="A3328" s="2" t="s">
        <v>12553</v>
      </c>
      <c r="B3328">
        <v>36.306800000000003</v>
      </c>
      <c r="C3328">
        <v>437.66899999999998</v>
      </c>
      <c r="D3328">
        <v>4</v>
      </c>
      <c r="E3328">
        <v>4.3</v>
      </c>
      <c r="F3328">
        <v>83</v>
      </c>
      <c r="G3328">
        <v>31.590699999999998</v>
      </c>
      <c r="H3328">
        <v>0</v>
      </c>
    </row>
    <row r="3329" spans="1:8" x14ac:dyDescent="0.3">
      <c r="A3329" s="2" t="s">
        <v>12554</v>
      </c>
      <c r="B3329">
        <v>20.2912</v>
      </c>
      <c r="C3329">
        <v>428.85</v>
      </c>
      <c r="D3329">
        <v>4</v>
      </c>
      <c r="E3329">
        <v>4</v>
      </c>
      <c r="F3329">
        <v>47</v>
      </c>
      <c r="G3329">
        <v>15.768000000000001</v>
      </c>
      <c r="H3329">
        <v>0</v>
      </c>
    </row>
    <row r="3330" spans="1:8" x14ac:dyDescent="0.3">
      <c r="A3330" s="2" t="s">
        <v>12555</v>
      </c>
      <c r="B3330">
        <v>9.3689900000000002</v>
      </c>
      <c r="C3330">
        <v>418.25799999999998</v>
      </c>
      <c r="D3330">
        <v>3</v>
      </c>
      <c r="E3330">
        <v>3.7</v>
      </c>
      <c r="F3330">
        <v>22</v>
      </c>
      <c r="G3330">
        <v>4.9774200000000004</v>
      </c>
      <c r="H3330">
        <v>0</v>
      </c>
    </row>
    <row r="3331" spans="1:8" x14ac:dyDescent="0.3">
      <c r="A3331" s="2" t="s">
        <v>12556</v>
      </c>
      <c r="B3331">
        <v>16.430299999999999</v>
      </c>
      <c r="C3331">
        <v>429.262</v>
      </c>
      <c r="D3331">
        <v>2</v>
      </c>
      <c r="E3331">
        <v>3.3</v>
      </c>
      <c r="F3331">
        <v>37</v>
      </c>
      <c r="G3331">
        <v>11.934900000000001</v>
      </c>
      <c r="H3331">
        <v>0</v>
      </c>
    </row>
    <row r="3332" spans="1:8" x14ac:dyDescent="0.3">
      <c r="A3332" s="2" t="s">
        <v>12557</v>
      </c>
      <c r="B3332">
        <v>4.11226</v>
      </c>
      <c r="C3332">
        <v>408.35500000000002</v>
      </c>
      <c r="D3332">
        <v>1</v>
      </c>
      <c r="E3332">
        <v>2.7</v>
      </c>
      <c r="F3332">
        <v>10</v>
      </c>
      <c r="G3332">
        <v>-0.1515</v>
      </c>
      <c r="H3332">
        <v>0</v>
      </c>
    </row>
    <row r="3333" spans="1:8" x14ac:dyDescent="0.3">
      <c r="A3333" s="2" t="s">
        <v>12558</v>
      </c>
      <c r="B3333">
        <v>0</v>
      </c>
      <c r="C3333">
        <v>0</v>
      </c>
      <c r="D3333">
        <v>0</v>
      </c>
      <c r="E3333">
        <v>2.2000000000000002</v>
      </c>
      <c r="F3333">
        <v>0</v>
      </c>
      <c r="G3333">
        <v>-0.1515</v>
      </c>
      <c r="H3333">
        <v>0</v>
      </c>
    </row>
    <row r="3334" spans="1:8" x14ac:dyDescent="0.3">
      <c r="A3334" s="2" t="s">
        <v>12559</v>
      </c>
      <c r="B3334">
        <v>0</v>
      </c>
      <c r="C3334">
        <v>0</v>
      </c>
      <c r="D3334">
        <v>0</v>
      </c>
      <c r="E3334">
        <v>2</v>
      </c>
      <c r="F3334">
        <v>0</v>
      </c>
      <c r="G3334">
        <v>-0.1515</v>
      </c>
      <c r="H3334">
        <v>0</v>
      </c>
    </row>
    <row r="3335" spans="1:8" x14ac:dyDescent="0.3">
      <c r="A3335" s="2" t="s">
        <v>12560</v>
      </c>
      <c r="B3335">
        <v>0</v>
      </c>
      <c r="C3335">
        <v>0</v>
      </c>
      <c r="D3335">
        <v>-1</v>
      </c>
      <c r="E3335">
        <v>1.8</v>
      </c>
      <c r="F3335">
        <v>0</v>
      </c>
      <c r="G3335">
        <v>-0.1515</v>
      </c>
      <c r="H3335">
        <v>0</v>
      </c>
    </row>
    <row r="3336" spans="1:8" x14ac:dyDescent="0.3">
      <c r="A3336" s="2" t="s">
        <v>12561</v>
      </c>
      <c r="B3336">
        <v>0</v>
      </c>
      <c r="C3336">
        <v>0</v>
      </c>
      <c r="D3336">
        <v>-1</v>
      </c>
      <c r="E3336">
        <v>1.5</v>
      </c>
      <c r="F3336">
        <v>0</v>
      </c>
      <c r="G3336">
        <v>-0.1515</v>
      </c>
      <c r="H3336">
        <v>0</v>
      </c>
    </row>
    <row r="3337" spans="1:8" x14ac:dyDescent="0.3">
      <c r="A3337" s="2" t="s">
        <v>12562</v>
      </c>
      <c r="B3337">
        <v>0</v>
      </c>
      <c r="C3337">
        <v>0</v>
      </c>
      <c r="D3337">
        <v>-1</v>
      </c>
      <c r="E3337">
        <v>1.3</v>
      </c>
      <c r="F3337">
        <v>0</v>
      </c>
      <c r="G3337">
        <v>-0.1515</v>
      </c>
      <c r="H3337">
        <v>0</v>
      </c>
    </row>
    <row r="3338" spans="1:8" x14ac:dyDescent="0.3">
      <c r="A3338" s="2" t="s">
        <v>12563</v>
      </c>
      <c r="B3338">
        <v>0</v>
      </c>
      <c r="C3338">
        <v>0</v>
      </c>
      <c r="D3338">
        <v>-1</v>
      </c>
      <c r="E3338">
        <v>1.3</v>
      </c>
      <c r="F3338">
        <v>0</v>
      </c>
      <c r="G3338">
        <v>-0.1515</v>
      </c>
      <c r="H3338">
        <v>0</v>
      </c>
    </row>
    <row r="3339" spans="1:8" x14ac:dyDescent="0.3">
      <c r="A3339" s="2" t="s">
        <v>12564</v>
      </c>
      <c r="B3339">
        <v>0</v>
      </c>
      <c r="C3339">
        <v>0</v>
      </c>
      <c r="D3339">
        <v>-1</v>
      </c>
      <c r="E3339">
        <v>1.4</v>
      </c>
      <c r="F3339">
        <v>0</v>
      </c>
      <c r="G3339">
        <v>-0.1515</v>
      </c>
      <c r="H3339">
        <v>0</v>
      </c>
    </row>
    <row r="3340" spans="1:8" x14ac:dyDescent="0.3">
      <c r="A3340" s="2" t="s">
        <v>12565</v>
      </c>
      <c r="B3340">
        <v>0</v>
      </c>
      <c r="C3340">
        <v>0</v>
      </c>
      <c r="D3340">
        <v>-2</v>
      </c>
      <c r="E3340">
        <v>1.4</v>
      </c>
      <c r="F3340">
        <v>0</v>
      </c>
      <c r="G3340">
        <v>-0.1515</v>
      </c>
      <c r="H3340">
        <v>0</v>
      </c>
    </row>
    <row r="3341" spans="1:8" x14ac:dyDescent="0.3">
      <c r="A3341" s="2" t="s">
        <v>12566</v>
      </c>
      <c r="B3341">
        <v>0</v>
      </c>
      <c r="C3341">
        <v>0</v>
      </c>
      <c r="D3341">
        <v>-2</v>
      </c>
      <c r="E3341">
        <v>1.4</v>
      </c>
      <c r="F3341">
        <v>0</v>
      </c>
      <c r="G3341">
        <v>-0.1515</v>
      </c>
      <c r="H3341">
        <v>0</v>
      </c>
    </row>
    <row r="3342" spans="1:8" x14ac:dyDescent="0.3">
      <c r="A3342" s="2" t="s">
        <v>12567</v>
      </c>
      <c r="B3342">
        <v>0</v>
      </c>
      <c r="C3342">
        <v>0</v>
      </c>
      <c r="D3342">
        <v>-1</v>
      </c>
      <c r="E3342">
        <v>2</v>
      </c>
      <c r="F3342">
        <v>0</v>
      </c>
      <c r="G3342">
        <v>-0.1515</v>
      </c>
      <c r="H3342">
        <v>0</v>
      </c>
    </row>
    <row r="3343" spans="1:8" x14ac:dyDescent="0.3">
      <c r="A3343" s="2" t="s">
        <v>12568</v>
      </c>
      <c r="B3343">
        <v>32.233499999999999</v>
      </c>
      <c r="C3343">
        <v>442.52800000000002</v>
      </c>
      <c r="D3343">
        <v>0</v>
      </c>
      <c r="E3343">
        <v>3</v>
      </c>
      <c r="F3343">
        <v>102</v>
      </c>
      <c r="G3343">
        <v>27.531400000000001</v>
      </c>
      <c r="H3343">
        <v>0</v>
      </c>
    </row>
    <row r="3344" spans="1:8" x14ac:dyDescent="0.3">
      <c r="A3344" s="2" t="s">
        <v>12569</v>
      </c>
      <c r="B3344">
        <v>138.89400000000001</v>
      </c>
      <c r="C3344">
        <v>455.05200000000002</v>
      </c>
      <c r="D3344">
        <v>2</v>
      </c>
      <c r="E3344">
        <v>3.8</v>
      </c>
      <c r="F3344">
        <v>309</v>
      </c>
      <c r="G3344">
        <v>132.32900000000001</v>
      </c>
      <c r="H3344">
        <v>0</v>
      </c>
    </row>
    <row r="3345" spans="1:8" x14ac:dyDescent="0.3">
      <c r="A3345" s="2" t="s">
        <v>12570</v>
      </c>
      <c r="B3345">
        <v>260.35500000000002</v>
      </c>
      <c r="C3345">
        <v>453.17899999999997</v>
      </c>
      <c r="D3345">
        <v>4</v>
      </c>
      <c r="E3345">
        <v>4.3</v>
      </c>
      <c r="F3345">
        <v>528</v>
      </c>
      <c r="G3345">
        <v>250.02600000000001</v>
      </c>
      <c r="H3345">
        <v>0</v>
      </c>
    </row>
    <row r="3346" spans="1:8" x14ac:dyDescent="0.3">
      <c r="A3346" s="2" t="s">
        <v>12571</v>
      </c>
      <c r="B3346">
        <v>363.07600000000002</v>
      </c>
      <c r="C3346">
        <v>446.69400000000002</v>
      </c>
      <c r="D3346">
        <v>6</v>
      </c>
      <c r="E3346">
        <v>4.3</v>
      </c>
      <c r="F3346">
        <v>730</v>
      </c>
      <c r="G3346">
        <v>348.19099999999997</v>
      </c>
      <c r="H3346">
        <v>0</v>
      </c>
    </row>
    <row r="3347" spans="1:8" x14ac:dyDescent="0.3">
      <c r="A3347" s="2" t="s">
        <v>12572</v>
      </c>
      <c r="B3347">
        <v>437.63299999999998</v>
      </c>
      <c r="C3347">
        <v>438.87900000000002</v>
      </c>
      <c r="D3347">
        <v>8</v>
      </c>
      <c r="E3347">
        <v>4.0999999999999996</v>
      </c>
      <c r="F3347">
        <v>896</v>
      </c>
      <c r="G3347">
        <v>418.678</v>
      </c>
      <c r="H3347">
        <v>0</v>
      </c>
    </row>
    <row r="3348" spans="1:8" x14ac:dyDescent="0.3">
      <c r="A3348" s="2" t="s">
        <v>12573</v>
      </c>
      <c r="B3348">
        <v>486.322</v>
      </c>
      <c r="C3348">
        <v>433.33600000000001</v>
      </c>
      <c r="D3348">
        <v>9</v>
      </c>
      <c r="E3348">
        <v>3.9</v>
      </c>
      <c r="F3348">
        <v>1014</v>
      </c>
      <c r="G3348">
        <v>464.35500000000002</v>
      </c>
      <c r="H3348">
        <v>0</v>
      </c>
    </row>
    <row r="3349" spans="1:8" x14ac:dyDescent="0.3">
      <c r="A3349" s="2" t="s">
        <v>12574</v>
      </c>
      <c r="B3349">
        <v>480.596</v>
      </c>
      <c r="C3349">
        <v>431.096</v>
      </c>
      <c r="D3349">
        <v>10</v>
      </c>
      <c r="E3349">
        <v>3.8</v>
      </c>
      <c r="F3349">
        <v>1017</v>
      </c>
      <c r="G3349">
        <v>459.04500000000002</v>
      </c>
      <c r="H3349">
        <v>0</v>
      </c>
    </row>
    <row r="3350" spans="1:8" x14ac:dyDescent="0.3">
      <c r="A3350" s="2" t="s">
        <v>12575</v>
      </c>
      <c r="B3350">
        <v>490.37799999999999</v>
      </c>
      <c r="C3350">
        <v>428.12400000000002</v>
      </c>
      <c r="D3350">
        <v>11</v>
      </c>
      <c r="E3350">
        <v>3.7</v>
      </c>
      <c r="F3350">
        <v>1054</v>
      </c>
      <c r="G3350">
        <v>468.226</v>
      </c>
      <c r="H3350">
        <v>0</v>
      </c>
    </row>
    <row r="3351" spans="1:8" x14ac:dyDescent="0.3">
      <c r="A3351" s="2" t="s">
        <v>12576</v>
      </c>
      <c r="B3351">
        <v>449.83199999999999</v>
      </c>
      <c r="C3351">
        <v>428.70800000000003</v>
      </c>
      <c r="D3351">
        <v>12</v>
      </c>
      <c r="E3351">
        <v>3.7</v>
      </c>
      <c r="F3351">
        <v>975</v>
      </c>
      <c r="G3351">
        <v>430.28699999999998</v>
      </c>
      <c r="H3351">
        <v>0</v>
      </c>
    </row>
    <row r="3352" spans="1:8" x14ac:dyDescent="0.3">
      <c r="A3352" s="2" t="s">
        <v>12577</v>
      </c>
      <c r="B3352">
        <v>380.21600000000001</v>
      </c>
      <c r="C3352">
        <v>432.02699999999999</v>
      </c>
      <c r="D3352">
        <v>12</v>
      </c>
      <c r="E3352">
        <v>3.6</v>
      </c>
      <c r="F3352">
        <v>831</v>
      </c>
      <c r="G3352">
        <v>364.63400000000001</v>
      </c>
      <c r="H3352">
        <v>0</v>
      </c>
    </row>
    <row r="3353" spans="1:8" x14ac:dyDescent="0.3">
      <c r="A3353" s="2" t="s">
        <v>12578</v>
      </c>
      <c r="B3353">
        <v>313.42</v>
      </c>
      <c r="C3353">
        <v>434.54300000000001</v>
      </c>
      <c r="D3353">
        <v>12</v>
      </c>
      <c r="E3353">
        <v>3.5</v>
      </c>
      <c r="F3353">
        <v>703</v>
      </c>
      <c r="G3353">
        <v>301.08800000000002</v>
      </c>
      <c r="H3353">
        <v>0</v>
      </c>
    </row>
    <row r="3354" spans="1:8" x14ac:dyDescent="0.3">
      <c r="A3354" s="2" t="s">
        <v>12579</v>
      </c>
      <c r="B3354">
        <v>206.68199999999999</v>
      </c>
      <c r="C3354">
        <v>438.077</v>
      </c>
      <c r="D3354">
        <v>11</v>
      </c>
      <c r="E3354">
        <v>3.2</v>
      </c>
      <c r="F3354">
        <v>497</v>
      </c>
      <c r="G3354">
        <v>198.399</v>
      </c>
      <c r="H3354">
        <v>0</v>
      </c>
    </row>
    <row r="3355" spans="1:8" x14ac:dyDescent="0.3">
      <c r="A3355" s="2" t="s">
        <v>12580</v>
      </c>
      <c r="B3355">
        <v>94.222300000000004</v>
      </c>
      <c r="C3355">
        <v>434.95299999999997</v>
      </c>
      <c r="D3355">
        <v>10</v>
      </c>
      <c r="E3355">
        <v>2.2000000000000002</v>
      </c>
      <c r="F3355">
        <v>278</v>
      </c>
      <c r="G3355">
        <v>88.723299999999995</v>
      </c>
      <c r="H3355">
        <v>0</v>
      </c>
    </row>
    <row r="3356" spans="1:8" x14ac:dyDescent="0.3">
      <c r="A3356" s="2" t="s">
        <v>12581</v>
      </c>
      <c r="B3356">
        <v>17.8537</v>
      </c>
      <c r="C3356">
        <v>419.83499999999998</v>
      </c>
      <c r="D3356">
        <v>7</v>
      </c>
      <c r="E3356">
        <v>1.2</v>
      </c>
      <c r="F3356">
        <v>80</v>
      </c>
      <c r="G3356">
        <v>13.3957</v>
      </c>
      <c r="H3356">
        <v>0</v>
      </c>
    </row>
    <row r="3357" spans="1:8" x14ac:dyDescent="0.3">
      <c r="A3357" s="2" t="s">
        <v>12582</v>
      </c>
      <c r="B3357">
        <v>0</v>
      </c>
      <c r="C3357">
        <v>0</v>
      </c>
      <c r="D3357">
        <v>5</v>
      </c>
      <c r="E3357">
        <v>0.9</v>
      </c>
      <c r="F3357">
        <v>0</v>
      </c>
      <c r="G3357">
        <v>-0.1515</v>
      </c>
      <c r="H3357">
        <v>0</v>
      </c>
    </row>
    <row r="3358" spans="1:8" x14ac:dyDescent="0.3">
      <c r="A3358" s="2" t="s">
        <v>12583</v>
      </c>
      <c r="B3358">
        <v>0</v>
      </c>
      <c r="C3358">
        <v>0</v>
      </c>
      <c r="D3358">
        <v>5</v>
      </c>
      <c r="E3358">
        <v>0.6</v>
      </c>
      <c r="F3358">
        <v>0</v>
      </c>
      <c r="G3358">
        <v>-0.1515</v>
      </c>
      <c r="H3358">
        <v>0</v>
      </c>
    </row>
    <row r="3359" spans="1:8" x14ac:dyDescent="0.3">
      <c r="A3359" s="2" t="s">
        <v>12584</v>
      </c>
      <c r="B3359">
        <v>0</v>
      </c>
      <c r="C3359">
        <v>0</v>
      </c>
      <c r="D3359">
        <v>4</v>
      </c>
      <c r="E3359">
        <v>0.5</v>
      </c>
      <c r="F3359">
        <v>0</v>
      </c>
      <c r="G3359">
        <v>-0.1515</v>
      </c>
      <c r="H3359">
        <v>0</v>
      </c>
    </row>
    <row r="3360" spans="1:8" x14ac:dyDescent="0.3">
      <c r="A3360" s="2" t="s">
        <v>12585</v>
      </c>
      <c r="B3360">
        <v>0</v>
      </c>
      <c r="C3360">
        <v>0</v>
      </c>
      <c r="D3360">
        <v>3</v>
      </c>
      <c r="E3360">
        <v>0.9</v>
      </c>
      <c r="F3360">
        <v>0</v>
      </c>
      <c r="G3360">
        <v>-0.1515</v>
      </c>
      <c r="H3360">
        <v>0</v>
      </c>
    </row>
    <row r="3361" spans="1:8" x14ac:dyDescent="0.3">
      <c r="A3361" s="2" t="s">
        <v>12586</v>
      </c>
      <c r="B3361">
        <v>0</v>
      </c>
      <c r="C3361">
        <v>0</v>
      </c>
      <c r="D3361">
        <v>2</v>
      </c>
      <c r="E3361">
        <v>1.2</v>
      </c>
      <c r="F3361">
        <v>0</v>
      </c>
      <c r="G3361">
        <v>-0.1515</v>
      </c>
      <c r="H3361">
        <v>0</v>
      </c>
    </row>
    <row r="3362" spans="1:8" x14ac:dyDescent="0.3">
      <c r="A3362" s="2" t="s">
        <v>12587</v>
      </c>
      <c r="B3362">
        <v>0</v>
      </c>
      <c r="C3362">
        <v>0</v>
      </c>
      <c r="D3362">
        <v>1</v>
      </c>
      <c r="E3362">
        <v>1.3</v>
      </c>
      <c r="F3362">
        <v>0</v>
      </c>
      <c r="G3362">
        <v>-0.1515</v>
      </c>
      <c r="H3362">
        <v>0</v>
      </c>
    </row>
    <row r="3363" spans="1:8" x14ac:dyDescent="0.3">
      <c r="A3363" s="2" t="s">
        <v>12588</v>
      </c>
      <c r="B3363">
        <v>0</v>
      </c>
      <c r="C3363">
        <v>0</v>
      </c>
      <c r="D3363">
        <v>1</v>
      </c>
      <c r="E3363">
        <v>1.3</v>
      </c>
      <c r="F3363">
        <v>0</v>
      </c>
      <c r="G3363">
        <v>-0.1515</v>
      </c>
      <c r="H3363">
        <v>0</v>
      </c>
    </row>
    <row r="3364" spans="1:8" x14ac:dyDescent="0.3">
      <c r="A3364" s="2" t="s">
        <v>12589</v>
      </c>
      <c r="B3364">
        <v>0</v>
      </c>
      <c r="C3364">
        <v>0</v>
      </c>
      <c r="D3364">
        <v>0</v>
      </c>
      <c r="E3364">
        <v>1.4</v>
      </c>
      <c r="F3364">
        <v>0</v>
      </c>
      <c r="G3364">
        <v>-0.1515</v>
      </c>
      <c r="H3364">
        <v>0</v>
      </c>
    </row>
    <row r="3365" spans="1:8" x14ac:dyDescent="0.3">
      <c r="A3365" s="2" t="s">
        <v>12590</v>
      </c>
      <c r="B3365">
        <v>0</v>
      </c>
      <c r="C3365">
        <v>0</v>
      </c>
      <c r="D3365">
        <v>0</v>
      </c>
      <c r="E3365">
        <v>1.5</v>
      </c>
      <c r="F3365">
        <v>0</v>
      </c>
      <c r="G3365">
        <v>-0.1515</v>
      </c>
      <c r="H3365">
        <v>0</v>
      </c>
    </row>
    <row r="3366" spans="1:8" x14ac:dyDescent="0.3">
      <c r="A3366" s="2" t="s">
        <v>12591</v>
      </c>
      <c r="B3366">
        <v>0</v>
      </c>
      <c r="C3366">
        <v>0</v>
      </c>
      <c r="D3366">
        <v>0</v>
      </c>
      <c r="E3366">
        <v>1.8</v>
      </c>
      <c r="F3366">
        <v>0</v>
      </c>
      <c r="G3366">
        <v>-0.1515</v>
      </c>
      <c r="H3366">
        <v>0</v>
      </c>
    </row>
    <row r="3367" spans="1:8" x14ac:dyDescent="0.3">
      <c r="A3367" s="2" t="s">
        <v>12592</v>
      </c>
      <c r="B3367">
        <v>32.397199999999998</v>
      </c>
      <c r="C3367">
        <v>436.67200000000003</v>
      </c>
      <c r="D3367">
        <v>3</v>
      </c>
      <c r="E3367">
        <v>2.5</v>
      </c>
      <c r="F3367">
        <v>98</v>
      </c>
      <c r="G3367">
        <v>27.7255</v>
      </c>
      <c r="H3367">
        <v>0</v>
      </c>
    </row>
    <row r="3368" spans="1:8" x14ac:dyDescent="0.3">
      <c r="A3368" s="2" t="s">
        <v>12593</v>
      </c>
      <c r="B3368">
        <v>132.423</v>
      </c>
      <c r="C3368">
        <v>443.66899999999998</v>
      </c>
      <c r="D3368">
        <v>7</v>
      </c>
      <c r="E3368">
        <v>2.7</v>
      </c>
      <c r="F3368">
        <v>300</v>
      </c>
      <c r="G3368">
        <v>126.098</v>
      </c>
      <c r="H3368">
        <v>0</v>
      </c>
    </row>
    <row r="3369" spans="1:8" x14ac:dyDescent="0.3">
      <c r="A3369" s="2" t="s">
        <v>12594</v>
      </c>
      <c r="B3369">
        <v>244.88</v>
      </c>
      <c r="C3369">
        <v>434.76600000000002</v>
      </c>
      <c r="D3369">
        <v>10</v>
      </c>
      <c r="E3369">
        <v>2</v>
      </c>
      <c r="F3369">
        <v>517</v>
      </c>
      <c r="G3369">
        <v>235.33199999999999</v>
      </c>
      <c r="H3369">
        <v>0</v>
      </c>
    </row>
    <row r="3370" spans="1:8" x14ac:dyDescent="0.3">
      <c r="A3370" s="2" t="s">
        <v>12595</v>
      </c>
      <c r="B3370">
        <v>338.06400000000002</v>
      </c>
      <c r="C3370">
        <v>422.82900000000001</v>
      </c>
      <c r="D3370">
        <v>12</v>
      </c>
      <c r="E3370">
        <v>1.6</v>
      </c>
      <c r="F3370">
        <v>718</v>
      </c>
      <c r="G3370">
        <v>324.73700000000002</v>
      </c>
      <c r="H3370">
        <v>0</v>
      </c>
    </row>
    <row r="3371" spans="1:8" x14ac:dyDescent="0.3">
      <c r="A3371" s="2" t="s">
        <v>12596</v>
      </c>
      <c r="B3371">
        <v>403.50799999999998</v>
      </c>
      <c r="C3371">
        <v>410.786</v>
      </c>
      <c r="D3371">
        <v>13</v>
      </c>
      <c r="E3371">
        <v>1.2</v>
      </c>
      <c r="F3371">
        <v>882</v>
      </c>
      <c r="G3371">
        <v>386.96</v>
      </c>
      <c r="H3371">
        <v>0</v>
      </c>
    </row>
    <row r="3372" spans="1:8" x14ac:dyDescent="0.3">
      <c r="A3372" s="2" t="s">
        <v>12597</v>
      </c>
      <c r="B3372">
        <v>438.654</v>
      </c>
      <c r="C3372">
        <v>400.19600000000003</v>
      </c>
      <c r="D3372">
        <v>14</v>
      </c>
      <c r="E3372">
        <v>0.9</v>
      </c>
      <c r="F3372">
        <v>988</v>
      </c>
      <c r="G3372">
        <v>420.233</v>
      </c>
      <c r="H3372">
        <v>0</v>
      </c>
    </row>
    <row r="3373" spans="1:8" x14ac:dyDescent="0.3">
      <c r="A3373" s="2" t="s">
        <v>12598</v>
      </c>
      <c r="B3373">
        <v>428.14400000000001</v>
      </c>
      <c r="C3373">
        <v>393.77600000000001</v>
      </c>
      <c r="D3373">
        <v>15</v>
      </c>
      <c r="E3373">
        <v>0.6</v>
      </c>
      <c r="F3373">
        <v>993</v>
      </c>
      <c r="G3373">
        <v>410.44299999999998</v>
      </c>
      <c r="H3373">
        <v>0</v>
      </c>
    </row>
    <row r="3374" spans="1:8" x14ac:dyDescent="0.3">
      <c r="A3374" s="2" t="s">
        <v>12599</v>
      </c>
      <c r="B3374">
        <v>438.3</v>
      </c>
      <c r="C3374">
        <v>390.38600000000002</v>
      </c>
      <c r="D3374">
        <v>15</v>
      </c>
      <c r="E3374">
        <v>0.5</v>
      </c>
      <c r="F3374">
        <v>1031</v>
      </c>
      <c r="G3374">
        <v>420.05200000000002</v>
      </c>
      <c r="H3374">
        <v>0</v>
      </c>
    </row>
    <row r="3375" spans="1:8" x14ac:dyDescent="0.3">
      <c r="A3375" s="2" t="s">
        <v>12600</v>
      </c>
      <c r="B3375">
        <v>371.70699999999999</v>
      </c>
      <c r="C3375">
        <v>397.565</v>
      </c>
      <c r="D3375">
        <v>16</v>
      </c>
      <c r="E3375">
        <v>0.5</v>
      </c>
      <c r="F3375">
        <v>877</v>
      </c>
      <c r="G3375">
        <v>357.04899999999998</v>
      </c>
      <c r="H3375">
        <v>0</v>
      </c>
    </row>
    <row r="3376" spans="1:8" x14ac:dyDescent="0.3">
      <c r="A3376" s="2" t="s">
        <v>12601</v>
      </c>
      <c r="B3376">
        <v>157.91800000000001</v>
      </c>
      <c r="C3376">
        <v>421.89800000000002</v>
      </c>
      <c r="D3376">
        <v>15</v>
      </c>
      <c r="E3376">
        <v>0.7</v>
      </c>
      <c r="F3376">
        <v>368</v>
      </c>
      <c r="G3376">
        <v>151.166</v>
      </c>
      <c r="H3376">
        <v>0</v>
      </c>
    </row>
    <row r="3377" spans="1:8" x14ac:dyDescent="0.3">
      <c r="A3377" s="2" t="s">
        <v>12602</v>
      </c>
      <c r="B3377">
        <v>273.327</v>
      </c>
      <c r="C3377">
        <v>420.55900000000003</v>
      </c>
      <c r="D3377">
        <v>14</v>
      </c>
      <c r="E3377">
        <v>1.2</v>
      </c>
      <c r="F3377">
        <v>633</v>
      </c>
      <c r="G3377">
        <v>262.85599999999999</v>
      </c>
      <c r="H3377">
        <v>0</v>
      </c>
    </row>
    <row r="3378" spans="1:8" x14ac:dyDescent="0.3">
      <c r="A3378" s="2" t="s">
        <v>12603</v>
      </c>
      <c r="B3378">
        <v>136.26400000000001</v>
      </c>
      <c r="C3378">
        <v>431.12099999999998</v>
      </c>
      <c r="D3378">
        <v>13</v>
      </c>
      <c r="E3378">
        <v>1.9</v>
      </c>
      <c r="F3378">
        <v>320</v>
      </c>
      <c r="G3378">
        <v>129.952</v>
      </c>
      <c r="H3378">
        <v>0</v>
      </c>
    </row>
    <row r="3379" spans="1:8" x14ac:dyDescent="0.3">
      <c r="A3379" s="2" t="s">
        <v>12604</v>
      </c>
      <c r="B3379">
        <v>67.644000000000005</v>
      </c>
      <c r="C3379">
        <v>431.20800000000003</v>
      </c>
      <c r="D3379">
        <v>11</v>
      </c>
      <c r="E3379">
        <v>2.5</v>
      </c>
      <c r="F3379">
        <v>168</v>
      </c>
      <c r="G3379">
        <v>62.587299999999999</v>
      </c>
      <c r="H3379">
        <v>0</v>
      </c>
    </row>
    <row r="3380" spans="1:8" x14ac:dyDescent="0.3">
      <c r="A3380" s="2" t="s">
        <v>12605</v>
      </c>
      <c r="B3380">
        <v>17.4785</v>
      </c>
      <c r="C3380">
        <v>416.55099999999999</v>
      </c>
      <c r="D3380">
        <v>9</v>
      </c>
      <c r="E3380">
        <v>2.8</v>
      </c>
      <c r="F3380">
        <v>48</v>
      </c>
      <c r="G3380">
        <v>13.040100000000001</v>
      </c>
      <c r="H3380">
        <v>0</v>
      </c>
    </row>
    <row r="3381" spans="1:8" x14ac:dyDescent="0.3">
      <c r="A3381" s="2" t="s">
        <v>12606</v>
      </c>
      <c r="B3381">
        <v>0</v>
      </c>
      <c r="C3381">
        <v>0</v>
      </c>
      <c r="D3381">
        <v>7</v>
      </c>
      <c r="E3381">
        <v>2.8</v>
      </c>
      <c r="F3381">
        <v>0</v>
      </c>
      <c r="G3381">
        <v>-0.1515</v>
      </c>
      <c r="H3381">
        <v>0</v>
      </c>
    </row>
    <row r="3382" spans="1:8" x14ac:dyDescent="0.3">
      <c r="A3382" s="2" t="s">
        <v>12607</v>
      </c>
      <c r="B3382">
        <v>0</v>
      </c>
      <c r="C3382">
        <v>0</v>
      </c>
      <c r="D3382">
        <v>6</v>
      </c>
      <c r="E3382">
        <v>2.6</v>
      </c>
      <c r="F3382">
        <v>0</v>
      </c>
      <c r="G3382">
        <v>-0.1515</v>
      </c>
      <c r="H3382">
        <v>0</v>
      </c>
    </row>
    <row r="3383" spans="1:8" x14ac:dyDescent="0.3">
      <c r="A3383" s="2" t="s">
        <v>12608</v>
      </c>
      <c r="B3383">
        <v>0</v>
      </c>
      <c r="C3383">
        <v>0</v>
      </c>
      <c r="D3383">
        <v>5</v>
      </c>
      <c r="E3383">
        <v>2.2999999999999998</v>
      </c>
      <c r="F3383">
        <v>0</v>
      </c>
      <c r="G3383">
        <v>-0.1515</v>
      </c>
      <c r="H3383">
        <v>0</v>
      </c>
    </row>
    <row r="3384" spans="1:8" x14ac:dyDescent="0.3">
      <c r="A3384" s="2" t="s">
        <v>12609</v>
      </c>
      <c r="B3384">
        <v>0</v>
      </c>
      <c r="C3384">
        <v>0</v>
      </c>
      <c r="D3384">
        <v>5</v>
      </c>
      <c r="E3384">
        <v>1.8</v>
      </c>
      <c r="F3384">
        <v>0</v>
      </c>
      <c r="G3384">
        <v>-0.1515</v>
      </c>
      <c r="H3384">
        <v>0</v>
      </c>
    </row>
    <row r="3385" spans="1:8" x14ac:dyDescent="0.3">
      <c r="A3385" s="2" t="s">
        <v>12610</v>
      </c>
      <c r="B3385">
        <v>0</v>
      </c>
      <c r="C3385">
        <v>0</v>
      </c>
      <c r="D3385">
        <v>5</v>
      </c>
      <c r="E3385">
        <v>1.3</v>
      </c>
      <c r="F3385">
        <v>0</v>
      </c>
      <c r="G3385">
        <v>-0.1515</v>
      </c>
      <c r="H3385">
        <v>0</v>
      </c>
    </row>
    <row r="3386" spans="1:8" x14ac:dyDescent="0.3">
      <c r="A3386" s="2" t="s">
        <v>12611</v>
      </c>
      <c r="B3386">
        <v>0</v>
      </c>
      <c r="C3386">
        <v>0</v>
      </c>
      <c r="D3386">
        <v>4</v>
      </c>
      <c r="E3386">
        <v>1</v>
      </c>
      <c r="F3386">
        <v>0</v>
      </c>
      <c r="G3386">
        <v>-0.1515</v>
      </c>
      <c r="H3386">
        <v>0</v>
      </c>
    </row>
    <row r="3387" spans="1:8" x14ac:dyDescent="0.3">
      <c r="A3387" s="2" t="s">
        <v>12612</v>
      </c>
      <c r="B3387">
        <v>0</v>
      </c>
      <c r="C3387">
        <v>0</v>
      </c>
      <c r="D3387">
        <v>3</v>
      </c>
      <c r="E3387">
        <v>0.8</v>
      </c>
      <c r="F3387">
        <v>0</v>
      </c>
      <c r="G3387">
        <v>-0.1515</v>
      </c>
      <c r="H3387">
        <v>0</v>
      </c>
    </row>
    <row r="3388" spans="1:8" x14ac:dyDescent="0.3">
      <c r="A3388" s="2" t="s">
        <v>12613</v>
      </c>
      <c r="B3388">
        <v>0</v>
      </c>
      <c r="C3388">
        <v>0</v>
      </c>
      <c r="D3388">
        <v>2</v>
      </c>
      <c r="E3388">
        <v>0.9</v>
      </c>
      <c r="F3388">
        <v>0</v>
      </c>
      <c r="G3388">
        <v>-0.1515</v>
      </c>
      <c r="H3388">
        <v>0</v>
      </c>
    </row>
    <row r="3389" spans="1:8" x14ac:dyDescent="0.3">
      <c r="A3389" s="2" t="s">
        <v>12614</v>
      </c>
      <c r="B3389">
        <v>0</v>
      </c>
      <c r="C3389">
        <v>0</v>
      </c>
      <c r="D3389">
        <v>2</v>
      </c>
      <c r="E3389">
        <v>1</v>
      </c>
      <c r="F3389">
        <v>0</v>
      </c>
      <c r="G3389">
        <v>-0.1515</v>
      </c>
      <c r="H3389">
        <v>0</v>
      </c>
    </row>
    <row r="3390" spans="1:8" x14ac:dyDescent="0.3">
      <c r="A3390" s="2" t="s">
        <v>12615</v>
      </c>
      <c r="B3390">
        <v>0</v>
      </c>
      <c r="C3390">
        <v>0</v>
      </c>
      <c r="D3390">
        <v>2</v>
      </c>
      <c r="E3390">
        <v>1.2</v>
      </c>
      <c r="F3390">
        <v>0</v>
      </c>
      <c r="G3390">
        <v>-0.1515</v>
      </c>
      <c r="H3390">
        <v>0</v>
      </c>
    </row>
    <row r="3391" spans="1:8" x14ac:dyDescent="0.3">
      <c r="A3391" s="2" t="s">
        <v>12616</v>
      </c>
      <c r="B3391">
        <v>31.148199999999999</v>
      </c>
      <c r="C3391">
        <v>433.74200000000002</v>
      </c>
      <c r="D3391">
        <v>4</v>
      </c>
      <c r="E3391">
        <v>1.9</v>
      </c>
      <c r="F3391">
        <v>98</v>
      </c>
      <c r="G3391">
        <v>26.5045</v>
      </c>
      <c r="H3391">
        <v>0</v>
      </c>
    </row>
    <row r="3392" spans="1:8" x14ac:dyDescent="0.3">
      <c r="A3392" s="2" t="s">
        <v>12617</v>
      </c>
      <c r="B3392">
        <v>131.131</v>
      </c>
      <c r="C3392">
        <v>442.92899999999997</v>
      </c>
      <c r="D3392">
        <v>7</v>
      </c>
      <c r="E3392">
        <v>2.4</v>
      </c>
      <c r="F3392">
        <v>299</v>
      </c>
      <c r="G3392">
        <v>124.84099999999999</v>
      </c>
      <c r="H3392">
        <v>0</v>
      </c>
    </row>
    <row r="3393" spans="1:8" x14ac:dyDescent="0.3">
      <c r="A3393" s="2" t="s">
        <v>12618</v>
      </c>
      <c r="B3393">
        <v>243.50800000000001</v>
      </c>
      <c r="C3393">
        <v>437.428</v>
      </c>
      <c r="D3393">
        <v>10</v>
      </c>
      <c r="E3393">
        <v>2.6</v>
      </c>
      <c r="F3393">
        <v>511</v>
      </c>
      <c r="G3393">
        <v>233.98099999999999</v>
      </c>
      <c r="H3393">
        <v>0</v>
      </c>
    </row>
    <row r="3394" spans="1:8" x14ac:dyDescent="0.3">
      <c r="A3394" s="2" t="s">
        <v>12619</v>
      </c>
      <c r="B3394">
        <v>337.83600000000001</v>
      </c>
      <c r="C3394">
        <v>430.089</v>
      </c>
      <c r="D3394">
        <v>12</v>
      </c>
      <c r="E3394">
        <v>2.7</v>
      </c>
      <c r="F3394">
        <v>705</v>
      </c>
      <c r="G3394">
        <v>324.42599999999999</v>
      </c>
      <c r="H3394">
        <v>0</v>
      </c>
    </row>
    <row r="3395" spans="1:8" x14ac:dyDescent="0.3">
      <c r="A3395" s="2" t="s">
        <v>12620</v>
      </c>
      <c r="B3395">
        <v>405.44299999999998</v>
      </c>
      <c r="C3395">
        <v>420.83300000000003</v>
      </c>
      <c r="D3395">
        <v>14</v>
      </c>
      <c r="E3395">
        <v>2.5</v>
      </c>
      <c r="F3395">
        <v>864</v>
      </c>
      <c r="G3395">
        <v>388.64</v>
      </c>
      <c r="H3395">
        <v>0</v>
      </c>
    </row>
    <row r="3396" spans="1:8" x14ac:dyDescent="0.3">
      <c r="A3396" s="2" t="s">
        <v>12621</v>
      </c>
      <c r="B3396">
        <v>346.79</v>
      </c>
      <c r="C3396">
        <v>421.04199999999997</v>
      </c>
      <c r="D3396">
        <v>15</v>
      </c>
      <c r="E3396">
        <v>2.2999999999999998</v>
      </c>
      <c r="F3396">
        <v>767</v>
      </c>
      <c r="G3396">
        <v>333.065</v>
      </c>
      <c r="H3396">
        <v>0</v>
      </c>
    </row>
    <row r="3397" spans="1:8" x14ac:dyDescent="0.3">
      <c r="A3397" s="2" t="s">
        <v>12622</v>
      </c>
      <c r="B3397">
        <v>462.08300000000003</v>
      </c>
      <c r="C3397">
        <v>410.85399999999998</v>
      </c>
      <c r="D3397">
        <v>16</v>
      </c>
      <c r="E3397">
        <v>2.2999999999999998</v>
      </c>
      <c r="F3397">
        <v>1022</v>
      </c>
      <c r="G3397">
        <v>442.05399999999997</v>
      </c>
      <c r="H3397">
        <v>0</v>
      </c>
    </row>
    <row r="3398" spans="1:8" x14ac:dyDescent="0.3">
      <c r="A3398" s="2" t="s">
        <v>12623</v>
      </c>
      <c r="B3398">
        <v>228.899</v>
      </c>
      <c r="C3398">
        <v>424.48200000000003</v>
      </c>
      <c r="D3398">
        <v>17</v>
      </c>
      <c r="E3398">
        <v>2.6</v>
      </c>
      <c r="F3398">
        <v>525</v>
      </c>
      <c r="G3398">
        <v>220.02099999999999</v>
      </c>
      <c r="H3398">
        <v>0</v>
      </c>
    </row>
    <row r="3399" spans="1:8" x14ac:dyDescent="0.3">
      <c r="A3399" s="2" t="s">
        <v>12624</v>
      </c>
      <c r="B3399">
        <v>403.29500000000002</v>
      </c>
      <c r="C3399">
        <v>422.10500000000002</v>
      </c>
      <c r="D3399">
        <v>16</v>
      </c>
      <c r="E3399">
        <v>3.4</v>
      </c>
      <c r="F3399">
        <v>896</v>
      </c>
      <c r="G3399">
        <v>386.59399999999999</v>
      </c>
      <c r="H3399">
        <v>0</v>
      </c>
    </row>
    <row r="3400" spans="1:8" x14ac:dyDescent="0.3">
      <c r="A3400" s="2" t="s">
        <v>12625</v>
      </c>
      <c r="B3400">
        <v>184.161</v>
      </c>
      <c r="C3400">
        <v>435.44900000000001</v>
      </c>
      <c r="D3400">
        <v>14</v>
      </c>
      <c r="E3400">
        <v>4.5999999999999996</v>
      </c>
      <c r="F3400">
        <v>417</v>
      </c>
      <c r="G3400">
        <v>176.583</v>
      </c>
      <c r="H3400">
        <v>0</v>
      </c>
    </row>
    <row r="3401" spans="1:8" x14ac:dyDescent="0.3">
      <c r="A3401" s="2" t="s">
        <v>12626</v>
      </c>
      <c r="B3401">
        <v>146.35900000000001</v>
      </c>
      <c r="C3401">
        <v>441.00599999999997</v>
      </c>
      <c r="D3401">
        <v>11</v>
      </c>
      <c r="E3401">
        <v>5.4</v>
      </c>
      <c r="F3401">
        <v>328</v>
      </c>
      <c r="G3401">
        <v>139.73099999999999</v>
      </c>
      <c r="H3401">
        <v>0</v>
      </c>
    </row>
    <row r="3402" spans="1:8" x14ac:dyDescent="0.3">
      <c r="A3402" s="2" t="s">
        <v>12627</v>
      </c>
      <c r="B3402">
        <v>34.971499999999999</v>
      </c>
      <c r="C3402">
        <v>427.983</v>
      </c>
      <c r="D3402">
        <v>9</v>
      </c>
      <c r="E3402">
        <v>5.3</v>
      </c>
      <c r="F3402">
        <v>80</v>
      </c>
      <c r="G3402">
        <v>30.322500000000002</v>
      </c>
      <c r="H3402">
        <v>0</v>
      </c>
    </row>
    <row r="3403" spans="1:8" x14ac:dyDescent="0.3">
      <c r="A3403" s="2" t="s">
        <v>12628</v>
      </c>
      <c r="B3403">
        <v>64.981099999999998</v>
      </c>
      <c r="C3403">
        <v>439.94799999999998</v>
      </c>
      <c r="D3403">
        <v>7</v>
      </c>
      <c r="E3403">
        <v>4.5999999999999996</v>
      </c>
      <c r="F3403">
        <v>155</v>
      </c>
      <c r="G3403">
        <v>59.906500000000001</v>
      </c>
      <c r="H3403">
        <v>0</v>
      </c>
    </row>
    <row r="3404" spans="1:8" x14ac:dyDescent="0.3">
      <c r="A3404" s="2" t="s">
        <v>12629</v>
      </c>
      <c r="B3404">
        <v>17.809999999999999</v>
      </c>
      <c r="C3404">
        <v>424.84100000000001</v>
      </c>
      <c r="D3404">
        <v>5</v>
      </c>
      <c r="E3404">
        <v>3.9</v>
      </c>
      <c r="F3404">
        <v>45</v>
      </c>
      <c r="G3404">
        <v>13.326700000000001</v>
      </c>
      <c r="H3404">
        <v>0</v>
      </c>
    </row>
    <row r="3405" spans="1:8" x14ac:dyDescent="0.3">
      <c r="A3405" s="2" t="s">
        <v>12630</v>
      </c>
      <c r="B3405">
        <v>0</v>
      </c>
      <c r="C3405">
        <v>0</v>
      </c>
      <c r="D3405">
        <v>4</v>
      </c>
      <c r="E3405">
        <v>3.1</v>
      </c>
      <c r="F3405">
        <v>0</v>
      </c>
      <c r="G3405">
        <v>-0.1515</v>
      </c>
      <c r="H3405">
        <v>0</v>
      </c>
    </row>
    <row r="3406" spans="1:8" x14ac:dyDescent="0.3">
      <c r="A3406" s="2" t="s">
        <v>12631</v>
      </c>
      <c r="B3406">
        <v>0</v>
      </c>
      <c r="C3406">
        <v>0</v>
      </c>
      <c r="D3406">
        <v>4</v>
      </c>
      <c r="E3406">
        <v>2.5</v>
      </c>
      <c r="F3406">
        <v>0</v>
      </c>
      <c r="G3406">
        <v>-0.1515</v>
      </c>
      <c r="H3406">
        <v>0</v>
      </c>
    </row>
    <row r="3407" spans="1:8" x14ac:dyDescent="0.3">
      <c r="A3407" s="2" t="s">
        <v>12632</v>
      </c>
      <c r="B3407">
        <v>0</v>
      </c>
      <c r="C3407">
        <v>0</v>
      </c>
      <c r="D3407">
        <v>4</v>
      </c>
      <c r="E3407">
        <v>2.1</v>
      </c>
      <c r="F3407">
        <v>0</v>
      </c>
      <c r="G3407">
        <v>-0.1515</v>
      </c>
      <c r="H3407">
        <v>0</v>
      </c>
    </row>
    <row r="3408" spans="1:8" x14ac:dyDescent="0.3">
      <c r="A3408" s="2" t="s">
        <v>12633</v>
      </c>
      <c r="B3408">
        <v>0</v>
      </c>
      <c r="C3408">
        <v>0</v>
      </c>
      <c r="D3408">
        <v>3</v>
      </c>
      <c r="E3408">
        <v>1.9</v>
      </c>
      <c r="F3408">
        <v>0</v>
      </c>
      <c r="G3408">
        <v>-0.1515</v>
      </c>
      <c r="H3408">
        <v>0</v>
      </c>
    </row>
    <row r="3409" spans="1:8" x14ac:dyDescent="0.3">
      <c r="A3409" s="2" t="s">
        <v>12634</v>
      </c>
      <c r="B3409">
        <v>0</v>
      </c>
      <c r="C3409">
        <v>0</v>
      </c>
      <c r="D3409">
        <v>2</v>
      </c>
      <c r="E3409">
        <v>2</v>
      </c>
      <c r="F3409">
        <v>0</v>
      </c>
      <c r="G3409">
        <v>-0.1515</v>
      </c>
      <c r="H3409">
        <v>0</v>
      </c>
    </row>
    <row r="3410" spans="1:8" x14ac:dyDescent="0.3">
      <c r="A3410" s="2" t="s">
        <v>12635</v>
      </c>
      <c r="B3410">
        <v>0</v>
      </c>
      <c r="C3410">
        <v>0</v>
      </c>
      <c r="D3410">
        <v>1</v>
      </c>
      <c r="E3410">
        <v>2.1</v>
      </c>
      <c r="F3410">
        <v>0</v>
      </c>
      <c r="G3410">
        <v>-0.1515</v>
      </c>
      <c r="H3410">
        <v>0</v>
      </c>
    </row>
    <row r="3411" spans="1:8" x14ac:dyDescent="0.3">
      <c r="A3411" s="2" t="s">
        <v>12636</v>
      </c>
      <c r="B3411">
        <v>0</v>
      </c>
      <c r="C3411">
        <v>0</v>
      </c>
      <c r="D3411">
        <v>1</v>
      </c>
      <c r="E3411">
        <v>2</v>
      </c>
      <c r="F3411">
        <v>0</v>
      </c>
      <c r="G3411">
        <v>-0.1515</v>
      </c>
      <c r="H3411">
        <v>0</v>
      </c>
    </row>
    <row r="3412" spans="1:8" x14ac:dyDescent="0.3">
      <c r="A3412" s="2" t="s">
        <v>12637</v>
      </c>
      <c r="B3412">
        <v>0</v>
      </c>
      <c r="C3412">
        <v>0</v>
      </c>
      <c r="D3412">
        <v>0</v>
      </c>
      <c r="E3412">
        <v>1.9</v>
      </c>
      <c r="F3412">
        <v>0</v>
      </c>
      <c r="G3412">
        <v>-0.1515</v>
      </c>
      <c r="H3412">
        <v>0</v>
      </c>
    </row>
    <row r="3413" spans="1:8" x14ac:dyDescent="0.3">
      <c r="A3413" s="2" t="s">
        <v>12638</v>
      </c>
      <c r="B3413">
        <v>0</v>
      </c>
      <c r="C3413">
        <v>0</v>
      </c>
      <c r="D3413">
        <v>0</v>
      </c>
      <c r="E3413">
        <v>1.9</v>
      </c>
      <c r="F3413">
        <v>0</v>
      </c>
      <c r="G3413">
        <v>-0.1515</v>
      </c>
      <c r="H3413">
        <v>0</v>
      </c>
    </row>
    <row r="3414" spans="1:8" x14ac:dyDescent="0.3">
      <c r="A3414" s="2" t="s">
        <v>12639</v>
      </c>
      <c r="B3414">
        <v>0</v>
      </c>
      <c r="C3414">
        <v>0</v>
      </c>
      <c r="D3414">
        <v>1</v>
      </c>
      <c r="E3414">
        <v>2.2999999999999998</v>
      </c>
      <c r="F3414">
        <v>0</v>
      </c>
      <c r="G3414">
        <v>-0.1515</v>
      </c>
      <c r="H3414">
        <v>0</v>
      </c>
    </row>
    <row r="3415" spans="1:8" x14ac:dyDescent="0.3">
      <c r="A3415" s="2" t="s">
        <v>12640</v>
      </c>
      <c r="B3415">
        <v>31.5749</v>
      </c>
      <c r="C3415">
        <v>436.71800000000002</v>
      </c>
      <c r="D3415">
        <v>3</v>
      </c>
      <c r="E3415">
        <v>3.3</v>
      </c>
      <c r="F3415">
        <v>99</v>
      </c>
      <c r="G3415">
        <v>26.910900000000002</v>
      </c>
      <c r="H3415">
        <v>0</v>
      </c>
    </row>
    <row r="3416" spans="1:8" x14ac:dyDescent="0.3">
      <c r="A3416" s="2" t="s">
        <v>12641</v>
      </c>
      <c r="B3416">
        <v>131.065</v>
      </c>
      <c r="C3416">
        <v>448.35199999999998</v>
      </c>
      <c r="D3416">
        <v>6</v>
      </c>
      <c r="E3416">
        <v>4.5999999999999996</v>
      </c>
      <c r="F3416">
        <v>295</v>
      </c>
      <c r="G3416">
        <v>124.73399999999999</v>
      </c>
      <c r="H3416">
        <v>0</v>
      </c>
    </row>
    <row r="3417" spans="1:8" x14ac:dyDescent="0.3">
      <c r="A3417" s="2" t="s">
        <v>12642</v>
      </c>
      <c r="B3417">
        <v>245.328</v>
      </c>
      <c r="C3417">
        <v>448.41699999999997</v>
      </c>
      <c r="D3417">
        <v>8</v>
      </c>
      <c r="E3417">
        <v>5.6</v>
      </c>
      <c r="F3417">
        <v>503</v>
      </c>
      <c r="G3417">
        <v>235.61799999999999</v>
      </c>
      <c r="H3417">
        <v>0</v>
      </c>
    </row>
    <row r="3418" spans="1:8" x14ac:dyDescent="0.3">
      <c r="A3418" s="2" t="s">
        <v>12643</v>
      </c>
      <c r="B3418">
        <v>306.959</v>
      </c>
      <c r="C3418">
        <v>446.31400000000002</v>
      </c>
      <c r="D3418">
        <v>9</v>
      </c>
      <c r="E3418">
        <v>5.8</v>
      </c>
      <c r="F3418">
        <v>626</v>
      </c>
      <c r="G3418">
        <v>294.77100000000002</v>
      </c>
      <c r="H3418">
        <v>0</v>
      </c>
    </row>
    <row r="3419" spans="1:8" x14ac:dyDescent="0.3">
      <c r="A3419" s="2" t="s">
        <v>12644</v>
      </c>
      <c r="B3419">
        <v>278.61799999999999</v>
      </c>
      <c r="C3419">
        <v>442.85599999999999</v>
      </c>
      <c r="D3419">
        <v>11</v>
      </c>
      <c r="E3419">
        <v>5.8</v>
      </c>
      <c r="F3419">
        <v>593</v>
      </c>
      <c r="G3419">
        <v>267.67899999999997</v>
      </c>
      <c r="H3419">
        <v>0</v>
      </c>
    </row>
    <row r="3420" spans="1:8" x14ac:dyDescent="0.3">
      <c r="A3420" s="2" t="s">
        <v>12645</v>
      </c>
      <c r="B3420">
        <v>317.56400000000002</v>
      </c>
      <c r="C3420">
        <v>440.10899999999998</v>
      </c>
      <c r="D3420">
        <v>12</v>
      </c>
      <c r="E3420">
        <v>5.7</v>
      </c>
      <c r="F3420">
        <v>682</v>
      </c>
      <c r="G3420">
        <v>304.97500000000002</v>
      </c>
      <c r="H3420">
        <v>0</v>
      </c>
    </row>
    <row r="3421" spans="1:8" x14ac:dyDescent="0.3">
      <c r="A3421" s="2" t="s">
        <v>12646</v>
      </c>
      <c r="B3421">
        <v>337.06299999999999</v>
      </c>
      <c r="C3421">
        <v>437.78800000000001</v>
      </c>
      <c r="D3421">
        <v>13</v>
      </c>
      <c r="E3421">
        <v>5.7</v>
      </c>
      <c r="F3421">
        <v>731</v>
      </c>
      <c r="G3421">
        <v>323.58999999999997</v>
      </c>
      <c r="H3421">
        <v>0</v>
      </c>
    </row>
    <row r="3422" spans="1:8" x14ac:dyDescent="0.3">
      <c r="A3422" s="2" t="s">
        <v>12647</v>
      </c>
      <c r="B3422">
        <v>143.82599999999999</v>
      </c>
      <c r="C3422">
        <v>435.66</v>
      </c>
      <c r="D3422">
        <v>14</v>
      </c>
      <c r="E3422">
        <v>5.8</v>
      </c>
      <c r="F3422">
        <v>328</v>
      </c>
      <c r="G3422">
        <v>137.30199999999999</v>
      </c>
      <c r="H3422">
        <v>0</v>
      </c>
    </row>
    <row r="3423" spans="1:8" x14ac:dyDescent="0.3">
      <c r="A3423" s="2" t="s">
        <v>12648</v>
      </c>
      <c r="B3423">
        <v>80.715000000000003</v>
      </c>
      <c r="C3423">
        <v>428.32299999999998</v>
      </c>
      <c r="D3423">
        <v>15</v>
      </c>
      <c r="E3423">
        <v>5.9</v>
      </c>
      <c r="F3423">
        <v>188</v>
      </c>
      <c r="G3423">
        <v>75.483999999999995</v>
      </c>
      <c r="H3423">
        <v>0</v>
      </c>
    </row>
    <row r="3424" spans="1:8" x14ac:dyDescent="0.3">
      <c r="A3424" s="2" t="s">
        <v>12649</v>
      </c>
      <c r="B3424">
        <v>388.64499999999998</v>
      </c>
      <c r="C3424">
        <v>433.25400000000002</v>
      </c>
      <c r="D3424">
        <v>15</v>
      </c>
      <c r="E3424">
        <v>5.8</v>
      </c>
      <c r="F3424">
        <v>847</v>
      </c>
      <c r="G3424">
        <v>372.59199999999998</v>
      </c>
      <c r="H3424">
        <v>0</v>
      </c>
    </row>
    <row r="3425" spans="1:8" x14ac:dyDescent="0.3">
      <c r="A3425" s="2" t="s">
        <v>12650</v>
      </c>
      <c r="B3425">
        <v>86.375699999999995</v>
      </c>
      <c r="C3425">
        <v>428.97800000000001</v>
      </c>
      <c r="D3425">
        <v>15</v>
      </c>
      <c r="E3425">
        <v>5.6</v>
      </c>
      <c r="F3425">
        <v>199</v>
      </c>
      <c r="G3425">
        <v>81.0501</v>
      </c>
      <c r="H3425">
        <v>0</v>
      </c>
    </row>
    <row r="3426" spans="1:8" x14ac:dyDescent="0.3">
      <c r="A3426" s="2" t="s">
        <v>12651</v>
      </c>
      <c r="B3426">
        <v>105.348</v>
      </c>
      <c r="C3426">
        <v>432.68200000000002</v>
      </c>
      <c r="D3426">
        <v>14</v>
      </c>
      <c r="E3426">
        <v>5.2</v>
      </c>
      <c r="F3426">
        <v>243</v>
      </c>
      <c r="G3426">
        <v>99.664299999999997</v>
      </c>
      <c r="H3426">
        <v>0</v>
      </c>
    </row>
    <row r="3427" spans="1:8" x14ac:dyDescent="0.3">
      <c r="A3427" s="2" t="s">
        <v>12652</v>
      </c>
      <c r="B3427">
        <v>58.047699999999999</v>
      </c>
      <c r="C3427">
        <v>428.69600000000003</v>
      </c>
      <c r="D3427">
        <v>12</v>
      </c>
      <c r="E3427">
        <v>3.7</v>
      </c>
      <c r="F3427">
        <v>139</v>
      </c>
      <c r="G3427">
        <v>53.134799999999998</v>
      </c>
      <c r="H3427">
        <v>0</v>
      </c>
    </row>
    <row r="3428" spans="1:8" x14ac:dyDescent="0.3">
      <c r="A3428" s="2" t="s">
        <v>12653</v>
      </c>
      <c r="B3428">
        <v>17.005299999999998</v>
      </c>
      <c r="C3428">
        <v>415.85599999999999</v>
      </c>
      <c r="D3428">
        <v>9</v>
      </c>
      <c r="E3428">
        <v>1.9</v>
      </c>
      <c r="F3428">
        <v>42</v>
      </c>
      <c r="G3428">
        <v>12.5739</v>
      </c>
      <c r="H3428">
        <v>0</v>
      </c>
    </row>
    <row r="3429" spans="1:8" x14ac:dyDescent="0.3">
      <c r="A3429" s="2" t="s">
        <v>12654</v>
      </c>
      <c r="B3429">
        <v>0</v>
      </c>
      <c r="C3429">
        <v>0</v>
      </c>
      <c r="D3429">
        <v>6</v>
      </c>
      <c r="E3429">
        <v>1</v>
      </c>
      <c r="F3429">
        <v>0</v>
      </c>
      <c r="G3429">
        <v>-0.1515</v>
      </c>
      <c r="H3429">
        <v>0</v>
      </c>
    </row>
    <row r="3430" spans="1:8" x14ac:dyDescent="0.3">
      <c r="A3430" s="2" t="s">
        <v>12655</v>
      </c>
      <c r="B3430">
        <v>0</v>
      </c>
      <c r="C3430">
        <v>0</v>
      </c>
      <c r="D3430">
        <v>5</v>
      </c>
      <c r="E3430">
        <v>0.7</v>
      </c>
      <c r="F3430">
        <v>0</v>
      </c>
      <c r="G3430">
        <v>-0.1515</v>
      </c>
      <c r="H3430">
        <v>0</v>
      </c>
    </row>
    <row r="3431" spans="1:8" x14ac:dyDescent="0.3">
      <c r="A3431" s="2" t="s">
        <v>12656</v>
      </c>
      <c r="B3431">
        <v>0</v>
      </c>
      <c r="C3431">
        <v>0</v>
      </c>
      <c r="D3431">
        <v>5</v>
      </c>
      <c r="E3431">
        <v>0.8</v>
      </c>
      <c r="F3431">
        <v>0</v>
      </c>
      <c r="G3431">
        <v>-0.1515</v>
      </c>
      <c r="H3431">
        <v>0</v>
      </c>
    </row>
    <row r="3432" spans="1:8" x14ac:dyDescent="0.3">
      <c r="A3432" s="2" t="s">
        <v>12657</v>
      </c>
      <c r="B3432">
        <v>0</v>
      </c>
      <c r="C3432">
        <v>0</v>
      </c>
      <c r="D3432">
        <v>4</v>
      </c>
      <c r="E3432">
        <v>1.2</v>
      </c>
      <c r="F3432">
        <v>0</v>
      </c>
      <c r="G3432">
        <v>-0.1515</v>
      </c>
      <c r="H3432">
        <v>0</v>
      </c>
    </row>
    <row r="3433" spans="1:8" x14ac:dyDescent="0.3">
      <c r="A3433" s="2" t="s">
        <v>12658</v>
      </c>
      <c r="B3433">
        <v>0</v>
      </c>
      <c r="C3433">
        <v>0</v>
      </c>
      <c r="D3433">
        <v>4</v>
      </c>
      <c r="E3433">
        <v>1.6</v>
      </c>
      <c r="F3433">
        <v>0</v>
      </c>
      <c r="G3433">
        <v>-0.1515</v>
      </c>
      <c r="H3433">
        <v>0</v>
      </c>
    </row>
    <row r="3434" spans="1:8" x14ac:dyDescent="0.3">
      <c r="A3434" s="2" t="s">
        <v>12659</v>
      </c>
      <c r="B3434">
        <v>0</v>
      </c>
      <c r="C3434">
        <v>0</v>
      </c>
      <c r="D3434">
        <v>4</v>
      </c>
      <c r="E3434">
        <v>1.9</v>
      </c>
      <c r="F3434">
        <v>0</v>
      </c>
      <c r="G3434">
        <v>-0.1515</v>
      </c>
      <c r="H3434">
        <v>0</v>
      </c>
    </row>
    <row r="3435" spans="1:8" x14ac:dyDescent="0.3">
      <c r="A3435" s="2" t="s">
        <v>12660</v>
      </c>
      <c r="B3435">
        <v>0</v>
      </c>
      <c r="C3435">
        <v>0</v>
      </c>
      <c r="D3435">
        <v>4</v>
      </c>
      <c r="E3435">
        <v>2.2000000000000002</v>
      </c>
      <c r="F3435">
        <v>0</v>
      </c>
      <c r="G3435">
        <v>-0.1515</v>
      </c>
      <c r="H3435">
        <v>0</v>
      </c>
    </row>
    <row r="3436" spans="1:8" x14ac:dyDescent="0.3">
      <c r="A3436" s="2" t="s">
        <v>12661</v>
      </c>
      <c r="B3436">
        <v>0</v>
      </c>
      <c r="C3436">
        <v>0</v>
      </c>
      <c r="D3436">
        <v>4</v>
      </c>
      <c r="E3436">
        <v>2.2999999999999998</v>
      </c>
      <c r="F3436">
        <v>0</v>
      </c>
      <c r="G3436">
        <v>-0.1515</v>
      </c>
      <c r="H3436">
        <v>0</v>
      </c>
    </row>
    <row r="3437" spans="1:8" x14ac:dyDescent="0.3">
      <c r="A3437" s="2" t="s">
        <v>12662</v>
      </c>
      <c r="B3437">
        <v>0</v>
      </c>
      <c r="C3437">
        <v>0</v>
      </c>
      <c r="D3437">
        <v>4</v>
      </c>
      <c r="E3437">
        <v>2.4</v>
      </c>
      <c r="F3437">
        <v>0</v>
      </c>
      <c r="G3437">
        <v>-0.1515</v>
      </c>
      <c r="H3437">
        <v>0</v>
      </c>
    </row>
    <row r="3438" spans="1:8" x14ac:dyDescent="0.3">
      <c r="A3438" s="2" t="s">
        <v>12663</v>
      </c>
      <c r="B3438">
        <v>0</v>
      </c>
      <c r="C3438">
        <v>0</v>
      </c>
      <c r="D3438">
        <v>5</v>
      </c>
      <c r="E3438">
        <v>2.7</v>
      </c>
      <c r="F3438">
        <v>0</v>
      </c>
      <c r="G3438">
        <v>-0.1515</v>
      </c>
      <c r="H3438">
        <v>0</v>
      </c>
    </row>
    <row r="3439" spans="1:8" x14ac:dyDescent="0.3">
      <c r="A3439" s="2" t="s">
        <v>12664</v>
      </c>
      <c r="B3439">
        <v>30.8354</v>
      </c>
      <c r="C3439">
        <v>426.82400000000001</v>
      </c>
      <c r="D3439">
        <v>8</v>
      </c>
      <c r="E3439">
        <v>3.4</v>
      </c>
      <c r="F3439">
        <v>104</v>
      </c>
      <c r="G3439">
        <v>26.232199999999999</v>
      </c>
      <c r="H3439">
        <v>0</v>
      </c>
    </row>
    <row r="3440" spans="1:8" x14ac:dyDescent="0.3">
      <c r="A3440" s="2" t="s">
        <v>12665</v>
      </c>
      <c r="B3440">
        <v>129.16399999999999</v>
      </c>
      <c r="C3440">
        <v>434.65</v>
      </c>
      <c r="D3440">
        <v>13</v>
      </c>
      <c r="E3440">
        <v>4.0999999999999996</v>
      </c>
      <c r="F3440">
        <v>301</v>
      </c>
      <c r="G3440">
        <v>122.982</v>
      </c>
      <c r="H3440">
        <v>0</v>
      </c>
    </row>
    <row r="3441" spans="1:8" x14ac:dyDescent="0.3">
      <c r="A3441" s="2" t="s">
        <v>12666</v>
      </c>
      <c r="B3441">
        <v>238.96199999999999</v>
      </c>
      <c r="C3441">
        <v>432.15199999999999</v>
      </c>
      <c r="D3441">
        <v>16</v>
      </c>
      <c r="E3441">
        <v>4.7</v>
      </c>
      <c r="F3441">
        <v>509</v>
      </c>
      <c r="G3441">
        <v>229.655</v>
      </c>
      <c r="H3441">
        <v>0</v>
      </c>
    </row>
    <row r="3442" spans="1:8" x14ac:dyDescent="0.3">
      <c r="A3442" s="2" t="s">
        <v>12667</v>
      </c>
      <c r="B3442">
        <v>331.447</v>
      </c>
      <c r="C3442">
        <v>424.84899999999999</v>
      </c>
      <c r="D3442">
        <v>19</v>
      </c>
      <c r="E3442">
        <v>4.7</v>
      </c>
      <c r="F3442">
        <v>701</v>
      </c>
      <c r="G3442">
        <v>318.40800000000002</v>
      </c>
      <c r="H3442">
        <v>0</v>
      </c>
    </row>
    <row r="3443" spans="1:8" x14ac:dyDescent="0.3">
      <c r="A3443" s="2" t="s">
        <v>12668</v>
      </c>
      <c r="B3443">
        <v>402.613</v>
      </c>
      <c r="C3443">
        <v>419.642</v>
      </c>
      <c r="D3443">
        <v>20</v>
      </c>
      <c r="E3443">
        <v>4.5</v>
      </c>
      <c r="F3443">
        <v>860</v>
      </c>
      <c r="G3443">
        <v>385.98599999999999</v>
      </c>
      <c r="H3443">
        <v>0</v>
      </c>
    </row>
    <row r="3444" spans="1:8" x14ac:dyDescent="0.3">
      <c r="A3444" s="2" t="s">
        <v>12669</v>
      </c>
      <c r="B3444">
        <v>446.74900000000002</v>
      </c>
      <c r="C3444">
        <v>414.14499999999998</v>
      </c>
      <c r="D3444">
        <v>22</v>
      </c>
      <c r="E3444">
        <v>4.5999999999999996</v>
      </c>
      <c r="F3444">
        <v>973</v>
      </c>
      <c r="G3444">
        <v>427.62200000000001</v>
      </c>
      <c r="H3444">
        <v>0</v>
      </c>
    </row>
    <row r="3445" spans="1:8" x14ac:dyDescent="0.3">
      <c r="A3445" s="2" t="s">
        <v>12670</v>
      </c>
      <c r="B3445">
        <v>465.99599999999998</v>
      </c>
      <c r="C3445">
        <v>412.43200000000002</v>
      </c>
      <c r="D3445">
        <v>23</v>
      </c>
      <c r="E3445">
        <v>4.9000000000000004</v>
      </c>
      <c r="F3445">
        <v>1027</v>
      </c>
      <c r="G3445">
        <v>445.69499999999999</v>
      </c>
      <c r="H3445">
        <v>0</v>
      </c>
    </row>
    <row r="3446" spans="1:8" x14ac:dyDescent="0.3">
      <c r="A3446" s="2" t="s">
        <v>12671</v>
      </c>
      <c r="B3446">
        <v>460.226</v>
      </c>
      <c r="C3446">
        <v>411.58</v>
      </c>
      <c r="D3446">
        <v>24</v>
      </c>
      <c r="E3446">
        <v>5.0999999999999996</v>
      </c>
      <c r="F3446">
        <v>1025</v>
      </c>
      <c r="G3446">
        <v>440.303</v>
      </c>
      <c r="H3446">
        <v>0</v>
      </c>
    </row>
    <row r="3447" spans="1:8" x14ac:dyDescent="0.3">
      <c r="A3447" s="2" t="s">
        <v>12672</v>
      </c>
      <c r="B3447">
        <v>430.06</v>
      </c>
      <c r="C3447">
        <v>413.32100000000003</v>
      </c>
      <c r="D3447">
        <v>24</v>
      </c>
      <c r="E3447">
        <v>5.2</v>
      </c>
      <c r="F3447">
        <v>964</v>
      </c>
      <c r="G3447">
        <v>411.95</v>
      </c>
      <c r="H3447">
        <v>0</v>
      </c>
    </row>
    <row r="3448" spans="1:8" x14ac:dyDescent="0.3">
      <c r="A3448" s="2" t="s">
        <v>12673</v>
      </c>
      <c r="B3448">
        <v>373.59800000000001</v>
      </c>
      <c r="C3448">
        <v>415.274</v>
      </c>
      <c r="D3448">
        <v>24</v>
      </c>
      <c r="E3448">
        <v>5.0999999999999996</v>
      </c>
      <c r="F3448">
        <v>848</v>
      </c>
      <c r="G3448">
        <v>358.59800000000001</v>
      </c>
      <c r="H3448">
        <v>0</v>
      </c>
    </row>
    <row r="3449" spans="1:8" x14ac:dyDescent="0.3">
      <c r="A3449" s="2" t="s">
        <v>12674</v>
      </c>
      <c r="B3449">
        <v>294.80500000000001</v>
      </c>
      <c r="C3449">
        <v>418.63499999999999</v>
      </c>
      <c r="D3449">
        <v>23</v>
      </c>
      <c r="E3449">
        <v>4.8</v>
      </c>
      <c r="F3449">
        <v>687</v>
      </c>
      <c r="G3449">
        <v>283.47699999999998</v>
      </c>
      <c r="H3449">
        <v>0</v>
      </c>
    </row>
    <row r="3450" spans="1:8" x14ac:dyDescent="0.3">
      <c r="A3450" s="2" t="s">
        <v>12675</v>
      </c>
      <c r="B3450">
        <v>195.91399999999999</v>
      </c>
      <c r="C3450">
        <v>420.24700000000001</v>
      </c>
      <c r="D3450">
        <v>22</v>
      </c>
      <c r="E3450">
        <v>4.3</v>
      </c>
      <c r="F3450">
        <v>493</v>
      </c>
      <c r="G3450">
        <v>188.13300000000001</v>
      </c>
      <c r="H3450">
        <v>0</v>
      </c>
    </row>
    <row r="3451" spans="1:8" x14ac:dyDescent="0.3">
      <c r="A3451" s="2" t="s">
        <v>12676</v>
      </c>
      <c r="B3451">
        <v>88.921099999999996</v>
      </c>
      <c r="C3451">
        <v>417.04599999999999</v>
      </c>
      <c r="D3451">
        <v>20</v>
      </c>
      <c r="E3451">
        <v>3</v>
      </c>
      <c r="F3451">
        <v>286</v>
      </c>
      <c r="G3451">
        <v>83.635499999999993</v>
      </c>
      <c r="H3451">
        <v>0</v>
      </c>
    </row>
    <row r="3452" spans="1:8" x14ac:dyDescent="0.3">
      <c r="A3452" s="2" t="s">
        <v>12677</v>
      </c>
      <c r="B3452">
        <v>13.513299999999999</v>
      </c>
      <c r="C3452">
        <v>398.21499999999997</v>
      </c>
      <c r="D3452">
        <v>16</v>
      </c>
      <c r="E3452">
        <v>1.8</v>
      </c>
      <c r="F3452">
        <v>93</v>
      </c>
      <c r="G3452">
        <v>9.19482</v>
      </c>
      <c r="H3452">
        <v>0</v>
      </c>
    </row>
    <row r="3453" spans="1:8" x14ac:dyDescent="0.3">
      <c r="A3453" s="2" t="s">
        <v>12678</v>
      </c>
      <c r="B3453">
        <v>0</v>
      </c>
      <c r="C3453">
        <v>0</v>
      </c>
      <c r="D3453">
        <v>13</v>
      </c>
      <c r="E3453">
        <v>1.6</v>
      </c>
      <c r="F3453">
        <v>0</v>
      </c>
      <c r="G3453">
        <v>-0.1515</v>
      </c>
      <c r="H3453">
        <v>0</v>
      </c>
    </row>
    <row r="3454" spans="1:8" x14ac:dyDescent="0.3">
      <c r="A3454" s="2" t="s">
        <v>12679</v>
      </c>
      <c r="B3454">
        <v>0</v>
      </c>
      <c r="C3454">
        <v>0</v>
      </c>
      <c r="D3454">
        <v>11</v>
      </c>
      <c r="E3454">
        <v>1.8</v>
      </c>
      <c r="F3454">
        <v>0</v>
      </c>
      <c r="G3454">
        <v>-0.1515</v>
      </c>
      <c r="H3454">
        <v>0</v>
      </c>
    </row>
    <row r="3455" spans="1:8" x14ac:dyDescent="0.3">
      <c r="A3455" s="2" t="s">
        <v>12680</v>
      </c>
      <c r="B3455">
        <v>0</v>
      </c>
      <c r="C3455">
        <v>0</v>
      </c>
      <c r="D3455">
        <v>11</v>
      </c>
      <c r="E3455">
        <v>2</v>
      </c>
      <c r="F3455">
        <v>0</v>
      </c>
      <c r="G3455">
        <v>-0.1515</v>
      </c>
      <c r="H3455">
        <v>0</v>
      </c>
    </row>
    <row r="3456" spans="1:8" x14ac:dyDescent="0.3">
      <c r="A3456" s="2" t="s">
        <v>12681</v>
      </c>
      <c r="B3456">
        <v>0</v>
      </c>
      <c r="C3456">
        <v>0</v>
      </c>
      <c r="D3456">
        <v>11</v>
      </c>
      <c r="E3456">
        <v>2.5</v>
      </c>
      <c r="F3456">
        <v>0</v>
      </c>
      <c r="G3456">
        <v>-0.1515</v>
      </c>
      <c r="H3456">
        <v>0</v>
      </c>
    </row>
    <row r="3457" spans="1:8" x14ac:dyDescent="0.3">
      <c r="A3457" s="2" t="s">
        <v>12682</v>
      </c>
      <c r="B3457">
        <v>0</v>
      </c>
      <c r="C3457">
        <v>0</v>
      </c>
      <c r="D3457">
        <v>11</v>
      </c>
      <c r="E3457">
        <v>3</v>
      </c>
      <c r="F3457">
        <v>0</v>
      </c>
      <c r="G3457">
        <v>-0.1515</v>
      </c>
      <c r="H3457">
        <v>0</v>
      </c>
    </row>
    <row r="3458" spans="1:8" x14ac:dyDescent="0.3">
      <c r="A3458" s="2" t="s">
        <v>12683</v>
      </c>
      <c r="B3458">
        <v>0</v>
      </c>
      <c r="C3458">
        <v>0</v>
      </c>
      <c r="D3458">
        <v>11</v>
      </c>
      <c r="E3458">
        <v>3.3</v>
      </c>
      <c r="F3458">
        <v>0</v>
      </c>
      <c r="G3458">
        <v>-0.1515</v>
      </c>
      <c r="H3458">
        <v>0</v>
      </c>
    </row>
    <row r="3459" spans="1:8" x14ac:dyDescent="0.3">
      <c r="A3459" s="2" t="s">
        <v>12684</v>
      </c>
      <c r="B3459">
        <v>0</v>
      </c>
      <c r="C3459">
        <v>0</v>
      </c>
      <c r="D3459">
        <v>10</v>
      </c>
      <c r="E3459">
        <v>3</v>
      </c>
      <c r="F3459">
        <v>0</v>
      </c>
      <c r="G3459">
        <v>-0.1515</v>
      </c>
      <c r="H3459">
        <v>0</v>
      </c>
    </row>
    <row r="3460" spans="1:8" x14ac:dyDescent="0.3">
      <c r="A3460" s="2" t="s">
        <v>12685</v>
      </c>
      <c r="B3460">
        <v>0</v>
      </c>
      <c r="C3460">
        <v>0</v>
      </c>
      <c r="D3460">
        <v>10</v>
      </c>
      <c r="E3460">
        <v>3.5</v>
      </c>
      <c r="F3460">
        <v>0</v>
      </c>
      <c r="G3460">
        <v>-0.1515</v>
      </c>
      <c r="H3460">
        <v>0</v>
      </c>
    </row>
    <row r="3461" spans="1:8" x14ac:dyDescent="0.3">
      <c r="A3461" s="2" t="s">
        <v>12686</v>
      </c>
      <c r="B3461">
        <v>0</v>
      </c>
      <c r="C3461">
        <v>0</v>
      </c>
      <c r="D3461">
        <v>10</v>
      </c>
      <c r="E3461">
        <v>3.9</v>
      </c>
      <c r="F3461">
        <v>0</v>
      </c>
      <c r="G3461">
        <v>-0.1515</v>
      </c>
      <c r="H3461">
        <v>0</v>
      </c>
    </row>
    <row r="3462" spans="1:8" x14ac:dyDescent="0.3">
      <c r="A3462" s="2" t="s">
        <v>12687</v>
      </c>
      <c r="B3462">
        <v>0</v>
      </c>
      <c r="C3462">
        <v>0</v>
      </c>
      <c r="D3462">
        <v>10</v>
      </c>
      <c r="E3462">
        <v>3.4</v>
      </c>
      <c r="F3462">
        <v>0</v>
      </c>
      <c r="G3462">
        <v>-0.1515</v>
      </c>
      <c r="H3462">
        <v>0</v>
      </c>
    </row>
    <row r="3463" spans="1:8" x14ac:dyDescent="0.3">
      <c r="A3463" s="2" t="s">
        <v>12688</v>
      </c>
      <c r="B3463">
        <v>31.122699999999998</v>
      </c>
      <c r="C3463">
        <v>419.51299999999998</v>
      </c>
      <c r="D3463">
        <v>12</v>
      </c>
      <c r="E3463">
        <v>3.4</v>
      </c>
      <c r="F3463">
        <v>95</v>
      </c>
      <c r="G3463">
        <v>26.5566</v>
      </c>
      <c r="H3463">
        <v>0</v>
      </c>
    </row>
    <row r="3464" spans="1:8" x14ac:dyDescent="0.3">
      <c r="A3464" s="2" t="s">
        <v>12689</v>
      </c>
      <c r="B3464">
        <v>121.93300000000001</v>
      </c>
      <c r="C3464">
        <v>428.67</v>
      </c>
      <c r="D3464">
        <v>16</v>
      </c>
      <c r="E3464">
        <v>4</v>
      </c>
      <c r="F3464">
        <v>286</v>
      </c>
      <c r="G3464">
        <v>115.952</v>
      </c>
      <c r="H3464">
        <v>0</v>
      </c>
    </row>
    <row r="3465" spans="1:8" x14ac:dyDescent="0.3">
      <c r="A3465" s="2" t="s">
        <v>12690</v>
      </c>
      <c r="B3465">
        <v>224.06200000000001</v>
      </c>
      <c r="C3465">
        <v>428.37900000000002</v>
      </c>
      <c r="D3465">
        <v>18</v>
      </c>
      <c r="E3465">
        <v>4.5999999999999996</v>
      </c>
      <c r="F3465">
        <v>481</v>
      </c>
      <c r="G3465">
        <v>215.309</v>
      </c>
      <c r="H3465">
        <v>0</v>
      </c>
    </row>
    <row r="3466" spans="1:8" x14ac:dyDescent="0.3">
      <c r="A3466" s="2" t="s">
        <v>12691</v>
      </c>
      <c r="B3466">
        <v>312.29500000000002</v>
      </c>
      <c r="C3466">
        <v>425.09899999999999</v>
      </c>
      <c r="D3466">
        <v>19</v>
      </c>
      <c r="E3466">
        <v>4.5999999999999996</v>
      </c>
      <c r="F3466">
        <v>662</v>
      </c>
      <c r="G3466">
        <v>300.12900000000002</v>
      </c>
      <c r="H3466">
        <v>0</v>
      </c>
    </row>
    <row r="3467" spans="1:8" x14ac:dyDescent="0.3">
      <c r="A3467" s="2" t="s">
        <v>12692</v>
      </c>
      <c r="B3467">
        <v>355.00200000000001</v>
      </c>
      <c r="C3467">
        <v>422.226</v>
      </c>
      <c r="D3467">
        <v>19</v>
      </c>
      <c r="E3467">
        <v>4.2</v>
      </c>
      <c r="F3467">
        <v>770</v>
      </c>
      <c r="G3467">
        <v>340.85599999999999</v>
      </c>
      <c r="H3467">
        <v>0</v>
      </c>
    </row>
    <row r="3468" spans="1:8" x14ac:dyDescent="0.3">
      <c r="A3468" s="2" t="s">
        <v>12693</v>
      </c>
      <c r="B3468">
        <v>290.53800000000001</v>
      </c>
      <c r="C3468">
        <v>421.346</v>
      </c>
      <c r="D3468">
        <v>21</v>
      </c>
      <c r="E3468">
        <v>4.5</v>
      </c>
      <c r="F3468">
        <v>653</v>
      </c>
      <c r="G3468">
        <v>279.35700000000003</v>
      </c>
      <c r="H3468">
        <v>0</v>
      </c>
    </row>
    <row r="3469" spans="1:8" x14ac:dyDescent="0.3">
      <c r="A3469" s="2" t="s">
        <v>12694</v>
      </c>
      <c r="B3469">
        <v>325.98899999999998</v>
      </c>
      <c r="C3469">
        <v>420.31299999999999</v>
      </c>
      <c r="D3469">
        <v>22</v>
      </c>
      <c r="E3469">
        <v>5.2</v>
      </c>
      <c r="F3469">
        <v>737</v>
      </c>
      <c r="G3469">
        <v>313.262</v>
      </c>
      <c r="H3469">
        <v>0</v>
      </c>
    </row>
    <row r="3470" spans="1:8" x14ac:dyDescent="0.3">
      <c r="A3470" s="2" t="s">
        <v>12695</v>
      </c>
      <c r="B3470">
        <v>52.993299999999998</v>
      </c>
      <c r="C3470">
        <v>411.31799999999998</v>
      </c>
      <c r="D3470">
        <v>21</v>
      </c>
      <c r="E3470">
        <v>5</v>
      </c>
      <c r="F3470">
        <v>129</v>
      </c>
      <c r="G3470">
        <v>48.246899999999997</v>
      </c>
      <c r="H3470">
        <v>0</v>
      </c>
    </row>
    <row r="3471" spans="1:8" x14ac:dyDescent="0.3">
      <c r="A3471" s="2" t="s">
        <v>12696</v>
      </c>
      <c r="B3471">
        <v>162.56</v>
      </c>
      <c r="C3471">
        <v>423.947</v>
      </c>
      <c r="D3471">
        <v>20</v>
      </c>
      <c r="E3471">
        <v>4.5999999999999996</v>
      </c>
      <c r="F3471">
        <v>378</v>
      </c>
      <c r="G3471">
        <v>155.672</v>
      </c>
      <c r="H3471">
        <v>0</v>
      </c>
    </row>
    <row r="3472" spans="1:8" x14ac:dyDescent="0.3">
      <c r="A3472" s="2" t="s">
        <v>12697</v>
      </c>
      <c r="B3472">
        <v>66.804400000000001</v>
      </c>
      <c r="C3472">
        <v>419.86500000000001</v>
      </c>
      <c r="D3472">
        <v>18</v>
      </c>
      <c r="E3472">
        <v>4.8</v>
      </c>
      <c r="F3472">
        <v>158</v>
      </c>
      <c r="G3472">
        <v>61.831099999999999</v>
      </c>
      <c r="H3472">
        <v>0</v>
      </c>
    </row>
    <row r="3473" spans="1:8" x14ac:dyDescent="0.3">
      <c r="A3473" s="2" t="s">
        <v>12698</v>
      </c>
      <c r="B3473">
        <v>29.078900000000001</v>
      </c>
      <c r="C3473">
        <v>411.589</v>
      </c>
      <c r="D3473">
        <v>16</v>
      </c>
      <c r="E3473">
        <v>4.2</v>
      </c>
      <c r="F3473">
        <v>70</v>
      </c>
      <c r="G3473">
        <v>24.573899999999998</v>
      </c>
      <c r="H3473">
        <v>0</v>
      </c>
    </row>
    <row r="3474" spans="1:8" x14ac:dyDescent="0.3">
      <c r="A3474" s="2" t="s">
        <v>12699</v>
      </c>
      <c r="B3474">
        <v>85.7316</v>
      </c>
      <c r="C3474">
        <v>426.79500000000002</v>
      </c>
      <c r="D3474">
        <v>15</v>
      </c>
      <c r="E3474">
        <v>3</v>
      </c>
      <c r="F3474">
        <v>198</v>
      </c>
      <c r="G3474">
        <v>80.431299999999993</v>
      </c>
      <c r="H3474">
        <v>0</v>
      </c>
    </row>
    <row r="3475" spans="1:8" x14ac:dyDescent="0.3">
      <c r="A3475" s="2" t="s">
        <v>12700</v>
      </c>
      <c r="B3475">
        <v>41.058199999999999</v>
      </c>
      <c r="C3475">
        <v>419.45600000000002</v>
      </c>
      <c r="D3475">
        <v>14</v>
      </c>
      <c r="E3475">
        <v>2.2000000000000002</v>
      </c>
      <c r="F3475">
        <v>95</v>
      </c>
      <c r="G3475">
        <v>36.395699999999998</v>
      </c>
      <c r="H3475">
        <v>0</v>
      </c>
    </row>
    <row r="3476" spans="1:8" x14ac:dyDescent="0.3">
      <c r="A3476" s="2" t="s">
        <v>12701</v>
      </c>
      <c r="B3476">
        <v>12.809200000000001</v>
      </c>
      <c r="C3476">
        <v>405.43599999999998</v>
      </c>
      <c r="D3476">
        <v>12</v>
      </c>
      <c r="E3476">
        <v>1.6</v>
      </c>
      <c r="F3476">
        <v>31</v>
      </c>
      <c r="G3476">
        <v>8.4591200000000004</v>
      </c>
      <c r="H3476">
        <v>0</v>
      </c>
    </row>
    <row r="3477" spans="1:8" x14ac:dyDescent="0.3">
      <c r="A3477" s="2" t="s">
        <v>12702</v>
      </c>
      <c r="B3477">
        <v>0</v>
      </c>
      <c r="C3477">
        <v>0</v>
      </c>
      <c r="D3477">
        <v>10</v>
      </c>
      <c r="E3477">
        <v>1.2</v>
      </c>
      <c r="F3477">
        <v>0</v>
      </c>
      <c r="G3477">
        <v>-0.1515</v>
      </c>
      <c r="H3477">
        <v>0</v>
      </c>
    </row>
    <row r="3478" spans="1:8" x14ac:dyDescent="0.3">
      <c r="A3478" s="2" t="s">
        <v>12703</v>
      </c>
      <c r="B3478">
        <v>0</v>
      </c>
      <c r="C3478">
        <v>0</v>
      </c>
      <c r="D3478">
        <v>9</v>
      </c>
      <c r="E3478">
        <v>0.9</v>
      </c>
      <c r="F3478">
        <v>0</v>
      </c>
      <c r="G3478">
        <v>-0.1515</v>
      </c>
      <c r="H3478">
        <v>0</v>
      </c>
    </row>
    <row r="3479" spans="1:8" x14ac:dyDescent="0.3">
      <c r="A3479" s="2" t="s">
        <v>12704</v>
      </c>
      <c r="B3479">
        <v>0</v>
      </c>
      <c r="C3479">
        <v>0</v>
      </c>
      <c r="D3479">
        <v>8</v>
      </c>
      <c r="E3479">
        <v>0.6</v>
      </c>
      <c r="F3479">
        <v>0</v>
      </c>
      <c r="G3479">
        <v>-0.1515</v>
      </c>
      <c r="H3479">
        <v>0</v>
      </c>
    </row>
    <row r="3480" spans="1:8" x14ac:dyDescent="0.3">
      <c r="A3480" s="2" t="s">
        <v>12705</v>
      </c>
      <c r="B3480">
        <v>0</v>
      </c>
      <c r="C3480">
        <v>0</v>
      </c>
      <c r="D3480">
        <v>7</v>
      </c>
      <c r="E3480">
        <v>0.6</v>
      </c>
      <c r="F3480">
        <v>0</v>
      </c>
      <c r="G3480">
        <v>-0.1515</v>
      </c>
      <c r="H3480">
        <v>0</v>
      </c>
    </row>
    <row r="3481" spans="1:8" x14ac:dyDescent="0.3">
      <c r="A3481" s="2" t="s">
        <v>12706</v>
      </c>
      <c r="B3481">
        <v>0</v>
      </c>
      <c r="C3481">
        <v>0</v>
      </c>
      <c r="D3481">
        <v>7</v>
      </c>
      <c r="E3481">
        <v>0.6</v>
      </c>
      <c r="F3481">
        <v>0</v>
      </c>
      <c r="G3481">
        <v>-0.1515</v>
      </c>
      <c r="H3481">
        <v>0</v>
      </c>
    </row>
    <row r="3482" spans="1:8" x14ac:dyDescent="0.3">
      <c r="A3482" s="2" t="s">
        <v>12707</v>
      </c>
      <c r="B3482">
        <v>0</v>
      </c>
      <c r="C3482">
        <v>0</v>
      </c>
      <c r="D3482">
        <v>6</v>
      </c>
      <c r="E3482">
        <v>0.3</v>
      </c>
      <c r="F3482">
        <v>0</v>
      </c>
      <c r="G3482">
        <v>-0.1515</v>
      </c>
      <c r="H3482">
        <v>0</v>
      </c>
    </row>
    <row r="3483" spans="1:8" x14ac:dyDescent="0.3">
      <c r="A3483" s="2" t="s">
        <v>12708</v>
      </c>
      <c r="B3483">
        <v>0</v>
      </c>
      <c r="C3483">
        <v>0</v>
      </c>
      <c r="D3483">
        <v>6</v>
      </c>
      <c r="E3483">
        <v>0.1</v>
      </c>
      <c r="F3483">
        <v>0</v>
      </c>
      <c r="G3483">
        <v>-0.1515</v>
      </c>
      <c r="H3483">
        <v>0</v>
      </c>
    </row>
    <row r="3484" spans="1:8" x14ac:dyDescent="0.3">
      <c r="A3484" s="2" t="s">
        <v>12709</v>
      </c>
      <c r="B3484">
        <v>0</v>
      </c>
      <c r="C3484">
        <v>0</v>
      </c>
      <c r="D3484">
        <v>6</v>
      </c>
      <c r="E3484">
        <v>0.3</v>
      </c>
      <c r="F3484">
        <v>0</v>
      </c>
      <c r="G3484">
        <v>-0.1515</v>
      </c>
      <c r="H3484">
        <v>0</v>
      </c>
    </row>
    <row r="3485" spans="1:8" x14ac:dyDescent="0.3">
      <c r="A3485" s="2" t="s">
        <v>12710</v>
      </c>
      <c r="B3485">
        <v>0</v>
      </c>
      <c r="C3485">
        <v>0</v>
      </c>
      <c r="D3485">
        <v>5</v>
      </c>
      <c r="E3485">
        <v>1.1000000000000001</v>
      </c>
      <c r="F3485">
        <v>0</v>
      </c>
      <c r="G3485">
        <v>-0.1515</v>
      </c>
      <c r="H3485">
        <v>0</v>
      </c>
    </row>
    <row r="3486" spans="1:8" x14ac:dyDescent="0.3">
      <c r="A3486" s="2" t="s">
        <v>12711</v>
      </c>
      <c r="B3486">
        <v>0</v>
      </c>
      <c r="C3486">
        <v>0</v>
      </c>
      <c r="D3486">
        <v>5</v>
      </c>
      <c r="E3486">
        <v>1.7</v>
      </c>
      <c r="F3486">
        <v>0</v>
      </c>
      <c r="G3486">
        <v>-0.1515</v>
      </c>
      <c r="H3486">
        <v>0</v>
      </c>
    </row>
    <row r="3487" spans="1:8" x14ac:dyDescent="0.3">
      <c r="A3487" s="2" t="s">
        <v>12712</v>
      </c>
      <c r="B3487">
        <v>24.4193</v>
      </c>
      <c r="C3487">
        <v>428.73200000000003</v>
      </c>
      <c r="D3487">
        <v>5</v>
      </c>
      <c r="E3487">
        <v>1.5</v>
      </c>
      <c r="F3487">
        <v>59</v>
      </c>
      <c r="G3487">
        <v>19.8627</v>
      </c>
      <c r="H3487">
        <v>0</v>
      </c>
    </row>
    <row r="3488" spans="1:8" x14ac:dyDescent="0.3">
      <c r="A3488" s="2" t="s">
        <v>12713</v>
      </c>
      <c r="B3488">
        <v>80.668000000000006</v>
      </c>
      <c r="C3488">
        <v>438.649</v>
      </c>
      <c r="D3488">
        <v>7</v>
      </c>
      <c r="E3488">
        <v>1.4</v>
      </c>
      <c r="F3488">
        <v>179</v>
      </c>
      <c r="G3488">
        <v>75.369</v>
      </c>
      <c r="H3488">
        <v>0</v>
      </c>
    </row>
    <row r="3489" spans="1:8" x14ac:dyDescent="0.3">
      <c r="A3489" s="2" t="s">
        <v>12714</v>
      </c>
      <c r="B3489">
        <v>121.42</v>
      </c>
      <c r="C3489">
        <v>436.23099999999999</v>
      </c>
      <c r="D3489">
        <v>10</v>
      </c>
      <c r="E3489">
        <v>1.8</v>
      </c>
      <c r="F3489">
        <v>266</v>
      </c>
      <c r="G3489">
        <v>115.39100000000001</v>
      </c>
      <c r="H3489">
        <v>0</v>
      </c>
    </row>
    <row r="3490" spans="1:8" x14ac:dyDescent="0.3">
      <c r="A3490" s="2" t="s">
        <v>12715</v>
      </c>
      <c r="B3490">
        <v>192.98400000000001</v>
      </c>
      <c r="C3490">
        <v>433.03</v>
      </c>
      <c r="D3490">
        <v>13</v>
      </c>
      <c r="E3490">
        <v>2.6</v>
      </c>
      <c r="F3490">
        <v>422</v>
      </c>
      <c r="G3490">
        <v>185.16900000000001</v>
      </c>
      <c r="H3490">
        <v>0</v>
      </c>
    </row>
    <row r="3491" spans="1:8" x14ac:dyDescent="0.3">
      <c r="A3491" s="2" t="s">
        <v>12716</v>
      </c>
      <c r="B3491">
        <v>325.50400000000002</v>
      </c>
      <c r="C3491">
        <v>426.053</v>
      </c>
      <c r="D3491">
        <v>16</v>
      </c>
      <c r="E3491">
        <v>3.4</v>
      </c>
      <c r="F3491">
        <v>707</v>
      </c>
      <c r="G3491">
        <v>312.72699999999998</v>
      </c>
      <c r="H3491">
        <v>0</v>
      </c>
    </row>
    <row r="3492" spans="1:8" x14ac:dyDescent="0.3">
      <c r="A3492" s="2" t="s">
        <v>12717</v>
      </c>
      <c r="B3492">
        <v>308.67700000000002</v>
      </c>
      <c r="C3492">
        <v>425.24400000000003</v>
      </c>
      <c r="D3492">
        <v>18</v>
      </c>
      <c r="E3492">
        <v>4.0999999999999996</v>
      </c>
      <c r="F3492">
        <v>686</v>
      </c>
      <c r="G3492">
        <v>296.67</v>
      </c>
      <c r="H3492">
        <v>0</v>
      </c>
    </row>
    <row r="3493" spans="1:8" x14ac:dyDescent="0.3">
      <c r="A3493" s="2" t="s">
        <v>12718</v>
      </c>
      <c r="B3493">
        <v>404.19400000000002</v>
      </c>
      <c r="C3493">
        <v>419.78199999999998</v>
      </c>
      <c r="D3493">
        <v>20</v>
      </c>
      <c r="E3493">
        <v>4.7</v>
      </c>
      <c r="F3493">
        <v>903</v>
      </c>
      <c r="G3493">
        <v>387.476</v>
      </c>
      <c r="H3493">
        <v>0</v>
      </c>
    </row>
    <row r="3494" spans="1:8" x14ac:dyDescent="0.3">
      <c r="A3494" s="2" t="s">
        <v>12719</v>
      </c>
      <c r="B3494">
        <v>437.351</v>
      </c>
      <c r="C3494">
        <v>417.99799999999999</v>
      </c>
      <c r="D3494">
        <v>21</v>
      </c>
      <c r="E3494">
        <v>5.0999999999999996</v>
      </c>
      <c r="F3494">
        <v>973</v>
      </c>
      <c r="G3494">
        <v>418.73399999999998</v>
      </c>
      <c r="H3494">
        <v>0</v>
      </c>
    </row>
    <row r="3495" spans="1:8" x14ac:dyDescent="0.3">
      <c r="A3495" s="2" t="s">
        <v>12720</v>
      </c>
      <c r="B3495">
        <v>313.786</v>
      </c>
      <c r="C3495">
        <v>422.755</v>
      </c>
      <c r="D3495">
        <v>21</v>
      </c>
      <c r="E3495">
        <v>5.3</v>
      </c>
      <c r="F3495">
        <v>710</v>
      </c>
      <c r="G3495">
        <v>301.58199999999999</v>
      </c>
      <c r="H3495">
        <v>0</v>
      </c>
    </row>
    <row r="3496" spans="1:8" x14ac:dyDescent="0.3">
      <c r="A3496" s="2" t="s">
        <v>12721</v>
      </c>
      <c r="B3496">
        <v>66.375799999999998</v>
      </c>
      <c r="C3496">
        <v>414.339</v>
      </c>
      <c r="D3496">
        <v>21</v>
      </c>
      <c r="E3496">
        <v>5</v>
      </c>
      <c r="F3496">
        <v>160</v>
      </c>
      <c r="G3496">
        <v>61.443100000000001</v>
      </c>
      <c r="H3496">
        <v>0</v>
      </c>
    </row>
    <row r="3497" spans="1:8" x14ac:dyDescent="0.3">
      <c r="A3497" s="2" t="s">
        <v>12722</v>
      </c>
      <c r="B3497">
        <v>277.767</v>
      </c>
      <c r="C3497">
        <v>423.01400000000001</v>
      </c>
      <c r="D3497">
        <v>20</v>
      </c>
      <c r="E3497">
        <v>4.2</v>
      </c>
      <c r="F3497">
        <v>641</v>
      </c>
      <c r="G3497">
        <v>267.08999999999997</v>
      </c>
      <c r="H3497">
        <v>0</v>
      </c>
    </row>
    <row r="3498" spans="1:8" x14ac:dyDescent="0.3">
      <c r="A3498" s="2" t="s">
        <v>12723</v>
      </c>
      <c r="B3498">
        <v>192.97</v>
      </c>
      <c r="C3498">
        <v>423.40499999999997</v>
      </c>
      <c r="D3498">
        <v>19</v>
      </c>
      <c r="E3498">
        <v>3.2</v>
      </c>
      <c r="F3498">
        <v>481</v>
      </c>
      <c r="G3498">
        <v>185.24700000000001</v>
      </c>
      <c r="H3498">
        <v>0</v>
      </c>
    </row>
    <row r="3499" spans="1:8" x14ac:dyDescent="0.3">
      <c r="A3499" s="2" t="s">
        <v>12724</v>
      </c>
      <c r="B3499">
        <v>89.505399999999995</v>
      </c>
      <c r="C3499">
        <v>420.91500000000002</v>
      </c>
      <c r="D3499">
        <v>17</v>
      </c>
      <c r="E3499">
        <v>1.9</v>
      </c>
      <c r="F3499">
        <v>279</v>
      </c>
      <c r="G3499">
        <v>84.183700000000002</v>
      </c>
      <c r="H3499">
        <v>0</v>
      </c>
    </row>
    <row r="3500" spans="1:8" x14ac:dyDescent="0.3">
      <c r="A3500" s="2" t="s">
        <v>12725</v>
      </c>
      <c r="B3500">
        <v>16.500900000000001</v>
      </c>
      <c r="C3500">
        <v>404.98399999999998</v>
      </c>
      <c r="D3500">
        <v>14</v>
      </c>
      <c r="E3500">
        <v>1.2</v>
      </c>
      <c r="F3500">
        <v>90</v>
      </c>
      <c r="G3500">
        <v>12.128399999999999</v>
      </c>
      <c r="H3500">
        <v>0</v>
      </c>
    </row>
    <row r="3501" spans="1:8" x14ac:dyDescent="0.3">
      <c r="A3501" s="2" t="s">
        <v>12726</v>
      </c>
      <c r="B3501">
        <v>0</v>
      </c>
      <c r="C3501">
        <v>0</v>
      </c>
      <c r="D3501">
        <v>11</v>
      </c>
      <c r="E3501">
        <v>1.2</v>
      </c>
      <c r="F3501">
        <v>0</v>
      </c>
      <c r="G3501">
        <v>-0.1515</v>
      </c>
      <c r="H3501">
        <v>0</v>
      </c>
    </row>
    <row r="3502" spans="1:8" x14ac:dyDescent="0.3">
      <c r="A3502" s="2" t="s">
        <v>12727</v>
      </c>
      <c r="B3502">
        <v>0</v>
      </c>
      <c r="C3502">
        <v>0</v>
      </c>
      <c r="D3502">
        <v>9</v>
      </c>
      <c r="E3502">
        <v>1.2</v>
      </c>
      <c r="F3502">
        <v>0</v>
      </c>
      <c r="G3502">
        <v>-0.1515</v>
      </c>
      <c r="H3502">
        <v>0</v>
      </c>
    </row>
    <row r="3503" spans="1:8" x14ac:dyDescent="0.3">
      <c r="A3503" s="2" t="s">
        <v>12728</v>
      </c>
      <c r="B3503">
        <v>0</v>
      </c>
      <c r="C3503">
        <v>0</v>
      </c>
      <c r="D3503">
        <v>7</v>
      </c>
      <c r="E3503">
        <v>1.9</v>
      </c>
      <c r="F3503">
        <v>0</v>
      </c>
      <c r="G3503">
        <v>-0.1515</v>
      </c>
      <c r="H3503">
        <v>0</v>
      </c>
    </row>
    <row r="3504" spans="1:8" x14ac:dyDescent="0.3">
      <c r="A3504" s="2" t="s">
        <v>12729</v>
      </c>
      <c r="B3504">
        <v>0</v>
      </c>
      <c r="C3504">
        <v>0</v>
      </c>
      <c r="D3504">
        <v>6</v>
      </c>
      <c r="E3504">
        <v>3</v>
      </c>
      <c r="F3504">
        <v>0</v>
      </c>
      <c r="G3504">
        <v>-0.1515</v>
      </c>
      <c r="H3504">
        <v>0</v>
      </c>
    </row>
    <row r="3505" spans="1:8" x14ac:dyDescent="0.3">
      <c r="A3505" s="2" t="s">
        <v>12730</v>
      </c>
      <c r="B3505">
        <v>0</v>
      </c>
      <c r="C3505">
        <v>0</v>
      </c>
      <c r="D3505">
        <v>5</v>
      </c>
      <c r="E3505">
        <v>4.2</v>
      </c>
      <c r="F3505">
        <v>0</v>
      </c>
      <c r="G3505">
        <v>-0.1515</v>
      </c>
      <c r="H3505">
        <v>0</v>
      </c>
    </row>
    <row r="3506" spans="1:8" x14ac:dyDescent="0.3">
      <c r="A3506" s="2" t="s">
        <v>12731</v>
      </c>
      <c r="B3506">
        <v>0</v>
      </c>
      <c r="C3506">
        <v>0</v>
      </c>
      <c r="D3506">
        <v>4</v>
      </c>
      <c r="E3506">
        <v>4.9000000000000004</v>
      </c>
      <c r="F3506">
        <v>0</v>
      </c>
      <c r="G3506">
        <v>-0.1515</v>
      </c>
      <c r="H3506">
        <v>0</v>
      </c>
    </row>
    <row r="3507" spans="1:8" x14ac:dyDescent="0.3">
      <c r="A3507" s="2" t="s">
        <v>12732</v>
      </c>
      <c r="B3507">
        <v>0</v>
      </c>
      <c r="C3507">
        <v>0</v>
      </c>
      <c r="D3507">
        <v>4</v>
      </c>
      <c r="E3507">
        <v>4.2</v>
      </c>
      <c r="F3507">
        <v>0</v>
      </c>
      <c r="G3507">
        <v>-0.1515</v>
      </c>
      <c r="H3507">
        <v>0</v>
      </c>
    </row>
    <row r="3508" spans="1:8" x14ac:dyDescent="0.3">
      <c r="A3508" s="2" t="s">
        <v>12733</v>
      </c>
      <c r="B3508">
        <v>0</v>
      </c>
      <c r="C3508">
        <v>0</v>
      </c>
      <c r="D3508">
        <v>3</v>
      </c>
      <c r="E3508">
        <v>2.9</v>
      </c>
      <c r="F3508">
        <v>0</v>
      </c>
      <c r="G3508">
        <v>-0.1515</v>
      </c>
      <c r="H3508">
        <v>0</v>
      </c>
    </row>
    <row r="3509" spans="1:8" x14ac:dyDescent="0.3">
      <c r="A3509" s="2" t="s">
        <v>12734</v>
      </c>
      <c r="B3509">
        <v>0</v>
      </c>
      <c r="C3509">
        <v>0</v>
      </c>
      <c r="D3509">
        <v>3</v>
      </c>
      <c r="E3509">
        <v>1.7</v>
      </c>
      <c r="F3509">
        <v>0</v>
      </c>
      <c r="G3509">
        <v>-0.1515</v>
      </c>
      <c r="H3509">
        <v>0</v>
      </c>
    </row>
    <row r="3510" spans="1:8" x14ac:dyDescent="0.3">
      <c r="A3510" s="2" t="s">
        <v>12735</v>
      </c>
      <c r="B3510">
        <v>0</v>
      </c>
      <c r="C3510">
        <v>0</v>
      </c>
      <c r="D3510">
        <v>4</v>
      </c>
      <c r="E3510">
        <v>1.1000000000000001</v>
      </c>
      <c r="F3510">
        <v>0</v>
      </c>
      <c r="G3510">
        <v>-0.1515</v>
      </c>
      <c r="H3510">
        <v>0</v>
      </c>
    </row>
    <row r="3511" spans="1:8" x14ac:dyDescent="0.3">
      <c r="A3511" s="2" t="s">
        <v>12736</v>
      </c>
      <c r="B3511">
        <v>33.057499999999997</v>
      </c>
      <c r="C3511">
        <v>430.37400000000002</v>
      </c>
      <c r="D3511">
        <v>6</v>
      </c>
      <c r="E3511">
        <v>1.3</v>
      </c>
      <c r="F3511">
        <v>95</v>
      </c>
      <c r="G3511">
        <v>28.413900000000002</v>
      </c>
      <c r="H3511">
        <v>0</v>
      </c>
    </row>
    <row r="3512" spans="1:8" x14ac:dyDescent="0.3">
      <c r="A3512" s="2" t="s">
        <v>12737</v>
      </c>
      <c r="B3512">
        <v>121.70399999999999</v>
      </c>
      <c r="C3512">
        <v>439.79399999999998</v>
      </c>
      <c r="D3512">
        <v>8</v>
      </c>
      <c r="E3512">
        <v>1.9</v>
      </c>
      <c r="F3512">
        <v>276</v>
      </c>
      <c r="G3512">
        <v>115.64100000000001</v>
      </c>
      <c r="H3512">
        <v>0</v>
      </c>
    </row>
    <row r="3513" spans="1:8" x14ac:dyDescent="0.3">
      <c r="A3513" s="2" t="s">
        <v>12738</v>
      </c>
      <c r="B3513">
        <v>97.358900000000006</v>
      </c>
      <c r="C3513">
        <v>438.33499999999998</v>
      </c>
      <c r="D3513">
        <v>9</v>
      </c>
      <c r="E3513">
        <v>2.5</v>
      </c>
      <c r="F3513">
        <v>214</v>
      </c>
      <c r="G3513">
        <v>91.780799999999999</v>
      </c>
      <c r="H3513">
        <v>0</v>
      </c>
    </row>
    <row r="3514" spans="1:8" x14ac:dyDescent="0.3">
      <c r="A3514" s="2" t="s">
        <v>12739</v>
      </c>
      <c r="B3514">
        <v>5.5628000000000002</v>
      </c>
      <c r="C3514">
        <v>395.60500000000002</v>
      </c>
      <c r="D3514">
        <v>10</v>
      </c>
      <c r="E3514">
        <v>2.9</v>
      </c>
      <c r="F3514">
        <v>14</v>
      </c>
      <c r="G3514">
        <v>1.30362</v>
      </c>
      <c r="H3514">
        <v>0</v>
      </c>
    </row>
    <row r="3515" spans="1:8" x14ac:dyDescent="0.3">
      <c r="A3515" s="2" t="s">
        <v>12740</v>
      </c>
      <c r="B3515">
        <v>389.73599999999999</v>
      </c>
      <c r="C3515">
        <v>431.024</v>
      </c>
      <c r="D3515">
        <v>11</v>
      </c>
      <c r="E3515">
        <v>3.1</v>
      </c>
      <c r="F3515">
        <v>816</v>
      </c>
      <c r="G3515">
        <v>373.65600000000001</v>
      </c>
      <c r="H3515">
        <v>0</v>
      </c>
    </row>
    <row r="3516" spans="1:8" x14ac:dyDescent="0.3">
      <c r="A3516" s="2" t="s">
        <v>12741</v>
      </c>
      <c r="B3516">
        <v>196.10599999999999</v>
      </c>
      <c r="C3516">
        <v>435.79899999999998</v>
      </c>
      <c r="D3516">
        <v>12</v>
      </c>
      <c r="E3516">
        <v>3</v>
      </c>
      <c r="F3516">
        <v>438</v>
      </c>
      <c r="G3516">
        <v>188.172</v>
      </c>
      <c r="H3516">
        <v>0</v>
      </c>
    </row>
    <row r="3517" spans="1:8" x14ac:dyDescent="0.3">
      <c r="A3517" s="2" t="s">
        <v>12742</v>
      </c>
      <c r="B3517">
        <v>18.728200000000001</v>
      </c>
      <c r="C3517">
        <v>409.99400000000003</v>
      </c>
      <c r="D3517">
        <v>13</v>
      </c>
      <c r="E3517">
        <v>2.9</v>
      </c>
      <c r="F3517">
        <v>46</v>
      </c>
      <c r="G3517">
        <v>14.3142</v>
      </c>
      <c r="H3517">
        <v>0</v>
      </c>
    </row>
    <row r="3518" spans="1:8" x14ac:dyDescent="0.3">
      <c r="A3518" s="2" t="s">
        <v>12743</v>
      </c>
      <c r="B3518">
        <v>82.955299999999994</v>
      </c>
      <c r="C3518">
        <v>428.23</v>
      </c>
      <c r="D3518">
        <v>14</v>
      </c>
      <c r="E3518">
        <v>3</v>
      </c>
      <c r="F3518">
        <v>191</v>
      </c>
      <c r="G3518">
        <v>77.689800000000005</v>
      </c>
      <c r="H3518">
        <v>0</v>
      </c>
    </row>
    <row r="3519" spans="1:8" x14ac:dyDescent="0.3">
      <c r="A3519" s="2" t="s">
        <v>12744</v>
      </c>
      <c r="B3519">
        <v>400.78300000000002</v>
      </c>
      <c r="C3519">
        <v>426.839</v>
      </c>
      <c r="D3519">
        <v>13</v>
      </c>
      <c r="E3519">
        <v>3.2</v>
      </c>
      <c r="F3519">
        <v>885</v>
      </c>
      <c r="G3519">
        <v>384.154</v>
      </c>
      <c r="H3519">
        <v>0</v>
      </c>
    </row>
    <row r="3520" spans="1:8" x14ac:dyDescent="0.3">
      <c r="A3520" s="2" t="s">
        <v>12745</v>
      </c>
      <c r="B3520">
        <v>215.726</v>
      </c>
      <c r="C3520">
        <v>434.84800000000001</v>
      </c>
      <c r="D3520">
        <v>13</v>
      </c>
      <c r="E3520">
        <v>3.4</v>
      </c>
      <c r="F3520">
        <v>488</v>
      </c>
      <c r="G3520">
        <v>207.18299999999999</v>
      </c>
      <c r="H3520">
        <v>0</v>
      </c>
    </row>
    <row r="3521" spans="1:8" x14ac:dyDescent="0.3">
      <c r="A3521" s="2" t="s">
        <v>12746</v>
      </c>
      <c r="B3521">
        <v>34.435699999999997</v>
      </c>
      <c r="C3521">
        <v>421.495</v>
      </c>
      <c r="D3521">
        <v>12</v>
      </c>
      <c r="E3521">
        <v>3.6</v>
      </c>
      <c r="F3521">
        <v>81</v>
      </c>
      <c r="G3521">
        <v>29.8278</v>
      </c>
      <c r="H3521">
        <v>0</v>
      </c>
    </row>
    <row r="3522" spans="1:8" x14ac:dyDescent="0.3">
      <c r="A3522" s="2" t="s">
        <v>12747</v>
      </c>
      <c r="B3522">
        <v>132.52199999999999</v>
      </c>
      <c r="C3522">
        <v>438.10599999999999</v>
      </c>
      <c r="D3522">
        <v>11</v>
      </c>
      <c r="E3522">
        <v>3.5</v>
      </c>
      <c r="F3522">
        <v>305</v>
      </c>
      <c r="G3522">
        <v>126.238</v>
      </c>
      <c r="H3522">
        <v>0</v>
      </c>
    </row>
    <row r="3523" spans="1:8" x14ac:dyDescent="0.3">
      <c r="A3523" s="2" t="s">
        <v>12748</v>
      </c>
      <c r="B3523">
        <v>45.899099999999997</v>
      </c>
      <c r="C3523">
        <v>428.67599999999999</v>
      </c>
      <c r="D3523">
        <v>10</v>
      </c>
      <c r="E3523">
        <v>2.5</v>
      </c>
      <c r="F3523">
        <v>104</v>
      </c>
      <c r="G3523">
        <v>41.131500000000003</v>
      </c>
      <c r="H3523">
        <v>0</v>
      </c>
    </row>
    <row r="3524" spans="1:8" x14ac:dyDescent="0.3">
      <c r="A3524" s="2" t="s">
        <v>12749</v>
      </c>
      <c r="B3524">
        <v>14.355399999999999</v>
      </c>
      <c r="C3524">
        <v>414.892</v>
      </c>
      <c r="D3524">
        <v>8</v>
      </c>
      <c r="E3524">
        <v>1.3</v>
      </c>
      <c r="F3524">
        <v>34</v>
      </c>
      <c r="G3524">
        <v>9.9475899999999999</v>
      </c>
      <c r="H3524">
        <v>0</v>
      </c>
    </row>
    <row r="3525" spans="1:8" x14ac:dyDescent="0.3">
      <c r="A3525" s="2" t="s">
        <v>12750</v>
      </c>
      <c r="B3525">
        <v>0</v>
      </c>
      <c r="C3525">
        <v>0</v>
      </c>
      <c r="D3525">
        <v>6</v>
      </c>
      <c r="E3525">
        <v>0.7</v>
      </c>
      <c r="F3525">
        <v>0</v>
      </c>
      <c r="G3525">
        <v>-0.1515</v>
      </c>
      <c r="H3525">
        <v>0</v>
      </c>
    </row>
    <row r="3526" spans="1:8" x14ac:dyDescent="0.3">
      <c r="A3526" s="2" t="s">
        <v>12751</v>
      </c>
      <c r="B3526">
        <v>0</v>
      </c>
      <c r="C3526">
        <v>0</v>
      </c>
      <c r="D3526">
        <v>5</v>
      </c>
      <c r="E3526">
        <v>0.7</v>
      </c>
      <c r="F3526">
        <v>0</v>
      </c>
      <c r="G3526">
        <v>-0.1515</v>
      </c>
      <c r="H3526">
        <v>0</v>
      </c>
    </row>
    <row r="3527" spans="1:8" x14ac:dyDescent="0.3">
      <c r="A3527" s="2" t="s">
        <v>12752</v>
      </c>
      <c r="B3527">
        <v>0</v>
      </c>
      <c r="C3527">
        <v>0</v>
      </c>
      <c r="D3527">
        <v>4</v>
      </c>
      <c r="E3527">
        <v>0.9</v>
      </c>
      <c r="F3527">
        <v>0</v>
      </c>
      <c r="G3527">
        <v>-0.1515</v>
      </c>
      <c r="H3527">
        <v>0</v>
      </c>
    </row>
    <row r="3528" spans="1:8" x14ac:dyDescent="0.3">
      <c r="A3528" s="2" t="s">
        <v>12753</v>
      </c>
      <c r="B3528">
        <v>0</v>
      </c>
      <c r="C3528">
        <v>0</v>
      </c>
      <c r="D3528">
        <v>3</v>
      </c>
      <c r="E3528">
        <v>1.1000000000000001</v>
      </c>
      <c r="F3528">
        <v>0</v>
      </c>
      <c r="G3528">
        <v>-0.1515</v>
      </c>
      <c r="H3528">
        <v>0</v>
      </c>
    </row>
    <row r="3529" spans="1:8" x14ac:dyDescent="0.3">
      <c r="A3529" s="2" t="s">
        <v>12754</v>
      </c>
      <c r="B3529">
        <v>0</v>
      </c>
      <c r="C3529">
        <v>0</v>
      </c>
      <c r="D3529">
        <v>3</v>
      </c>
      <c r="E3529">
        <v>1.2</v>
      </c>
      <c r="F3529">
        <v>0</v>
      </c>
      <c r="G3529">
        <v>-0.1515</v>
      </c>
      <c r="H3529">
        <v>0</v>
      </c>
    </row>
    <row r="3530" spans="1:8" x14ac:dyDescent="0.3">
      <c r="A3530" s="2" t="s">
        <v>12755</v>
      </c>
      <c r="B3530">
        <v>0</v>
      </c>
      <c r="C3530">
        <v>0</v>
      </c>
      <c r="D3530">
        <v>3</v>
      </c>
      <c r="E3530">
        <v>1.5</v>
      </c>
      <c r="F3530">
        <v>0</v>
      </c>
      <c r="G3530">
        <v>-0.1515</v>
      </c>
      <c r="H3530">
        <v>0</v>
      </c>
    </row>
    <row r="3531" spans="1:8" x14ac:dyDescent="0.3">
      <c r="A3531" s="2" t="s">
        <v>12756</v>
      </c>
      <c r="B3531">
        <v>0</v>
      </c>
      <c r="C3531">
        <v>0</v>
      </c>
      <c r="D3531">
        <v>2</v>
      </c>
      <c r="E3531">
        <v>1.6</v>
      </c>
      <c r="F3531">
        <v>0</v>
      </c>
      <c r="G3531">
        <v>-0.1515</v>
      </c>
      <c r="H3531">
        <v>0</v>
      </c>
    </row>
    <row r="3532" spans="1:8" x14ac:dyDescent="0.3">
      <c r="A3532" s="2" t="s">
        <v>12757</v>
      </c>
      <c r="B3532">
        <v>0</v>
      </c>
      <c r="C3532">
        <v>0</v>
      </c>
      <c r="D3532">
        <v>2</v>
      </c>
      <c r="E3532">
        <v>1.7</v>
      </c>
      <c r="F3532">
        <v>0</v>
      </c>
      <c r="G3532">
        <v>-0.1515</v>
      </c>
      <c r="H3532">
        <v>0</v>
      </c>
    </row>
    <row r="3533" spans="1:8" x14ac:dyDescent="0.3">
      <c r="A3533" s="2" t="s">
        <v>12758</v>
      </c>
      <c r="B3533">
        <v>0</v>
      </c>
      <c r="C3533">
        <v>0</v>
      </c>
      <c r="D3533">
        <v>2</v>
      </c>
      <c r="E3533">
        <v>1.8</v>
      </c>
      <c r="F3533">
        <v>0</v>
      </c>
      <c r="G3533">
        <v>-0.1515</v>
      </c>
      <c r="H3533">
        <v>0</v>
      </c>
    </row>
    <row r="3534" spans="1:8" x14ac:dyDescent="0.3">
      <c r="A3534" s="2" t="s">
        <v>12759</v>
      </c>
      <c r="B3534">
        <v>0</v>
      </c>
      <c r="C3534">
        <v>0</v>
      </c>
      <c r="D3534">
        <v>3</v>
      </c>
      <c r="E3534">
        <v>2</v>
      </c>
      <c r="F3534">
        <v>0</v>
      </c>
      <c r="G3534">
        <v>-0.1515</v>
      </c>
      <c r="H3534">
        <v>0</v>
      </c>
    </row>
    <row r="3535" spans="1:8" x14ac:dyDescent="0.3">
      <c r="A3535" s="2" t="s">
        <v>12760</v>
      </c>
      <c r="B3535">
        <v>33.5319</v>
      </c>
      <c r="C3535">
        <v>429.61099999999999</v>
      </c>
      <c r="D3535">
        <v>7</v>
      </c>
      <c r="E3535">
        <v>2.6</v>
      </c>
      <c r="F3535">
        <v>102</v>
      </c>
      <c r="G3535">
        <v>28.888000000000002</v>
      </c>
      <c r="H3535">
        <v>0</v>
      </c>
    </row>
    <row r="3536" spans="1:8" x14ac:dyDescent="0.3">
      <c r="A3536" s="2" t="s">
        <v>12761</v>
      </c>
      <c r="B3536">
        <v>128.02099999999999</v>
      </c>
      <c r="C3536">
        <v>438.89600000000002</v>
      </c>
      <c r="D3536">
        <v>10</v>
      </c>
      <c r="E3536">
        <v>3.2</v>
      </c>
      <c r="F3536">
        <v>294</v>
      </c>
      <c r="G3536">
        <v>121.831</v>
      </c>
      <c r="H3536">
        <v>0</v>
      </c>
    </row>
    <row r="3537" spans="1:8" x14ac:dyDescent="0.3">
      <c r="A3537" s="2" t="s">
        <v>12762</v>
      </c>
      <c r="B3537">
        <v>234.45400000000001</v>
      </c>
      <c r="C3537">
        <v>434.13400000000001</v>
      </c>
      <c r="D3537">
        <v>13</v>
      </c>
      <c r="E3537">
        <v>3.2</v>
      </c>
      <c r="F3537">
        <v>499</v>
      </c>
      <c r="G3537">
        <v>225.285</v>
      </c>
      <c r="H3537">
        <v>0</v>
      </c>
    </row>
    <row r="3538" spans="1:8" x14ac:dyDescent="0.3">
      <c r="A3538" s="2" t="s">
        <v>12763</v>
      </c>
      <c r="B3538">
        <v>327.51600000000002</v>
      </c>
      <c r="C3538">
        <v>428.738</v>
      </c>
      <c r="D3538">
        <v>14</v>
      </c>
      <c r="E3538">
        <v>3.1</v>
      </c>
      <c r="F3538">
        <v>688</v>
      </c>
      <c r="G3538">
        <v>314.61099999999999</v>
      </c>
      <c r="H3538">
        <v>0</v>
      </c>
    </row>
    <row r="3539" spans="1:8" x14ac:dyDescent="0.3">
      <c r="A3539" s="2" t="s">
        <v>12764</v>
      </c>
      <c r="B3539">
        <v>394.435</v>
      </c>
      <c r="C3539">
        <v>420.24700000000001</v>
      </c>
      <c r="D3539">
        <v>16</v>
      </c>
      <c r="E3539">
        <v>2.9</v>
      </c>
      <c r="F3539">
        <v>846</v>
      </c>
      <c r="G3539">
        <v>378.25099999999998</v>
      </c>
      <c r="H3539">
        <v>0</v>
      </c>
    </row>
    <row r="3540" spans="1:8" x14ac:dyDescent="0.3">
      <c r="A3540" s="2" t="s">
        <v>12765</v>
      </c>
      <c r="B3540">
        <v>438.41399999999999</v>
      </c>
      <c r="C3540">
        <v>414.69799999999998</v>
      </c>
      <c r="D3540">
        <v>17</v>
      </c>
      <c r="E3540">
        <v>2.8</v>
      </c>
      <c r="F3540">
        <v>957</v>
      </c>
      <c r="G3540">
        <v>419.78399999999999</v>
      </c>
      <c r="H3540">
        <v>0</v>
      </c>
    </row>
    <row r="3541" spans="1:8" x14ac:dyDescent="0.3">
      <c r="A3541" s="2" t="s">
        <v>12766</v>
      </c>
      <c r="B3541">
        <v>459.346</v>
      </c>
      <c r="C3541">
        <v>411.21</v>
      </c>
      <c r="D3541">
        <v>18</v>
      </c>
      <c r="E3541">
        <v>2.8</v>
      </c>
      <c r="F3541">
        <v>1019</v>
      </c>
      <c r="G3541">
        <v>439.48399999999998</v>
      </c>
      <c r="H3541">
        <v>0</v>
      </c>
    </row>
    <row r="3542" spans="1:8" x14ac:dyDescent="0.3">
      <c r="A3542" s="2" t="s">
        <v>12767</v>
      </c>
      <c r="B3542">
        <v>453.63499999999999</v>
      </c>
      <c r="C3542">
        <v>410.899</v>
      </c>
      <c r="D3542">
        <v>18</v>
      </c>
      <c r="E3542">
        <v>2.7</v>
      </c>
      <c r="F3542">
        <v>1015</v>
      </c>
      <c r="G3542">
        <v>434.13400000000001</v>
      </c>
      <c r="H3542">
        <v>0</v>
      </c>
    </row>
    <row r="3543" spans="1:8" x14ac:dyDescent="0.3">
      <c r="A3543" s="2" t="s">
        <v>12768</v>
      </c>
      <c r="B3543">
        <v>421.06599999999997</v>
      </c>
      <c r="C3543">
        <v>410.72800000000001</v>
      </c>
      <c r="D3543">
        <v>19</v>
      </c>
      <c r="E3543">
        <v>2.6</v>
      </c>
      <c r="F3543">
        <v>952</v>
      </c>
      <c r="G3543">
        <v>403.52100000000002</v>
      </c>
      <c r="H3543">
        <v>0</v>
      </c>
    </row>
    <row r="3544" spans="1:8" x14ac:dyDescent="0.3">
      <c r="A3544" s="2" t="s">
        <v>12769</v>
      </c>
      <c r="B3544">
        <v>275.392</v>
      </c>
      <c r="C3544">
        <v>420.62099999999998</v>
      </c>
      <c r="D3544">
        <v>18</v>
      </c>
      <c r="E3544">
        <v>2.5</v>
      </c>
      <c r="F3544">
        <v>631</v>
      </c>
      <c r="G3544">
        <v>264.83800000000002</v>
      </c>
      <c r="H3544">
        <v>0</v>
      </c>
    </row>
    <row r="3545" spans="1:8" x14ac:dyDescent="0.3">
      <c r="A3545" s="2" t="s">
        <v>12770</v>
      </c>
      <c r="B3545">
        <v>288.68099999999998</v>
      </c>
      <c r="C3545">
        <v>419.238</v>
      </c>
      <c r="D3545">
        <v>18</v>
      </c>
      <c r="E3545">
        <v>2.2999999999999998</v>
      </c>
      <c r="F3545">
        <v>672</v>
      </c>
      <c r="G3545">
        <v>277.60199999999998</v>
      </c>
      <c r="H3545">
        <v>0</v>
      </c>
    </row>
    <row r="3546" spans="1:8" x14ac:dyDescent="0.3">
      <c r="A3546" s="2" t="s">
        <v>12771</v>
      </c>
      <c r="B3546">
        <v>160.881</v>
      </c>
      <c r="C3546">
        <v>423.97800000000001</v>
      </c>
      <c r="D3546">
        <v>17</v>
      </c>
      <c r="E3546">
        <v>2</v>
      </c>
      <c r="F3546">
        <v>390</v>
      </c>
      <c r="G3546">
        <v>154.036</v>
      </c>
      <c r="H3546">
        <v>0</v>
      </c>
    </row>
    <row r="3547" spans="1:8" x14ac:dyDescent="0.3">
      <c r="A3547" s="2" t="s">
        <v>12772</v>
      </c>
      <c r="B3547">
        <v>91.238399999999999</v>
      </c>
      <c r="C3547">
        <v>423.93700000000001</v>
      </c>
      <c r="D3547">
        <v>15</v>
      </c>
      <c r="E3547">
        <v>1.5</v>
      </c>
      <c r="F3547">
        <v>276</v>
      </c>
      <c r="G3547">
        <v>85.867099999999994</v>
      </c>
      <c r="H3547">
        <v>0</v>
      </c>
    </row>
    <row r="3548" spans="1:8" x14ac:dyDescent="0.3">
      <c r="A3548" s="2" t="s">
        <v>12773</v>
      </c>
      <c r="B3548">
        <v>18.885100000000001</v>
      </c>
      <c r="C3548">
        <v>408.90100000000001</v>
      </c>
      <c r="D3548">
        <v>13</v>
      </c>
      <c r="E3548">
        <v>1</v>
      </c>
      <c r="F3548">
        <v>90</v>
      </c>
      <c r="G3548">
        <v>14.4756</v>
      </c>
      <c r="H3548">
        <v>0</v>
      </c>
    </row>
    <row r="3549" spans="1:8" x14ac:dyDescent="0.3">
      <c r="A3549" s="2" t="s">
        <v>12774</v>
      </c>
      <c r="B3549">
        <v>0</v>
      </c>
      <c r="C3549">
        <v>0</v>
      </c>
      <c r="D3549">
        <v>11</v>
      </c>
      <c r="E3549">
        <v>0.9</v>
      </c>
      <c r="F3549">
        <v>0</v>
      </c>
      <c r="G3549">
        <v>-0.1515</v>
      </c>
      <c r="H3549">
        <v>0</v>
      </c>
    </row>
    <row r="3550" spans="1:8" x14ac:dyDescent="0.3">
      <c r="A3550" s="2" t="s">
        <v>12775</v>
      </c>
      <c r="B3550">
        <v>0</v>
      </c>
      <c r="C3550">
        <v>0</v>
      </c>
      <c r="D3550">
        <v>9</v>
      </c>
      <c r="E3550">
        <v>0.9</v>
      </c>
      <c r="F3550">
        <v>0</v>
      </c>
      <c r="G3550">
        <v>-0.1515</v>
      </c>
      <c r="H3550">
        <v>0</v>
      </c>
    </row>
    <row r="3551" spans="1:8" x14ac:dyDescent="0.3">
      <c r="A3551" s="2" t="s">
        <v>12776</v>
      </c>
      <c r="B3551">
        <v>0</v>
      </c>
      <c r="C3551">
        <v>0</v>
      </c>
      <c r="D3551">
        <v>9</v>
      </c>
      <c r="E3551">
        <v>0.7</v>
      </c>
      <c r="F3551">
        <v>0</v>
      </c>
      <c r="G3551">
        <v>-0.1515</v>
      </c>
      <c r="H3551">
        <v>0</v>
      </c>
    </row>
    <row r="3552" spans="1:8" x14ac:dyDescent="0.3">
      <c r="A3552" s="2" t="s">
        <v>12777</v>
      </c>
      <c r="B3552">
        <v>0</v>
      </c>
      <c r="C3552">
        <v>0</v>
      </c>
      <c r="D3552">
        <v>8</v>
      </c>
      <c r="E3552">
        <v>0.4</v>
      </c>
      <c r="F3552">
        <v>0</v>
      </c>
      <c r="G3552">
        <v>-0.1515</v>
      </c>
      <c r="H3552">
        <v>0</v>
      </c>
    </row>
    <row r="3553" spans="1:8" x14ac:dyDescent="0.3">
      <c r="A3553" s="2" t="s">
        <v>12778</v>
      </c>
      <c r="B3553">
        <v>0</v>
      </c>
      <c r="C3553">
        <v>0</v>
      </c>
      <c r="D3553">
        <v>7</v>
      </c>
      <c r="E3553">
        <v>0.4</v>
      </c>
      <c r="F3553">
        <v>0</v>
      </c>
      <c r="G3553">
        <v>-0.1515</v>
      </c>
      <c r="H3553">
        <v>0</v>
      </c>
    </row>
    <row r="3554" spans="1:8" x14ac:dyDescent="0.3">
      <c r="A3554" s="2" t="s">
        <v>12779</v>
      </c>
      <c r="B3554">
        <v>0</v>
      </c>
      <c r="C3554">
        <v>0</v>
      </c>
      <c r="D3554">
        <v>5</v>
      </c>
      <c r="E3554">
        <v>0.7</v>
      </c>
      <c r="F3554">
        <v>0</v>
      </c>
      <c r="G3554">
        <v>-0.1515</v>
      </c>
      <c r="H3554">
        <v>0</v>
      </c>
    </row>
    <row r="3555" spans="1:8" x14ac:dyDescent="0.3">
      <c r="A3555" s="2" t="s">
        <v>12780</v>
      </c>
      <c r="B3555">
        <v>0</v>
      </c>
      <c r="C3555">
        <v>0</v>
      </c>
      <c r="D3555">
        <v>4</v>
      </c>
      <c r="E3555">
        <v>0.9</v>
      </c>
      <c r="F3555">
        <v>0</v>
      </c>
      <c r="G3555">
        <v>-0.1515</v>
      </c>
      <c r="H3555">
        <v>0</v>
      </c>
    </row>
    <row r="3556" spans="1:8" x14ac:dyDescent="0.3">
      <c r="A3556" s="2" t="s">
        <v>12781</v>
      </c>
      <c r="B3556">
        <v>0</v>
      </c>
      <c r="C3556">
        <v>0</v>
      </c>
      <c r="D3556">
        <v>4</v>
      </c>
      <c r="E3556">
        <v>1</v>
      </c>
      <c r="F3556">
        <v>0</v>
      </c>
      <c r="G3556">
        <v>-0.1515</v>
      </c>
      <c r="H3556">
        <v>0</v>
      </c>
    </row>
    <row r="3557" spans="1:8" x14ac:dyDescent="0.3">
      <c r="A3557" s="2" t="s">
        <v>12782</v>
      </c>
      <c r="B3557">
        <v>0</v>
      </c>
      <c r="C3557">
        <v>0</v>
      </c>
      <c r="D3557">
        <v>4</v>
      </c>
      <c r="E3557">
        <v>1</v>
      </c>
      <c r="F3557">
        <v>0</v>
      </c>
      <c r="G3557">
        <v>-0.1515</v>
      </c>
      <c r="H3557">
        <v>0</v>
      </c>
    </row>
    <row r="3558" spans="1:8" x14ac:dyDescent="0.3">
      <c r="A3558" s="2" t="s">
        <v>12783</v>
      </c>
      <c r="B3558">
        <v>0</v>
      </c>
      <c r="C3558">
        <v>0</v>
      </c>
      <c r="D3558">
        <v>5</v>
      </c>
      <c r="E3558">
        <v>1</v>
      </c>
      <c r="F3558">
        <v>0</v>
      </c>
      <c r="G3558">
        <v>-0.1515</v>
      </c>
      <c r="H3558">
        <v>0</v>
      </c>
    </row>
    <row r="3559" spans="1:8" x14ac:dyDescent="0.3">
      <c r="A3559" s="2" t="s">
        <v>12784</v>
      </c>
      <c r="B3559">
        <v>32.927599999999998</v>
      </c>
      <c r="C3559">
        <v>425.89699999999999</v>
      </c>
      <c r="D3559">
        <v>8</v>
      </c>
      <c r="E3559">
        <v>0.9</v>
      </c>
      <c r="F3559">
        <v>102</v>
      </c>
      <c r="G3559">
        <v>28.309799999999999</v>
      </c>
      <c r="H3559">
        <v>0</v>
      </c>
    </row>
    <row r="3560" spans="1:8" x14ac:dyDescent="0.3">
      <c r="A3560" s="2" t="s">
        <v>12785</v>
      </c>
      <c r="B3560">
        <v>124.583</v>
      </c>
      <c r="C3560">
        <v>429.81299999999999</v>
      </c>
      <c r="D3560">
        <v>11</v>
      </c>
      <c r="E3560">
        <v>0.7</v>
      </c>
      <c r="F3560">
        <v>292</v>
      </c>
      <c r="G3560">
        <v>118.53700000000001</v>
      </c>
      <c r="H3560">
        <v>0</v>
      </c>
    </row>
    <row r="3561" spans="1:8" x14ac:dyDescent="0.3">
      <c r="A3561" s="2" t="s">
        <v>12786</v>
      </c>
      <c r="B3561">
        <v>225.542</v>
      </c>
      <c r="C3561">
        <v>419.947</v>
      </c>
      <c r="D3561">
        <v>14</v>
      </c>
      <c r="E3561">
        <v>0.7</v>
      </c>
      <c r="F3561">
        <v>495</v>
      </c>
      <c r="G3561">
        <v>216.82499999999999</v>
      </c>
      <c r="H3561">
        <v>0</v>
      </c>
    </row>
    <row r="3562" spans="1:8" x14ac:dyDescent="0.3">
      <c r="A3562" s="2" t="s">
        <v>12787</v>
      </c>
      <c r="B3562">
        <v>314.06700000000001</v>
      </c>
      <c r="C3562">
        <v>412.649</v>
      </c>
      <c r="D3562">
        <v>16</v>
      </c>
      <c r="E3562">
        <v>1.1000000000000001</v>
      </c>
      <c r="F3562">
        <v>685</v>
      </c>
      <c r="G3562">
        <v>301.976</v>
      </c>
      <c r="H3562">
        <v>0</v>
      </c>
    </row>
    <row r="3563" spans="1:8" x14ac:dyDescent="0.3">
      <c r="A3563" s="2" t="s">
        <v>12788</v>
      </c>
      <c r="B3563">
        <v>381.738</v>
      </c>
      <c r="C3563">
        <v>408.54199999999997</v>
      </c>
      <c r="D3563">
        <v>17</v>
      </c>
      <c r="E3563">
        <v>1.5</v>
      </c>
      <c r="F3563">
        <v>841</v>
      </c>
      <c r="G3563">
        <v>366.404</v>
      </c>
      <c r="H3563">
        <v>0</v>
      </c>
    </row>
    <row r="3564" spans="1:8" x14ac:dyDescent="0.3">
      <c r="A3564" s="2" t="s">
        <v>12789</v>
      </c>
      <c r="B3564">
        <v>329.12700000000001</v>
      </c>
      <c r="C3564">
        <v>414.5</v>
      </c>
      <c r="D3564">
        <v>18</v>
      </c>
      <c r="E3564">
        <v>2</v>
      </c>
      <c r="F3564">
        <v>741</v>
      </c>
      <c r="G3564">
        <v>316.32799999999997</v>
      </c>
      <c r="H3564">
        <v>0</v>
      </c>
    </row>
    <row r="3565" spans="1:8" x14ac:dyDescent="0.3">
      <c r="A3565" s="2" t="s">
        <v>12790</v>
      </c>
      <c r="B3565">
        <v>452.43099999999998</v>
      </c>
      <c r="C3565">
        <v>409.44200000000001</v>
      </c>
      <c r="D3565">
        <v>18</v>
      </c>
      <c r="E3565">
        <v>2.5</v>
      </c>
      <c r="F3565">
        <v>1008</v>
      </c>
      <c r="G3565">
        <v>433.02800000000002</v>
      </c>
      <c r="H3565">
        <v>0</v>
      </c>
    </row>
    <row r="3566" spans="1:8" x14ac:dyDescent="0.3">
      <c r="A3566" s="2" t="s">
        <v>12791</v>
      </c>
      <c r="B3566">
        <v>258.84100000000001</v>
      </c>
      <c r="C3566">
        <v>421.95600000000002</v>
      </c>
      <c r="D3566">
        <v>18</v>
      </c>
      <c r="E3566">
        <v>2.7</v>
      </c>
      <c r="F3566">
        <v>595</v>
      </c>
      <c r="G3566">
        <v>248.91399999999999</v>
      </c>
      <c r="H3566">
        <v>0</v>
      </c>
    </row>
    <row r="3567" spans="1:8" x14ac:dyDescent="0.3">
      <c r="A3567" s="2" t="s">
        <v>12792</v>
      </c>
      <c r="B3567">
        <v>15.4985</v>
      </c>
      <c r="C3567">
        <v>399.24</v>
      </c>
      <c r="D3567">
        <v>17</v>
      </c>
      <c r="E3567">
        <v>2.8</v>
      </c>
      <c r="F3567">
        <v>39</v>
      </c>
      <c r="G3567">
        <v>11.162000000000001</v>
      </c>
      <c r="H3567">
        <v>0</v>
      </c>
    </row>
    <row r="3568" spans="1:8" x14ac:dyDescent="0.3">
      <c r="A3568" s="2" t="s">
        <v>12793</v>
      </c>
      <c r="B3568">
        <v>87.477999999999994</v>
      </c>
      <c r="C3568">
        <v>424.899</v>
      </c>
      <c r="D3568">
        <v>16</v>
      </c>
      <c r="E3568">
        <v>2.9</v>
      </c>
      <c r="F3568">
        <v>206</v>
      </c>
      <c r="G3568">
        <v>82.162199999999999</v>
      </c>
      <c r="H3568">
        <v>0</v>
      </c>
    </row>
    <row r="3569" spans="1:8" x14ac:dyDescent="0.3">
      <c r="A3569" s="2" t="s">
        <v>12794</v>
      </c>
      <c r="B3569">
        <v>15.0779</v>
      </c>
      <c r="C3569">
        <v>404.58600000000001</v>
      </c>
      <c r="D3569">
        <v>14</v>
      </c>
      <c r="E3569">
        <v>2.9</v>
      </c>
      <c r="F3569">
        <v>37</v>
      </c>
      <c r="G3569">
        <v>10.7171</v>
      </c>
      <c r="H3569">
        <v>0</v>
      </c>
    </row>
    <row r="3570" spans="1:8" x14ac:dyDescent="0.3">
      <c r="A3570" s="2" t="s">
        <v>12795</v>
      </c>
      <c r="B3570">
        <v>154.108</v>
      </c>
      <c r="C3570">
        <v>432.88499999999999</v>
      </c>
      <c r="D3570">
        <v>13</v>
      </c>
      <c r="E3570">
        <v>2.5</v>
      </c>
      <c r="F3570">
        <v>363</v>
      </c>
      <c r="G3570">
        <v>147.358</v>
      </c>
      <c r="H3570">
        <v>0</v>
      </c>
    </row>
    <row r="3571" spans="1:8" x14ac:dyDescent="0.3">
      <c r="A3571" s="2" t="s">
        <v>12796</v>
      </c>
      <c r="B3571">
        <v>93.141800000000003</v>
      </c>
      <c r="C3571">
        <v>430.65300000000002</v>
      </c>
      <c r="D3571">
        <v>12</v>
      </c>
      <c r="E3571">
        <v>1.9</v>
      </c>
      <c r="F3571">
        <v>272</v>
      </c>
      <c r="G3571">
        <v>87.691500000000005</v>
      </c>
      <c r="H3571">
        <v>0</v>
      </c>
    </row>
    <row r="3572" spans="1:8" x14ac:dyDescent="0.3">
      <c r="A3572" s="2" t="s">
        <v>12797</v>
      </c>
      <c r="B3572">
        <v>19.615200000000002</v>
      </c>
      <c r="C3572">
        <v>413.517</v>
      </c>
      <c r="D3572">
        <v>11</v>
      </c>
      <c r="E3572">
        <v>1.3</v>
      </c>
      <c r="F3572">
        <v>91</v>
      </c>
      <c r="G3572">
        <v>15.176500000000001</v>
      </c>
      <c r="H3572">
        <v>0</v>
      </c>
    </row>
    <row r="3573" spans="1:8" x14ac:dyDescent="0.3">
      <c r="A3573" s="2" t="s">
        <v>12798</v>
      </c>
      <c r="B3573">
        <v>0</v>
      </c>
      <c r="C3573">
        <v>0</v>
      </c>
      <c r="D3573">
        <v>9</v>
      </c>
      <c r="E3573">
        <v>1</v>
      </c>
      <c r="F3573">
        <v>0</v>
      </c>
      <c r="G3573">
        <v>-0.1515</v>
      </c>
      <c r="H3573">
        <v>0</v>
      </c>
    </row>
    <row r="3574" spans="1:8" x14ac:dyDescent="0.3">
      <c r="A3574" s="2" t="s">
        <v>12799</v>
      </c>
      <c r="B3574">
        <v>0</v>
      </c>
      <c r="C3574">
        <v>0</v>
      </c>
      <c r="D3574">
        <v>8</v>
      </c>
      <c r="E3574">
        <v>1.2</v>
      </c>
      <c r="F3574">
        <v>0</v>
      </c>
      <c r="G3574">
        <v>-0.1515</v>
      </c>
      <c r="H3574">
        <v>0</v>
      </c>
    </row>
    <row r="3575" spans="1:8" x14ac:dyDescent="0.3">
      <c r="A3575" s="2" t="s">
        <v>12800</v>
      </c>
      <c r="B3575">
        <v>0</v>
      </c>
      <c r="C3575">
        <v>0</v>
      </c>
      <c r="D3575">
        <v>8</v>
      </c>
      <c r="E3575">
        <v>1.3</v>
      </c>
      <c r="F3575">
        <v>0</v>
      </c>
      <c r="G3575">
        <v>-0.1515</v>
      </c>
      <c r="H3575">
        <v>0</v>
      </c>
    </row>
    <row r="3576" spans="1:8" x14ac:dyDescent="0.3">
      <c r="A3576" s="2" t="s">
        <v>12801</v>
      </c>
      <c r="B3576">
        <v>0</v>
      </c>
      <c r="C3576">
        <v>0</v>
      </c>
      <c r="D3576">
        <v>7</v>
      </c>
      <c r="E3576">
        <v>1.3</v>
      </c>
      <c r="F3576">
        <v>0</v>
      </c>
      <c r="G3576">
        <v>-0.1515</v>
      </c>
      <c r="H3576">
        <v>0</v>
      </c>
    </row>
    <row r="3577" spans="1:8" x14ac:dyDescent="0.3">
      <c r="A3577" s="2" t="s">
        <v>12802</v>
      </c>
      <c r="B3577">
        <v>0</v>
      </c>
      <c r="C3577">
        <v>0</v>
      </c>
      <c r="D3577">
        <v>7</v>
      </c>
      <c r="E3577">
        <v>1.3</v>
      </c>
      <c r="F3577">
        <v>0</v>
      </c>
      <c r="G3577">
        <v>-0.1515</v>
      </c>
      <c r="H3577">
        <v>0</v>
      </c>
    </row>
    <row r="3578" spans="1:8" x14ac:dyDescent="0.3">
      <c r="A3578" s="2" t="s">
        <v>12803</v>
      </c>
      <c r="B3578">
        <v>0</v>
      </c>
      <c r="C3578">
        <v>0</v>
      </c>
      <c r="D3578">
        <v>7</v>
      </c>
      <c r="E3578">
        <v>1.3</v>
      </c>
      <c r="F3578">
        <v>0</v>
      </c>
      <c r="G3578">
        <v>-0.1515</v>
      </c>
      <c r="H3578">
        <v>0</v>
      </c>
    </row>
    <row r="3579" spans="1:8" x14ac:dyDescent="0.3">
      <c r="A3579" s="2" t="s">
        <v>12804</v>
      </c>
      <c r="B3579">
        <v>0</v>
      </c>
      <c r="C3579">
        <v>0</v>
      </c>
      <c r="D3579">
        <v>7</v>
      </c>
      <c r="E3579">
        <v>1.4</v>
      </c>
      <c r="F3579">
        <v>0</v>
      </c>
      <c r="G3579">
        <v>-0.1515</v>
      </c>
      <c r="H3579">
        <v>0</v>
      </c>
    </row>
    <row r="3580" spans="1:8" x14ac:dyDescent="0.3">
      <c r="A3580" s="2" t="s">
        <v>12805</v>
      </c>
      <c r="B3580">
        <v>0</v>
      </c>
      <c r="C3580">
        <v>0</v>
      </c>
      <c r="D3580">
        <v>6</v>
      </c>
      <c r="E3580">
        <v>1.6</v>
      </c>
      <c r="F3580">
        <v>0</v>
      </c>
      <c r="G3580">
        <v>-0.1515</v>
      </c>
      <c r="H3580">
        <v>0</v>
      </c>
    </row>
    <row r="3581" spans="1:8" x14ac:dyDescent="0.3">
      <c r="A3581" s="2" t="s">
        <v>12806</v>
      </c>
      <c r="B3581">
        <v>0</v>
      </c>
      <c r="C3581">
        <v>0</v>
      </c>
      <c r="D3581">
        <v>5</v>
      </c>
      <c r="E3581">
        <v>1.8</v>
      </c>
      <c r="F3581">
        <v>0</v>
      </c>
      <c r="G3581">
        <v>-0.1515</v>
      </c>
      <c r="H3581">
        <v>0</v>
      </c>
    </row>
    <row r="3582" spans="1:8" x14ac:dyDescent="0.3">
      <c r="A3582" s="2" t="s">
        <v>12807</v>
      </c>
      <c r="B3582">
        <v>0</v>
      </c>
      <c r="C3582">
        <v>0</v>
      </c>
      <c r="D3582">
        <v>6</v>
      </c>
      <c r="E3582">
        <v>2.2999999999999998</v>
      </c>
      <c r="F3582">
        <v>0</v>
      </c>
      <c r="G3582">
        <v>-0.1515</v>
      </c>
      <c r="H3582">
        <v>0</v>
      </c>
    </row>
    <row r="3583" spans="1:8" x14ac:dyDescent="0.3">
      <c r="A3583" s="2" t="s">
        <v>12808</v>
      </c>
      <c r="B3583">
        <v>33.413200000000003</v>
      </c>
      <c r="C3583">
        <v>425.97500000000002</v>
      </c>
      <c r="D3583">
        <v>9</v>
      </c>
      <c r="E3583">
        <v>3</v>
      </c>
      <c r="F3583">
        <v>105</v>
      </c>
      <c r="G3583">
        <v>28.790400000000002</v>
      </c>
      <c r="H3583">
        <v>0</v>
      </c>
    </row>
    <row r="3584" spans="1:8" x14ac:dyDescent="0.3">
      <c r="A3584" s="2" t="s">
        <v>12809</v>
      </c>
      <c r="B3584">
        <v>127.65900000000001</v>
      </c>
      <c r="C3584">
        <v>432.75700000000001</v>
      </c>
      <c r="D3584">
        <v>13</v>
      </c>
      <c r="E3584">
        <v>2.9</v>
      </c>
      <c r="F3584">
        <v>298</v>
      </c>
      <c r="G3584">
        <v>121.52500000000001</v>
      </c>
      <c r="H3584">
        <v>0</v>
      </c>
    </row>
    <row r="3585" spans="1:8" x14ac:dyDescent="0.3">
      <c r="A3585" s="2" t="s">
        <v>12810</v>
      </c>
      <c r="B3585">
        <v>232.023</v>
      </c>
      <c r="C3585">
        <v>425.43900000000002</v>
      </c>
      <c r="D3585">
        <v>16</v>
      </c>
      <c r="E3585">
        <v>2.2999999999999998</v>
      </c>
      <c r="F3585">
        <v>503</v>
      </c>
      <c r="G3585">
        <v>223.02799999999999</v>
      </c>
      <c r="H3585">
        <v>0</v>
      </c>
    </row>
    <row r="3586" spans="1:8" x14ac:dyDescent="0.3">
      <c r="A3586" s="2" t="s">
        <v>12811</v>
      </c>
      <c r="B3586">
        <v>322.005</v>
      </c>
      <c r="C3586">
        <v>418.596</v>
      </c>
      <c r="D3586">
        <v>18</v>
      </c>
      <c r="E3586">
        <v>2.5</v>
      </c>
      <c r="F3586">
        <v>694</v>
      </c>
      <c r="G3586">
        <v>309.48200000000003</v>
      </c>
      <c r="H3586">
        <v>0</v>
      </c>
    </row>
    <row r="3587" spans="1:8" x14ac:dyDescent="0.3">
      <c r="A3587" s="2" t="s">
        <v>12812</v>
      </c>
      <c r="B3587">
        <v>391.113</v>
      </c>
      <c r="C3587">
        <v>414.01600000000002</v>
      </c>
      <c r="D3587">
        <v>20</v>
      </c>
      <c r="E3587">
        <v>3.1</v>
      </c>
      <c r="F3587">
        <v>851</v>
      </c>
      <c r="G3587">
        <v>375.19900000000001</v>
      </c>
      <c r="H3587">
        <v>0</v>
      </c>
    </row>
    <row r="3588" spans="1:8" x14ac:dyDescent="0.3">
      <c r="A3588" s="2" t="s">
        <v>12813</v>
      </c>
      <c r="B3588">
        <v>436.27199999999999</v>
      </c>
      <c r="C3588">
        <v>410.92599999999999</v>
      </c>
      <c r="D3588">
        <v>21</v>
      </c>
      <c r="E3588">
        <v>3.4</v>
      </c>
      <c r="F3588">
        <v>961</v>
      </c>
      <c r="G3588">
        <v>417.82799999999997</v>
      </c>
      <c r="H3588">
        <v>0</v>
      </c>
    </row>
    <row r="3589" spans="1:8" x14ac:dyDescent="0.3">
      <c r="A3589" s="2" t="s">
        <v>12814</v>
      </c>
      <c r="B3589">
        <v>455.697</v>
      </c>
      <c r="C3589">
        <v>408.32400000000001</v>
      </c>
      <c r="D3589">
        <v>22</v>
      </c>
      <c r="E3589">
        <v>3.5</v>
      </c>
      <c r="F3589">
        <v>1018</v>
      </c>
      <c r="G3589">
        <v>436.10899999999998</v>
      </c>
      <c r="H3589">
        <v>0</v>
      </c>
    </row>
    <row r="3590" spans="1:8" x14ac:dyDescent="0.3">
      <c r="A3590" s="2" t="s">
        <v>12815</v>
      </c>
      <c r="B3590">
        <v>450.53399999999999</v>
      </c>
      <c r="C3590">
        <v>409.19799999999998</v>
      </c>
      <c r="D3590">
        <v>22</v>
      </c>
      <c r="E3590">
        <v>3.6</v>
      </c>
      <c r="F3590">
        <v>1013</v>
      </c>
      <c r="G3590">
        <v>431.25200000000001</v>
      </c>
      <c r="H3590">
        <v>0</v>
      </c>
    </row>
    <row r="3591" spans="1:8" x14ac:dyDescent="0.3">
      <c r="A3591" s="2" t="s">
        <v>12816</v>
      </c>
      <c r="B3591">
        <v>419.12</v>
      </c>
      <c r="C3591">
        <v>410.60899999999998</v>
      </c>
      <c r="D3591">
        <v>22</v>
      </c>
      <c r="E3591">
        <v>3.5</v>
      </c>
      <c r="F3591">
        <v>950</v>
      </c>
      <c r="G3591">
        <v>401.68900000000002</v>
      </c>
      <c r="H3591">
        <v>0</v>
      </c>
    </row>
    <row r="3592" spans="1:8" x14ac:dyDescent="0.3">
      <c r="A3592" s="2" t="s">
        <v>12817</v>
      </c>
      <c r="B3592">
        <v>363.16300000000001</v>
      </c>
      <c r="C3592">
        <v>413.18599999999998</v>
      </c>
      <c r="D3592">
        <v>21</v>
      </c>
      <c r="E3592">
        <v>3</v>
      </c>
      <c r="F3592">
        <v>831</v>
      </c>
      <c r="G3592">
        <v>348.72800000000001</v>
      </c>
      <c r="H3592">
        <v>0</v>
      </c>
    </row>
    <row r="3593" spans="1:8" x14ac:dyDescent="0.3">
      <c r="A3593" s="2" t="s">
        <v>12818</v>
      </c>
      <c r="B3593">
        <v>265.91699999999997</v>
      </c>
      <c r="C3593">
        <v>417.49099999999999</v>
      </c>
      <c r="D3593">
        <v>20</v>
      </c>
      <c r="E3593">
        <v>2.5</v>
      </c>
      <c r="F3593">
        <v>622</v>
      </c>
      <c r="G3593">
        <v>255.77</v>
      </c>
      <c r="H3593">
        <v>0</v>
      </c>
    </row>
    <row r="3594" spans="1:8" x14ac:dyDescent="0.3">
      <c r="A3594" s="2" t="s">
        <v>12819</v>
      </c>
      <c r="B3594">
        <v>191.07300000000001</v>
      </c>
      <c r="C3594">
        <v>420.04</v>
      </c>
      <c r="D3594">
        <v>19</v>
      </c>
      <c r="E3594">
        <v>2.1</v>
      </c>
      <c r="F3594">
        <v>479</v>
      </c>
      <c r="G3594">
        <v>183.43700000000001</v>
      </c>
      <c r="H3594">
        <v>0</v>
      </c>
    </row>
    <row r="3595" spans="1:8" x14ac:dyDescent="0.3">
      <c r="A3595" s="2" t="s">
        <v>12820</v>
      </c>
      <c r="B3595">
        <v>91.354399999999998</v>
      </c>
      <c r="C3595">
        <v>418.86500000000001</v>
      </c>
      <c r="D3595">
        <v>18</v>
      </c>
      <c r="E3595">
        <v>1.7</v>
      </c>
      <c r="F3595">
        <v>277</v>
      </c>
      <c r="G3595">
        <v>86.016099999999994</v>
      </c>
      <c r="H3595">
        <v>0</v>
      </c>
    </row>
    <row r="3596" spans="1:8" x14ac:dyDescent="0.3">
      <c r="A3596" s="2" t="s">
        <v>12821</v>
      </c>
      <c r="B3596">
        <v>19.8432</v>
      </c>
      <c r="C3596">
        <v>405.94900000000001</v>
      </c>
      <c r="D3596">
        <v>15</v>
      </c>
      <c r="E3596">
        <v>1.2</v>
      </c>
      <c r="F3596">
        <v>93</v>
      </c>
      <c r="G3596">
        <v>15.4419</v>
      </c>
      <c r="H3596">
        <v>0</v>
      </c>
    </row>
    <row r="3597" spans="1:8" x14ac:dyDescent="0.3">
      <c r="A3597" s="2" t="s">
        <v>12822</v>
      </c>
      <c r="B3597">
        <v>0</v>
      </c>
      <c r="C3597">
        <v>0</v>
      </c>
      <c r="D3597">
        <v>12</v>
      </c>
      <c r="E3597">
        <v>1.2</v>
      </c>
      <c r="F3597">
        <v>0</v>
      </c>
      <c r="G3597">
        <v>-0.1515</v>
      </c>
      <c r="H3597">
        <v>0</v>
      </c>
    </row>
    <row r="3598" spans="1:8" x14ac:dyDescent="0.3">
      <c r="A3598" s="2" t="s">
        <v>12823</v>
      </c>
      <c r="B3598">
        <v>0</v>
      </c>
      <c r="C3598">
        <v>0</v>
      </c>
      <c r="D3598">
        <v>11</v>
      </c>
      <c r="E3598">
        <v>1.2</v>
      </c>
      <c r="F3598">
        <v>0</v>
      </c>
      <c r="G3598">
        <v>-0.1515</v>
      </c>
      <c r="H3598">
        <v>0</v>
      </c>
    </row>
    <row r="3599" spans="1:8" x14ac:dyDescent="0.3">
      <c r="A3599" s="2" t="s">
        <v>12824</v>
      </c>
      <c r="B3599">
        <v>0</v>
      </c>
      <c r="C3599">
        <v>0</v>
      </c>
      <c r="D3599">
        <v>10</v>
      </c>
      <c r="E3599">
        <v>1.2</v>
      </c>
      <c r="F3599">
        <v>0</v>
      </c>
      <c r="G3599">
        <v>-0.1515</v>
      </c>
      <c r="H3599">
        <v>0</v>
      </c>
    </row>
    <row r="3600" spans="1:8" x14ac:dyDescent="0.3">
      <c r="A3600" s="2" t="s">
        <v>12825</v>
      </c>
      <c r="B3600">
        <v>0</v>
      </c>
      <c r="C3600">
        <v>0</v>
      </c>
      <c r="D3600">
        <v>10</v>
      </c>
      <c r="E3600">
        <v>1.4</v>
      </c>
      <c r="F3600">
        <v>0</v>
      </c>
      <c r="G3600">
        <v>-0.1515</v>
      </c>
      <c r="H3600">
        <v>0</v>
      </c>
    </row>
    <row r="3601" spans="1:8" x14ac:dyDescent="0.3">
      <c r="A3601" s="2" t="s">
        <v>12826</v>
      </c>
      <c r="B3601">
        <v>0</v>
      </c>
      <c r="C3601">
        <v>0</v>
      </c>
      <c r="D3601">
        <v>9</v>
      </c>
      <c r="E3601">
        <v>1.7</v>
      </c>
      <c r="F3601">
        <v>0</v>
      </c>
      <c r="G3601">
        <v>-0.1515</v>
      </c>
      <c r="H3601">
        <v>0</v>
      </c>
    </row>
    <row r="3602" spans="1:8" x14ac:dyDescent="0.3">
      <c r="A3602" s="2" t="s">
        <v>12827</v>
      </c>
      <c r="B3602">
        <v>0</v>
      </c>
      <c r="C3602">
        <v>0</v>
      </c>
      <c r="D3602">
        <v>8</v>
      </c>
      <c r="E3602">
        <v>1.8</v>
      </c>
      <c r="F3602">
        <v>0</v>
      </c>
      <c r="G3602">
        <v>-0.1515</v>
      </c>
      <c r="H3602">
        <v>0</v>
      </c>
    </row>
    <row r="3603" spans="1:8" x14ac:dyDescent="0.3">
      <c r="A3603" s="2" t="s">
        <v>12828</v>
      </c>
      <c r="B3603">
        <v>0</v>
      </c>
      <c r="C3603">
        <v>0</v>
      </c>
      <c r="D3603">
        <v>8</v>
      </c>
      <c r="E3603">
        <v>1.8</v>
      </c>
      <c r="F3603">
        <v>0</v>
      </c>
      <c r="G3603">
        <v>-0.1515</v>
      </c>
      <c r="H3603">
        <v>0</v>
      </c>
    </row>
    <row r="3604" spans="1:8" x14ac:dyDescent="0.3">
      <c r="A3604" s="2" t="s">
        <v>12829</v>
      </c>
      <c r="B3604">
        <v>0</v>
      </c>
      <c r="C3604">
        <v>0</v>
      </c>
      <c r="D3604">
        <v>7</v>
      </c>
      <c r="E3604">
        <v>1.8</v>
      </c>
      <c r="F3604">
        <v>0</v>
      </c>
      <c r="G3604">
        <v>-0.1515</v>
      </c>
      <c r="H3604">
        <v>0</v>
      </c>
    </row>
    <row r="3605" spans="1:8" x14ac:dyDescent="0.3">
      <c r="A3605" s="2" t="s">
        <v>12830</v>
      </c>
      <c r="B3605">
        <v>0</v>
      </c>
      <c r="C3605">
        <v>0</v>
      </c>
      <c r="D3605">
        <v>7</v>
      </c>
      <c r="E3605">
        <v>1.8</v>
      </c>
      <c r="F3605">
        <v>0</v>
      </c>
      <c r="G3605">
        <v>-0.1515</v>
      </c>
      <c r="H3605">
        <v>0</v>
      </c>
    </row>
    <row r="3606" spans="1:8" x14ac:dyDescent="0.3">
      <c r="A3606" s="2" t="s">
        <v>12831</v>
      </c>
      <c r="B3606">
        <v>0</v>
      </c>
      <c r="C3606">
        <v>0</v>
      </c>
      <c r="D3606">
        <v>8</v>
      </c>
      <c r="E3606">
        <v>1.9</v>
      </c>
      <c r="F3606">
        <v>0</v>
      </c>
      <c r="G3606">
        <v>-0.1515</v>
      </c>
      <c r="H3606">
        <v>0</v>
      </c>
    </row>
    <row r="3607" spans="1:8" x14ac:dyDescent="0.3">
      <c r="A3607" s="2" t="s">
        <v>12832</v>
      </c>
      <c r="B3607">
        <v>33.337899999999998</v>
      </c>
      <c r="C3607">
        <v>421.72899999999998</v>
      </c>
      <c r="D3607">
        <v>11</v>
      </c>
      <c r="E3607">
        <v>2.4</v>
      </c>
      <c r="F3607">
        <v>107</v>
      </c>
      <c r="G3607">
        <v>28.739100000000001</v>
      </c>
      <c r="H3607">
        <v>0</v>
      </c>
    </row>
    <row r="3608" spans="1:8" x14ac:dyDescent="0.3">
      <c r="A3608" s="2" t="s">
        <v>12833</v>
      </c>
      <c r="B3608">
        <v>125.46899999999999</v>
      </c>
      <c r="C3608">
        <v>425.10599999999999</v>
      </c>
      <c r="D3608">
        <v>16</v>
      </c>
      <c r="E3608">
        <v>2</v>
      </c>
      <c r="F3608">
        <v>298</v>
      </c>
      <c r="G3608">
        <v>119.44</v>
      </c>
      <c r="H3608">
        <v>0</v>
      </c>
    </row>
    <row r="3609" spans="1:8" x14ac:dyDescent="0.3">
      <c r="A3609" s="2" t="s">
        <v>12834</v>
      </c>
      <c r="B3609">
        <v>225.02600000000001</v>
      </c>
      <c r="C3609">
        <v>414.97399999999999</v>
      </c>
      <c r="D3609">
        <v>19</v>
      </c>
      <c r="E3609">
        <v>1.3</v>
      </c>
      <c r="F3609">
        <v>500</v>
      </c>
      <c r="G3609">
        <v>216.376</v>
      </c>
      <c r="H3609">
        <v>0</v>
      </c>
    </row>
    <row r="3610" spans="1:8" x14ac:dyDescent="0.3">
      <c r="A3610" s="2" t="s">
        <v>12835</v>
      </c>
      <c r="B3610">
        <v>310.96199999999999</v>
      </c>
      <c r="C3610">
        <v>406.95400000000001</v>
      </c>
      <c r="D3610">
        <v>21</v>
      </c>
      <c r="E3610">
        <v>1.5</v>
      </c>
      <c r="F3610">
        <v>688</v>
      </c>
      <c r="G3610">
        <v>299.07900000000001</v>
      </c>
      <c r="H3610">
        <v>0</v>
      </c>
    </row>
    <row r="3611" spans="1:8" x14ac:dyDescent="0.3">
      <c r="A3611" s="2" t="s">
        <v>12836</v>
      </c>
      <c r="B3611">
        <v>375.779</v>
      </c>
      <c r="C3611">
        <v>402.25</v>
      </c>
      <c r="D3611">
        <v>22</v>
      </c>
      <c r="E3611">
        <v>1.8</v>
      </c>
      <c r="F3611">
        <v>842</v>
      </c>
      <c r="G3611">
        <v>360.846</v>
      </c>
      <c r="H3611">
        <v>0</v>
      </c>
    </row>
    <row r="3612" spans="1:8" x14ac:dyDescent="0.3">
      <c r="A3612" s="2" t="s">
        <v>12837</v>
      </c>
      <c r="B3612">
        <v>325.399</v>
      </c>
      <c r="C3612">
        <v>405.95800000000003</v>
      </c>
      <c r="D3612">
        <v>23</v>
      </c>
      <c r="E3612">
        <v>2.1</v>
      </c>
      <c r="F3612">
        <v>748</v>
      </c>
      <c r="G3612">
        <v>312.88</v>
      </c>
      <c r="H3612">
        <v>0</v>
      </c>
    </row>
    <row r="3613" spans="1:8" x14ac:dyDescent="0.3">
      <c r="A3613" s="2" t="s">
        <v>12838</v>
      </c>
      <c r="B3613">
        <v>406.83199999999999</v>
      </c>
      <c r="C3613">
        <v>398.82100000000003</v>
      </c>
      <c r="D3613">
        <v>23</v>
      </c>
      <c r="E3613">
        <v>2</v>
      </c>
      <c r="F3613">
        <v>946</v>
      </c>
      <c r="G3613">
        <v>390.274</v>
      </c>
      <c r="H3613">
        <v>0</v>
      </c>
    </row>
    <row r="3614" spans="1:8" x14ac:dyDescent="0.3">
      <c r="A3614" s="2" t="s">
        <v>12839</v>
      </c>
      <c r="B3614">
        <v>140.99299999999999</v>
      </c>
      <c r="C3614">
        <v>411.00200000000001</v>
      </c>
      <c r="D3614">
        <v>23</v>
      </c>
      <c r="E3614">
        <v>1.5</v>
      </c>
      <c r="F3614">
        <v>341</v>
      </c>
      <c r="G3614">
        <v>134.73599999999999</v>
      </c>
      <c r="H3614">
        <v>0</v>
      </c>
    </row>
    <row r="3615" spans="1:8" x14ac:dyDescent="0.3">
      <c r="A3615" s="2" t="s">
        <v>12840</v>
      </c>
      <c r="B3615">
        <v>302.322</v>
      </c>
      <c r="C3615">
        <v>402.37700000000001</v>
      </c>
      <c r="D3615">
        <v>22</v>
      </c>
      <c r="E3615">
        <v>1.2</v>
      </c>
      <c r="F3615">
        <v>718</v>
      </c>
      <c r="G3615">
        <v>290.86900000000003</v>
      </c>
      <c r="H3615">
        <v>0</v>
      </c>
    </row>
    <row r="3616" spans="1:8" x14ac:dyDescent="0.3">
      <c r="A3616" s="2" t="s">
        <v>12841</v>
      </c>
      <c r="B3616">
        <v>14.024699999999999</v>
      </c>
      <c r="C3616">
        <v>389.46600000000001</v>
      </c>
      <c r="D3616">
        <v>21</v>
      </c>
      <c r="E3616">
        <v>1.4</v>
      </c>
      <c r="F3616">
        <v>36</v>
      </c>
      <c r="G3616">
        <v>9.7469699999999992</v>
      </c>
      <c r="H3616">
        <v>0</v>
      </c>
    </row>
    <row r="3617" spans="1:8" x14ac:dyDescent="0.3">
      <c r="A3617" s="2" t="s">
        <v>12842</v>
      </c>
      <c r="B3617">
        <v>179.77</v>
      </c>
      <c r="C3617">
        <v>415.63900000000001</v>
      </c>
      <c r="D3617">
        <v>20</v>
      </c>
      <c r="E3617">
        <v>1.4</v>
      </c>
      <c r="F3617">
        <v>426</v>
      </c>
      <c r="G3617">
        <v>172.49600000000001</v>
      </c>
      <c r="H3617">
        <v>0</v>
      </c>
    </row>
    <row r="3618" spans="1:8" x14ac:dyDescent="0.3">
      <c r="A3618" s="2" t="s">
        <v>12843</v>
      </c>
      <c r="B3618">
        <v>149.41900000000001</v>
      </c>
      <c r="C3618">
        <v>415.04300000000001</v>
      </c>
      <c r="D3618">
        <v>20</v>
      </c>
      <c r="E3618">
        <v>1.1000000000000001</v>
      </c>
      <c r="F3618">
        <v>368</v>
      </c>
      <c r="G3618">
        <v>142.93299999999999</v>
      </c>
      <c r="H3618">
        <v>0</v>
      </c>
    </row>
    <row r="3619" spans="1:8" x14ac:dyDescent="0.3">
      <c r="A3619" s="2" t="s">
        <v>12844</v>
      </c>
      <c r="B3619">
        <v>88.384600000000006</v>
      </c>
      <c r="C3619">
        <v>411.52699999999999</v>
      </c>
      <c r="D3619">
        <v>21</v>
      </c>
      <c r="E3619">
        <v>1.1000000000000001</v>
      </c>
      <c r="F3619">
        <v>270</v>
      </c>
      <c r="G3619">
        <v>83.145499999999998</v>
      </c>
      <c r="H3619">
        <v>0</v>
      </c>
    </row>
    <row r="3620" spans="1:8" x14ac:dyDescent="0.3">
      <c r="A3620" s="2" t="s">
        <v>12845</v>
      </c>
      <c r="B3620">
        <v>19.590599999999998</v>
      </c>
      <c r="C3620">
        <v>402.14</v>
      </c>
      <c r="D3620">
        <v>17</v>
      </c>
      <c r="E3620">
        <v>0.9</v>
      </c>
      <c r="F3620">
        <v>53</v>
      </c>
      <c r="G3620">
        <v>15.210800000000001</v>
      </c>
      <c r="H3620">
        <v>0</v>
      </c>
    </row>
    <row r="3621" spans="1:8" x14ac:dyDescent="0.3">
      <c r="A3621" s="2" t="s">
        <v>12846</v>
      </c>
      <c r="B3621">
        <v>0</v>
      </c>
      <c r="C3621">
        <v>0</v>
      </c>
      <c r="D3621">
        <v>14</v>
      </c>
      <c r="E3621">
        <v>0.8</v>
      </c>
      <c r="F3621">
        <v>0</v>
      </c>
      <c r="G3621">
        <v>-0.1515</v>
      </c>
      <c r="H3621">
        <v>0</v>
      </c>
    </row>
    <row r="3622" spans="1:8" x14ac:dyDescent="0.3">
      <c r="A3622" s="2" t="s">
        <v>12847</v>
      </c>
      <c r="B3622">
        <v>0</v>
      </c>
      <c r="C3622">
        <v>0</v>
      </c>
      <c r="D3622">
        <v>13</v>
      </c>
      <c r="E3622">
        <v>0.6</v>
      </c>
      <c r="F3622">
        <v>0</v>
      </c>
      <c r="G3622">
        <v>-0.1515</v>
      </c>
      <c r="H3622">
        <v>0</v>
      </c>
    </row>
    <row r="3623" spans="1:8" x14ac:dyDescent="0.3">
      <c r="A3623" s="2" t="s">
        <v>12848</v>
      </c>
      <c r="B3623">
        <v>0</v>
      </c>
      <c r="C3623">
        <v>0</v>
      </c>
      <c r="D3623">
        <v>12</v>
      </c>
      <c r="E3623">
        <v>0.7</v>
      </c>
      <c r="F3623">
        <v>0</v>
      </c>
      <c r="G3623">
        <v>-0.1515</v>
      </c>
      <c r="H3623">
        <v>0</v>
      </c>
    </row>
    <row r="3624" spans="1:8" x14ac:dyDescent="0.3">
      <c r="A3624" s="2" t="s">
        <v>12849</v>
      </c>
      <c r="B3624">
        <v>0</v>
      </c>
      <c r="C3624">
        <v>0</v>
      </c>
      <c r="D3624">
        <v>11</v>
      </c>
      <c r="E3624">
        <v>1.1000000000000001</v>
      </c>
      <c r="F3624">
        <v>0</v>
      </c>
      <c r="G3624">
        <v>-0.1515</v>
      </c>
      <c r="H3624">
        <v>0</v>
      </c>
    </row>
    <row r="3625" spans="1:8" x14ac:dyDescent="0.3">
      <c r="A3625" s="2" t="s">
        <v>12850</v>
      </c>
      <c r="B3625">
        <v>0</v>
      </c>
      <c r="C3625">
        <v>0</v>
      </c>
      <c r="D3625">
        <v>10</v>
      </c>
      <c r="E3625">
        <v>1.4</v>
      </c>
      <c r="F3625">
        <v>0</v>
      </c>
      <c r="G3625">
        <v>-0.1515</v>
      </c>
      <c r="H3625">
        <v>0</v>
      </c>
    </row>
    <row r="3626" spans="1:8" x14ac:dyDescent="0.3">
      <c r="A3626" s="2" t="s">
        <v>12851</v>
      </c>
      <c r="B3626">
        <v>0</v>
      </c>
      <c r="C3626">
        <v>0</v>
      </c>
      <c r="D3626">
        <v>9</v>
      </c>
      <c r="E3626">
        <v>1.5</v>
      </c>
      <c r="F3626">
        <v>0</v>
      </c>
      <c r="G3626">
        <v>-0.1515</v>
      </c>
      <c r="H3626">
        <v>0</v>
      </c>
    </row>
    <row r="3627" spans="1:8" x14ac:dyDescent="0.3">
      <c r="A3627" s="2" t="s">
        <v>12852</v>
      </c>
      <c r="B3627">
        <v>0</v>
      </c>
      <c r="C3627">
        <v>0</v>
      </c>
      <c r="D3627">
        <v>8</v>
      </c>
      <c r="E3627">
        <v>1.5</v>
      </c>
      <c r="F3627">
        <v>0</v>
      </c>
      <c r="G3627">
        <v>-0.1515</v>
      </c>
      <c r="H3627">
        <v>0</v>
      </c>
    </row>
    <row r="3628" spans="1:8" x14ac:dyDescent="0.3">
      <c r="A3628" s="2" t="s">
        <v>12853</v>
      </c>
      <c r="B3628">
        <v>0</v>
      </c>
      <c r="C3628">
        <v>0</v>
      </c>
      <c r="D3628">
        <v>8</v>
      </c>
      <c r="E3628">
        <v>1.7</v>
      </c>
      <c r="F3628">
        <v>0</v>
      </c>
      <c r="G3628">
        <v>-0.1515</v>
      </c>
      <c r="H3628">
        <v>0</v>
      </c>
    </row>
    <row r="3629" spans="1:8" x14ac:dyDescent="0.3">
      <c r="A3629" s="2" t="s">
        <v>12854</v>
      </c>
      <c r="B3629">
        <v>0</v>
      </c>
      <c r="C3629">
        <v>0</v>
      </c>
      <c r="D3629">
        <v>7</v>
      </c>
      <c r="E3629">
        <v>1.9</v>
      </c>
      <c r="F3629">
        <v>0</v>
      </c>
      <c r="G3629">
        <v>-0.1515</v>
      </c>
      <c r="H3629">
        <v>0</v>
      </c>
    </row>
    <row r="3630" spans="1:8" x14ac:dyDescent="0.3">
      <c r="A3630" s="2" t="s">
        <v>12855</v>
      </c>
      <c r="B3630">
        <v>0</v>
      </c>
      <c r="C3630">
        <v>0</v>
      </c>
      <c r="D3630">
        <v>8</v>
      </c>
      <c r="E3630">
        <v>2.2000000000000002</v>
      </c>
      <c r="F3630">
        <v>0</v>
      </c>
      <c r="G3630">
        <v>-0.1515</v>
      </c>
      <c r="H3630">
        <v>0</v>
      </c>
    </row>
    <row r="3631" spans="1:8" x14ac:dyDescent="0.3">
      <c r="A3631" s="2" t="s">
        <v>12856</v>
      </c>
      <c r="B3631">
        <v>5.2015000000000002</v>
      </c>
      <c r="C3631">
        <v>390.52300000000002</v>
      </c>
      <c r="D3631">
        <v>12</v>
      </c>
      <c r="E3631">
        <v>3.2</v>
      </c>
      <c r="F3631">
        <v>13</v>
      </c>
      <c r="G3631">
        <v>0.96868799999999999</v>
      </c>
      <c r="H3631">
        <v>0</v>
      </c>
    </row>
    <row r="3632" spans="1:8" x14ac:dyDescent="0.3">
      <c r="A3632" s="2" t="s">
        <v>12857</v>
      </c>
      <c r="B3632">
        <v>39.108499999999999</v>
      </c>
      <c r="C3632">
        <v>414.02699999999999</v>
      </c>
      <c r="D3632">
        <v>17</v>
      </c>
      <c r="E3632">
        <v>3.7</v>
      </c>
      <c r="F3632">
        <v>91</v>
      </c>
      <c r="G3632">
        <v>34.496499999999997</v>
      </c>
      <c r="H3632">
        <v>0</v>
      </c>
    </row>
    <row r="3633" spans="1:8" x14ac:dyDescent="0.3">
      <c r="A3633" s="2" t="s">
        <v>12858</v>
      </c>
      <c r="B3633">
        <v>218.11199999999999</v>
      </c>
      <c r="C3633">
        <v>421.77199999999999</v>
      </c>
      <c r="D3633">
        <v>20</v>
      </c>
      <c r="E3633">
        <v>3.3</v>
      </c>
      <c r="F3633">
        <v>477</v>
      </c>
      <c r="G3633">
        <v>209.62200000000001</v>
      </c>
      <c r="H3633">
        <v>0</v>
      </c>
    </row>
    <row r="3634" spans="1:8" x14ac:dyDescent="0.3">
      <c r="A3634" s="2" t="s">
        <v>12859</v>
      </c>
      <c r="B3634">
        <v>291.76600000000002</v>
      </c>
      <c r="C3634">
        <v>415.27800000000002</v>
      </c>
      <c r="D3634">
        <v>22</v>
      </c>
      <c r="E3634">
        <v>3.1</v>
      </c>
      <c r="F3634">
        <v>639</v>
      </c>
      <c r="G3634">
        <v>280.60599999999999</v>
      </c>
      <c r="H3634">
        <v>0</v>
      </c>
    </row>
    <row r="3635" spans="1:8" x14ac:dyDescent="0.3">
      <c r="A3635" s="2" t="s">
        <v>12860</v>
      </c>
      <c r="B3635">
        <v>355.82499999999999</v>
      </c>
      <c r="C3635">
        <v>409.14400000000001</v>
      </c>
      <c r="D3635">
        <v>23</v>
      </c>
      <c r="E3635">
        <v>2.9</v>
      </c>
      <c r="F3635">
        <v>794</v>
      </c>
      <c r="G3635">
        <v>341.81299999999999</v>
      </c>
      <c r="H3635">
        <v>0</v>
      </c>
    </row>
    <row r="3636" spans="1:8" x14ac:dyDescent="0.3">
      <c r="A3636" s="2" t="s">
        <v>12861</v>
      </c>
      <c r="B3636">
        <v>410.81099999999998</v>
      </c>
      <c r="C3636">
        <v>404.27</v>
      </c>
      <c r="D3636">
        <v>23</v>
      </c>
      <c r="E3636">
        <v>2.7</v>
      </c>
      <c r="F3636">
        <v>929</v>
      </c>
      <c r="G3636">
        <v>393.94799999999998</v>
      </c>
      <c r="H3636">
        <v>0</v>
      </c>
    </row>
    <row r="3637" spans="1:8" x14ac:dyDescent="0.3">
      <c r="A3637" s="2" t="s">
        <v>12862</v>
      </c>
      <c r="B3637">
        <v>384.101</v>
      </c>
      <c r="C3637">
        <v>402.55399999999997</v>
      </c>
      <c r="D3637">
        <v>24</v>
      </c>
      <c r="E3637">
        <v>2.5</v>
      </c>
      <c r="F3637">
        <v>896</v>
      </c>
      <c r="G3637">
        <v>368.72699999999998</v>
      </c>
      <c r="H3637">
        <v>0</v>
      </c>
    </row>
    <row r="3638" spans="1:8" x14ac:dyDescent="0.3">
      <c r="A3638" s="2" t="s">
        <v>12863</v>
      </c>
      <c r="B3638">
        <v>334.46300000000002</v>
      </c>
      <c r="C3638">
        <v>402.12700000000001</v>
      </c>
      <c r="D3638">
        <v>25</v>
      </c>
      <c r="E3638">
        <v>2.2000000000000002</v>
      </c>
      <c r="F3638">
        <v>786</v>
      </c>
      <c r="G3638">
        <v>321.57299999999998</v>
      </c>
      <c r="H3638">
        <v>0</v>
      </c>
    </row>
    <row r="3639" spans="1:8" x14ac:dyDescent="0.3">
      <c r="A3639" s="2" t="s">
        <v>12864</v>
      </c>
      <c r="B3639">
        <v>198.11500000000001</v>
      </c>
      <c r="C3639">
        <v>409.62700000000001</v>
      </c>
      <c r="D3639">
        <v>24</v>
      </c>
      <c r="E3639">
        <v>1.9</v>
      </c>
      <c r="F3639">
        <v>473</v>
      </c>
      <c r="G3639">
        <v>190.369</v>
      </c>
      <c r="H3639">
        <v>0</v>
      </c>
    </row>
    <row r="3640" spans="1:8" x14ac:dyDescent="0.3">
      <c r="A3640" s="2" t="s">
        <v>12865</v>
      </c>
      <c r="B3640">
        <v>72.865300000000005</v>
      </c>
      <c r="C3640">
        <v>406.73700000000002</v>
      </c>
      <c r="D3640">
        <v>24</v>
      </c>
      <c r="E3640">
        <v>1.8</v>
      </c>
      <c r="F3640">
        <v>178</v>
      </c>
      <c r="G3640">
        <v>67.892099999999999</v>
      </c>
      <c r="H3640">
        <v>0</v>
      </c>
    </row>
    <row r="3641" spans="1:8" x14ac:dyDescent="0.3">
      <c r="A3641" s="2" t="s">
        <v>12866</v>
      </c>
      <c r="B3641">
        <v>93.198999999999998</v>
      </c>
      <c r="C3641">
        <v>411.209</v>
      </c>
      <c r="D3641">
        <v>23</v>
      </c>
      <c r="E3641">
        <v>2.1</v>
      </c>
      <c r="F3641">
        <v>224</v>
      </c>
      <c r="G3641">
        <v>87.883099999999999</v>
      </c>
      <c r="H3641">
        <v>0</v>
      </c>
    </row>
    <row r="3642" spans="1:8" x14ac:dyDescent="0.3">
      <c r="A3642" s="2" t="s">
        <v>12867</v>
      </c>
      <c r="B3642">
        <v>87.561999999999998</v>
      </c>
      <c r="C3642">
        <v>415.149</v>
      </c>
      <c r="D3642">
        <v>21</v>
      </c>
      <c r="E3642">
        <v>2.5</v>
      </c>
      <c r="F3642">
        <v>209</v>
      </c>
      <c r="G3642">
        <v>82.311400000000006</v>
      </c>
      <c r="H3642">
        <v>0</v>
      </c>
    </row>
    <row r="3643" spans="1:8" x14ac:dyDescent="0.3">
      <c r="A3643" s="2" t="s">
        <v>12868</v>
      </c>
      <c r="B3643">
        <v>6.2873900000000003</v>
      </c>
      <c r="C3643">
        <v>380.02199999999999</v>
      </c>
      <c r="D3643">
        <v>19</v>
      </c>
      <c r="E3643">
        <v>2.8</v>
      </c>
      <c r="F3643">
        <v>16</v>
      </c>
      <c r="G3643">
        <v>2.0997699999999999</v>
      </c>
      <c r="H3643">
        <v>0</v>
      </c>
    </row>
    <row r="3644" spans="1:8" x14ac:dyDescent="0.3">
      <c r="A3644" s="2" t="s">
        <v>12869</v>
      </c>
      <c r="B3644">
        <v>1.0852900000000001</v>
      </c>
      <c r="C3644">
        <v>354.846</v>
      </c>
      <c r="D3644">
        <v>16</v>
      </c>
      <c r="E3644">
        <v>2.7</v>
      </c>
      <c r="F3644">
        <v>3</v>
      </c>
      <c r="G3644">
        <v>-0.1515</v>
      </c>
      <c r="H3644">
        <v>0</v>
      </c>
    </row>
    <row r="3645" spans="1:8" x14ac:dyDescent="0.3">
      <c r="A3645" s="2" t="s">
        <v>12870</v>
      </c>
      <c r="B3645">
        <v>0</v>
      </c>
      <c r="C3645">
        <v>0</v>
      </c>
      <c r="D3645">
        <v>14</v>
      </c>
      <c r="E3645">
        <v>2.2000000000000002</v>
      </c>
      <c r="F3645">
        <v>0</v>
      </c>
      <c r="G3645">
        <v>-0.1515</v>
      </c>
      <c r="H3645">
        <v>0</v>
      </c>
    </row>
    <row r="3646" spans="1:8" x14ac:dyDescent="0.3">
      <c r="A3646" s="2" t="s">
        <v>12871</v>
      </c>
      <c r="B3646">
        <v>0</v>
      </c>
      <c r="C3646">
        <v>0</v>
      </c>
      <c r="D3646">
        <v>13</v>
      </c>
      <c r="E3646">
        <v>1.7</v>
      </c>
      <c r="F3646">
        <v>0</v>
      </c>
      <c r="G3646">
        <v>-0.1515</v>
      </c>
      <c r="H3646">
        <v>0</v>
      </c>
    </row>
    <row r="3647" spans="1:8" x14ac:dyDescent="0.3">
      <c r="A3647" s="2" t="s">
        <v>12872</v>
      </c>
      <c r="B3647">
        <v>0</v>
      </c>
      <c r="C3647">
        <v>0</v>
      </c>
      <c r="D3647">
        <v>12</v>
      </c>
      <c r="E3647">
        <v>1.6</v>
      </c>
      <c r="F3647">
        <v>0</v>
      </c>
      <c r="G3647">
        <v>-0.1515</v>
      </c>
      <c r="H3647">
        <v>0</v>
      </c>
    </row>
    <row r="3648" spans="1:8" x14ac:dyDescent="0.3">
      <c r="A3648" s="2" t="s">
        <v>12873</v>
      </c>
      <c r="B3648">
        <v>0</v>
      </c>
      <c r="C3648">
        <v>0</v>
      </c>
      <c r="D3648">
        <v>10</v>
      </c>
      <c r="E3648">
        <v>1.2</v>
      </c>
      <c r="F3648">
        <v>0</v>
      </c>
      <c r="G3648">
        <v>-0.1515</v>
      </c>
      <c r="H3648">
        <v>0</v>
      </c>
    </row>
    <row r="3649" spans="1:8" x14ac:dyDescent="0.3">
      <c r="A3649" s="2" t="s">
        <v>12874</v>
      </c>
      <c r="B3649">
        <v>0</v>
      </c>
      <c r="C3649">
        <v>0</v>
      </c>
      <c r="D3649">
        <v>9</v>
      </c>
      <c r="E3649">
        <v>0.6</v>
      </c>
      <c r="F3649">
        <v>0</v>
      </c>
      <c r="G3649">
        <v>-0.1515</v>
      </c>
      <c r="H3649">
        <v>0</v>
      </c>
    </row>
    <row r="3650" spans="1:8" x14ac:dyDescent="0.3">
      <c r="A3650" s="2" t="s">
        <v>12875</v>
      </c>
      <c r="B3650">
        <v>0</v>
      </c>
      <c r="C3650">
        <v>0</v>
      </c>
      <c r="D3650">
        <v>8</v>
      </c>
      <c r="E3650">
        <v>0.4</v>
      </c>
      <c r="F3650">
        <v>0</v>
      </c>
      <c r="G3650">
        <v>-0.1515</v>
      </c>
      <c r="H3650">
        <v>0</v>
      </c>
    </row>
    <row r="3651" spans="1:8" x14ac:dyDescent="0.3">
      <c r="A3651" s="2" t="s">
        <v>12876</v>
      </c>
      <c r="B3651">
        <v>0</v>
      </c>
      <c r="C3651">
        <v>0</v>
      </c>
      <c r="D3651">
        <v>7</v>
      </c>
      <c r="E3651">
        <v>0.7</v>
      </c>
      <c r="F3651">
        <v>0</v>
      </c>
      <c r="G3651">
        <v>-0.1515</v>
      </c>
      <c r="H3651">
        <v>0</v>
      </c>
    </row>
    <row r="3652" spans="1:8" x14ac:dyDescent="0.3">
      <c r="A3652" s="2" t="s">
        <v>12877</v>
      </c>
      <c r="B3652">
        <v>0</v>
      </c>
      <c r="C3652">
        <v>0</v>
      </c>
      <c r="D3652">
        <v>7</v>
      </c>
      <c r="E3652">
        <v>1.1000000000000001</v>
      </c>
      <c r="F3652">
        <v>0</v>
      </c>
      <c r="G3652">
        <v>-0.1515</v>
      </c>
      <c r="H3652">
        <v>0</v>
      </c>
    </row>
    <row r="3653" spans="1:8" x14ac:dyDescent="0.3">
      <c r="A3653" s="2" t="s">
        <v>12878</v>
      </c>
      <c r="B3653">
        <v>0</v>
      </c>
      <c r="C3653">
        <v>0</v>
      </c>
      <c r="D3653">
        <v>7</v>
      </c>
      <c r="E3653">
        <v>1.7</v>
      </c>
      <c r="F3653">
        <v>0</v>
      </c>
      <c r="G3653">
        <v>-0.1515</v>
      </c>
      <c r="H3653">
        <v>0</v>
      </c>
    </row>
    <row r="3654" spans="1:8" x14ac:dyDescent="0.3">
      <c r="A3654" s="2" t="s">
        <v>12879</v>
      </c>
      <c r="B3654">
        <v>0</v>
      </c>
      <c r="C3654">
        <v>0</v>
      </c>
      <c r="D3654">
        <v>9</v>
      </c>
      <c r="E3654">
        <v>2.7</v>
      </c>
      <c r="F3654">
        <v>0</v>
      </c>
      <c r="G3654">
        <v>-0.1515</v>
      </c>
      <c r="H3654">
        <v>0</v>
      </c>
    </row>
    <row r="3655" spans="1:8" x14ac:dyDescent="0.3">
      <c r="A3655" s="2" t="s">
        <v>12880</v>
      </c>
      <c r="B3655">
        <v>1.91814</v>
      </c>
      <c r="C3655">
        <v>375.10599999999999</v>
      </c>
      <c r="D3655">
        <v>11</v>
      </c>
      <c r="E3655">
        <v>3.6</v>
      </c>
      <c r="F3655">
        <v>5</v>
      </c>
      <c r="G3655">
        <v>-0.1515</v>
      </c>
      <c r="H3655">
        <v>0</v>
      </c>
    </row>
    <row r="3656" spans="1:8" x14ac:dyDescent="0.3">
      <c r="A3656" s="2" t="s">
        <v>12881</v>
      </c>
      <c r="B3656">
        <v>9.4812100000000008</v>
      </c>
      <c r="C3656">
        <v>398.93599999999998</v>
      </c>
      <c r="D3656">
        <v>13</v>
      </c>
      <c r="E3656">
        <v>3.9</v>
      </c>
      <c r="F3656">
        <v>23</v>
      </c>
      <c r="G3656">
        <v>5.1838800000000003</v>
      </c>
      <c r="H3656">
        <v>0</v>
      </c>
    </row>
    <row r="3657" spans="1:8" x14ac:dyDescent="0.3">
      <c r="A3657" s="2" t="s">
        <v>12882</v>
      </c>
      <c r="B3657">
        <v>96.147900000000007</v>
      </c>
      <c r="C3657">
        <v>428.62400000000002</v>
      </c>
      <c r="D3657">
        <v>15</v>
      </c>
      <c r="E3657">
        <v>3.7</v>
      </c>
      <c r="F3657">
        <v>216</v>
      </c>
      <c r="G3657">
        <v>90.659700000000001</v>
      </c>
      <c r="H3657">
        <v>0</v>
      </c>
    </row>
    <row r="3658" spans="1:8" x14ac:dyDescent="0.3">
      <c r="A3658" s="2" t="s">
        <v>12883</v>
      </c>
      <c r="B3658">
        <v>179.53299999999999</v>
      </c>
      <c r="C3658">
        <v>427.51900000000001</v>
      </c>
      <c r="D3658">
        <v>17</v>
      </c>
      <c r="E3658">
        <v>3.3</v>
      </c>
      <c r="F3658">
        <v>402</v>
      </c>
      <c r="G3658">
        <v>172.15799999999999</v>
      </c>
      <c r="H3658">
        <v>0</v>
      </c>
    </row>
    <row r="3659" spans="1:8" x14ac:dyDescent="0.3">
      <c r="A3659" s="2" t="s">
        <v>12884</v>
      </c>
      <c r="B3659">
        <v>295.774</v>
      </c>
      <c r="C3659">
        <v>418.73500000000001</v>
      </c>
      <c r="D3659">
        <v>19</v>
      </c>
      <c r="E3659">
        <v>2.7</v>
      </c>
      <c r="F3659">
        <v>658</v>
      </c>
      <c r="G3659">
        <v>284.404</v>
      </c>
      <c r="H3659">
        <v>0</v>
      </c>
    </row>
    <row r="3660" spans="1:8" x14ac:dyDescent="0.3">
      <c r="A3660" s="2" t="s">
        <v>12885</v>
      </c>
      <c r="B3660">
        <v>178.78399999999999</v>
      </c>
      <c r="C3660">
        <v>418.71600000000001</v>
      </c>
      <c r="D3660">
        <v>20</v>
      </c>
      <c r="E3660">
        <v>2.2000000000000002</v>
      </c>
      <c r="F3660">
        <v>417</v>
      </c>
      <c r="G3660">
        <v>171.50899999999999</v>
      </c>
      <c r="H3660">
        <v>0</v>
      </c>
    </row>
    <row r="3661" spans="1:8" x14ac:dyDescent="0.3">
      <c r="A3661" s="2" t="s">
        <v>12886</v>
      </c>
      <c r="B3661">
        <v>365.83600000000001</v>
      </c>
      <c r="C3661">
        <v>404.24599999999998</v>
      </c>
      <c r="D3661">
        <v>21</v>
      </c>
      <c r="E3661">
        <v>1.8</v>
      </c>
      <c r="F3661">
        <v>850</v>
      </c>
      <c r="G3661">
        <v>351.387</v>
      </c>
      <c r="H3661">
        <v>0</v>
      </c>
    </row>
    <row r="3662" spans="1:8" x14ac:dyDescent="0.3">
      <c r="A3662" s="2" t="s">
        <v>12887</v>
      </c>
      <c r="B3662">
        <v>217.25700000000001</v>
      </c>
      <c r="C3662">
        <v>410.488</v>
      </c>
      <c r="D3662">
        <v>22</v>
      </c>
      <c r="E3662">
        <v>1.5</v>
      </c>
      <c r="F3662">
        <v>516</v>
      </c>
      <c r="G3662">
        <v>208.90799999999999</v>
      </c>
      <c r="H3662">
        <v>0</v>
      </c>
    </row>
    <row r="3663" spans="1:8" x14ac:dyDescent="0.3">
      <c r="A3663" s="2" t="s">
        <v>12888</v>
      </c>
      <c r="B3663">
        <v>224.72900000000001</v>
      </c>
      <c r="C3663">
        <v>411.298</v>
      </c>
      <c r="D3663">
        <v>22</v>
      </c>
      <c r="E3663">
        <v>1.7</v>
      </c>
      <c r="F3663">
        <v>533</v>
      </c>
      <c r="G3663">
        <v>216.12700000000001</v>
      </c>
      <c r="H3663">
        <v>0</v>
      </c>
    </row>
    <row r="3664" spans="1:8" x14ac:dyDescent="0.3">
      <c r="A3664" s="2" t="s">
        <v>12889</v>
      </c>
      <c r="B3664">
        <v>247.10599999999999</v>
      </c>
      <c r="C3664">
        <v>411.95800000000003</v>
      </c>
      <c r="D3664">
        <v>22</v>
      </c>
      <c r="E3664">
        <v>2</v>
      </c>
      <c r="F3664">
        <v>583</v>
      </c>
      <c r="G3664">
        <v>237.721</v>
      </c>
      <c r="H3664">
        <v>0</v>
      </c>
    </row>
    <row r="3665" spans="1:8" x14ac:dyDescent="0.3">
      <c r="A3665" s="2" t="s">
        <v>12890</v>
      </c>
      <c r="B3665">
        <v>145.417</v>
      </c>
      <c r="C3665">
        <v>417.15800000000002</v>
      </c>
      <c r="D3665">
        <v>21</v>
      </c>
      <c r="E3665">
        <v>2.2000000000000002</v>
      </c>
      <c r="F3665">
        <v>344</v>
      </c>
      <c r="G3665">
        <v>139.00800000000001</v>
      </c>
      <c r="H3665">
        <v>0</v>
      </c>
    </row>
    <row r="3666" spans="1:8" x14ac:dyDescent="0.3">
      <c r="A3666" s="2" t="s">
        <v>12891</v>
      </c>
      <c r="B3666">
        <v>35.692399999999999</v>
      </c>
      <c r="C3666">
        <v>405.971</v>
      </c>
      <c r="D3666">
        <v>20</v>
      </c>
      <c r="E3666">
        <v>1.9</v>
      </c>
      <c r="F3666">
        <v>86</v>
      </c>
      <c r="G3666">
        <v>31.1586</v>
      </c>
      <c r="H3666">
        <v>0</v>
      </c>
    </row>
    <row r="3667" spans="1:8" x14ac:dyDescent="0.3">
      <c r="A3667" s="2" t="s">
        <v>12892</v>
      </c>
      <c r="B3667">
        <v>36.624899999999997</v>
      </c>
      <c r="C3667">
        <v>407.47</v>
      </c>
      <c r="D3667">
        <v>19</v>
      </c>
      <c r="E3667">
        <v>1.1000000000000001</v>
      </c>
      <c r="F3667">
        <v>87</v>
      </c>
      <c r="G3667">
        <v>32.073999999999998</v>
      </c>
      <c r="H3667">
        <v>0</v>
      </c>
    </row>
    <row r="3668" spans="1:8" x14ac:dyDescent="0.3">
      <c r="A3668" s="2" t="s">
        <v>12893</v>
      </c>
      <c r="B3668">
        <v>3.8364500000000001</v>
      </c>
      <c r="C3668">
        <v>375.005</v>
      </c>
      <c r="D3668">
        <v>17</v>
      </c>
      <c r="E3668">
        <v>0.5</v>
      </c>
      <c r="F3668">
        <v>10</v>
      </c>
      <c r="G3668">
        <v>-0.1515</v>
      </c>
      <c r="H3668">
        <v>0</v>
      </c>
    </row>
    <row r="3669" spans="1:8" x14ac:dyDescent="0.3">
      <c r="A3669" s="2" t="s">
        <v>12894</v>
      </c>
      <c r="B3669">
        <v>0</v>
      </c>
      <c r="C3669">
        <v>0</v>
      </c>
      <c r="D3669">
        <v>15</v>
      </c>
      <c r="E3669">
        <v>0.3</v>
      </c>
      <c r="F3669">
        <v>0</v>
      </c>
      <c r="G3669">
        <v>-0.1515</v>
      </c>
      <c r="H3669">
        <v>0</v>
      </c>
    </row>
    <row r="3670" spans="1:8" x14ac:dyDescent="0.3">
      <c r="A3670" s="2" t="s">
        <v>12895</v>
      </c>
      <c r="B3670">
        <v>0</v>
      </c>
      <c r="C3670">
        <v>0</v>
      </c>
      <c r="D3670">
        <v>14</v>
      </c>
      <c r="E3670">
        <v>0.6</v>
      </c>
      <c r="F3670">
        <v>0</v>
      </c>
      <c r="G3670">
        <v>-0.1515</v>
      </c>
      <c r="H3670">
        <v>0</v>
      </c>
    </row>
    <row r="3671" spans="1:8" x14ac:dyDescent="0.3">
      <c r="A3671" s="2" t="s">
        <v>12896</v>
      </c>
      <c r="B3671">
        <v>0</v>
      </c>
      <c r="C3671">
        <v>0</v>
      </c>
      <c r="D3671">
        <v>12</v>
      </c>
      <c r="E3671">
        <v>1.1000000000000001</v>
      </c>
      <c r="F3671">
        <v>0</v>
      </c>
      <c r="G3671">
        <v>-0.1515</v>
      </c>
      <c r="H3671">
        <v>0</v>
      </c>
    </row>
    <row r="3672" spans="1:8" x14ac:dyDescent="0.3">
      <c r="A3672" s="2" t="s">
        <v>12897</v>
      </c>
      <c r="B3672">
        <v>0</v>
      </c>
      <c r="C3672">
        <v>0</v>
      </c>
      <c r="D3672">
        <v>11</v>
      </c>
      <c r="E3672">
        <v>1.4</v>
      </c>
      <c r="F3672">
        <v>0</v>
      </c>
      <c r="G3672">
        <v>-0.1515</v>
      </c>
      <c r="H3672">
        <v>0</v>
      </c>
    </row>
    <row r="3673" spans="1:8" x14ac:dyDescent="0.3">
      <c r="A3673" s="2" t="s">
        <v>12898</v>
      </c>
      <c r="B3673">
        <v>0</v>
      </c>
      <c r="C3673">
        <v>0</v>
      </c>
      <c r="D3673">
        <v>11</v>
      </c>
      <c r="E3673">
        <v>1.8</v>
      </c>
      <c r="F3673">
        <v>0</v>
      </c>
      <c r="G3673">
        <v>-0.1515</v>
      </c>
      <c r="H3673">
        <v>0</v>
      </c>
    </row>
    <row r="3674" spans="1:8" x14ac:dyDescent="0.3">
      <c r="A3674" s="2" t="s">
        <v>12899</v>
      </c>
      <c r="B3674">
        <v>0</v>
      </c>
      <c r="C3674">
        <v>0</v>
      </c>
      <c r="D3674">
        <v>11</v>
      </c>
      <c r="E3674">
        <v>2.1</v>
      </c>
      <c r="F3674">
        <v>0</v>
      </c>
      <c r="G3674">
        <v>-0.1515</v>
      </c>
      <c r="H3674">
        <v>0</v>
      </c>
    </row>
    <row r="3675" spans="1:8" x14ac:dyDescent="0.3">
      <c r="A3675" s="2" t="s">
        <v>12900</v>
      </c>
      <c r="B3675">
        <v>0</v>
      </c>
      <c r="C3675">
        <v>0</v>
      </c>
      <c r="D3675">
        <v>10</v>
      </c>
      <c r="E3675">
        <v>2.2000000000000002</v>
      </c>
      <c r="F3675">
        <v>0</v>
      </c>
      <c r="G3675">
        <v>-0.1515</v>
      </c>
      <c r="H3675">
        <v>0</v>
      </c>
    </row>
    <row r="3676" spans="1:8" x14ac:dyDescent="0.3">
      <c r="A3676" s="2" t="s">
        <v>12901</v>
      </c>
      <c r="B3676">
        <v>0</v>
      </c>
      <c r="C3676">
        <v>0</v>
      </c>
      <c r="D3676">
        <v>10</v>
      </c>
      <c r="E3676">
        <v>2.2999999999999998</v>
      </c>
      <c r="F3676">
        <v>0</v>
      </c>
      <c r="G3676">
        <v>-0.1515</v>
      </c>
      <c r="H3676">
        <v>0</v>
      </c>
    </row>
    <row r="3677" spans="1:8" x14ac:dyDescent="0.3">
      <c r="A3677" s="2" t="s">
        <v>12902</v>
      </c>
      <c r="B3677">
        <v>0</v>
      </c>
      <c r="C3677">
        <v>0</v>
      </c>
      <c r="D3677">
        <v>10</v>
      </c>
      <c r="E3677">
        <v>2.4</v>
      </c>
      <c r="F3677">
        <v>0</v>
      </c>
      <c r="G3677">
        <v>-0.1515</v>
      </c>
      <c r="H3677">
        <v>0</v>
      </c>
    </row>
    <row r="3678" spans="1:8" x14ac:dyDescent="0.3">
      <c r="A3678" s="2" t="s">
        <v>12903</v>
      </c>
      <c r="B3678">
        <v>0</v>
      </c>
      <c r="C3678">
        <v>0</v>
      </c>
      <c r="D3678">
        <v>11</v>
      </c>
      <c r="E3678">
        <v>2.9</v>
      </c>
      <c r="F3678">
        <v>0</v>
      </c>
      <c r="G3678">
        <v>-0.1515</v>
      </c>
      <c r="H3678">
        <v>0</v>
      </c>
    </row>
    <row r="3679" spans="1:8" x14ac:dyDescent="0.3">
      <c r="A3679" s="2" t="s">
        <v>12904</v>
      </c>
      <c r="B3679">
        <v>2.7029000000000001</v>
      </c>
      <c r="C3679">
        <v>377.10199999999998</v>
      </c>
      <c r="D3679">
        <v>13</v>
      </c>
      <c r="E3679">
        <v>3.5</v>
      </c>
      <c r="F3679">
        <v>7</v>
      </c>
      <c r="G3679">
        <v>-0.1515</v>
      </c>
      <c r="H3679">
        <v>0</v>
      </c>
    </row>
    <row r="3680" spans="1:8" x14ac:dyDescent="0.3">
      <c r="A3680" s="2" t="s">
        <v>12905</v>
      </c>
      <c r="B3680">
        <v>9.7645499999999998</v>
      </c>
      <c r="C3680">
        <v>393.54899999999998</v>
      </c>
      <c r="D3680">
        <v>16</v>
      </c>
      <c r="E3680">
        <v>3.3</v>
      </c>
      <c r="F3680">
        <v>24</v>
      </c>
      <c r="G3680">
        <v>5.4920799999999996</v>
      </c>
      <c r="H3680">
        <v>0</v>
      </c>
    </row>
    <row r="3681" spans="1:8" x14ac:dyDescent="0.3">
      <c r="A3681" s="2" t="s">
        <v>12906</v>
      </c>
      <c r="B3681">
        <v>67.168999999999997</v>
      </c>
      <c r="C3681">
        <v>416.41800000000001</v>
      </c>
      <c r="D3681">
        <v>19</v>
      </c>
      <c r="E3681">
        <v>2.6</v>
      </c>
      <c r="F3681">
        <v>157</v>
      </c>
      <c r="G3681">
        <v>62.212499999999999</v>
      </c>
      <c r="H3681">
        <v>0</v>
      </c>
    </row>
    <row r="3682" spans="1:8" x14ac:dyDescent="0.3">
      <c r="A3682" s="2" t="s">
        <v>12907</v>
      </c>
      <c r="B3682">
        <v>93.388300000000001</v>
      </c>
      <c r="C3682">
        <v>415.11599999999999</v>
      </c>
      <c r="D3682">
        <v>21</v>
      </c>
      <c r="E3682">
        <v>2.2000000000000002</v>
      </c>
      <c r="F3682">
        <v>221</v>
      </c>
      <c r="G3682">
        <v>88.042000000000002</v>
      </c>
      <c r="H3682">
        <v>0</v>
      </c>
    </row>
    <row r="3683" spans="1:8" x14ac:dyDescent="0.3">
      <c r="A3683" s="2" t="s">
        <v>12908</v>
      </c>
      <c r="B3683">
        <v>217.018</v>
      </c>
      <c r="C3683">
        <v>413.24799999999999</v>
      </c>
      <c r="D3683">
        <v>22</v>
      </c>
      <c r="E3683">
        <v>2</v>
      </c>
      <c r="F3683">
        <v>504</v>
      </c>
      <c r="G3683">
        <v>208.649</v>
      </c>
      <c r="H3683">
        <v>0</v>
      </c>
    </row>
    <row r="3684" spans="1:8" x14ac:dyDescent="0.3">
      <c r="A3684" s="2" t="s">
        <v>12909</v>
      </c>
      <c r="B3684">
        <v>238.77799999999999</v>
      </c>
      <c r="C3684">
        <v>409.79199999999997</v>
      </c>
      <c r="D3684">
        <v>23</v>
      </c>
      <c r="E3684">
        <v>1.9</v>
      </c>
      <c r="F3684">
        <v>562</v>
      </c>
      <c r="G3684">
        <v>229.71199999999999</v>
      </c>
      <c r="H3684">
        <v>0</v>
      </c>
    </row>
    <row r="3685" spans="1:8" x14ac:dyDescent="0.3">
      <c r="A3685" s="2" t="s">
        <v>12910</v>
      </c>
      <c r="B3685">
        <v>222.16800000000001</v>
      </c>
      <c r="C3685">
        <v>410.988</v>
      </c>
      <c r="D3685">
        <v>23</v>
      </c>
      <c r="E3685">
        <v>2</v>
      </c>
      <c r="F3685">
        <v>525</v>
      </c>
      <c r="G3685">
        <v>213.654</v>
      </c>
      <c r="H3685">
        <v>0</v>
      </c>
    </row>
    <row r="3686" spans="1:8" x14ac:dyDescent="0.3">
      <c r="A3686" s="2" t="s">
        <v>12911</v>
      </c>
      <c r="B3686">
        <v>102.386</v>
      </c>
      <c r="C3686">
        <v>409.45</v>
      </c>
      <c r="D3686">
        <v>24</v>
      </c>
      <c r="E3686">
        <v>1.9</v>
      </c>
      <c r="F3686">
        <v>247</v>
      </c>
      <c r="G3686">
        <v>96.9238</v>
      </c>
      <c r="H3686">
        <v>0</v>
      </c>
    </row>
    <row r="3687" spans="1:8" x14ac:dyDescent="0.3">
      <c r="A3687" s="2" t="s">
        <v>12912</v>
      </c>
      <c r="B3687">
        <v>194.864</v>
      </c>
      <c r="C3687">
        <v>408.81599999999997</v>
      </c>
      <c r="D3687">
        <v>24</v>
      </c>
      <c r="E3687">
        <v>1.7</v>
      </c>
      <c r="F3687">
        <v>467</v>
      </c>
      <c r="G3687">
        <v>187.22200000000001</v>
      </c>
      <c r="H3687">
        <v>0</v>
      </c>
    </row>
    <row r="3688" spans="1:8" x14ac:dyDescent="0.3">
      <c r="A3688" s="2" t="s">
        <v>12913</v>
      </c>
      <c r="B3688">
        <v>198.572</v>
      </c>
      <c r="C3688">
        <v>406.44</v>
      </c>
      <c r="D3688">
        <v>25</v>
      </c>
      <c r="E3688">
        <v>1.6</v>
      </c>
      <c r="F3688">
        <v>478</v>
      </c>
      <c r="G3688">
        <v>190.84299999999999</v>
      </c>
      <c r="H3688">
        <v>0</v>
      </c>
    </row>
    <row r="3689" spans="1:8" x14ac:dyDescent="0.3">
      <c r="A3689" s="2" t="s">
        <v>12914</v>
      </c>
      <c r="B3689">
        <v>82.7136</v>
      </c>
      <c r="C3689">
        <v>408.06099999999998</v>
      </c>
      <c r="D3689">
        <v>24</v>
      </c>
      <c r="E3689">
        <v>1.9</v>
      </c>
      <c r="F3689">
        <v>201</v>
      </c>
      <c r="G3689">
        <v>77.587100000000007</v>
      </c>
      <c r="H3689">
        <v>0</v>
      </c>
    </row>
    <row r="3690" spans="1:8" x14ac:dyDescent="0.3">
      <c r="A3690" s="2" t="s">
        <v>12915</v>
      </c>
      <c r="B3690">
        <v>20.840399999999999</v>
      </c>
      <c r="C3690">
        <v>392.41899999999998</v>
      </c>
      <c r="D3690">
        <v>23</v>
      </c>
      <c r="E3690">
        <v>2.2000000000000002</v>
      </c>
      <c r="F3690">
        <v>52</v>
      </c>
      <c r="G3690">
        <v>16.501999999999999</v>
      </c>
      <c r="H3690">
        <v>0</v>
      </c>
    </row>
    <row r="3691" spans="1:8" x14ac:dyDescent="0.3">
      <c r="A3691" s="2" t="s">
        <v>12916</v>
      </c>
      <c r="B3691">
        <v>68.373400000000004</v>
      </c>
      <c r="C3691">
        <v>409.86200000000002</v>
      </c>
      <c r="D3691">
        <v>22</v>
      </c>
      <c r="E3691">
        <v>1.8</v>
      </c>
      <c r="F3691">
        <v>177</v>
      </c>
      <c r="G3691">
        <v>63.442100000000003</v>
      </c>
      <c r="H3691">
        <v>0</v>
      </c>
    </row>
    <row r="3692" spans="1:8" x14ac:dyDescent="0.3">
      <c r="A3692" s="2" t="s">
        <v>12917</v>
      </c>
      <c r="B3692">
        <v>18.987500000000001</v>
      </c>
      <c r="C3692">
        <v>397.65300000000002</v>
      </c>
      <c r="D3692">
        <v>19</v>
      </c>
      <c r="E3692">
        <v>1.2</v>
      </c>
      <c r="F3692">
        <v>88</v>
      </c>
      <c r="G3692">
        <v>14.635199999999999</v>
      </c>
      <c r="H3692">
        <v>0</v>
      </c>
    </row>
    <row r="3693" spans="1:8" x14ac:dyDescent="0.3">
      <c r="A3693" s="2" t="s">
        <v>12918</v>
      </c>
      <c r="B3693">
        <v>0</v>
      </c>
      <c r="C3693">
        <v>0</v>
      </c>
      <c r="D3693">
        <v>16</v>
      </c>
      <c r="E3693">
        <v>0.9</v>
      </c>
      <c r="F3693">
        <v>0</v>
      </c>
      <c r="G3693">
        <v>-0.1515</v>
      </c>
      <c r="H3693">
        <v>0</v>
      </c>
    </row>
    <row r="3694" spans="1:8" x14ac:dyDescent="0.3">
      <c r="A3694" s="2" t="s">
        <v>12919</v>
      </c>
      <c r="B3694">
        <v>0</v>
      </c>
      <c r="C3694">
        <v>0</v>
      </c>
      <c r="D3694">
        <v>15</v>
      </c>
      <c r="E3694">
        <v>0.9</v>
      </c>
      <c r="F3694">
        <v>0</v>
      </c>
      <c r="G3694">
        <v>-0.1515</v>
      </c>
      <c r="H3694">
        <v>0</v>
      </c>
    </row>
    <row r="3695" spans="1:8" x14ac:dyDescent="0.3">
      <c r="A3695" s="2" t="s">
        <v>12920</v>
      </c>
      <c r="B3695">
        <v>0</v>
      </c>
      <c r="C3695">
        <v>0</v>
      </c>
      <c r="D3695">
        <v>14</v>
      </c>
      <c r="E3695">
        <v>0.9</v>
      </c>
      <c r="F3695">
        <v>0</v>
      </c>
      <c r="G3695">
        <v>-0.1515</v>
      </c>
      <c r="H3695">
        <v>0</v>
      </c>
    </row>
    <row r="3696" spans="1:8" x14ac:dyDescent="0.3">
      <c r="A3696" s="2" t="s">
        <v>12921</v>
      </c>
      <c r="B3696">
        <v>0</v>
      </c>
      <c r="C3696">
        <v>0</v>
      </c>
      <c r="D3696">
        <v>14</v>
      </c>
      <c r="E3696">
        <v>1</v>
      </c>
      <c r="F3696">
        <v>0</v>
      </c>
      <c r="G3696">
        <v>-0.1515</v>
      </c>
      <c r="H3696">
        <v>0</v>
      </c>
    </row>
    <row r="3697" spans="1:8" x14ac:dyDescent="0.3">
      <c r="A3697" s="2" t="s">
        <v>12922</v>
      </c>
      <c r="B3697">
        <v>0</v>
      </c>
      <c r="C3697">
        <v>0</v>
      </c>
      <c r="D3697">
        <v>14</v>
      </c>
      <c r="E3697">
        <v>1.1000000000000001</v>
      </c>
      <c r="F3697">
        <v>0</v>
      </c>
      <c r="G3697">
        <v>-0.1515</v>
      </c>
      <c r="H3697">
        <v>0</v>
      </c>
    </row>
    <row r="3698" spans="1:8" x14ac:dyDescent="0.3">
      <c r="A3698" s="2" t="s">
        <v>12923</v>
      </c>
      <c r="B3698">
        <v>0</v>
      </c>
      <c r="C3698">
        <v>0</v>
      </c>
      <c r="D3698">
        <v>13</v>
      </c>
      <c r="E3698">
        <v>1.2</v>
      </c>
      <c r="F3698">
        <v>0</v>
      </c>
      <c r="G3698">
        <v>-0.1515</v>
      </c>
      <c r="H3698">
        <v>0</v>
      </c>
    </row>
    <row r="3699" spans="1:8" x14ac:dyDescent="0.3">
      <c r="A3699" s="2" t="s">
        <v>12924</v>
      </c>
      <c r="B3699">
        <v>0</v>
      </c>
      <c r="C3699">
        <v>0</v>
      </c>
      <c r="D3699">
        <v>13</v>
      </c>
      <c r="E3699">
        <v>1.5</v>
      </c>
      <c r="F3699">
        <v>0</v>
      </c>
      <c r="G3699">
        <v>-0.1515</v>
      </c>
      <c r="H3699">
        <v>0</v>
      </c>
    </row>
    <row r="3700" spans="1:8" x14ac:dyDescent="0.3">
      <c r="A3700" s="2" t="s">
        <v>12925</v>
      </c>
      <c r="B3700">
        <v>0</v>
      </c>
      <c r="C3700">
        <v>0</v>
      </c>
      <c r="D3700">
        <v>12</v>
      </c>
      <c r="E3700">
        <v>1.7</v>
      </c>
      <c r="F3700">
        <v>0</v>
      </c>
      <c r="G3700">
        <v>-0.1515</v>
      </c>
      <c r="H3700">
        <v>0</v>
      </c>
    </row>
    <row r="3701" spans="1:8" x14ac:dyDescent="0.3">
      <c r="A3701" s="2" t="s">
        <v>12926</v>
      </c>
      <c r="B3701">
        <v>0</v>
      </c>
      <c r="C3701">
        <v>0</v>
      </c>
      <c r="D3701">
        <v>12</v>
      </c>
      <c r="E3701">
        <v>1.9</v>
      </c>
      <c r="F3701">
        <v>0</v>
      </c>
      <c r="G3701">
        <v>-0.1515</v>
      </c>
      <c r="H3701">
        <v>0</v>
      </c>
    </row>
    <row r="3702" spans="1:8" x14ac:dyDescent="0.3">
      <c r="A3702" s="2" t="s">
        <v>12927</v>
      </c>
      <c r="B3702">
        <v>0</v>
      </c>
      <c r="C3702">
        <v>0</v>
      </c>
      <c r="D3702">
        <v>13</v>
      </c>
      <c r="E3702">
        <v>2.6</v>
      </c>
      <c r="F3702">
        <v>0</v>
      </c>
      <c r="G3702">
        <v>-0.1515</v>
      </c>
      <c r="H3702">
        <v>0</v>
      </c>
    </row>
    <row r="3703" spans="1:8" x14ac:dyDescent="0.3">
      <c r="A3703" s="2" t="s">
        <v>12928</v>
      </c>
      <c r="B3703">
        <v>32.530299999999997</v>
      </c>
      <c r="C3703">
        <v>412.53699999999998</v>
      </c>
      <c r="D3703">
        <v>16</v>
      </c>
      <c r="E3703">
        <v>3.4</v>
      </c>
      <c r="F3703">
        <v>107</v>
      </c>
      <c r="G3703">
        <v>27.9895</v>
      </c>
      <c r="H3703">
        <v>0</v>
      </c>
    </row>
    <row r="3704" spans="1:8" x14ac:dyDescent="0.3">
      <c r="A3704" s="2" t="s">
        <v>12929</v>
      </c>
      <c r="B3704">
        <v>121.553</v>
      </c>
      <c r="C3704">
        <v>420.06099999999998</v>
      </c>
      <c r="D3704">
        <v>20</v>
      </c>
      <c r="E3704">
        <v>3.2</v>
      </c>
      <c r="F3704">
        <v>294</v>
      </c>
      <c r="G3704">
        <v>115.645</v>
      </c>
      <c r="H3704">
        <v>0</v>
      </c>
    </row>
    <row r="3705" spans="1:8" x14ac:dyDescent="0.3">
      <c r="A3705" s="2" t="s">
        <v>12930</v>
      </c>
      <c r="B3705">
        <v>202.89699999999999</v>
      </c>
      <c r="C3705">
        <v>414.02499999999998</v>
      </c>
      <c r="D3705">
        <v>23</v>
      </c>
      <c r="E3705">
        <v>2.5</v>
      </c>
      <c r="F3705">
        <v>454</v>
      </c>
      <c r="G3705">
        <v>194.965</v>
      </c>
      <c r="H3705">
        <v>0</v>
      </c>
    </row>
    <row r="3706" spans="1:8" x14ac:dyDescent="0.3">
      <c r="A3706" s="2" t="s">
        <v>12931</v>
      </c>
      <c r="B3706">
        <v>248.405</v>
      </c>
      <c r="C3706">
        <v>408.00400000000002</v>
      </c>
      <c r="D3706">
        <v>25</v>
      </c>
      <c r="E3706">
        <v>2.2999999999999998</v>
      </c>
      <c r="F3706">
        <v>561</v>
      </c>
      <c r="G3706">
        <v>239.01599999999999</v>
      </c>
      <c r="H3706">
        <v>0</v>
      </c>
    </row>
    <row r="3707" spans="1:8" x14ac:dyDescent="0.3">
      <c r="A3707" s="2" t="s">
        <v>12932</v>
      </c>
      <c r="B3707">
        <v>280.12900000000002</v>
      </c>
      <c r="C3707">
        <v>402.51</v>
      </c>
      <c r="D3707">
        <v>27</v>
      </c>
      <c r="E3707">
        <v>2.2999999999999998</v>
      </c>
      <c r="F3707">
        <v>649</v>
      </c>
      <c r="G3707">
        <v>269.59300000000002</v>
      </c>
      <c r="H3707">
        <v>0</v>
      </c>
    </row>
    <row r="3708" spans="1:8" x14ac:dyDescent="0.3">
      <c r="A3708" s="2" t="s">
        <v>12933</v>
      </c>
      <c r="B3708">
        <v>306.08</v>
      </c>
      <c r="C3708">
        <v>400.11599999999999</v>
      </c>
      <c r="D3708">
        <v>28</v>
      </c>
      <c r="E3708">
        <v>2.5</v>
      </c>
      <c r="F3708">
        <v>718</v>
      </c>
      <c r="G3708">
        <v>294.49400000000003</v>
      </c>
      <c r="H3708">
        <v>0</v>
      </c>
    </row>
    <row r="3709" spans="1:8" x14ac:dyDescent="0.3">
      <c r="A3709" s="2" t="s">
        <v>12934</v>
      </c>
      <c r="B3709">
        <v>346.96699999999998</v>
      </c>
      <c r="C3709">
        <v>396.26400000000001</v>
      </c>
      <c r="D3709">
        <v>29</v>
      </c>
      <c r="E3709">
        <v>2.6</v>
      </c>
      <c r="F3709">
        <v>822</v>
      </c>
      <c r="G3709">
        <v>333.56</v>
      </c>
      <c r="H3709">
        <v>0</v>
      </c>
    </row>
    <row r="3710" spans="1:8" x14ac:dyDescent="0.3">
      <c r="A3710" s="2" t="s">
        <v>12935</v>
      </c>
      <c r="B3710">
        <v>324.92099999999999</v>
      </c>
      <c r="C3710">
        <v>396.84899999999999</v>
      </c>
      <c r="D3710">
        <v>30</v>
      </c>
      <c r="E3710">
        <v>2.8</v>
      </c>
      <c r="F3710">
        <v>775</v>
      </c>
      <c r="G3710">
        <v>312.53899999999999</v>
      </c>
      <c r="H3710">
        <v>0</v>
      </c>
    </row>
    <row r="3711" spans="1:8" x14ac:dyDescent="0.3">
      <c r="A3711" s="2" t="s">
        <v>12936</v>
      </c>
      <c r="B3711">
        <v>309.43599999999998</v>
      </c>
      <c r="C3711">
        <v>398.29500000000002</v>
      </c>
      <c r="D3711">
        <v>30</v>
      </c>
      <c r="E3711">
        <v>2.9</v>
      </c>
      <c r="F3711">
        <v>741</v>
      </c>
      <c r="G3711">
        <v>297.726</v>
      </c>
      <c r="H3711">
        <v>0</v>
      </c>
    </row>
    <row r="3712" spans="1:8" x14ac:dyDescent="0.3">
      <c r="A3712" s="2" t="s">
        <v>12937</v>
      </c>
      <c r="B3712">
        <v>265.47300000000001</v>
      </c>
      <c r="C3712">
        <v>402.245</v>
      </c>
      <c r="D3712">
        <v>29</v>
      </c>
      <c r="E3712">
        <v>2.9</v>
      </c>
      <c r="F3712">
        <v>637</v>
      </c>
      <c r="G3712">
        <v>255.51300000000001</v>
      </c>
      <c r="H3712">
        <v>0</v>
      </c>
    </row>
    <row r="3713" spans="1:8" x14ac:dyDescent="0.3">
      <c r="A3713" s="2" t="s">
        <v>12938</v>
      </c>
      <c r="B3713">
        <v>238.43600000000001</v>
      </c>
      <c r="C3713">
        <v>405.21199999999999</v>
      </c>
      <c r="D3713">
        <v>28</v>
      </c>
      <c r="E3713">
        <v>2.9</v>
      </c>
      <c r="F3713">
        <v>576</v>
      </c>
      <c r="G3713">
        <v>229.43100000000001</v>
      </c>
      <c r="H3713">
        <v>0</v>
      </c>
    </row>
    <row r="3714" spans="1:8" x14ac:dyDescent="0.3">
      <c r="A3714" s="2" t="s">
        <v>12939</v>
      </c>
      <c r="B3714">
        <v>180.54400000000001</v>
      </c>
      <c r="C3714">
        <v>407.959</v>
      </c>
      <c r="D3714">
        <v>27</v>
      </c>
      <c r="E3714">
        <v>2.9</v>
      </c>
      <c r="F3714">
        <v>462</v>
      </c>
      <c r="G3714">
        <v>173.31899999999999</v>
      </c>
      <c r="H3714">
        <v>0</v>
      </c>
    </row>
    <row r="3715" spans="1:8" x14ac:dyDescent="0.3">
      <c r="A3715" s="2" t="s">
        <v>12940</v>
      </c>
      <c r="B3715">
        <v>7.6957800000000001</v>
      </c>
      <c r="C3715">
        <v>371.82</v>
      </c>
      <c r="D3715">
        <v>25</v>
      </c>
      <c r="E3715">
        <v>2.2000000000000002</v>
      </c>
      <c r="F3715">
        <v>20</v>
      </c>
      <c r="G3715">
        <v>3.5409799999999998</v>
      </c>
      <c r="H3715">
        <v>0</v>
      </c>
    </row>
    <row r="3716" spans="1:8" x14ac:dyDescent="0.3">
      <c r="A3716" s="2" t="s">
        <v>12941</v>
      </c>
      <c r="B3716">
        <v>17.058399999999999</v>
      </c>
      <c r="C3716">
        <v>390.13200000000001</v>
      </c>
      <c r="D3716">
        <v>22</v>
      </c>
      <c r="E3716">
        <v>1.3</v>
      </c>
      <c r="F3716">
        <v>102</v>
      </c>
      <c r="G3716">
        <v>12.7578</v>
      </c>
      <c r="H3716">
        <v>0</v>
      </c>
    </row>
    <row r="3717" spans="1:8" x14ac:dyDescent="0.3">
      <c r="A3717" s="2" t="s">
        <v>12942</v>
      </c>
      <c r="B3717">
        <v>0</v>
      </c>
      <c r="C3717">
        <v>0</v>
      </c>
      <c r="D3717">
        <v>20</v>
      </c>
      <c r="E3717">
        <v>1.1000000000000001</v>
      </c>
      <c r="F3717">
        <v>0</v>
      </c>
      <c r="G3717">
        <v>-0.1515</v>
      </c>
      <c r="H3717">
        <v>0</v>
      </c>
    </row>
    <row r="3718" spans="1:8" x14ac:dyDescent="0.3">
      <c r="A3718" s="2" t="s">
        <v>12943</v>
      </c>
      <c r="B3718">
        <v>0</v>
      </c>
      <c r="C3718">
        <v>0</v>
      </c>
      <c r="D3718">
        <v>18</v>
      </c>
      <c r="E3718">
        <v>1.2</v>
      </c>
      <c r="F3718">
        <v>0</v>
      </c>
      <c r="G3718">
        <v>-0.1515</v>
      </c>
      <c r="H3718">
        <v>0</v>
      </c>
    </row>
    <row r="3719" spans="1:8" x14ac:dyDescent="0.3">
      <c r="A3719" s="2" t="s">
        <v>12944</v>
      </c>
      <c r="B3719">
        <v>0</v>
      </c>
      <c r="C3719">
        <v>0</v>
      </c>
      <c r="D3719">
        <v>17</v>
      </c>
      <c r="E3719">
        <v>1.3</v>
      </c>
      <c r="F3719">
        <v>0</v>
      </c>
      <c r="G3719">
        <v>-0.1515</v>
      </c>
      <c r="H3719">
        <v>0</v>
      </c>
    </row>
    <row r="3720" spans="1:8" x14ac:dyDescent="0.3">
      <c r="A3720" s="2" t="s">
        <v>12945</v>
      </c>
      <c r="B3720">
        <v>0</v>
      </c>
      <c r="C3720">
        <v>0</v>
      </c>
      <c r="D3720">
        <v>16</v>
      </c>
      <c r="E3720">
        <v>1.4</v>
      </c>
      <c r="F3720">
        <v>0</v>
      </c>
      <c r="G3720">
        <v>-0.1515</v>
      </c>
      <c r="H3720">
        <v>0</v>
      </c>
    </row>
    <row r="3721" spans="1:8" x14ac:dyDescent="0.3">
      <c r="A3721" s="2" t="s">
        <v>12946</v>
      </c>
      <c r="B3721">
        <v>0</v>
      </c>
      <c r="C3721">
        <v>0</v>
      </c>
      <c r="D3721">
        <v>16</v>
      </c>
      <c r="E3721">
        <v>1.5</v>
      </c>
      <c r="F3721">
        <v>0</v>
      </c>
      <c r="G3721">
        <v>-0.1515</v>
      </c>
      <c r="H3721">
        <v>0</v>
      </c>
    </row>
    <row r="3722" spans="1:8" x14ac:dyDescent="0.3">
      <c r="A3722" s="2" t="s">
        <v>12947</v>
      </c>
      <c r="B3722">
        <v>0</v>
      </c>
      <c r="C3722">
        <v>0</v>
      </c>
      <c r="D3722">
        <v>15</v>
      </c>
      <c r="E3722">
        <v>1.5</v>
      </c>
      <c r="F3722">
        <v>0</v>
      </c>
      <c r="G3722">
        <v>-0.1515</v>
      </c>
      <c r="H3722">
        <v>0</v>
      </c>
    </row>
    <row r="3723" spans="1:8" x14ac:dyDescent="0.3">
      <c r="A3723" s="2" t="s">
        <v>12948</v>
      </c>
      <c r="B3723">
        <v>0</v>
      </c>
      <c r="C3723">
        <v>0</v>
      </c>
      <c r="D3723">
        <v>15</v>
      </c>
      <c r="E3723">
        <v>1.2</v>
      </c>
      <c r="F3723">
        <v>0</v>
      </c>
      <c r="G3723">
        <v>-0.1515</v>
      </c>
      <c r="H3723">
        <v>0</v>
      </c>
    </row>
    <row r="3724" spans="1:8" x14ac:dyDescent="0.3">
      <c r="A3724" s="2" t="s">
        <v>12949</v>
      </c>
      <c r="B3724">
        <v>0</v>
      </c>
      <c r="C3724">
        <v>0</v>
      </c>
      <c r="D3724">
        <v>14</v>
      </c>
      <c r="E3724">
        <v>1.1000000000000001</v>
      </c>
      <c r="F3724">
        <v>0</v>
      </c>
      <c r="G3724">
        <v>-0.1515</v>
      </c>
      <c r="H3724">
        <v>0</v>
      </c>
    </row>
    <row r="3725" spans="1:8" x14ac:dyDescent="0.3">
      <c r="A3725" s="2" t="s">
        <v>12950</v>
      </c>
      <c r="B3725">
        <v>0</v>
      </c>
      <c r="C3725">
        <v>0</v>
      </c>
      <c r="D3725">
        <v>14</v>
      </c>
      <c r="E3725">
        <v>1</v>
      </c>
      <c r="F3725">
        <v>0</v>
      </c>
      <c r="G3725">
        <v>-0.1515</v>
      </c>
      <c r="H3725">
        <v>0</v>
      </c>
    </row>
    <row r="3726" spans="1:8" x14ac:dyDescent="0.3">
      <c r="A3726" s="2" t="s">
        <v>12951</v>
      </c>
      <c r="B3726">
        <v>0</v>
      </c>
      <c r="C3726">
        <v>0</v>
      </c>
      <c r="D3726">
        <v>15</v>
      </c>
      <c r="E3726">
        <v>0.8</v>
      </c>
      <c r="F3726">
        <v>0</v>
      </c>
      <c r="G3726">
        <v>-0.1515</v>
      </c>
      <c r="H3726">
        <v>0</v>
      </c>
    </row>
    <row r="3727" spans="1:8" x14ac:dyDescent="0.3">
      <c r="A3727" s="2" t="s">
        <v>12952</v>
      </c>
      <c r="B3727">
        <v>31.0351</v>
      </c>
      <c r="C3727">
        <v>407.23099999999999</v>
      </c>
      <c r="D3727">
        <v>17</v>
      </c>
      <c r="E3727">
        <v>0.4</v>
      </c>
      <c r="F3727">
        <v>102</v>
      </c>
      <c r="G3727">
        <v>26.5366</v>
      </c>
      <c r="H3727">
        <v>0</v>
      </c>
    </row>
    <row r="3728" spans="1:8" x14ac:dyDescent="0.3">
      <c r="A3728" s="2" t="s">
        <v>12953</v>
      </c>
      <c r="B3728">
        <v>106.57299999999999</v>
      </c>
      <c r="C3728">
        <v>411.75200000000001</v>
      </c>
      <c r="D3728">
        <v>20</v>
      </c>
      <c r="E3728">
        <v>0.4</v>
      </c>
      <c r="F3728">
        <v>258</v>
      </c>
      <c r="G3728">
        <v>101.018</v>
      </c>
      <c r="H3728">
        <v>0</v>
      </c>
    </row>
    <row r="3729" spans="1:8" x14ac:dyDescent="0.3">
      <c r="A3729" s="2" t="s">
        <v>12954</v>
      </c>
      <c r="B3729">
        <v>175.78200000000001</v>
      </c>
      <c r="C3729">
        <v>408.15600000000001</v>
      </c>
      <c r="D3729">
        <v>23</v>
      </c>
      <c r="E3729">
        <v>1</v>
      </c>
      <c r="F3729">
        <v>403</v>
      </c>
      <c r="G3729">
        <v>168.685</v>
      </c>
      <c r="H3729">
        <v>0</v>
      </c>
    </row>
    <row r="3730" spans="1:8" x14ac:dyDescent="0.3">
      <c r="A3730" s="2" t="s">
        <v>12955</v>
      </c>
      <c r="B3730">
        <v>265.79199999999997</v>
      </c>
      <c r="C3730">
        <v>403.65199999999999</v>
      </c>
      <c r="D3730">
        <v>24</v>
      </c>
      <c r="E3730">
        <v>1.4</v>
      </c>
      <c r="F3730">
        <v>604</v>
      </c>
      <c r="G3730">
        <v>255.804</v>
      </c>
      <c r="H3730">
        <v>0</v>
      </c>
    </row>
    <row r="3731" spans="1:8" x14ac:dyDescent="0.3">
      <c r="A3731" s="2" t="s">
        <v>12956</v>
      </c>
      <c r="B3731">
        <v>332.745</v>
      </c>
      <c r="C3731">
        <v>396.08699999999999</v>
      </c>
      <c r="D3731">
        <v>26</v>
      </c>
      <c r="E3731">
        <v>1.6</v>
      </c>
      <c r="F3731">
        <v>771</v>
      </c>
      <c r="G3731">
        <v>320.01299999999998</v>
      </c>
      <c r="H3731">
        <v>0</v>
      </c>
    </row>
    <row r="3732" spans="1:8" x14ac:dyDescent="0.3">
      <c r="A3732" s="2" t="s">
        <v>12957</v>
      </c>
      <c r="B3732">
        <v>317.947</v>
      </c>
      <c r="C3732">
        <v>393.35599999999999</v>
      </c>
      <c r="D3732">
        <v>27</v>
      </c>
      <c r="E3732">
        <v>1.4</v>
      </c>
      <c r="F3732">
        <v>754</v>
      </c>
      <c r="G3732">
        <v>305.92200000000003</v>
      </c>
      <c r="H3732">
        <v>0</v>
      </c>
    </row>
    <row r="3733" spans="1:8" x14ac:dyDescent="0.3">
      <c r="A3733" s="2" t="s">
        <v>12958</v>
      </c>
      <c r="B3733">
        <v>290.238</v>
      </c>
      <c r="C3733">
        <v>391.77699999999999</v>
      </c>
      <c r="D3733">
        <v>28</v>
      </c>
      <c r="E3733">
        <v>1.2</v>
      </c>
      <c r="F3733">
        <v>705</v>
      </c>
      <c r="G3733">
        <v>279.41800000000001</v>
      </c>
      <c r="H3733">
        <v>0</v>
      </c>
    </row>
    <row r="3734" spans="1:8" x14ac:dyDescent="0.3">
      <c r="A3734" s="2" t="s">
        <v>12959</v>
      </c>
      <c r="B3734">
        <v>364.89</v>
      </c>
      <c r="C3734">
        <v>384.536</v>
      </c>
      <c r="D3734">
        <v>28</v>
      </c>
      <c r="E3734">
        <v>1.2</v>
      </c>
      <c r="F3734">
        <v>896</v>
      </c>
      <c r="G3734">
        <v>350.75700000000001</v>
      </c>
      <c r="H3734">
        <v>0</v>
      </c>
    </row>
    <row r="3735" spans="1:8" x14ac:dyDescent="0.3">
      <c r="A3735" s="2" t="s">
        <v>12960</v>
      </c>
      <c r="B3735">
        <v>332.54700000000003</v>
      </c>
      <c r="C3735">
        <v>390.09199999999998</v>
      </c>
      <c r="D3735">
        <v>28</v>
      </c>
      <c r="E3735">
        <v>1.4</v>
      </c>
      <c r="F3735">
        <v>811</v>
      </c>
      <c r="G3735">
        <v>319.90199999999999</v>
      </c>
      <c r="H3735">
        <v>0</v>
      </c>
    </row>
    <row r="3736" spans="1:8" x14ac:dyDescent="0.3">
      <c r="A3736" s="2" t="s">
        <v>12961</v>
      </c>
      <c r="B3736">
        <v>225.87100000000001</v>
      </c>
      <c r="C3736">
        <v>400.88200000000001</v>
      </c>
      <c r="D3736">
        <v>27</v>
      </c>
      <c r="E3736">
        <v>1.5</v>
      </c>
      <c r="F3736">
        <v>548</v>
      </c>
      <c r="G3736">
        <v>217.33699999999999</v>
      </c>
      <c r="H3736">
        <v>0</v>
      </c>
    </row>
    <row r="3737" spans="1:8" x14ac:dyDescent="0.3">
      <c r="A3737" s="2" t="s">
        <v>12962</v>
      </c>
      <c r="B3737">
        <v>86.999499999999998</v>
      </c>
      <c r="C3737">
        <v>404.14</v>
      </c>
      <c r="D3737">
        <v>26</v>
      </c>
      <c r="E3737">
        <v>1.6</v>
      </c>
      <c r="F3737">
        <v>213</v>
      </c>
      <c r="G3737">
        <v>81.832899999999995</v>
      </c>
      <c r="H3737">
        <v>0</v>
      </c>
    </row>
    <row r="3738" spans="1:8" x14ac:dyDescent="0.3">
      <c r="A3738" s="2" t="s">
        <v>12963</v>
      </c>
      <c r="B3738">
        <v>73.964299999999994</v>
      </c>
      <c r="C3738">
        <v>405.12</v>
      </c>
      <c r="D3738">
        <v>25</v>
      </c>
      <c r="E3738">
        <v>1.8</v>
      </c>
      <c r="F3738">
        <v>180</v>
      </c>
      <c r="G3738">
        <v>68.986099999999993</v>
      </c>
      <c r="H3738">
        <v>0</v>
      </c>
    </row>
    <row r="3739" spans="1:8" x14ac:dyDescent="0.3">
      <c r="A3739" s="2" t="s">
        <v>12964</v>
      </c>
      <c r="B3739">
        <v>71.8245</v>
      </c>
      <c r="C3739">
        <v>406.72</v>
      </c>
      <c r="D3739">
        <v>24</v>
      </c>
      <c r="E3739">
        <v>1.9</v>
      </c>
      <c r="F3739">
        <v>191</v>
      </c>
      <c r="G3739">
        <v>66.865899999999996</v>
      </c>
      <c r="H3739">
        <v>0</v>
      </c>
    </row>
    <row r="3740" spans="1:8" x14ac:dyDescent="0.3">
      <c r="A3740" s="2" t="s">
        <v>12965</v>
      </c>
      <c r="B3740">
        <v>21.1432</v>
      </c>
      <c r="C3740">
        <v>396.16199999999998</v>
      </c>
      <c r="D3740">
        <v>21</v>
      </c>
      <c r="E3740">
        <v>2</v>
      </c>
      <c r="F3740">
        <v>76</v>
      </c>
      <c r="G3740">
        <v>16.783200000000001</v>
      </c>
      <c r="H3740">
        <v>0</v>
      </c>
    </row>
    <row r="3741" spans="1:8" x14ac:dyDescent="0.3">
      <c r="A3741" s="2" t="s">
        <v>12966</v>
      </c>
      <c r="B3741">
        <v>0</v>
      </c>
      <c r="C3741">
        <v>0</v>
      </c>
      <c r="D3741">
        <v>19</v>
      </c>
      <c r="E3741">
        <v>1.9</v>
      </c>
      <c r="F3741">
        <v>0</v>
      </c>
      <c r="G3741">
        <v>-0.1515</v>
      </c>
      <c r="H3741">
        <v>0</v>
      </c>
    </row>
    <row r="3742" spans="1:8" x14ac:dyDescent="0.3">
      <c r="A3742" s="2" t="s">
        <v>12967</v>
      </c>
      <c r="B3742">
        <v>0</v>
      </c>
      <c r="C3742">
        <v>0</v>
      </c>
      <c r="D3742">
        <v>17</v>
      </c>
      <c r="E3742">
        <v>1.5</v>
      </c>
      <c r="F3742">
        <v>0</v>
      </c>
      <c r="G3742">
        <v>-0.1515</v>
      </c>
      <c r="H3742">
        <v>0</v>
      </c>
    </row>
    <row r="3743" spans="1:8" x14ac:dyDescent="0.3">
      <c r="A3743" s="2" t="s">
        <v>12968</v>
      </c>
      <c r="B3743">
        <v>0</v>
      </c>
      <c r="C3743">
        <v>0</v>
      </c>
      <c r="D3743">
        <v>16</v>
      </c>
      <c r="E3743">
        <v>1.4</v>
      </c>
      <c r="F3743">
        <v>0</v>
      </c>
      <c r="G3743">
        <v>-0.1515</v>
      </c>
      <c r="H3743">
        <v>0</v>
      </c>
    </row>
    <row r="3744" spans="1:8" x14ac:dyDescent="0.3">
      <c r="A3744" s="2" t="s">
        <v>12969</v>
      </c>
      <c r="B3744">
        <v>0</v>
      </c>
      <c r="C3744">
        <v>0</v>
      </c>
      <c r="D3744">
        <v>16</v>
      </c>
      <c r="E3744">
        <v>1.6</v>
      </c>
      <c r="F3744">
        <v>0</v>
      </c>
      <c r="G3744">
        <v>-0.1515</v>
      </c>
      <c r="H3744">
        <v>0</v>
      </c>
    </row>
    <row r="3745" spans="1:8" x14ac:dyDescent="0.3">
      <c r="A3745" s="2" t="s">
        <v>12970</v>
      </c>
      <c r="B3745">
        <v>0</v>
      </c>
      <c r="C3745">
        <v>0</v>
      </c>
      <c r="D3745">
        <v>16</v>
      </c>
      <c r="E3745">
        <v>1.9</v>
      </c>
      <c r="F3745">
        <v>0</v>
      </c>
      <c r="G3745">
        <v>-0.1515</v>
      </c>
      <c r="H3745">
        <v>0</v>
      </c>
    </row>
    <row r="3746" spans="1:8" x14ac:dyDescent="0.3">
      <c r="A3746" s="2" t="s">
        <v>12971</v>
      </c>
      <c r="B3746">
        <v>0</v>
      </c>
      <c r="C3746">
        <v>0</v>
      </c>
      <c r="D3746">
        <v>15</v>
      </c>
      <c r="E3746">
        <v>2.2000000000000002</v>
      </c>
      <c r="F3746">
        <v>0</v>
      </c>
      <c r="G3746">
        <v>-0.1515</v>
      </c>
      <c r="H3746">
        <v>0</v>
      </c>
    </row>
    <row r="3747" spans="1:8" x14ac:dyDescent="0.3">
      <c r="A3747" s="2" t="s">
        <v>12972</v>
      </c>
      <c r="B3747">
        <v>0</v>
      </c>
      <c r="C3747">
        <v>0</v>
      </c>
      <c r="D3747">
        <v>14</v>
      </c>
      <c r="E3747">
        <v>2.2000000000000002</v>
      </c>
      <c r="F3747">
        <v>0</v>
      </c>
      <c r="G3747">
        <v>-0.1515</v>
      </c>
      <c r="H3747">
        <v>0</v>
      </c>
    </row>
    <row r="3748" spans="1:8" x14ac:dyDescent="0.3">
      <c r="A3748" s="2" t="s">
        <v>12973</v>
      </c>
      <c r="B3748">
        <v>0</v>
      </c>
      <c r="C3748">
        <v>0</v>
      </c>
      <c r="D3748">
        <v>13</v>
      </c>
      <c r="E3748">
        <v>1.9</v>
      </c>
      <c r="F3748">
        <v>0</v>
      </c>
      <c r="G3748">
        <v>-0.1515</v>
      </c>
      <c r="H3748">
        <v>0</v>
      </c>
    </row>
    <row r="3749" spans="1:8" x14ac:dyDescent="0.3">
      <c r="A3749" s="2" t="s">
        <v>12974</v>
      </c>
      <c r="B3749">
        <v>0</v>
      </c>
      <c r="C3749">
        <v>0</v>
      </c>
      <c r="D3749">
        <v>12</v>
      </c>
      <c r="E3749">
        <v>1.4</v>
      </c>
      <c r="F3749">
        <v>0</v>
      </c>
      <c r="G3749">
        <v>-0.1515</v>
      </c>
      <c r="H3749">
        <v>0</v>
      </c>
    </row>
    <row r="3750" spans="1:8" x14ac:dyDescent="0.3">
      <c r="A3750" s="2" t="s">
        <v>12975</v>
      </c>
      <c r="B3750">
        <v>0</v>
      </c>
      <c r="C3750">
        <v>0</v>
      </c>
      <c r="D3750">
        <v>13</v>
      </c>
      <c r="E3750">
        <v>1.6</v>
      </c>
      <c r="F3750">
        <v>0</v>
      </c>
      <c r="G3750">
        <v>-0.1515</v>
      </c>
      <c r="H3750">
        <v>0</v>
      </c>
    </row>
    <row r="3751" spans="1:8" x14ac:dyDescent="0.3">
      <c r="A3751" s="2" t="s">
        <v>12976</v>
      </c>
      <c r="B3751">
        <v>32.445599999999999</v>
      </c>
      <c r="C3751">
        <v>413.55200000000002</v>
      </c>
      <c r="D3751">
        <v>15</v>
      </c>
      <c r="E3751">
        <v>2.2000000000000002</v>
      </c>
      <c r="F3751">
        <v>112</v>
      </c>
      <c r="G3751">
        <v>27.9</v>
      </c>
      <c r="H3751">
        <v>0</v>
      </c>
    </row>
    <row r="3752" spans="1:8" x14ac:dyDescent="0.3">
      <c r="A3752" s="2" t="s">
        <v>12977</v>
      </c>
      <c r="B3752">
        <v>124.206</v>
      </c>
      <c r="C3752">
        <v>420.20699999999999</v>
      </c>
      <c r="D3752">
        <v>19</v>
      </c>
      <c r="E3752">
        <v>2.2999999999999998</v>
      </c>
      <c r="F3752">
        <v>301</v>
      </c>
      <c r="G3752">
        <v>118.242</v>
      </c>
      <c r="H3752">
        <v>0</v>
      </c>
    </row>
    <row r="3753" spans="1:8" x14ac:dyDescent="0.3">
      <c r="A3753" s="2" t="s">
        <v>12978</v>
      </c>
      <c r="B3753">
        <v>223.37200000000001</v>
      </c>
      <c r="C3753">
        <v>412.76799999999997</v>
      </c>
      <c r="D3753">
        <v>22</v>
      </c>
      <c r="E3753">
        <v>1.9</v>
      </c>
      <c r="F3753">
        <v>500</v>
      </c>
      <c r="G3753">
        <v>214.8</v>
      </c>
      <c r="H3753">
        <v>0</v>
      </c>
    </row>
    <row r="3754" spans="1:8" x14ac:dyDescent="0.3">
      <c r="A3754" s="2" t="s">
        <v>12979</v>
      </c>
      <c r="B3754">
        <v>305.26499999999999</v>
      </c>
      <c r="C3754">
        <v>400.60300000000001</v>
      </c>
      <c r="D3754">
        <v>25</v>
      </c>
      <c r="E3754">
        <v>1.6</v>
      </c>
      <c r="F3754">
        <v>687</v>
      </c>
      <c r="G3754">
        <v>293.70800000000003</v>
      </c>
      <c r="H3754">
        <v>0</v>
      </c>
    </row>
    <row r="3755" spans="1:8" x14ac:dyDescent="0.3">
      <c r="A3755" s="2" t="s">
        <v>12980</v>
      </c>
      <c r="B3755">
        <v>364.50299999999999</v>
      </c>
      <c r="C3755">
        <v>389.75599999999997</v>
      </c>
      <c r="D3755">
        <v>27</v>
      </c>
      <c r="E3755">
        <v>1.4</v>
      </c>
      <c r="F3755">
        <v>841</v>
      </c>
      <c r="G3755">
        <v>350.31900000000002</v>
      </c>
      <c r="H3755">
        <v>0</v>
      </c>
    </row>
    <row r="3756" spans="1:8" x14ac:dyDescent="0.3">
      <c r="A3756" s="2" t="s">
        <v>12981</v>
      </c>
      <c r="B3756">
        <v>357.47500000000002</v>
      </c>
      <c r="C3756">
        <v>386.666</v>
      </c>
      <c r="D3756">
        <v>28</v>
      </c>
      <c r="E3756">
        <v>1.3</v>
      </c>
      <c r="F3756">
        <v>858</v>
      </c>
      <c r="G3756">
        <v>343.68299999999999</v>
      </c>
      <c r="H3756">
        <v>0</v>
      </c>
    </row>
    <row r="3757" spans="1:8" x14ac:dyDescent="0.3">
      <c r="A3757" s="2" t="s">
        <v>12982</v>
      </c>
      <c r="B3757">
        <v>373.53500000000003</v>
      </c>
      <c r="C3757">
        <v>384.06599999999997</v>
      </c>
      <c r="D3757">
        <v>29</v>
      </c>
      <c r="E3757">
        <v>1.4</v>
      </c>
      <c r="F3757">
        <v>911</v>
      </c>
      <c r="G3757">
        <v>358.97</v>
      </c>
      <c r="H3757">
        <v>0</v>
      </c>
    </row>
    <row r="3758" spans="1:8" x14ac:dyDescent="0.3">
      <c r="A3758" s="2" t="s">
        <v>12983</v>
      </c>
      <c r="B3758">
        <v>388.21899999999999</v>
      </c>
      <c r="C3758">
        <v>382.08600000000001</v>
      </c>
      <c r="D3758">
        <v>30</v>
      </c>
      <c r="E3758">
        <v>1.5</v>
      </c>
      <c r="F3758">
        <v>941</v>
      </c>
      <c r="G3758">
        <v>372.91500000000002</v>
      </c>
      <c r="H3758">
        <v>0</v>
      </c>
    </row>
    <row r="3759" spans="1:8" x14ac:dyDescent="0.3">
      <c r="A3759" s="2" t="s">
        <v>12984</v>
      </c>
      <c r="B3759">
        <v>357.02100000000002</v>
      </c>
      <c r="C3759">
        <v>382.226</v>
      </c>
      <c r="D3759">
        <v>31</v>
      </c>
      <c r="E3759">
        <v>1.4</v>
      </c>
      <c r="F3759">
        <v>876</v>
      </c>
      <c r="G3759">
        <v>343.31</v>
      </c>
      <c r="H3759">
        <v>0</v>
      </c>
    </row>
    <row r="3760" spans="1:8" x14ac:dyDescent="0.3">
      <c r="A3760" s="2" t="s">
        <v>12985</v>
      </c>
      <c r="B3760">
        <v>312.83</v>
      </c>
      <c r="C3760">
        <v>386.39800000000002</v>
      </c>
      <c r="D3760">
        <v>31</v>
      </c>
      <c r="E3760">
        <v>1.4</v>
      </c>
      <c r="F3760">
        <v>772</v>
      </c>
      <c r="G3760">
        <v>301.11799999999999</v>
      </c>
      <c r="H3760">
        <v>0</v>
      </c>
    </row>
    <row r="3761" spans="1:8" x14ac:dyDescent="0.3">
      <c r="A3761" s="2" t="s">
        <v>12986</v>
      </c>
      <c r="B3761">
        <v>258.00099999999998</v>
      </c>
      <c r="C3761">
        <v>393.52699999999999</v>
      </c>
      <c r="D3761">
        <v>30</v>
      </c>
      <c r="E3761">
        <v>1.5</v>
      </c>
      <c r="F3761">
        <v>640</v>
      </c>
      <c r="G3761">
        <v>248.41800000000001</v>
      </c>
      <c r="H3761">
        <v>0</v>
      </c>
    </row>
    <row r="3762" spans="1:8" x14ac:dyDescent="0.3">
      <c r="A3762" s="2" t="s">
        <v>12987</v>
      </c>
      <c r="B3762">
        <v>178.52699999999999</v>
      </c>
      <c r="C3762">
        <v>400.15</v>
      </c>
      <c r="D3762">
        <v>29</v>
      </c>
      <c r="E3762">
        <v>1.7</v>
      </c>
      <c r="F3762">
        <v>465</v>
      </c>
      <c r="G3762">
        <v>171.428</v>
      </c>
      <c r="H3762">
        <v>0</v>
      </c>
    </row>
    <row r="3763" spans="1:8" x14ac:dyDescent="0.3">
      <c r="A3763" s="2" t="s">
        <v>12988</v>
      </c>
      <c r="B3763">
        <v>74.114599999999996</v>
      </c>
      <c r="C3763">
        <v>400.858</v>
      </c>
      <c r="D3763">
        <v>27</v>
      </c>
      <c r="E3763">
        <v>1.6</v>
      </c>
      <c r="F3763">
        <v>203</v>
      </c>
      <c r="G3763">
        <v>69.162000000000006</v>
      </c>
      <c r="H3763">
        <v>0</v>
      </c>
    </row>
    <row r="3764" spans="1:8" x14ac:dyDescent="0.3">
      <c r="A3764" s="2" t="s">
        <v>12989</v>
      </c>
      <c r="B3764">
        <v>20.0398</v>
      </c>
      <c r="C3764">
        <v>390.71800000000002</v>
      </c>
      <c r="D3764">
        <v>23</v>
      </c>
      <c r="E3764">
        <v>1</v>
      </c>
      <c r="F3764">
        <v>90</v>
      </c>
      <c r="G3764">
        <v>15.7158</v>
      </c>
      <c r="H3764">
        <v>0</v>
      </c>
    </row>
    <row r="3765" spans="1:8" x14ac:dyDescent="0.3">
      <c r="A3765" s="2" t="s">
        <v>12990</v>
      </c>
      <c r="B3765">
        <v>0</v>
      </c>
      <c r="C3765">
        <v>0</v>
      </c>
      <c r="D3765">
        <v>20</v>
      </c>
      <c r="E3765">
        <v>0.7</v>
      </c>
      <c r="F3765">
        <v>0</v>
      </c>
      <c r="G3765">
        <v>-0.1515</v>
      </c>
      <c r="H3765">
        <v>0</v>
      </c>
    </row>
    <row r="3766" spans="1:8" x14ac:dyDescent="0.3">
      <c r="A3766" s="2" t="s">
        <v>12991</v>
      </c>
      <c r="B3766">
        <v>0</v>
      </c>
      <c r="C3766">
        <v>0</v>
      </c>
      <c r="D3766">
        <v>19</v>
      </c>
      <c r="E3766">
        <v>0.8</v>
      </c>
      <c r="F3766">
        <v>0</v>
      </c>
      <c r="G3766">
        <v>-0.1515</v>
      </c>
      <c r="H3766">
        <v>0</v>
      </c>
    </row>
    <row r="3767" spans="1:8" x14ac:dyDescent="0.3">
      <c r="A3767" s="2" t="s">
        <v>12992</v>
      </c>
      <c r="B3767">
        <v>0</v>
      </c>
      <c r="C3767">
        <v>0</v>
      </c>
      <c r="D3767">
        <v>17</v>
      </c>
      <c r="E3767">
        <v>1.2</v>
      </c>
      <c r="F3767">
        <v>0</v>
      </c>
      <c r="G3767">
        <v>-0.1515</v>
      </c>
      <c r="H3767">
        <v>0</v>
      </c>
    </row>
    <row r="3768" spans="1:8" x14ac:dyDescent="0.3">
      <c r="A3768" s="2" t="s">
        <v>12993</v>
      </c>
      <c r="B3768">
        <v>0</v>
      </c>
      <c r="C3768">
        <v>0</v>
      </c>
      <c r="D3768">
        <v>16</v>
      </c>
      <c r="E3768">
        <v>1.7</v>
      </c>
      <c r="F3768">
        <v>0</v>
      </c>
      <c r="G3768">
        <v>-0.1515</v>
      </c>
      <c r="H3768">
        <v>0</v>
      </c>
    </row>
    <row r="3769" spans="1:8" x14ac:dyDescent="0.3">
      <c r="A3769" s="2" t="s">
        <v>12994</v>
      </c>
      <c r="B3769">
        <v>0</v>
      </c>
      <c r="C3769">
        <v>0</v>
      </c>
      <c r="D3769">
        <v>15</v>
      </c>
      <c r="E3769">
        <v>1.9</v>
      </c>
      <c r="F3769">
        <v>0</v>
      </c>
      <c r="G3769">
        <v>-0.1515</v>
      </c>
      <c r="H3769">
        <v>0</v>
      </c>
    </row>
    <row r="3770" spans="1:8" x14ac:dyDescent="0.3">
      <c r="A3770" s="2" t="s">
        <v>12995</v>
      </c>
      <c r="B3770">
        <v>0</v>
      </c>
      <c r="C3770">
        <v>0</v>
      </c>
      <c r="D3770">
        <v>14</v>
      </c>
      <c r="E3770">
        <v>1.8</v>
      </c>
      <c r="F3770">
        <v>0</v>
      </c>
      <c r="G3770">
        <v>-0.1515</v>
      </c>
      <c r="H3770">
        <v>0</v>
      </c>
    </row>
    <row r="3771" spans="1:8" x14ac:dyDescent="0.3">
      <c r="A3771" s="2" t="s">
        <v>12996</v>
      </c>
      <c r="B3771">
        <v>0</v>
      </c>
      <c r="C3771">
        <v>0</v>
      </c>
      <c r="D3771">
        <v>14</v>
      </c>
      <c r="E3771">
        <v>1.6</v>
      </c>
      <c r="F3771">
        <v>0</v>
      </c>
      <c r="G3771">
        <v>-0.1515</v>
      </c>
      <c r="H3771">
        <v>0</v>
      </c>
    </row>
    <row r="3772" spans="1:8" x14ac:dyDescent="0.3">
      <c r="A3772" s="2" t="s">
        <v>12997</v>
      </c>
      <c r="B3772">
        <v>0</v>
      </c>
      <c r="C3772">
        <v>0</v>
      </c>
      <c r="D3772">
        <v>14</v>
      </c>
      <c r="E3772">
        <v>1.6</v>
      </c>
      <c r="F3772">
        <v>0</v>
      </c>
      <c r="G3772">
        <v>-0.1515</v>
      </c>
      <c r="H3772">
        <v>0</v>
      </c>
    </row>
    <row r="3773" spans="1:8" x14ac:dyDescent="0.3">
      <c r="A3773" s="2" t="s">
        <v>12998</v>
      </c>
      <c r="B3773">
        <v>0</v>
      </c>
      <c r="C3773">
        <v>0</v>
      </c>
      <c r="D3773">
        <v>14</v>
      </c>
      <c r="E3773">
        <v>1.8</v>
      </c>
      <c r="F3773">
        <v>0</v>
      </c>
      <c r="G3773">
        <v>-0.1515</v>
      </c>
      <c r="H3773">
        <v>0</v>
      </c>
    </row>
    <row r="3774" spans="1:8" x14ac:dyDescent="0.3">
      <c r="A3774" s="2" t="s">
        <v>12999</v>
      </c>
      <c r="B3774">
        <v>0</v>
      </c>
      <c r="C3774">
        <v>0</v>
      </c>
      <c r="D3774">
        <v>15</v>
      </c>
      <c r="E3774">
        <v>2.5</v>
      </c>
      <c r="F3774">
        <v>0</v>
      </c>
      <c r="G3774">
        <v>-0.1515</v>
      </c>
      <c r="H3774">
        <v>0</v>
      </c>
    </row>
    <row r="3775" spans="1:8" x14ac:dyDescent="0.3">
      <c r="A3775" s="2" t="s">
        <v>13000</v>
      </c>
      <c r="B3775">
        <v>31.370799999999999</v>
      </c>
      <c r="C3775">
        <v>410.12299999999999</v>
      </c>
      <c r="D3775">
        <v>17</v>
      </c>
      <c r="E3775">
        <v>3.3</v>
      </c>
      <c r="F3775">
        <v>100</v>
      </c>
      <c r="G3775">
        <v>26.8536</v>
      </c>
      <c r="H3775">
        <v>0</v>
      </c>
    </row>
    <row r="3776" spans="1:8" x14ac:dyDescent="0.3">
      <c r="A3776" s="2" t="s">
        <v>13001</v>
      </c>
      <c r="B3776">
        <v>119.124</v>
      </c>
      <c r="C3776">
        <v>418.28500000000003</v>
      </c>
      <c r="D3776">
        <v>21</v>
      </c>
      <c r="E3776">
        <v>3.3</v>
      </c>
      <c r="F3776">
        <v>289</v>
      </c>
      <c r="G3776">
        <v>113.279</v>
      </c>
      <c r="H3776">
        <v>0</v>
      </c>
    </row>
    <row r="3777" spans="1:8" x14ac:dyDescent="0.3">
      <c r="A3777" s="2" t="s">
        <v>13002</v>
      </c>
      <c r="B3777">
        <v>210.25800000000001</v>
      </c>
      <c r="C3777">
        <v>411.471</v>
      </c>
      <c r="D3777">
        <v>25</v>
      </c>
      <c r="E3777">
        <v>2.9</v>
      </c>
      <c r="F3777">
        <v>474</v>
      </c>
      <c r="G3777">
        <v>202.12200000000001</v>
      </c>
      <c r="H3777">
        <v>0</v>
      </c>
    </row>
    <row r="3778" spans="1:8" x14ac:dyDescent="0.3">
      <c r="A3778" s="2" t="s">
        <v>13003</v>
      </c>
      <c r="B3778">
        <v>279.077</v>
      </c>
      <c r="C3778">
        <v>401.99400000000003</v>
      </c>
      <c r="D3778">
        <v>28</v>
      </c>
      <c r="E3778">
        <v>2.5</v>
      </c>
      <c r="F3778">
        <v>634</v>
      </c>
      <c r="G3778">
        <v>268.58999999999997</v>
      </c>
      <c r="H3778">
        <v>0</v>
      </c>
    </row>
    <row r="3779" spans="1:8" x14ac:dyDescent="0.3">
      <c r="A3779" s="2" t="s">
        <v>13004</v>
      </c>
      <c r="B3779">
        <v>330.78100000000001</v>
      </c>
      <c r="C3779">
        <v>395.11</v>
      </c>
      <c r="D3779">
        <v>29</v>
      </c>
      <c r="E3779">
        <v>2.2000000000000002</v>
      </c>
      <c r="F3779">
        <v>768</v>
      </c>
      <c r="G3779">
        <v>318.15300000000002</v>
      </c>
      <c r="H3779">
        <v>0</v>
      </c>
    </row>
    <row r="3780" spans="1:8" x14ac:dyDescent="0.3">
      <c r="A3780" s="2" t="s">
        <v>13005</v>
      </c>
      <c r="B3780">
        <v>338.76600000000002</v>
      </c>
      <c r="C3780">
        <v>390.50099999999998</v>
      </c>
      <c r="D3780">
        <v>31</v>
      </c>
      <c r="E3780">
        <v>2.2000000000000002</v>
      </c>
      <c r="F3780">
        <v>810</v>
      </c>
      <c r="G3780">
        <v>325.82499999999999</v>
      </c>
      <c r="H3780">
        <v>0</v>
      </c>
    </row>
    <row r="3781" spans="1:8" x14ac:dyDescent="0.3">
      <c r="A3781" s="2" t="s">
        <v>13006</v>
      </c>
      <c r="B3781">
        <v>357.09800000000001</v>
      </c>
      <c r="C3781">
        <v>389.21800000000002</v>
      </c>
      <c r="D3781">
        <v>32</v>
      </c>
      <c r="E3781">
        <v>2.5</v>
      </c>
      <c r="F3781">
        <v>863</v>
      </c>
      <c r="G3781">
        <v>343.29</v>
      </c>
      <c r="H3781">
        <v>0</v>
      </c>
    </row>
    <row r="3782" spans="1:8" x14ac:dyDescent="0.3">
      <c r="A3782" s="2" t="s">
        <v>13007</v>
      </c>
      <c r="B3782">
        <v>344.70299999999997</v>
      </c>
      <c r="C3782">
        <v>392.47800000000001</v>
      </c>
      <c r="D3782">
        <v>32</v>
      </c>
      <c r="E3782">
        <v>2.9</v>
      </c>
      <c r="F3782">
        <v>830</v>
      </c>
      <c r="G3782">
        <v>331.45400000000001</v>
      </c>
      <c r="H3782">
        <v>0</v>
      </c>
    </row>
    <row r="3783" spans="1:8" x14ac:dyDescent="0.3">
      <c r="A3783" s="2" t="s">
        <v>13008</v>
      </c>
      <c r="B3783">
        <v>324.75799999999998</v>
      </c>
      <c r="C3783">
        <v>393.30900000000003</v>
      </c>
      <c r="D3783">
        <v>33</v>
      </c>
      <c r="E3783">
        <v>3.2</v>
      </c>
      <c r="F3783">
        <v>786</v>
      </c>
      <c r="G3783">
        <v>312.42899999999997</v>
      </c>
      <c r="H3783">
        <v>0</v>
      </c>
    </row>
    <row r="3784" spans="1:8" x14ac:dyDescent="0.3">
      <c r="A3784" s="2" t="s">
        <v>13009</v>
      </c>
      <c r="B3784">
        <v>280.31599999999997</v>
      </c>
      <c r="C3784">
        <v>398.08499999999998</v>
      </c>
      <c r="D3784">
        <v>32</v>
      </c>
      <c r="E3784">
        <v>3.4</v>
      </c>
      <c r="F3784">
        <v>678</v>
      </c>
      <c r="G3784">
        <v>269.82400000000001</v>
      </c>
      <c r="H3784">
        <v>0</v>
      </c>
    </row>
    <row r="3785" spans="1:8" x14ac:dyDescent="0.3">
      <c r="A3785" s="2" t="s">
        <v>13010</v>
      </c>
      <c r="B3785">
        <v>203.2</v>
      </c>
      <c r="C3785">
        <v>401.59399999999999</v>
      </c>
      <c r="D3785">
        <v>31</v>
      </c>
      <c r="E3785">
        <v>3.3</v>
      </c>
      <c r="F3785">
        <v>497</v>
      </c>
      <c r="G3785">
        <v>195.37799999999999</v>
      </c>
      <c r="H3785">
        <v>0</v>
      </c>
    </row>
    <row r="3786" spans="1:8" x14ac:dyDescent="0.3">
      <c r="A3786" s="2" t="s">
        <v>13011</v>
      </c>
      <c r="B3786">
        <v>109.748</v>
      </c>
      <c r="C3786">
        <v>401.06900000000002</v>
      </c>
      <c r="D3786">
        <v>30</v>
      </c>
      <c r="E3786">
        <v>3</v>
      </c>
      <c r="F3786">
        <v>273</v>
      </c>
      <c r="G3786">
        <v>104.21299999999999</v>
      </c>
      <c r="H3786">
        <v>0</v>
      </c>
    </row>
    <row r="3787" spans="1:8" x14ac:dyDescent="0.3">
      <c r="A3787" s="2" t="s">
        <v>13012</v>
      </c>
      <c r="B3787">
        <v>66.673900000000003</v>
      </c>
      <c r="C3787">
        <v>398.90699999999998</v>
      </c>
      <c r="D3787">
        <v>28</v>
      </c>
      <c r="E3787">
        <v>2.1</v>
      </c>
      <c r="F3787">
        <v>177</v>
      </c>
      <c r="G3787">
        <v>61.834600000000002</v>
      </c>
      <c r="H3787">
        <v>0</v>
      </c>
    </row>
    <row r="3788" spans="1:8" x14ac:dyDescent="0.3">
      <c r="A3788" s="2" t="s">
        <v>13013</v>
      </c>
      <c r="B3788">
        <v>19.9452</v>
      </c>
      <c r="C3788">
        <v>388.86500000000001</v>
      </c>
      <c r="D3788">
        <v>24</v>
      </c>
      <c r="E3788">
        <v>1.2</v>
      </c>
      <c r="F3788">
        <v>93</v>
      </c>
      <c r="G3788">
        <v>15.631600000000001</v>
      </c>
      <c r="H3788">
        <v>0</v>
      </c>
    </row>
    <row r="3789" spans="1:8" x14ac:dyDescent="0.3">
      <c r="A3789" s="2" t="s">
        <v>13014</v>
      </c>
      <c r="B3789">
        <v>0</v>
      </c>
      <c r="C3789">
        <v>0</v>
      </c>
      <c r="D3789">
        <v>21</v>
      </c>
      <c r="E3789">
        <v>1.1000000000000001</v>
      </c>
      <c r="F3789">
        <v>0</v>
      </c>
      <c r="G3789">
        <v>-0.1515</v>
      </c>
      <c r="H3789">
        <v>0</v>
      </c>
    </row>
    <row r="3790" spans="1:8" x14ac:dyDescent="0.3">
      <c r="A3790" s="2" t="s">
        <v>13015</v>
      </c>
      <c r="B3790">
        <v>0</v>
      </c>
      <c r="C3790">
        <v>0</v>
      </c>
      <c r="D3790">
        <v>19</v>
      </c>
      <c r="E3790">
        <v>1.3</v>
      </c>
      <c r="F3790">
        <v>0</v>
      </c>
      <c r="G3790">
        <v>-0.1515</v>
      </c>
      <c r="H3790">
        <v>0</v>
      </c>
    </row>
    <row r="3791" spans="1:8" x14ac:dyDescent="0.3">
      <c r="A3791" s="2" t="s">
        <v>13016</v>
      </c>
      <c r="B3791">
        <v>0</v>
      </c>
      <c r="C3791">
        <v>0</v>
      </c>
      <c r="D3791">
        <v>17</v>
      </c>
      <c r="E3791">
        <v>1.7</v>
      </c>
      <c r="F3791">
        <v>0</v>
      </c>
      <c r="G3791">
        <v>-0.1515</v>
      </c>
      <c r="H3791">
        <v>0</v>
      </c>
    </row>
    <row r="3792" spans="1:8" x14ac:dyDescent="0.3">
      <c r="A3792" s="2" t="s">
        <v>13017</v>
      </c>
      <c r="B3792">
        <v>0</v>
      </c>
      <c r="C3792">
        <v>0</v>
      </c>
      <c r="D3792">
        <v>16</v>
      </c>
      <c r="E3792">
        <v>2.1</v>
      </c>
      <c r="F3792">
        <v>0</v>
      </c>
      <c r="G3792">
        <v>-0.1515</v>
      </c>
      <c r="H3792">
        <v>0</v>
      </c>
    </row>
    <row r="3793" spans="1:8" x14ac:dyDescent="0.3">
      <c r="A3793" s="2" t="s">
        <v>13018</v>
      </c>
      <c r="B3793">
        <v>0</v>
      </c>
      <c r="C3793">
        <v>0</v>
      </c>
      <c r="D3793">
        <v>15</v>
      </c>
      <c r="E3793">
        <v>2.2999999999999998</v>
      </c>
      <c r="F3793">
        <v>0</v>
      </c>
      <c r="G3793">
        <v>-0.1515</v>
      </c>
      <c r="H3793">
        <v>0</v>
      </c>
    </row>
    <row r="3794" spans="1:8" x14ac:dyDescent="0.3">
      <c r="A3794" s="2" t="s">
        <v>13019</v>
      </c>
      <c r="B3794">
        <v>0</v>
      </c>
      <c r="C3794">
        <v>0</v>
      </c>
      <c r="D3794">
        <v>13</v>
      </c>
      <c r="E3794">
        <v>2.1</v>
      </c>
      <c r="F3794">
        <v>0</v>
      </c>
      <c r="G3794">
        <v>-0.1515</v>
      </c>
      <c r="H3794">
        <v>0</v>
      </c>
    </row>
    <row r="3795" spans="1:8" x14ac:dyDescent="0.3">
      <c r="A3795" s="2" t="s">
        <v>13020</v>
      </c>
      <c r="B3795">
        <v>0</v>
      </c>
      <c r="C3795">
        <v>0</v>
      </c>
      <c r="D3795">
        <v>12</v>
      </c>
      <c r="E3795">
        <v>1.8</v>
      </c>
      <c r="F3795">
        <v>0</v>
      </c>
      <c r="G3795">
        <v>-0.1515</v>
      </c>
      <c r="H3795">
        <v>0</v>
      </c>
    </row>
    <row r="3796" spans="1:8" x14ac:dyDescent="0.3">
      <c r="A3796" s="2" t="s">
        <v>13021</v>
      </c>
      <c r="B3796">
        <v>0</v>
      </c>
      <c r="C3796">
        <v>0</v>
      </c>
      <c r="D3796">
        <v>12</v>
      </c>
      <c r="E3796">
        <v>1.4</v>
      </c>
      <c r="F3796">
        <v>0</v>
      </c>
      <c r="G3796">
        <v>-0.1515</v>
      </c>
      <c r="H3796">
        <v>0</v>
      </c>
    </row>
    <row r="3797" spans="1:8" x14ac:dyDescent="0.3">
      <c r="A3797" s="2" t="s">
        <v>13022</v>
      </c>
      <c r="B3797">
        <v>0</v>
      </c>
      <c r="C3797">
        <v>0</v>
      </c>
      <c r="D3797">
        <v>11</v>
      </c>
      <c r="E3797">
        <v>1.2</v>
      </c>
      <c r="F3797">
        <v>0</v>
      </c>
      <c r="G3797">
        <v>-0.1515</v>
      </c>
      <c r="H3797">
        <v>0</v>
      </c>
    </row>
    <row r="3798" spans="1:8" x14ac:dyDescent="0.3">
      <c r="A3798" s="2" t="s">
        <v>13023</v>
      </c>
      <c r="B3798">
        <v>0</v>
      </c>
      <c r="C3798">
        <v>0</v>
      </c>
      <c r="D3798">
        <v>12</v>
      </c>
      <c r="E3798">
        <v>1.2</v>
      </c>
      <c r="F3798">
        <v>0</v>
      </c>
      <c r="G3798">
        <v>-0.1515</v>
      </c>
      <c r="H3798">
        <v>0</v>
      </c>
    </row>
    <row r="3799" spans="1:8" x14ac:dyDescent="0.3">
      <c r="A3799" s="2" t="s">
        <v>13024</v>
      </c>
      <c r="B3799">
        <v>5.5699699999999996</v>
      </c>
      <c r="C3799">
        <v>387.59</v>
      </c>
      <c r="D3799">
        <v>14</v>
      </c>
      <c r="E3799">
        <v>1.7</v>
      </c>
      <c r="F3799">
        <v>14</v>
      </c>
      <c r="G3799">
        <v>1.3493999999999999</v>
      </c>
      <c r="H3799">
        <v>0</v>
      </c>
    </row>
    <row r="3800" spans="1:8" x14ac:dyDescent="0.3">
      <c r="A3800" s="2" t="s">
        <v>13025</v>
      </c>
      <c r="B3800">
        <v>48.716000000000001</v>
      </c>
      <c r="C3800">
        <v>417.97800000000001</v>
      </c>
      <c r="D3800">
        <v>16</v>
      </c>
      <c r="E3800">
        <v>2.2999999999999998</v>
      </c>
      <c r="F3800">
        <v>112</v>
      </c>
      <c r="G3800">
        <v>43.979199999999999</v>
      </c>
      <c r="H3800">
        <v>0</v>
      </c>
    </row>
    <row r="3801" spans="1:8" x14ac:dyDescent="0.3">
      <c r="A3801" s="2" t="s">
        <v>13026</v>
      </c>
      <c r="B3801">
        <v>24.236899999999999</v>
      </c>
      <c r="C3801">
        <v>402.59399999999999</v>
      </c>
      <c r="D3801">
        <v>19</v>
      </c>
      <c r="E3801">
        <v>2.7</v>
      </c>
      <c r="F3801">
        <v>59</v>
      </c>
      <c r="G3801">
        <v>19.819800000000001</v>
      </c>
      <c r="H3801">
        <v>0</v>
      </c>
    </row>
    <row r="3802" spans="1:8" x14ac:dyDescent="0.3">
      <c r="A3802" s="2" t="s">
        <v>13027</v>
      </c>
      <c r="B3802">
        <v>40.2181</v>
      </c>
      <c r="C3802">
        <v>406.35899999999998</v>
      </c>
      <c r="D3802">
        <v>21</v>
      </c>
      <c r="E3802">
        <v>2.8</v>
      </c>
      <c r="F3802">
        <v>98</v>
      </c>
      <c r="G3802">
        <v>35.638500000000001</v>
      </c>
      <c r="H3802">
        <v>0</v>
      </c>
    </row>
    <row r="3803" spans="1:8" x14ac:dyDescent="0.3">
      <c r="A3803" s="2" t="s">
        <v>13028</v>
      </c>
      <c r="B3803">
        <v>25.4802</v>
      </c>
      <c r="C3803">
        <v>397.65699999999998</v>
      </c>
      <c r="D3803">
        <v>22</v>
      </c>
      <c r="E3803">
        <v>2.7</v>
      </c>
      <c r="F3803">
        <v>64</v>
      </c>
      <c r="G3803">
        <v>21.0794</v>
      </c>
      <c r="H3803">
        <v>0</v>
      </c>
    </row>
    <row r="3804" spans="1:8" x14ac:dyDescent="0.3">
      <c r="A3804" s="2" t="s">
        <v>13029</v>
      </c>
      <c r="B3804">
        <v>73.100300000000004</v>
      </c>
      <c r="C3804">
        <v>410.113</v>
      </c>
      <c r="D3804">
        <v>23</v>
      </c>
      <c r="E3804">
        <v>2.9</v>
      </c>
      <c r="F3804">
        <v>178</v>
      </c>
      <c r="G3804">
        <v>68.102000000000004</v>
      </c>
      <c r="H3804">
        <v>0</v>
      </c>
    </row>
    <row r="3805" spans="1:8" x14ac:dyDescent="0.3">
      <c r="A3805" s="2" t="s">
        <v>13030</v>
      </c>
      <c r="B3805">
        <v>184.31100000000001</v>
      </c>
      <c r="C3805">
        <v>414.39299999999997</v>
      </c>
      <c r="D3805">
        <v>24</v>
      </c>
      <c r="E3805">
        <v>3.3</v>
      </c>
      <c r="F3805">
        <v>435</v>
      </c>
      <c r="G3805">
        <v>176.92099999999999</v>
      </c>
      <c r="H3805">
        <v>0</v>
      </c>
    </row>
    <row r="3806" spans="1:8" x14ac:dyDescent="0.3">
      <c r="A3806" s="2" t="s">
        <v>13031</v>
      </c>
      <c r="B3806">
        <v>171.876</v>
      </c>
      <c r="C3806">
        <v>413.39100000000002</v>
      </c>
      <c r="D3806">
        <v>25</v>
      </c>
      <c r="E3806">
        <v>3.7</v>
      </c>
      <c r="F3806">
        <v>408</v>
      </c>
      <c r="G3806">
        <v>164.83699999999999</v>
      </c>
      <c r="H3806">
        <v>0</v>
      </c>
    </row>
    <row r="3807" spans="1:8" x14ac:dyDescent="0.3">
      <c r="A3807" s="2" t="s">
        <v>13032</v>
      </c>
      <c r="B3807">
        <v>269.91899999999998</v>
      </c>
      <c r="C3807">
        <v>412.52199999999999</v>
      </c>
      <c r="D3807">
        <v>25</v>
      </c>
      <c r="E3807">
        <v>3.8</v>
      </c>
      <c r="F3807">
        <v>633</v>
      </c>
      <c r="G3807">
        <v>259.673</v>
      </c>
      <c r="H3807">
        <v>0</v>
      </c>
    </row>
    <row r="3808" spans="1:8" x14ac:dyDescent="0.3">
      <c r="A3808" s="2" t="s">
        <v>13033</v>
      </c>
      <c r="B3808">
        <v>104.029</v>
      </c>
      <c r="C3808">
        <v>412.69299999999998</v>
      </c>
      <c r="D3808">
        <v>24</v>
      </c>
      <c r="E3808">
        <v>3.8</v>
      </c>
      <c r="F3808">
        <v>251</v>
      </c>
      <c r="G3808">
        <v>98.514399999999995</v>
      </c>
      <c r="H3808">
        <v>0</v>
      </c>
    </row>
    <row r="3809" spans="1:8" x14ac:dyDescent="0.3">
      <c r="A3809" s="2" t="s">
        <v>13034</v>
      </c>
      <c r="B3809">
        <v>85.063699999999997</v>
      </c>
      <c r="C3809">
        <v>410.83800000000002</v>
      </c>
      <c r="D3809">
        <v>24</v>
      </c>
      <c r="E3809">
        <v>3.8</v>
      </c>
      <c r="F3809">
        <v>205</v>
      </c>
      <c r="G3809">
        <v>79.882099999999994</v>
      </c>
      <c r="H3809">
        <v>0</v>
      </c>
    </row>
    <row r="3810" spans="1:8" x14ac:dyDescent="0.3">
      <c r="A3810" s="2" t="s">
        <v>13035</v>
      </c>
      <c r="B3810">
        <v>124.273</v>
      </c>
      <c r="C3810">
        <v>416.11500000000001</v>
      </c>
      <c r="D3810">
        <v>23</v>
      </c>
      <c r="E3810">
        <v>3.9</v>
      </c>
      <c r="F3810">
        <v>300</v>
      </c>
      <c r="G3810">
        <v>118.339</v>
      </c>
      <c r="H3810">
        <v>0</v>
      </c>
    </row>
    <row r="3811" spans="1:8" x14ac:dyDescent="0.3">
      <c r="A3811" s="2" t="s">
        <v>13036</v>
      </c>
      <c r="B3811">
        <v>15.4154</v>
      </c>
      <c r="C3811">
        <v>391.76499999999999</v>
      </c>
      <c r="D3811">
        <v>21</v>
      </c>
      <c r="E3811">
        <v>3.9</v>
      </c>
      <c r="F3811">
        <v>38</v>
      </c>
      <c r="G3811">
        <v>11.1173</v>
      </c>
      <c r="H3811">
        <v>0</v>
      </c>
    </row>
    <row r="3812" spans="1:8" x14ac:dyDescent="0.3">
      <c r="A3812" s="2" t="s">
        <v>13037</v>
      </c>
      <c r="B3812">
        <v>15.853999999999999</v>
      </c>
      <c r="C3812">
        <v>395.93299999999999</v>
      </c>
      <c r="D3812">
        <v>19</v>
      </c>
      <c r="E3812">
        <v>3.3</v>
      </c>
      <c r="F3812">
        <v>39</v>
      </c>
      <c r="G3812">
        <v>11.5318</v>
      </c>
      <c r="H3812">
        <v>0</v>
      </c>
    </row>
    <row r="3813" spans="1:8" x14ac:dyDescent="0.3">
      <c r="A3813" s="2" t="s">
        <v>13038</v>
      </c>
      <c r="B3813">
        <v>0</v>
      </c>
      <c r="C3813">
        <v>0</v>
      </c>
      <c r="D3813">
        <v>17</v>
      </c>
      <c r="E3813">
        <v>2.5</v>
      </c>
      <c r="F3813">
        <v>0</v>
      </c>
      <c r="G3813">
        <v>-0.1515</v>
      </c>
      <c r="H3813">
        <v>0</v>
      </c>
    </row>
    <row r="3814" spans="1:8" x14ac:dyDescent="0.3">
      <c r="A3814" s="2" t="s">
        <v>13039</v>
      </c>
      <c r="B3814">
        <v>0</v>
      </c>
      <c r="C3814">
        <v>0</v>
      </c>
      <c r="D3814">
        <v>15</v>
      </c>
      <c r="E3814">
        <v>2.2999999999999998</v>
      </c>
      <c r="F3814">
        <v>0</v>
      </c>
      <c r="G3814">
        <v>-0.1515</v>
      </c>
      <c r="H3814">
        <v>0</v>
      </c>
    </row>
    <row r="3815" spans="1:8" x14ac:dyDescent="0.3">
      <c r="A3815" s="2" t="s">
        <v>13040</v>
      </c>
      <c r="B3815">
        <v>0</v>
      </c>
      <c r="C3815">
        <v>0</v>
      </c>
      <c r="D3815">
        <v>14</v>
      </c>
      <c r="E3815">
        <v>2.2000000000000002</v>
      </c>
      <c r="F3815">
        <v>0</v>
      </c>
      <c r="G3815">
        <v>-0.1515</v>
      </c>
      <c r="H3815">
        <v>0</v>
      </c>
    </row>
    <row r="3816" spans="1:8" x14ac:dyDescent="0.3">
      <c r="A3816" s="2" t="s">
        <v>13041</v>
      </c>
      <c r="B3816">
        <v>0</v>
      </c>
      <c r="C3816">
        <v>0</v>
      </c>
      <c r="D3816">
        <v>13</v>
      </c>
      <c r="E3816">
        <v>2.2000000000000002</v>
      </c>
      <c r="F3816">
        <v>0</v>
      </c>
      <c r="G3816">
        <v>-0.1515</v>
      </c>
      <c r="H3816">
        <v>0</v>
      </c>
    </row>
    <row r="3817" spans="1:8" x14ac:dyDescent="0.3">
      <c r="A3817" s="2" t="s">
        <v>13042</v>
      </c>
      <c r="B3817">
        <v>0</v>
      </c>
      <c r="C3817">
        <v>0</v>
      </c>
      <c r="D3817">
        <v>13</v>
      </c>
      <c r="E3817">
        <v>2.2999999999999998</v>
      </c>
      <c r="F3817">
        <v>0</v>
      </c>
      <c r="G3817">
        <v>-0.1515</v>
      </c>
      <c r="H3817">
        <v>0</v>
      </c>
    </row>
    <row r="3818" spans="1:8" x14ac:dyDescent="0.3">
      <c r="A3818" s="2" t="s">
        <v>13043</v>
      </c>
      <c r="B3818">
        <v>0</v>
      </c>
      <c r="C3818">
        <v>0</v>
      </c>
      <c r="D3818">
        <v>12</v>
      </c>
      <c r="E3818">
        <v>2.5</v>
      </c>
      <c r="F3818">
        <v>0</v>
      </c>
      <c r="G3818">
        <v>-0.1515</v>
      </c>
      <c r="H3818">
        <v>0</v>
      </c>
    </row>
    <row r="3819" spans="1:8" x14ac:dyDescent="0.3">
      <c r="A3819" s="2" t="s">
        <v>13044</v>
      </c>
      <c r="B3819">
        <v>0</v>
      </c>
      <c r="C3819">
        <v>0</v>
      </c>
      <c r="D3819">
        <v>12</v>
      </c>
      <c r="E3819">
        <v>2.5</v>
      </c>
      <c r="F3819">
        <v>0</v>
      </c>
      <c r="G3819">
        <v>-0.1515</v>
      </c>
      <c r="H3819">
        <v>0</v>
      </c>
    </row>
    <row r="3820" spans="1:8" x14ac:dyDescent="0.3">
      <c r="A3820" s="2" t="s">
        <v>13045</v>
      </c>
      <c r="B3820">
        <v>0</v>
      </c>
      <c r="C3820">
        <v>0</v>
      </c>
      <c r="D3820">
        <v>11</v>
      </c>
      <c r="E3820">
        <v>2.4</v>
      </c>
      <c r="F3820">
        <v>0</v>
      </c>
      <c r="G3820">
        <v>-0.1515</v>
      </c>
      <c r="H3820">
        <v>0</v>
      </c>
    </row>
    <row r="3821" spans="1:8" x14ac:dyDescent="0.3">
      <c r="A3821" s="2" t="s">
        <v>13046</v>
      </c>
      <c r="B3821">
        <v>0</v>
      </c>
      <c r="C3821">
        <v>0</v>
      </c>
      <c r="D3821">
        <v>11</v>
      </c>
      <c r="E3821">
        <v>2.2999999999999998</v>
      </c>
      <c r="F3821">
        <v>0</v>
      </c>
      <c r="G3821">
        <v>-0.1515</v>
      </c>
      <c r="H3821">
        <v>0</v>
      </c>
    </row>
    <row r="3822" spans="1:8" x14ac:dyDescent="0.3">
      <c r="A3822" s="2" t="s">
        <v>13047</v>
      </c>
      <c r="B3822">
        <v>0</v>
      </c>
      <c r="C3822">
        <v>0</v>
      </c>
      <c r="D3822">
        <v>12</v>
      </c>
      <c r="E3822">
        <v>3</v>
      </c>
      <c r="F3822">
        <v>0</v>
      </c>
      <c r="G3822">
        <v>-0.1515</v>
      </c>
      <c r="H3822">
        <v>0</v>
      </c>
    </row>
    <row r="3823" spans="1:8" x14ac:dyDescent="0.3">
      <c r="A3823" s="2" t="s">
        <v>13048</v>
      </c>
      <c r="B3823">
        <v>33.655799999999999</v>
      </c>
      <c r="C3823">
        <v>417.19099999999997</v>
      </c>
      <c r="D3823">
        <v>14</v>
      </c>
      <c r="E3823">
        <v>4.2</v>
      </c>
      <c r="F3823">
        <v>108</v>
      </c>
      <c r="G3823">
        <v>29.079000000000001</v>
      </c>
      <c r="H3823">
        <v>0</v>
      </c>
    </row>
    <row r="3824" spans="1:8" x14ac:dyDescent="0.3">
      <c r="A3824" s="2" t="s">
        <v>13049</v>
      </c>
      <c r="B3824">
        <v>123.47499999999999</v>
      </c>
      <c r="C3824">
        <v>426.00299999999999</v>
      </c>
      <c r="D3824">
        <v>18</v>
      </c>
      <c r="E3824">
        <v>4.8</v>
      </c>
      <c r="F3824">
        <v>295</v>
      </c>
      <c r="G3824">
        <v>117.482</v>
      </c>
      <c r="H3824">
        <v>0</v>
      </c>
    </row>
    <row r="3825" spans="1:8" x14ac:dyDescent="0.3">
      <c r="A3825" s="2" t="s">
        <v>13050</v>
      </c>
      <c r="B3825">
        <v>218.49700000000001</v>
      </c>
      <c r="C3825">
        <v>421.76600000000002</v>
      </c>
      <c r="D3825">
        <v>22</v>
      </c>
      <c r="E3825">
        <v>5</v>
      </c>
      <c r="F3825">
        <v>480</v>
      </c>
      <c r="G3825">
        <v>209.995</v>
      </c>
      <c r="H3825">
        <v>0</v>
      </c>
    </row>
    <row r="3826" spans="1:8" x14ac:dyDescent="0.3">
      <c r="A3826" s="2" t="s">
        <v>13051</v>
      </c>
      <c r="B3826">
        <v>299.74299999999999</v>
      </c>
      <c r="C3826">
        <v>415.09800000000001</v>
      </c>
      <c r="D3826">
        <v>25</v>
      </c>
      <c r="E3826">
        <v>4.9000000000000004</v>
      </c>
      <c r="F3826">
        <v>657</v>
      </c>
      <c r="G3826">
        <v>288.24700000000001</v>
      </c>
      <c r="H3826">
        <v>0</v>
      </c>
    </row>
    <row r="3827" spans="1:8" x14ac:dyDescent="0.3">
      <c r="A3827" s="2" t="s">
        <v>13052</v>
      </c>
      <c r="B3827">
        <v>298.67599999999999</v>
      </c>
      <c r="C3827">
        <v>410.48500000000001</v>
      </c>
      <c r="D3827">
        <v>27</v>
      </c>
      <c r="E3827">
        <v>4.5999999999999996</v>
      </c>
      <c r="F3827">
        <v>676</v>
      </c>
      <c r="G3827">
        <v>287.28100000000001</v>
      </c>
      <c r="H3827">
        <v>0</v>
      </c>
    </row>
    <row r="3828" spans="1:8" x14ac:dyDescent="0.3">
      <c r="A3828" s="2" t="s">
        <v>13053</v>
      </c>
      <c r="B3828">
        <v>338.46300000000002</v>
      </c>
      <c r="C3828">
        <v>403.42099999999999</v>
      </c>
      <c r="D3828">
        <v>29</v>
      </c>
      <c r="E3828">
        <v>4</v>
      </c>
      <c r="F3828">
        <v>784</v>
      </c>
      <c r="G3828">
        <v>325.36900000000003</v>
      </c>
      <c r="H3828">
        <v>0</v>
      </c>
    </row>
    <row r="3829" spans="1:8" x14ac:dyDescent="0.3">
      <c r="A3829" s="2" t="s">
        <v>13054</v>
      </c>
      <c r="B3829">
        <v>379.64100000000002</v>
      </c>
      <c r="C3829">
        <v>396.28800000000001</v>
      </c>
      <c r="D3829">
        <v>30</v>
      </c>
      <c r="E3829">
        <v>3.3</v>
      </c>
      <c r="F3829">
        <v>899</v>
      </c>
      <c r="G3829">
        <v>364.589</v>
      </c>
      <c r="H3829">
        <v>0</v>
      </c>
    </row>
    <row r="3830" spans="1:8" x14ac:dyDescent="0.3">
      <c r="A3830" s="2" t="s">
        <v>13055</v>
      </c>
      <c r="B3830">
        <v>392.41199999999998</v>
      </c>
      <c r="C3830">
        <v>390.072</v>
      </c>
      <c r="D3830">
        <v>31</v>
      </c>
      <c r="E3830">
        <v>2.7</v>
      </c>
      <c r="F3830">
        <v>942</v>
      </c>
      <c r="G3830">
        <v>376.77</v>
      </c>
      <c r="H3830">
        <v>0</v>
      </c>
    </row>
    <row r="3831" spans="1:8" x14ac:dyDescent="0.3">
      <c r="A3831" s="2" t="s">
        <v>13056</v>
      </c>
      <c r="B3831">
        <v>391.959</v>
      </c>
      <c r="C3831">
        <v>386.084</v>
      </c>
      <c r="D3831">
        <v>31</v>
      </c>
      <c r="E3831">
        <v>2.1</v>
      </c>
      <c r="F3831">
        <v>944</v>
      </c>
      <c r="G3831">
        <v>376.39800000000002</v>
      </c>
      <c r="H3831">
        <v>0</v>
      </c>
    </row>
    <row r="3832" spans="1:8" x14ac:dyDescent="0.3">
      <c r="A3832" s="2" t="s">
        <v>13057</v>
      </c>
      <c r="B3832">
        <v>341.34699999999998</v>
      </c>
      <c r="C3832">
        <v>387.07299999999998</v>
      </c>
      <c r="D3832">
        <v>30</v>
      </c>
      <c r="E3832">
        <v>1.5</v>
      </c>
      <c r="F3832">
        <v>833</v>
      </c>
      <c r="G3832">
        <v>328.32900000000001</v>
      </c>
      <c r="H3832">
        <v>0</v>
      </c>
    </row>
    <row r="3833" spans="1:8" x14ac:dyDescent="0.3">
      <c r="A3833" s="2" t="s">
        <v>13058</v>
      </c>
      <c r="B3833">
        <v>234.88</v>
      </c>
      <c r="C3833">
        <v>391.32</v>
      </c>
      <c r="D3833">
        <v>30</v>
      </c>
      <c r="E3833">
        <v>1</v>
      </c>
      <c r="F3833">
        <v>586</v>
      </c>
      <c r="G3833">
        <v>226.142</v>
      </c>
      <c r="H3833">
        <v>0</v>
      </c>
    </row>
    <row r="3834" spans="1:8" x14ac:dyDescent="0.3">
      <c r="A3834" s="2" t="s">
        <v>13059</v>
      </c>
      <c r="B3834">
        <v>163.22999999999999</v>
      </c>
      <c r="C3834">
        <v>396.05200000000002</v>
      </c>
      <c r="D3834">
        <v>29</v>
      </c>
      <c r="E3834">
        <v>0.8</v>
      </c>
      <c r="F3834">
        <v>424</v>
      </c>
      <c r="G3834">
        <v>156.56700000000001</v>
      </c>
      <c r="H3834">
        <v>0</v>
      </c>
    </row>
    <row r="3835" spans="1:8" x14ac:dyDescent="0.3">
      <c r="A3835" s="2" t="s">
        <v>13060</v>
      </c>
      <c r="B3835">
        <v>92.744699999999995</v>
      </c>
      <c r="C3835">
        <v>401.66199999999998</v>
      </c>
      <c r="D3835">
        <v>27</v>
      </c>
      <c r="E3835">
        <v>1.5</v>
      </c>
      <c r="F3835">
        <v>297</v>
      </c>
      <c r="G3835">
        <v>87.502700000000004</v>
      </c>
      <c r="H3835">
        <v>0</v>
      </c>
    </row>
    <row r="3836" spans="1:8" x14ac:dyDescent="0.3">
      <c r="A3836" s="2" t="s">
        <v>13061</v>
      </c>
      <c r="B3836">
        <v>21.650300000000001</v>
      </c>
      <c r="C3836">
        <v>392.827</v>
      </c>
      <c r="D3836">
        <v>23</v>
      </c>
      <c r="E3836">
        <v>2.4</v>
      </c>
      <c r="F3836">
        <v>90</v>
      </c>
      <c r="G3836">
        <v>17.303899999999999</v>
      </c>
      <c r="H3836">
        <v>0</v>
      </c>
    </row>
    <row r="3837" spans="1:8" x14ac:dyDescent="0.3">
      <c r="A3837" s="2" t="s">
        <v>13062</v>
      </c>
      <c r="B3837">
        <v>0</v>
      </c>
      <c r="C3837">
        <v>0</v>
      </c>
      <c r="D3837">
        <v>20</v>
      </c>
      <c r="E3837">
        <v>2.7</v>
      </c>
      <c r="F3837">
        <v>0</v>
      </c>
      <c r="G3837">
        <v>-0.1515</v>
      </c>
      <c r="H3837">
        <v>0</v>
      </c>
    </row>
    <row r="3838" spans="1:8" x14ac:dyDescent="0.3">
      <c r="A3838" s="2" t="s">
        <v>13063</v>
      </c>
      <c r="B3838">
        <v>0</v>
      </c>
      <c r="C3838">
        <v>0</v>
      </c>
      <c r="D3838">
        <v>19</v>
      </c>
      <c r="E3838">
        <v>2.2999999999999998</v>
      </c>
      <c r="F3838">
        <v>0</v>
      </c>
      <c r="G3838">
        <v>-0.1515</v>
      </c>
      <c r="H3838">
        <v>0</v>
      </c>
    </row>
    <row r="3839" spans="1:8" x14ac:dyDescent="0.3">
      <c r="A3839" s="2" t="s">
        <v>13064</v>
      </c>
      <c r="B3839">
        <v>0</v>
      </c>
      <c r="C3839">
        <v>0</v>
      </c>
      <c r="D3839">
        <v>17</v>
      </c>
      <c r="E3839">
        <v>1.7</v>
      </c>
      <c r="F3839">
        <v>0</v>
      </c>
      <c r="G3839">
        <v>-0.1515</v>
      </c>
      <c r="H3839">
        <v>0</v>
      </c>
    </row>
    <row r="3840" spans="1:8" x14ac:dyDescent="0.3">
      <c r="A3840" s="2" t="s">
        <v>13065</v>
      </c>
      <c r="B3840">
        <v>0</v>
      </c>
      <c r="C3840">
        <v>0</v>
      </c>
      <c r="D3840">
        <v>16</v>
      </c>
      <c r="E3840">
        <v>1.8</v>
      </c>
      <c r="F3840">
        <v>0</v>
      </c>
      <c r="G3840">
        <v>-0.1515</v>
      </c>
      <c r="H3840">
        <v>0</v>
      </c>
    </row>
    <row r="3841" spans="1:8" x14ac:dyDescent="0.3">
      <c r="A3841" s="2" t="s">
        <v>13066</v>
      </c>
      <c r="B3841">
        <v>0</v>
      </c>
      <c r="C3841">
        <v>0</v>
      </c>
      <c r="D3841">
        <v>16</v>
      </c>
      <c r="E3841">
        <v>2.4</v>
      </c>
      <c r="F3841">
        <v>0</v>
      </c>
      <c r="G3841">
        <v>-0.1515</v>
      </c>
      <c r="H3841">
        <v>0</v>
      </c>
    </row>
    <row r="3842" spans="1:8" x14ac:dyDescent="0.3">
      <c r="A3842" s="2" t="s">
        <v>13067</v>
      </c>
      <c r="B3842">
        <v>0</v>
      </c>
      <c r="C3842">
        <v>0</v>
      </c>
      <c r="D3842">
        <v>16</v>
      </c>
      <c r="E3842">
        <v>3.1</v>
      </c>
      <c r="F3842">
        <v>0</v>
      </c>
      <c r="G3842">
        <v>-0.1515</v>
      </c>
      <c r="H3842">
        <v>0</v>
      </c>
    </row>
    <row r="3843" spans="1:8" x14ac:dyDescent="0.3">
      <c r="A3843" s="2" t="s">
        <v>13068</v>
      </c>
      <c r="B3843">
        <v>0</v>
      </c>
      <c r="C3843">
        <v>0</v>
      </c>
      <c r="D3843">
        <v>15</v>
      </c>
      <c r="E3843">
        <v>3.5</v>
      </c>
      <c r="F3843">
        <v>0</v>
      </c>
      <c r="G3843">
        <v>-0.1515</v>
      </c>
      <c r="H3843">
        <v>0</v>
      </c>
    </row>
    <row r="3844" spans="1:8" x14ac:dyDescent="0.3">
      <c r="A3844" s="2" t="s">
        <v>13069</v>
      </c>
      <c r="B3844">
        <v>0</v>
      </c>
      <c r="C3844">
        <v>0</v>
      </c>
      <c r="D3844">
        <v>14</v>
      </c>
      <c r="E3844">
        <v>3.4</v>
      </c>
      <c r="F3844">
        <v>0</v>
      </c>
      <c r="G3844">
        <v>-0.1515</v>
      </c>
      <c r="H3844">
        <v>0</v>
      </c>
    </row>
    <row r="3845" spans="1:8" x14ac:dyDescent="0.3">
      <c r="A3845" s="2" t="s">
        <v>13070</v>
      </c>
      <c r="B3845">
        <v>0</v>
      </c>
      <c r="C3845">
        <v>0</v>
      </c>
      <c r="D3845">
        <v>13</v>
      </c>
      <c r="E3845">
        <v>3</v>
      </c>
      <c r="F3845">
        <v>0</v>
      </c>
      <c r="G3845">
        <v>-0.1515</v>
      </c>
      <c r="H3845">
        <v>0</v>
      </c>
    </row>
    <row r="3846" spans="1:8" x14ac:dyDescent="0.3">
      <c r="A3846" s="2" t="s">
        <v>13071</v>
      </c>
      <c r="B3846">
        <v>0</v>
      </c>
      <c r="C3846">
        <v>0</v>
      </c>
      <c r="D3846">
        <v>13</v>
      </c>
      <c r="E3846">
        <v>3</v>
      </c>
      <c r="F3846">
        <v>0</v>
      </c>
      <c r="G3846">
        <v>-0.1515</v>
      </c>
      <c r="H3846">
        <v>0</v>
      </c>
    </row>
    <row r="3847" spans="1:8" x14ac:dyDescent="0.3">
      <c r="A3847" s="2" t="s">
        <v>13072</v>
      </c>
      <c r="B3847">
        <v>34.104300000000002</v>
      </c>
      <c r="C3847">
        <v>414.68200000000002</v>
      </c>
      <c r="D3847">
        <v>15</v>
      </c>
      <c r="E3847">
        <v>2.8</v>
      </c>
      <c r="F3847">
        <v>117</v>
      </c>
      <c r="G3847">
        <v>29.537099999999999</v>
      </c>
      <c r="H3847">
        <v>0</v>
      </c>
    </row>
    <row r="3848" spans="1:8" x14ac:dyDescent="0.3">
      <c r="A3848" s="2" t="s">
        <v>13073</v>
      </c>
      <c r="B3848">
        <v>116.36499999999999</v>
      </c>
      <c r="C3848">
        <v>421.23399999999998</v>
      </c>
      <c r="D3848">
        <v>18</v>
      </c>
      <c r="E3848">
        <v>2</v>
      </c>
      <c r="F3848">
        <v>277</v>
      </c>
      <c r="G3848">
        <v>110.55200000000001</v>
      </c>
      <c r="H3848">
        <v>0</v>
      </c>
    </row>
    <row r="3849" spans="1:8" x14ac:dyDescent="0.3">
      <c r="A3849" s="2" t="s">
        <v>13074</v>
      </c>
      <c r="B3849">
        <v>157.97999999999999</v>
      </c>
      <c r="C3849">
        <v>415.64800000000002</v>
      </c>
      <c r="D3849">
        <v>21</v>
      </c>
      <c r="E3849">
        <v>1.7</v>
      </c>
      <c r="F3849">
        <v>358</v>
      </c>
      <c r="G3849">
        <v>151.28</v>
      </c>
      <c r="H3849">
        <v>0</v>
      </c>
    </row>
    <row r="3850" spans="1:8" x14ac:dyDescent="0.3">
      <c r="A3850" s="2" t="s">
        <v>13075</v>
      </c>
      <c r="B3850">
        <v>225.35900000000001</v>
      </c>
      <c r="C3850">
        <v>409.18200000000002</v>
      </c>
      <c r="D3850">
        <v>23</v>
      </c>
      <c r="E3850">
        <v>1.6</v>
      </c>
      <c r="F3850">
        <v>514</v>
      </c>
      <c r="G3850">
        <v>216.75800000000001</v>
      </c>
      <c r="H3850">
        <v>0</v>
      </c>
    </row>
    <row r="3851" spans="1:8" x14ac:dyDescent="0.3">
      <c r="A3851" s="2" t="s">
        <v>13076</v>
      </c>
      <c r="B3851">
        <v>332.209</v>
      </c>
      <c r="C3851">
        <v>399.68599999999998</v>
      </c>
      <c r="D3851">
        <v>25</v>
      </c>
      <c r="E3851">
        <v>1.8</v>
      </c>
      <c r="F3851">
        <v>765</v>
      </c>
      <c r="G3851">
        <v>319.45600000000002</v>
      </c>
      <c r="H3851">
        <v>0</v>
      </c>
    </row>
    <row r="3852" spans="1:8" x14ac:dyDescent="0.3">
      <c r="A3852" s="2" t="s">
        <v>13077</v>
      </c>
      <c r="B3852">
        <v>394.99799999999999</v>
      </c>
      <c r="C3852">
        <v>396.32600000000002</v>
      </c>
      <c r="D3852">
        <v>27</v>
      </c>
      <c r="E3852">
        <v>2.5</v>
      </c>
      <c r="F3852">
        <v>915</v>
      </c>
      <c r="G3852">
        <v>379.12700000000001</v>
      </c>
      <c r="H3852">
        <v>0</v>
      </c>
    </row>
    <row r="3853" spans="1:8" x14ac:dyDescent="0.3">
      <c r="A3853" s="2" t="s">
        <v>13078</v>
      </c>
      <c r="B3853">
        <v>400.08300000000003</v>
      </c>
      <c r="C3853">
        <v>399.44200000000001</v>
      </c>
      <c r="D3853">
        <v>28</v>
      </c>
      <c r="E3853">
        <v>3.4</v>
      </c>
      <c r="F3853">
        <v>934</v>
      </c>
      <c r="G3853">
        <v>383.88900000000001</v>
      </c>
      <c r="H3853">
        <v>0</v>
      </c>
    </row>
    <row r="3854" spans="1:8" x14ac:dyDescent="0.3">
      <c r="A3854" s="2" t="s">
        <v>13079</v>
      </c>
      <c r="B3854">
        <v>440.303</v>
      </c>
      <c r="C3854">
        <v>399.55700000000002</v>
      </c>
      <c r="D3854">
        <v>29</v>
      </c>
      <c r="E3854">
        <v>4.2</v>
      </c>
      <c r="F3854">
        <v>1015</v>
      </c>
      <c r="G3854">
        <v>421.79300000000001</v>
      </c>
      <c r="H3854">
        <v>0</v>
      </c>
    </row>
    <row r="3855" spans="1:8" x14ac:dyDescent="0.3">
      <c r="A3855" s="2" t="s">
        <v>13080</v>
      </c>
      <c r="B3855">
        <v>357.52</v>
      </c>
      <c r="C3855">
        <v>405.32499999999999</v>
      </c>
      <c r="D3855">
        <v>29</v>
      </c>
      <c r="E3855">
        <v>4.8</v>
      </c>
      <c r="F3855">
        <v>841</v>
      </c>
      <c r="G3855">
        <v>343.47500000000002</v>
      </c>
      <c r="H3855">
        <v>0</v>
      </c>
    </row>
    <row r="3856" spans="1:8" x14ac:dyDescent="0.3">
      <c r="A3856" s="2" t="s">
        <v>13081</v>
      </c>
      <c r="B3856">
        <v>173.68799999999999</v>
      </c>
      <c r="C3856">
        <v>409.553</v>
      </c>
      <c r="D3856">
        <v>28</v>
      </c>
      <c r="E3856">
        <v>4.5999999999999996</v>
      </c>
      <c r="F3856">
        <v>418</v>
      </c>
      <c r="G3856">
        <v>166.63399999999999</v>
      </c>
      <c r="H3856">
        <v>0</v>
      </c>
    </row>
    <row r="3857" spans="1:8" x14ac:dyDescent="0.3">
      <c r="A3857" s="2" t="s">
        <v>13082</v>
      </c>
      <c r="B3857">
        <v>206.40799999999999</v>
      </c>
      <c r="C3857">
        <v>409.70699999999999</v>
      </c>
      <c r="D3857">
        <v>27</v>
      </c>
      <c r="E3857">
        <v>3.6</v>
      </c>
      <c r="F3857">
        <v>496</v>
      </c>
      <c r="G3857">
        <v>198.41</v>
      </c>
      <c r="H3857">
        <v>0</v>
      </c>
    </row>
    <row r="3858" spans="1:8" x14ac:dyDescent="0.3">
      <c r="A3858" s="2" t="s">
        <v>13083</v>
      </c>
      <c r="B3858">
        <v>7.9683400000000004</v>
      </c>
      <c r="C3858">
        <v>372.50700000000001</v>
      </c>
      <c r="D3858">
        <v>25</v>
      </c>
      <c r="E3858">
        <v>2.8</v>
      </c>
      <c r="F3858">
        <v>21</v>
      </c>
      <c r="G3858">
        <v>3.8088299999999999</v>
      </c>
      <c r="H3858">
        <v>0</v>
      </c>
    </row>
    <row r="3859" spans="1:8" x14ac:dyDescent="0.3">
      <c r="A3859" s="2" t="s">
        <v>13084</v>
      </c>
      <c r="B3859">
        <v>37.059199999999997</v>
      </c>
      <c r="C3859">
        <v>403.14100000000002</v>
      </c>
      <c r="D3859">
        <v>22</v>
      </c>
      <c r="E3859">
        <v>2.4</v>
      </c>
      <c r="F3859">
        <v>89</v>
      </c>
      <c r="G3859">
        <v>32.528300000000002</v>
      </c>
      <c r="H3859">
        <v>0</v>
      </c>
    </row>
    <row r="3860" spans="1:8" x14ac:dyDescent="0.3">
      <c r="A3860" s="2" t="s">
        <v>13085</v>
      </c>
      <c r="B3860">
        <v>20.839099999999998</v>
      </c>
      <c r="C3860">
        <v>399.541</v>
      </c>
      <c r="D3860">
        <v>19</v>
      </c>
      <c r="E3860">
        <v>2.1</v>
      </c>
      <c r="F3860">
        <v>102</v>
      </c>
      <c r="G3860">
        <v>16.463699999999999</v>
      </c>
      <c r="H3860">
        <v>0</v>
      </c>
    </row>
    <row r="3861" spans="1:8" x14ac:dyDescent="0.3">
      <c r="A3861" s="2" t="s">
        <v>13086</v>
      </c>
      <c r="B3861">
        <v>0</v>
      </c>
      <c r="C3861">
        <v>0</v>
      </c>
      <c r="D3861">
        <v>17</v>
      </c>
      <c r="E3861">
        <v>2</v>
      </c>
      <c r="F3861">
        <v>0</v>
      </c>
      <c r="G3861">
        <v>-0.1515</v>
      </c>
      <c r="H3861">
        <v>0</v>
      </c>
    </row>
    <row r="3862" spans="1:8" x14ac:dyDescent="0.3">
      <c r="A3862" s="2" t="s">
        <v>13087</v>
      </c>
      <c r="B3862">
        <v>0</v>
      </c>
      <c r="C3862">
        <v>0</v>
      </c>
      <c r="D3862">
        <v>16</v>
      </c>
      <c r="E3862">
        <v>1.6</v>
      </c>
      <c r="F3862">
        <v>0</v>
      </c>
      <c r="G3862">
        <v>-0.1515</v>
      </c>
      <c r="H3862">
        <v>0</v>
      </c>
    </row>
    <row r="3863" spans="1:8" x14ac:dyDescent="0.3">
      <c r="A3863" s="2" t="s">
        <v>13088</v>
      </c>
      <c r="B3863">
        <v>0</v>
      </c>
      <c r="C3863">
        <v>0</v>
      </c>
      <c r="D3863">
        <v>15</v>
      </c>
      <c r="E3863">
        <v>1</v>
      </c>
      <c r="F3863">
        <v>0</v>
      </c>
      <c r="G3863">
        <v>-0.1515</v>
      </c>
      <c r="H3863">
        <v>0</v>
      </c>
    </row>
    <row r="3864" spans="1:8" x14ac:dyDescent="0.3">
      <c r="A3864" s="2" t="s">
        <v>13089</v>
      </c>
      <c r="B3864">
        <v>0</v>
      </c>
      <c r="C3864">
        <v>0</v>
      </c>
      <c r="D3864">
        <v>14</v>
      </c>
      <c r="E3864">
        <v>0.8</v>
      </c>
      <c r="F3864">
        <v>0</v>
      </c>
      <c r="G3864">
        <v>-0.1515</v>
      </c>
      <c r="H3864">
        <v>0</v>
      </c>
    </row>
    <row r="3865" spans="1:8" x14ac:dyDescent="0.3">
      <c r="A3865" s="2" t="s">
        <v>13090</v>
      </c>
      <c r="B3865">
        <v>0</v>
      </c>
      <c r="C3865">
        <v>0</v>
      </c>
      <c r="D3865">
        <v>13</v>
      </c>
      <c r="E3865">
        <v>0.9</v>
      </c>
      <c r="F3865">
        <v>0</v>
      </c>
      <c r="G3865">
        <v>-0.1515</v>
      </c>
      <c r="H3865">
        <v>0</v>
      </c>
    </row>
    <row r="3866" spans="1:8" x14ac:dyDescent="0.3">
      <c r="A3866" s="2" t="s">
        <v>13091</v>
      </c>
      <c r="B3866">
        <v>0</v>
      </c>
      <c r="C3866">
        <v>0</v>
      </c>
      <c r="D3866">
        <v>12</v>
      </c>
      <c r="E3866">
        <v>1.1000000000000001</v>
      </c>
      <c r="F3866">
        <v>0</v>
      </c>
      <c r="G3866">
        <v>-0.1515</v>
      </c>
      <c r="H3866">
        <v>0</v>
      </c>
    </row>
    <row r="3867" spans="1:8" x14ac:dyDescent="0.3">
      <c r="A3867" s="2" t="s">
        <v>13092</v>
      </c>
      <c r="B3867">
        <v>0</v>
      </c>
      <c r="C3867">
        <v>0</v>
      </c>
      <c r="D3867">
        <v>11</v>
      </c>
      <c r="E3867">
        <v>1.2</v>
      </c>
      <c r="F3867">
        <v>0</v>
      </c>
      <c r="G3867">
        <v>-0.1515</v>
      </c>
      <c r="H3867">
        <v>0</v>
      </c>
    </row>
    <row r="3868" spans="1:8" x14ac:dyDescent="0.3">
      <c r="A3868" s="2" t="s">
        <v>13093</v>
      </c>
      <c r="B3868">
        <v>0</v>
      </c>
      <c r="C3868">
        <v>0</v>
      </c>
      <c r="D3868">
        <v>10</v>
      </c>
      <c r="E3868">
        <v>1.2</v>
      </c>
      <c r="F3868">
        <v>0</v>
      </c>
      <c r="G3868">
        <v>-0.1515</v>
      </c>
      <c r="H3868">
        <v>0</v>
      </c>
    </row>
    <row r="3869" spans="1:8" x14ac:dyDescent="0.3">
      <c r="A3869" s="2" t="s">
        <v>13094</v>
      </c>
      <c r="B3869">
        <v>0</v>
      </c>
      <c r="C3869">
        <v>0</v>
      </c>
      <c r="D3869">
        <v>10</v>
      </c>
      <c r="E3869">
        <v>1</v>
      </c>
      <c r="F3869">
        <v>0</v>
      </c>
      <c r="G3869">
        <v>-0.1515</v>
      </c>
      <c r="H3869">
        <v>0</v>
      </c>
    </row>
    <row r="3870" spans="1:8" x14ac:dyDescent="0.3">
      <c r="A3870" s="2" t="s">
        <v>13095</v>
      </c>
      <c r="B3870">
        <v>0</v>
      </c>
      <c r="C3870">
        <v>0</v>
      </c>
      <c r="D3870">
        <v>11</v>
      </c>
      <c r="E3870">
        <v>1.3</v>
      </c>
      <c r="F3870">
        <v>0</v>
      </c>
      <c r="G3870">
        <v>-0.1515</v>
      </c>
      <c r="H3870">
        <v>0</v>
      </c>
    </row>
    <row r="3871" spans="1:8" x14ac:dyDescent="0.3">
      <c r="A3871" s="2" t="s">
        <v>13096</v>
      </c>
      <c r="B3871">
        <v>30.777699999999999</v>
      </c>
      <c r="C3871">
        <v>416.83300000000003</v>
      </c>
      <c r="D3871">
        <v>13</v>
      </c>
      <c r="E3871">
        <v>2.1</v>
      </c>
      <c r="F3871">
        <v>91</v>
      </c>
      <c r="G3871">
        <v>26.229299999999999</v>
      </c>
      <c r="H3871">
        <v>0</v>
      </c>
    </row>
    <row r="3872" spans="1:8" x14ac:dyDescent="0.3">
      <c r="A3872" s="2" t="s">
        <v>13097</v>
      </c>
      <c r="B3872">
        <v>79.134</v>
      </c>
      <c r="C3872">
        <v>425.61700000000002</v>
      </c>
      <c r="D3872">
        <v>15</v>
      </c>
      <c r="E3872">
        <v>2.7</v>
      </c>
      <c r="F3872">
        <v>181</v>
      </c>
      <c r="G3872">
        <v>73.945300000000003</v>
      </c>
      <c r="H3872">
        <v>0</v>
      </c>
    </row>
    <row r="3873" spans="1:8" x14ac:dyDescent="0.3">
      <c r="A3873" s="2" t="s">
        <v>13098</v>
      </c>
      <c r="B3873">
        <v>127.367</v>
      </c>
      <c r="C3873">
        <v>425.03300000000002</v>
      </c>
      <c r="D3873">
        <v>17</v>
      </c>
      <c r="E3873">
        <v>2.5</v>
      </c>
      <c r="F3873">
        <v>287</v>
      </c>
      <c r="G3873">
        <v>121.29900000000001</v>
      </c>
      <c r="H3873">
        <v>0</v>
      </c>
    </row>
    <row r="3874" spans="1:8" x14ac:dyDescent="0.3">
      <c r="A3874" s="2" t="s">
        <v>13099</v>
      </c>
      <c r="B3874">
        <v>306.39999999999998</v>
      </c>
      <c r="C3874">
        <v>415.84800000000001</v>
      </c>
      <c r="D3874">
        <v>19</v>
      </c>
      <c r="E3874">
        <v>2.2000000000000002</v>
      </c>
      <c r="F3874">
        <v>669</v>
      </c>
      <c r="G3874">
        <v>294.60700000000003</v>
      </c>
      <c r="H3874">
        <v>0</v>
      </c>
    </row>
    <row r="3875" spans="1:8" x14ac:dyDescent="0.3">
      <c r="A3875" s="2" t="s">
        <v>13100</v>
      </c>
      <c r="B3875">
        <v>233.798</v>
      </c>
      <c r="C3875">
        <v>417.22899999999998</v>
      </c>
      <c r="D3875">
        <v>20</v>
      </c>
      <c r="E3875">
        <v>2.2000000000000002</v>
      </c>
      <c r="F3875">
        <v>533</v>
      </c>
      <c r="G3875">
        <v>224.827</v>
      </c>
      <c r="H3875">
        <v>0</v>
      </c>
    </row>
    <row r="3876" spans="1:8" x14ac:dyDescent="0.3">
      <c r="A3876" s="2" t="s">
        <v>13101</v>
      </c>
      <c r="B3876">
        <v>339.88200000000001</v>
      </c>
      <c r="C3876">
        <v>412.488</v>
      </c>
      <c r="D3876">
        <v>21</v>
      </c>
      <c r="E3876">
        <v>2.7</v>
      </c>
      <c r="F3876">
        <v>770</v>
      </c>
      <c r="G3876">
        <v>326.60199999999998</v>
      </c>
      <c r="H3876">
        <v>0</v>
      </c>
    </row>
    <row r="3877" spans="1:8" x14ac:dyDescent="0.3">
      <c r="A3877" s="2" t="s">
        <v>13102</v>
      </c>
      <c r="B3877">
        <v>241.81299999999999</v>
      </c>
      <c r="C3877">
        <v>417.22300000000001</v>
      </c>
      <c r="D3877">
        <v>22</v>
      </c>
      <c r="E3877">
        <v>3.3</v>
      </c>
      <c r="F3877">
        <v>563</v>
      </c>
      <c r="G3877">
        <v>232.56100000000001</v>
      </c>
      <c r="H3877">
        <v>0</v>
      </c>
    </row>
    <row r="3878" spans="1:8" x14ac:dyDescent="0.3">
      <c r="A3878" s="2" t="s">
        <v>13103</v>
      </c>
      <c r="B3878">
        <v>184.51599999999999</v>
      </c>
      <c r="C3878">
        <v>419.2</v>
      </c>
      <c r="D3878">
        <v>22</v>
      </c>
      <c r="E3878">
        <v>3.8</v>
      </c>
      <c r="F3878">
        <v>432</v>
      </c>
      <c r="G3878">
        <v>177.077</v>
      </c>
      <c r="H3878">
        <v>0</v>
      </c>
    </row>
    <row r="3879" spans="1:8" x14ac:dyDescent="0.3">
      <c r="A3879" s="2" t="s">
        <v>13104</v>
      </c>
      <c r="B3879">
        <v>31.774899999999999</v>
      </c>
      <c r="C3879">
        <v>403.411</v>
      </c>
      <c r="D3879">
        <v>21</v>
      </c>
      <c r="E3879">
        <v>3.9</v>
      </c>
      <c r="F3879">
        <v>79</v>
      </c>
      <c r="G3879">
        <v>27.290800000000001</v>
      </c>
      <c r="H3879">
        <v>0</v>
      </c>
    </row>
    <row r="3880" spans="1:8" x14ac:dyDescent="0.3">
      <c r="A3880" s="2" t="s">
        <v>13105</v>
      </c>
      <c r="B3880">
        <v>9.6286000000000005</v>
      </c>
      <c r="C3880">
        <v>385.60599999999999</v>
      </c>
      <c r="D3880">
        <v>20</v>
      </c>
      <c r="E3880">
        <v>3.8</v>
      </c>
      <c r="F3880">
        <v>25</v>
      </c>
      <c r="G3880">
        <v>5.39602</v>
      </c>
      <c r="H3880">
        <v>0</v>
      </c>
    </row>
    <row r="3881" spans="1:8" x14ac:dyDescent="0.3">
      <c r="A3881" s="2" t="s">
        <v>13106</v>
      </c>
      <c r="B3881">
        <v>248.03299999999999</v>
      </c>
      <c r="C3881">
        <v>424.13799999999998</v>
      </c>
      <c r="D3881">
        <v>19</v>
      </c>
      <c r="E3881">
        <v>3.7</v>
      </c>
      <c r="F3881">
        <v>573</v>
      </c>
      <c r="G3881">
        <v>238.48400000000001</v>
      </c>
      <c r="H3881">
        <v>0</v>
      </c>
    </row>
    <row r="3882" spans="1:8" x14ac:dyDescent="0.3">
      <c r="A3882" s="2" t="s">
        <v>13107</v>
      </c>
      <c r="B3882">
        <v>163.95099999999999</v>
      </c>
      <c r="C3882">
        <v>425.76299999999998</v>
      </c>
      <c r="D3882">
        <v>18</v>
      </c>
      <c r="E3882">
        <v>3.4</v>
      </c>
      <c r="F3882">
        <v>394</v>
      </c>
      <c r="G3882">
        <v>157.012</v>
      </c>
      <c r="H3882">
        <v>0</v>
      </c>
    </row>
    <row r="3883" spans="1:8" x14ac:dyDescent="0.3">
      <c r="A3883" s="2" t="s">
        <v>13108</v>
      </c>
      <c r="B3883">
        <v>5.5154899999999998</v>
      </c>
      <c r="C3883">
        <v>381.63499999999999</v>
      </c>
      <c r="D3883">
        <v>17</v>
      </c>
      <c r="E3883">
        <v>2.6</v>
      </c>
      <c r="F3883">
        <v>14</v>
      </c>
      <c r="G3883">
        <v>1.3239300000000001</v>
      </c>
      <c r="H3883">
        <v>0</v>
      </c>
    </row>
    <row r="3884" spans="1:8" x14ac:dyDescent="0.3">
      <c r="A3884" s="2" t="s">
        <v>13109</v>
      </c>
      <c r="B3884">
        <v>12.696199999999999</v>
      </c>
      <c r="C3884">
        <v>397.57499999999999</v>
      </c>
      <c r="D3884">
        <v>16</v>
      </c>
      <c r="E3884">
        <v>1.6</v>
      </c>
      <c r="F3884">
        <v>31</v>
      </c>
      <c r="G3884">
        <v>8.3860700000000001</v>
      </c>
      <c r="H3884">
        <v>0</v>
      </c>
    </row>
    <row r="3885" spans="1:8" x14ac:dyDescent="0.3">
      <c r="A3885" s="2" t="s">
        <v>13110</v>
      </c>
      <c r="B3885">
        <v>0</v>
      </c>
      <c r="C3885">
        <v>0</v>
      </c>
      <c r="D3885">
        <v>14</v>
      </c>
      <c r="E3885">
        <v>1.8</v>
      </c>
      <c r="F3885">
        <v>0</v>
      </c>
      <c r="G3885">
        <v>-0.1515</v>
      </c>
      <c r="H3885">
        <v>0</v>
      </c>
    </row>
    <row r="3886" spans="1:8" x14ac:dyDescent="0.3">
      <c r="A3886" s="2" t="s">
        <v>13111</v>
      </c>
      <c r="B3886">
        <v>0</v>
      </c>
      <c r="C3886">
        <v>0</v>
      </c>
      <c r="D3886">
        <v>13</v>
      </c>
      <c r="E3886">
        <v>3.5</v>
      </c>
      <c r="F3886">
        <v>0</v>
      </c>
      <c r="G3886">
        <v>-0.1515</v>
      </c>
      <c r="H3886">
        <v>0</v>
      </c>
    </row>
    <row r="3887" spans="1:8" x14ac:dyDescent="0.3">
      <c r="A3887" s="2" t="s">
        <v>13112</v>
      </c>
      <c r="B3887">
        <v>0</v>
      </c>
      <c r="C3887">
        <v>0</v>
      </c>
      <c r="D3887">
        <v>12</v>
      </c>
      <c r="E3887">
        <v>5.6</v>
      </c>
      <c r="F3887">
        <v>0</v>
      </c>
      <c r="G3887">
        <v>-0.1515</v>
      </c>
      <c r="H3887">
        <v>0</v>
      </c>
    </row>
    <row r="3888" spans="1:8" x14ac:dyDescent="0.3">
      <c r="A3888" s="2" t="s">
        <v>13113</v>
      </c>
      <c r="B3888">
        <v>0</v>
      </c>
      <c r="C3888">
        <v>0</v>
      </c>
      <c r="D3888">
        <v>9</v>
      </c>
      <c r="E3888">
        <v>6.6</v>
      </c>
      <c r="F3888">
        <v>0</v>
      </c>
      <c r="G3888">
        <v>-0.1515</v>
      </c>
      <c r="H3888">
        <v>0</v>
      </c>
    </row>
    <row r="3889" spans="1:8" x14ac:dyDescent="0.3">
      <c r="A3889" s="2" t="s">
        <v>13114</v>
      </c>
      <c r="B3889">
        <v>0</v>
      </c>
      <c r="C3889">
        <v>0</v>
      </c>
      <c r="D3889">
        <v>7</v>
      </c>
      <c r="E3889">
        <v>5.6</v>
      </c>
      <c r="F3889">
        <v>0</v>
      </c>
      <c r="G3889">
        <v>-0.1515</v>
      </c>
      <c r="H3889">
        <v>0</v>
      </c>
    </row>
    <row r="3890" spans="1:8" x14ac:dyDescent="0.3">
      <c r="A3890" s="2" t="s">
        <v>13115</v>
      </c>
      <c r="B3890">
        <v>0</v>
      </c>
      <c r="C3890">
        <v>0</v>
      </c>
      <c r="D3890">
        <v>6</v>
      </c>
      <c r="E3890">
        <v>4.5</v>
      </c>
      <c r="F3890">
        <v>0</v>
      </c>
      <c r="G3890">
        <v>-0.1515</v>
      </c>
      <c r="H3890">
        <v>0</v>
      </c>
    </row>
    <row r="3891" spans="1:8" x14ac:dyDescent="0.3">
      <c r="A3891" s="2" t="s">
        <v>13116</v>
      </c>
      <c r="B3891">
        <v>0</v>
      </c>
      <c r="C3891">
        <v>0</v>
      </c>
      <c r="D3891">
        <v>6</v>
      </c>
      <c r="E3891">
        <v>4</v>
      </c>
      <c r="F3891">
        <v>0</v>
      </c>
      <c r="G3891">
        <v>-0.1515</v>
      </c>
      <c r="H3891">
        <v>0</v>
      </c>
    </row>
    <row r="3892" spans="1:8" x14ac:dyDescent="0.3">
      <c r="A3892" s="2" t="s">
        <v>13117</v>
      </c>
      <c r="B3892">
        <v>0</v>
      </c>
      <c r="C3892">
        <v>0</v>
      </c>
      <c r="D3892">
        <v>6</v>
      </c>
      <c r="E3892">
        <v>3.8</v>
      </c>
      <c r="F3892">
        <v>0</v>
      </c>
      <c r="G3892">
        <v>-0.1515</v>
      </c>
      <c r="H3892">
        <v>0</v>
      </c>
    </row>
    <row r="3893" spans="1:8" x14ac:dyDescent="0.3">
      <c r="A3893" s="2" t="s">
        <v>13118</v>
      </c>
      <c r="B3893">
        <v>0</v>
      </c>
      <c r="C3893">
        <v>0</v>
      </c>
      <c r="D3893">
        <v>5</v>
      </c>
      <c r="E3893">
        <v>3.7</v>
      </c>
      <c r="F3893">
        <v>0</v>
      </c>
      <c r="G3893">
        <v>-0.1515</v>
      </c>
      <c r="H3893">
        <v>0</v>
      </c>
    </row>
    <row r="3894" spans="1:8" x14ac:dyDescent="0.3">
      <c r="A3894" s="2" t="s">
        <v>13119</v>
      </c>
      <c r="B3894">
        <v>0</v>
      </c>
      <c r="C3894">
        <v>0</v>
      </c>
      <c r="D3894">
        <v>5</v>
      </c>
      <c r="E3894">
        <v>3.7</v>
      </c>
      <c r="F3894">
        <v>0</v>
      </c>
      <c r="G3894">
        <v>-0.1515</v>
      </c>
      <c r="H3894">
        <v>0</v>
      </c>
    </row>
    <row r="3895" spans="1:8" x14ac:dyDescent="0.3">
      <c r="A3895" s="2" t="s">
        <v>13120</v>
      </c>
      <c r="B3895">
        <v>32.4495</v>
      </c>
      <c r="C3895">
        <v>433.65</v>
      </c>
      <c r="D3895">
        <v>5</v>
      </c>
      <c r="E3895">
        <v>3.8</v>
      </c>
      <c r="F3895">
        <v>95</v>
      </c>
      <c r="G3895">
        <v>27.793800000000001</v>
      </c>
      <c r="H3895">
        <v>0</v>
      </c>
    </row>
    <row r="3896" spans="1:8" x14ac:dyDescent="0.3">
      <c r="A3896" s="2" t="s">
        <v>13121</v>
      </c>
      <c r="B3896">
        <v>110.533</v>
      </c>
      <c r="C3896">
        <v>446.27600000000001</v>
      </c>
      <c r="D3896">
        <v>6</v>
      </c>
      <c r="E3896">
        <v>3.7</v>
      </c>
      <c r="F3896">
        <v>247</v>
      </c>
      <c r="G3896">
        <v>104.649</v>
      </c>
      <c r="H3896">
        <v>0</v>
      </c>
    </row>
    <row r="3897" spans="1:8" x14ac:dyDescent="0.3">
      <c r="A3897" s="2" t="s">
        <v>13122</v>
      </c>
      <c r="B3897">
        <v>40.6312</v>
      </c>
      <c r="C3897">
        <v>433.32100000000003</v>
      </c>
      <c r="D3897">
        <v>7</v>
      </c>
      <c r="E3897">
        <v>3.6</v>
      </c>
      <c r="F3897">
        <v>92</v>
      </c>
      <c r="G3897">
        <v>35.894500000000001</v>
      </c>
      <c r="H3897">
        <v>0</v>
      </c>
    </row>
    <row r="3898" spans="1:8" x14ac:dyDescent="0.3">
      <c r="A3898" s="2" t="s">
        <v>13123</v>
      </c>
      <c r="B3898">
        <v>59.86</v>
      </c>
      <c r="C3898">
        <v>436.25</v>
      </c>
      <c r="D3898">
        <v>8</v>
      </c>
      <c r="E3898">
        <v>3.3</v>
      </c>
      <c r="F3898">
        <v>136</v>
      </c>
      <c r="G3898">
        <v>54.877499999999998</v>
      </c>
      <c r="H3898">
        <v>0</v>
      </c>
    </row>
    <row r="3899" spans="1:8" x14ac:dyDescent="0.3">
      <c r="A3899" s="2" t="s">
        <v>13124</v>
      </c>
      <c r="B3899">
        <v>103.541</v>
      </c>
      <c r="C3899">
        <v>439.13299999999998</v>
      </c>
      <c r="D3899">
        <v>9</v>
      </c>
      <c r="E3899">
        <v>2.8</v>
      </c>
      <c r="F3899">
        <v>234</v>
      </c>
      <c r="G3899">
        <v>97.844399999999993</v>
      </c>
      <c r="H3899">
        <v>0</v>
      </c>
    </row>
    <row r="3900" spans="1:8" x14ac:dyDescent="0.3">
      <c r="A3900" s="2" t="s">
        <v>13125</v>
      </c>
      <c r="B3900">
        <v>137.976</v>
      </c>
      <c r="C3900">
        <v>436.48700000000002</v>
      </c>
      <c r="D3900">
        <v>11</v>
      </c>
      <c r="E3900">
        <v>2.6</v>
      </c>
      <c r="F3900">
        <v>314</v>
      </c>
      <c r="G3900">
        <v>131.58199999999999</v>
      </c>
      <c r="H3900">
        <v>0</v>
      </c>
    </row>
    <row r="3901" spans="1:8" x14ac:dyDescent="0.3">
      <c r="A3901" s="2" t="s">
        <v>13126</v>
      </c>
      <c r="B3901">
        <v>93.1203</v>
      </c>
      <c r="C3901">
        <v>432.39600000000002</v>
      </c>
      <c r="D3901">
        <v>12</v>
      </c>
      <c r="E3901">
        <v>2.6</v>
      </c>
      <c r="F3901">
        <v>212</v>
      </c>
      <c r="G3901">
        <v>87.658299999999997</v>
      </c>
      <c r="H3901">
        <v>0</v>
      </c>
    </row>
    <row r="3902" spans="1:8" x14ac:dyDescent="0.3">
      <c r="A3902" s="2" t="s">
        <v>13127</v>
      </c>
      <c r="B3902">
        <v>63.113599999999998</v>
      </c>
      <c r="C3902">
        <v>427.22199999999998</v>
      </c>
      <c r="D3902">
        <v>13</v>
      </c>
      <c r="E3902">
        <v>3</v>
      </c>
      <c r="F3902">
        <v>148</v>
      </c>
      <c r="G3902">
        <v>58.143799999999999</v>
      </c>
      <c r="H3902">
        <v>0</v>
      </c>
    </row>
    <row r="3903" spans="1:8" x14ac:dyDescent="0.3">
      <c r="A3903" s="2" t="s">
        <v>13128</v>
      </c>
      <c r="B3903">
        <v>49.692700000000002</v>
      </c>
      <c r="C3903">
        <v>422.69900000000001</v>
      </c>
      <c r="D3903">
        <v>14</v>
      </c>
      <c r="E3903">
        <v>3.4</v>
      </c>
      <c r="F3903">
        <v>118</v>
      </c>
      <c r="G3903">
        <v>44.917000000000002</v>
      </c>
      <c r="H3903">
        <v>0</v>
      </c>
    </row>
    <row r="3904" spans="1:8" x14ac:dyDescent="0.3">
      <c r="A3904" s="2" t="s">
        <v>13129</v>
      </c>
      <c r="B3904">
        <v>42.255800000000001</v>
      </c>
      <c r="C3904">
        <v>422.39800000000002</v>
      </c>
      <c r="D3904">
        <v>13</v>
      </c>
      <c r="E3904">
        <v>3.4</v>
      </c>
      <c r="F3904">
        <v>100</v>
      </c>
      <c r="G3904">
        <v>37.564</v>
      </c>
      <c r="H3904">
        <v>0</v>
      </c>
    </row>
    <row r="3905" spans="1:8" x14ac:dyDescent="0.3">
      <c r="A3905" s="2" t="s">
        <v>13130</v>
      </c>
      <c r="B3905">
        <v>47.593000000000004</v>
      </c>
      <c r="C3905">
        <v>425.452</v>
      </c>
      <c r="D3905">
        <v>12</v>
      </c>
      <c r="E3905">
        <v>2.7</v>
      </c>
      <c r="F3905">
        <v>112</v>
      </c>
      <c r="G3905">
        <v>42.825099999999999</v>
      </c>
      <c r="H3905">
        <v>0</v>
      </c>
    </row>
    <row r="3906" spans="1:8" x14ac:dyDescent="0.3">
      <c r="A3906" s="2" t="s">
        <v>13131</v>
      </c>
      <c r="B3906">
        <v>34.918599999999998</v>
      </c>
      <c r="C3906">
        <v>422.93799999999999</v>
      </c>
      <c r="D3906">
        <v>11</v>
      </c>
      <c r="E3906">
        <v>2.2999999999999998</v>
      </c>
      <c r="F3906">
        <v>81</v>
      </c>
      <c r="G3906">
        <v>30.298100000000002</v>
      </c>
      <c r="H3906">
        <v>0</v>
      </c>
    </row>
    <row r="3907" spans="1:8" x14ac:dyDescent="0.3">
      <c r="A3907" s="2" t="s">
        <v>13132</v>
      </c>
      <c r="B3907">
        <v>18.007400000000001</v>
      </c>
      <c r="C3907">
        <v>414.875</v>
      </c>
      <c r="D3907">
        <v>10</v>
      </c>
      <c r="E3907">
        <v>2</v>
      </c>
      <c r="F3907">
        <v>42</v>
      </c>
      <c r="G3907">
        <v>13.573600000000001</v>
      </c>
      <c r="H3907">
        <v>0</v>
      </c>
    </row>
    <row r="3908" spans="1:8" x14ac:dyDescent="0.3">
      <c r="A3908" s="2" t="s">
        <v>13133</v>
      </c>
      <c r="B3908">
        <v>14.9094</v>
      </c>
      <c r="C3908">
        <v>413.75200000000001</v>
      </c>
      <c r="D3908">
        <v>9</v>
      </c>
      <c r="E3908">
        <v>1.8</v>
      </c>
      <c r="F3908">
        <v>35</v>
      </c>
      <c r="G3908">
        <v>10.503500000000001</v>
      </c>
      <c r="H3908">
        <v>0</v>
      </c>
    </row>
    <row r="3909" spans="1:8" x14ac:dyDescent="0.3">
      <c r="A3909" s="2" t="s">
        <v>13134</v>
      </c>
      <c r="B3909">
        <v>0</v>
      </c>
      <c r="C3909">
        <v>0</v>
      </c>
      <c r="D3909">
        <v>8</v>
      </c>
      <c r="E3909">
        <v>1.8</v>
      </c>
      <c r="F3909">
        <v>0</v>
      </c>
      <c r="G3909">
        <v>-0.1515</v>
      </c>
      <c r="H3909">
        <v>0</v>
      </c>
    </row>
    <row r="3910" spans="1:8" x14ac:dyDescent="0.3">
      <c r="A3910" s="2" t="s">
        <v>13135</v>
      </c>
      <c r="B3910">
        <v>0</v>
      </c>
      <c r="C3910">
        <v>0</v>
      </c>
      <c r="D3910">
        <v>8</v>
      </c>
      <c r="E3910">
        <v>1.9</v>
      </c>
      <c r="F3910">
        <v>0</v>
      </c>
      <c r="G3910">
        <v>-0.1515</v>
      </c>
      <c r="H3910">
        <v>0</v>
      </c>
    </row>
    <row r="3911" spans="1:8" x14ac:dyDescent="0.3">
      <c r="A3911" s="2" t="s">
        <v>13136</v>
      </c>
      <c r="B3911">
        <v>0</v>
      </c>
      <c r="C3911">
        <v>0</v>
      </c>
      <c r="D3911">
        <v>8</v>
      </c>
      <c r="E3911">
        <v>2</v>
      </c>
      <c r="F3911">
        <v>0</v>
      </c>
      <c r="G3911">
        <v>-0.1515</v>
      </c>
      <c r="H3911">
        <v>0</v>
      </c>
    </row>
    <row r="3912" spans="1:8" x14ac:dyDescent="0.3">
      <c r="A3912" s="2" t="s">
        <v>13137</v>
      </c>
      <c r="B3912">
        <v>0</v>
      </c>
      <c r="C3912">
        <v>0</v>
      </c>
      <c r="D3912">
        <v>7</v>
      </c>
      <c r="E3912">
        <v>2.2000000000000002</v>
      </c>
      <c r="F3912">
        <v>0</v>
      </c>
      <c r="G3912">
        <v>-0.1515</v>
      </c>
      <c r="H3912">
        <v>0</v>
      </c>
    </row>
    <row r="3913" spans="1:8" x14ac:dyDescent="0.3">
      <c r="A3913" s="2" t="s">
        <v>13138</v>
      </c>
      <c r="B3913">
        <v>0</v>
      </c>
      <c r="C3913">
        <v>0</v>
      </c>
      <c r="D3913">
        <v>7</v>
      </c>
      <c r="E3913">
        <v>2.4</v>
      </c>
      <c r="F3913">
        <v>0</v>
      </c>
      <c r="G3913">
        <v>-0.1515</v>
      </c>
      <c r="H3913">
        <v>0</v>
      </c>
    </row>
    <row r="3914" spans="1:8" x14ac:dyDescent="0.3">
      <c r="A3914" s="2" t="s">
        <v>13139</v>
      </c>
      <c r="B3914">
        <v>0</v>
      </c>
      <c r="C3914">
        <v>0</v>
      </c>
      <c r="D3914">
        <v>7</v>
      </c>
      <c r="E3914">
        <v>2.4</v>
      </c>
      <c r="F3914">
        <v>0</v>
      </c>
      <c r="G3914">
        <v>-0.1515</v>
      </c>
      <c r="H3914">
        <v>0</v>
      </c>
    </row>
    <row r="3915" spans="1:8" x14ac:dyDescent="0.3">
      <c r="A3915" s="2" t="s">
        <v>13140</v>
      </c>
      <c r="B3915">
        <v>0</v>
      </c>
      <c r="C3915">
        <v>0</v>
      </c>
      <c r="D3915">
        <v>6</v>
      </c>
      <c r="E3915">
        <v>2.4</v>
      </c>
      <c r="F3915">
        <v>0</v>
      </c>
      <c r="G3915">
        <v>-0.1515</v>
      </c>
      <c r="H3915">
        <v>0</v>
      </c>
    </row>
    <row r="3916" spans="1:8" x14ac:dyDescent="0.3">
      <c r="A3916" s="2" t="s">
        <v>13141</v>
      </c>
      <c r="B3916">
        <v>0</v>
      </c>
      <c r="C3916">
        <v>0</v>
      </c>
      <c r="D3916">
        <v>6</v>
      </c>
      <c r="E3916">
        <v>2.2999999999999998</v>
      </c>
      <c r="F3916">
        <v>0</v>
      </c>
      <c r="G3916">
        <v>-0.1515</v>
      </c>
      <c r="H3916">
        <v>0</v>
      </c>
    </row>
    <row r="3917" spans="1:8" x14ac:dyDescent="0.3">
      <c r="A3917" s="2" t="s">
        <v>13142</v>
      </c>
      <c r="B3917">
        <v>0</v>
      </c>
      <c r="C3917">
        <v>0</v>
      </c>
      <c r="D3917">
        <v>6</v>
      </c>
      <c r="E3917">
        <v>2.2999999999999998</v>
      </c>
      <c r="F3917">
        <v>0</v>
      </c>
      <c r="G3917">
        <v>-0.1515</v>
      </c>
      <c r="H3917">
        <v>0</v>
      </c>
    </row>
    <row r="3918" spans="1:8" x14ac:dyDescent="0.3">
      <c r="A3918" s="2" t="s">
        <v>13143</v>
      </c>
      <c r="B3918">
        <v>0</v>
      </c>
      <c r="C3918">
        <v>0</v>
      </c>
      <c r="D3918">
        <v>6</v>
      </c>
      <c r="E3918">
        <v>2.2999999999999998</v>
      </c>
      <c r="F3918">
        <v>0</v>
      </c>
      <c r="G3918">
        <v>-0.1515</v>
      </c>
      <c r="H3918">
        <v>0</v>
      </c>
    </row>
    <row r="3919" spans="1:8" x14ac:dyDescent="0.3">
      <c r="A3919" s="2" t="s">
        <v>13144</v>
      </c>
      <c r="B3919">
        <v>30.556100000000001</v>
      </c>
      <c r="C3919">
        <v>428.536</v>
      </c>
      <c r="D3919">
        <v>7</v>
      </c>
      <c r="E3919">
        <v>2.6</v>
      </c>
      <c r="F3919">
        <v>84</v>
      </c>
      <c r="G3919">
        <v>25.946200000000001</v>
      </c>
      <c r="H3919">
        <v>0</v>
      </c>
    </row>
    <row r="3920" spans="1:8" x14ac:dyDescent="0.3">
      <c r="A3920" s="2" t="s">
        <v>13145</v>
      </c>
      <c r="B3920">
        <v>29.2439</v>
      </c>
      <c r="C3920">
        <v>428.39499999999998</v>
      </c>
      <c r="D3920">
        <v>7</v>
      </c>
      <c r="E3920">
        <v>3</v>
      </c>
      <c r="F3920">
        <v>66</v>
      </c>
      <c r="G3920">
        <v>24.646799999999999</v>
      </c>
      <c r="H3920">
        <v>0</v>
      </c>
    </row>
    <row r="3921" spans="1:8" x14ac:dyDescent="0.3">
      <c r="A3921" s="2" t="s">
        <v>13146</v>
      </c>
      <c r="B3921">
        <v>109.93899999999999</v>
      </c>
      <c r="C3921">
        <v>443.67599999999999</v>
      </c>
      <c r="D3921">
        <v>7</v>
      </c>
      <c r="E3921">
        <v>3</v>
      </c>
      <c r="F3921">
        <v>239</v>
      </c>
      <c r="G3921">
        <v>104.086</v>
      </c>
      <c r="H3921">
        <v>0</v>
      </c>
    </row>
    <row r="3922" spans="1:8" x14ac:dyDescent="0.3">
      <c r="A3922" s="2" t="s">
        <v>13147</v>
      </c>
      <c r="B3922">
        <v>137.69800000000001</v>
      </c>
      <c r="C3922">
        <v>442.37700000000001</v>
      </c>
      <c r="D3922">
        <v>8</v>
      </c>
      <c r="E3922">
        <v>2.7</v>
      </c>
      <c r="F3922">
        <v>302</v>
      </c>
      <c r="G3922">
        <v>131.26300000000001</v>
      </c>
      <c r="H3922">
        <v>0</v>
      </c>
    </row>
    <row r="3923" spans="1:8" x14ac:dyDescent="0.3">
      <c r="A3923" s="2" t="s">
        <v>13148</v>
      </c>
      <c r="B3923">
        <v>52.801699999999997</v>
      </c>
      <c r="C3923">
        <v>429.80900000000003</v>
      </c>
      <c r="D3923">
        <v>10</v>
      </c>
      <c r="E3923">
        <v>2</v>
      </c>
      <c r="F3923">
        <v>123</v>
      </c>
      <c r="G3923">
        <v>47.947099999999999</v>
      </c>
      <c r="H3923">
        <v>0</v>
      </c>
    </row>
    <row r="3924" spans="1:8" x14ac:dyDescent="0.3">
      <c r="A3924" s="2" t="s">
        <v>13149</v>
      </c>
      <c r="B3924">
        <v>98.649500000000003</v>
      </c>
      <c r="C3924">
        <v>432.27300000000002</v>
      </c>
      <c r="D3924">
        <v>11</v>
      </c>
      <c r="E3924">
        <v>1.4</v>
      </c>
      <c r="F3924">
        <v>227</v>
      </c>
      <c r="G3924">
        <v>93.091200000000001</v>
      </c>
      <c r="H3924">
        <v>0</v>
      </c>
    </row>
    <row r="3925" spans="1:8" x14ac:dyDescent="0.3">
      <c r="A3925" s="2" t="s">
        <v>13150</v>
      </c>
      <c r="B3925">
        <v>17.081</v>
      </c>
      <c r="C3925">
        <v>409.78500000000003</v>
      </c>
      <c r="D3925">
        <v>12</v>
      </c>
      <c r="E3925">
        <v>1.2</v>
      </c>
      <c r="F3925">
        <v>42</v>
      </c>
      <c r="G3925">
        <v>12.68</v>
      </c>
      <c r="H3925">
        <v>0</v>
      </c>
    </row>
    <row r="3926" spans="1:8" x14ac:dyDescent="0.3">
      <c r="A3926" s="2" t="s">
        <v>13151</v>
      </c>
      <c r="B3926">
        <v>102.042</v>
      </c>
      <c r="C3926">
        <v>428.10300000000001</v>
      </c>
      <c r="D3926">
        <v>13</v>
      </c>
      <c r="E3926">
        <v>1.2</v>
      </c>
      <c r="F3926">
        <v>236</v>
      </c>
      <c r="G3926">
        <v>96.451800000000006</v>
      </c>
      <c r="H3926">
        <v>0</v>
      </c>
    </row>
    <row r="3927" spans="1:8" x14ac:dyDescent="0.3">
      <c r="A3927" s="2" t="s">
        <v>13152</v>
      </c>
      <c r="B3927">
        <v>91.34</v>
      </c>
      <c r="C3927">
        <v>425.733</v>
      </c>
      <c r="D3927">
        <v>14</v>
      </c>
      <c r="E3927">
        <v>1.2</v>
      </c>
      <c r="F3927">
        <v>214</v>
      </c>
      <c r="G3927">
        <v>85.954499999999996</v>
      </c>
      <c r="H3927">
        <v>0</v>
      </c>
    </row>
    <row r="3928" spans="1:8" x14ac:dyDescent="0.3">
      <c r="A3928" s="2" t="s">
        <v>13153</v>
      </c>
      <c r="B3928">
        <v>58.074399999999997</v>
      </c>
      <c r="C3928">
        <v>422.85599999999999</v>
      </c>
      <c r="D3928">
        <v>14</v>
      </c>
      <c r="E3928">
        <v>1.6</v>
      </c>
      <c r="F3928">
        <v>137</v>
      </c>
      <c r="G3928">
        <v>53.196800000000003</v>
      </c>
      <c r="H3928">
        <v>0</v>
      </c>
    </row>
    <row r="3929" spans="1:8" x14ac:dyDescent="0.3">
      <c r="A3929" s="2" t="s">
        <v>13154</v>
      </c>
      <c r="B3929">
        <v>54.200899999999997</v>
      </c>
      <c r="C3929">
        <v>423.04399999999998</v>
      </c>
      <c r="D3929">
        <v>14</v>
      </c>
      <c r="E3929">
        <v>2.4</v>
      </c>
      <c r="F3929">
        <v>127</v>
      </c>
      <c r="G3929">
        <v>49.369900000000001</v>
      </c>
      <c r="H3929">
        <v>0</v>
      </c>
    </row>
    <row r="3930" spans="1:8" x14ac:dyDescent="0.3">
      <c r="A3930" s="2" t="s">
        <v>13155</v>
      </c>
      <c r="B3930">
        <v>27.122699999999998</v>
      </c>
      <c r="C3930">
        <v>415.9</v>
      </c>
      <c r="D3930">
        <v>13</v>
      </c>
      <c r="E3930">
        <v>3.2</v>
      </c>
      <c r="F3930">
        <v>64</v>
      </c>
      <c r="G3930">
        <v>22.6113</v>
      </c>
      <c r="H3930">
        <v>0</v>
      </c>
    </row>
    <row r="3931" spans="1:8" x14ac:dyDescent="0.3">
      <c r="A3931" s="2" t="s">
        <v>13156</v>
      </c>
      <c r="B3931">
        <v>22.411799999999999</v>
      </c>
      <c r="C3931">
        <v>416.83499999999998</v>
      </c>
      <c r="D3931">
        <v>11</v>
      </c>
      <c r="E3931">
        <v>3.3</v>
      </c>
      <c r="F3931">
        <v>52</v>
      </c>
      <c r="G3931">
        <v>17.9343</v>
      </c>
      <c r="H3931">
        <v>0</v>
      </c>
    </row>
    <row r="3932" spans="1:8" x14ac:dyDescent="0.3">
      <c r="A3932" s="2" t="s">
        <v>13157</v>
      </c>
      <c r="B3932">
        <v>5.7261600000000001</v>
      </c>
      <c r="C3932">
        <v>398.04899999999998</v>
      </c>
      <c r="D3932">
        <v>9</v>
      </c>
      <c r="E3932">
        <v>2.6</v>
      </c>
      <c r="F3932">
        <v>14</v>
      </c>
      <c r="G3932">
        <v>1.4543200000000001</v>
      </c>
      <c r="H3932">
        <v>0</v>
      </c>
    </row>
    <row r="3933" spans="1:8" x14ac:dyDescent="0.3">
      <c r="A3933" s="2" t="s">
        <v>13158</v>
      </c>
      <c r="B3933">
        <v>0</v>
      </c>
      <c r="C3933">
        <v>0</v>
      </c>
      <c r="D3933">
        <v>7</v>
      </c>
      <c r="E3933">
        <v>1.6</v>
      </c>
      <c r="F3933">
        <v>0</v>
      </c>
      <c r="G3933">
        <v>-0.1515</v>
      </c>
      <c r="H3933">
        <v>0</v>
      </c>
    </row>
    <row r="3934" spans="1:8" x14ac:dyDescent="0.3">
      <c r="A3934" s="2" t="s">
        <v>13159</v>
      </c>
      <c r="B3934">
        <v>0</v>
      </c>
      <c r="C3934">
        <v>0</v>
      </c>
      <c r="D3934">
        <v>7</v>
      </c>
      <c r="E3934">
        <v>0.8</v>
      </c>
      <c r="F3934">
        <v>0</v>
      </c>
      <c r="G3934">
        <v>-0.1515</v>
      </c>
      <c r="H3934">
        <v>0</v>
      </c>
    </row>
    <row r="3935" spans="1:8" x14ac:dyDescent="0.3">
      <c r="A3935" s="2" t="s">
        <v>13160</v>
      </c>
      <c r="B3935">
        <v>0</v>
      </c>
      <c r="C3935">
        <v>0</v>
      </c>
      <c r="D3935">
        <v>6</v>
      </c>
      <c r="E3935">
        <v>0.6</v>
      </c>
      <c r="F3935">
        <v>0</v>
      </c>
      <c r="G3935">
        <v>-0.1515</v>
      </c>
      <c r="H3935">
        <v>0</v>
      </c>
    </row>
    <row r="3936" spans="1:8" x14ac:dyDescent="0.3">
      <c r="A3936" s="2" t="s">
        <v>13161</v>
      </c>
      <c r="B3936">
        <v>0</v>
      </c>
      <c r="C3936">
        <v>0</v>
      </c>
      <c r="D3936">
        <v>6</v>
      </c>
      <c r="E3936">
        <v>0.6</v>
      </c>
      <c r="F3936">
        <v>0</v>
      </c>
      <c r="G3936">
        <v>-0.1515</v>
      </c>
      <c r="H3936">
        <v>0</v>
      </c>
    </row>
    <row r="3937" spans="1:8" x14ac:dyDescent="0.3">
      <c r="A3937" s="2" t="s">
        <v>13162</v>
      </c>
      <c r="B3937">
        <v>0</v>
      </c>
      <c r="C3937">
        <v>0</v>
      </c>
      <c r="D3937">
        <v>6</v>
      </c>
      <c r="E3937">
        <v>0.7</v>
      </c>
      <c r="F3937">
        <v>0</v>
      </c>
      <c r="G3937">
        <v>-0.1515</v>
      </c>
      <c r="H3937">
        <v>0</v>
      </c>
    </row>
    <row r="3938" spans="1:8" x14ac:dyDescent="0.3">
      <c r="A3938" s="2" t="s">
        <v>13163</v>
      </c>
      <c r="B3938">
        <v>0</v>
      </c>
      <c r="C3938">
        <v>0</v>
      </c>
      <c r="D3938">
        <v>5</v>
      </c>
      <c r="E3938">
        <v>0.6</v>
      </c>
      <c r="F3938">
        <v>0</v>
      </c>
      <c r="G3938">
        <v>-0.1515</v>
      </c>
      <c r="H3938">
        <v>0</v>
      </c>
    </row>
    <row r="3939" spans="1:8" x14ac:dyDescent="0.3">
      <c r="A3939" s="2" t="s">
        <v>13164</v>
      </c>
      <c r="B3939">
        <v>0</v>
      </c>
      <c r="C3939">
        <v>0</v>
      </c>
      <c r="D3939">
        <v>4</v>
      </c>
      <c r="E3939">
        <v>0.3</v>
      </c>
      <c r="F3939">
        <v>0</v>
      </c>
      <c r="G3939">
        <v>-0.1515</v>
      </c>
      <c r="H3939">
        <v>0</v>
      </c>
    </row>
    <row r="3940" spans="1:8" x14ac:dyDescent="0.3">
      <c r="A3940" s="2" t="s">
        <v>13165</v>
      </c>
      <c r="B3940">
        <v>0</v>
      </c>
      <c r="C3940">
        <v>0</v>
      </c>
      <c r="D3940">
        <v>4</v>
      </c>
      <c r="E3940">
        <v>0.2</v>
      </c>
      <c r="F3940">
        <v>0</v>
      </c>
      <c r="G3940">
        <v>-0.1515</v>
      </c>
      <c r="H3940">
        <v>0</v>
      </c>
    </row>
    <row r="3941" spans="1:8" x14ac:dyDescent="0.3">
      <c r="A3941" s="2" t="s">
        <v>13166</v>
      </c>
      <c r="B3941">
        <v>0</v>
      </c>
      <c r="C3941">
        <v>0</v>
      </c>
      <c r="D3941">
        <v>4</v>
      </c>
      <c r="E3941">
        <v>0.5</v>
      </c>
      <c r="F3941">
        <v>0</v>
      </c>
      <c r="G3941">
        <v>-0.1515</v>
      </c>
      <c r="H3941">
        <v>0</v>
      </c>
    </row>
    <row r="3942" spans="1:8" x14ac:dyDescent="0.3">
      <c r="A3942" s="2" t="s">
        <v>13167</v>
      </c>
      <c r="B3942">
        <v>0</v>
      </c>
      <c r="C3942">
        <v>0</v>
      </c>
      <c r="D3942">
        <v>5</v>
      </c>
      <c r="E3942">
        <v>1.1000000000000001</v>
      </c>
      <c r="F3942">
        <v>0</v>
      </c>
      <c r="G3942">
        <v>-0.1515</v>
      </c>
      <c r="H3942">
        <v>0</v>
      </c>
    </row>
    <row r="3943" spans="1:8" x14ac:dyDescent="0.3">
      <c r="A3943" s="2" t="s">
        <v>13168</v>
      </c>
      <c r="B3943">
        <v>32.959200000000003</v>
      </c>
      <c r="C3943">
        <v>428.55099999999999</v>
      </c>
      <c r="D3943">
        <v>7</v>
      </c>
      <c r="E3943">
        <v>1.6</v>
      </c>
      <c r="F3943">
        <v>105</v>
      </c>
      <c r="G3943">
        <v>28.326599999999999</v>
      </c>
      <c r="H3943">
        <v>0</v>
      </c>
    </row>
    <row r="3944" spans="1:8" x14ac:dyDescent="0.3">
      <c r="A3944" s="2" t="s">
        <v>13169</v>
      </c>
      <c r="B3944">
        <v>92.573400000000007</v>
      </c>
      <c r="C3944">
        <v>434.73200000000003</v>
      </c>
      <c r="D3944">
        <v>10</v>
      </c>
      <c r="E3944">
        <v>1.8</v>
      </c>
      <c r="F3944">
        <v>210</v>
      </c>
      <c r="G3944">
        <v>87.104500000000002</v>
      </c>
      <c r="H3944">
        <v>0</v>
      </c>
    </row>
    <row r="3945" spans="1:8" x14ac:dyDescent="0.3">
      <c r="A3945" s="2" t="s">
        <v>13170</v>
      </c>
      <c r="B3945">
        <v>135.797</v>
      </c>
      <c r="C3945">
        <v>432.13200000000001</v>
      </c>
      <c r="D3945">
        <v>12</v>
      </c>
      <c r="E3945">
        <v>1.6</v>
      </c>
      <c r="F3945">
        <v>299</v>
      </c>
      <c r="G3945">
        <v>129.488</v>
      </c>
      <c r="H3945">
        <v>0</v>
      </c>
    </row>
    <row r="3946" spans="1:8" x14ac:dyDescent="0.3">
      <c r="A3946" s="2" t="s">
        <v>13171</v>
      </c>
      <c r="B3946">
        <v>163.846</v>
      </c>
      <c r="C3946">
        <v>426.858</v>
      </c>
      <c r="D3946">
        <v>14</v>
      </c>
      <c r="E3946">
        <v>1.3</v>
      </c>
      <c r="F3946">
        <v>369</v>
      </c>
      <c r="G3946">
        <v>156.9</v>
      </c>
      <c r="H3946">
        <v>0</v>
      </c>
    </row>
    <row r="3947" spans="1:8" x14ac:dyDescent="0.3">
      <c r="A3947" s="2" t="s">
        <v>13172</v>
      </c>
      <c r="B3947">
        <v>210.99600000000001</v>
      </c>
      <c r="C3947">
        <v>422.983</v>
      </c>
      <c r="D3947">
        <v>15</v>
      </c>
      <c r="E3947">
        <v>1.3</v>
      </c>
      <c r="F3947">
        <v>481</v>
      </c>
      <c r="G3947">
        <v>202.72399999999999</v>
      </c>
      <c r="H3947">
        <v>0</v>
      </c>
    </row>
    <row r="3948" spans="1:8" x14ac:dyDescent="0.3">
      <c r="A3948" s="2" t="s">
        <v>13173</v>
      </c>
      <c r="B3948">
        <v>226.142</v>
      </c>
      <c r="C3948">
        <v>419.46499999999997</v>
      </c>
      <c r="D3948">
        <v>16</v>
      </c>
      <c r="E3948">
        <v>1.2</v>
      </c>
      <c r="F3948">
        <v>522</v>
      </c>
      <c r="G3948">
        <v>217.40899999999999</v>
      </c>
      <c r="H3948">
        <v>0</v>
      </c>
    </row>
    <row r="3949" spans="1:8" x14ac:dyDescent="0.3">
      <c r="A3949" s="2" t="s">
        <v>13174</v>
      </c>
      <c r="B3949">
        <v>309.709</v>
      </c>
      <c r="C3949">
        <v>411.185</v>
      </c>
      <c r="D3949">
        <v>17</v>
      </c>
      <c r="E3949">
        <v>1.2</v>
      </c>
      <c r="F3949">
        <v>718</v>
      </c>
      <c r="G3949">
        <v>297.82900000000001</v>
      </c>
      <c r="H3949">
        <v>0</v>
      </c>
    </row>
    <row r="3950" spans="1:8" x14ac:dyDescent="0.3">
      <c r="A3950" s="2" t="s">
        <v>13175</v>
      </c>
      <c r="B3950">
        <v>290.572</v>
      </c>
      <c r="C3950">
        <v>409.96</v>
      </c>
      <c r="D3950">
        <v>18</v>
      </c>
      <c r="E3950">
        <v>1.1000000000000001</v>
      </c>
      <c r="F3950">
        <v>681</v>
      </c>
      <c r="G3950">
        <v>279.524</v>
      </c>
      <c r="H3950">
        <v>0</v>
      </c>
    </row>
    <row r="3951" spans="1:8" x14ac:dyDescent="0.3">
      <c r="A3951" s="2" t="s">
        <v>13176</v>
      </c>
      <c r="B3951">
        <v>316.48899999999998</v>
      </c>
      <c r="C3951">
        <v>406.77499999999998</v>
      </c>
      <c r="D3951">
        <v>18</v>
      </c>
      <c r="E3951">
        <v>1</v>
      </c>
      <c r="F3951">
        <v>743</v>
      </c>
      <c r="G3951">
        <v>304.363</v>
      </c>
      <c r="H3951">
        <v>0</v>
      </c>
    </row>
    <row r="3952" spans="1:8" x14ac:dyDescent="0.3">
      <c r="A3952" s="2" t="s">
        <v>13177</v>
      </c>
      <c r="B3952">
        <v>186.964</v>
      </c>
      <c r="C3952">
        <v>416.07799999999997</v>
      </c>
      <c r="D3952">
        <v>18</v>
      </c>
      <c r="E3952">
        <v>0.9</v>
      </c>
      <c r="F3952">
        <v>443</v>
      </c>
      <c r="G3952">
        <v>179.483</v>
      </c>
      <c r="H3952">
        <v>0</v>
      </c>
    </row>
    <row r="3953" spans="1:8" x14ac:dyDescent="0.3">
      <c r="A3953" s="2" t="s">
        <v>13178</v>
      </c>
      <c r="B3953">
        <v>185.09299999999999</v>
      </c>
      <c r="C3953">
        <v>417.57600000000002</v>
      </c>
      <c r="D3953">
        <v>18</v>
      </c>
      <c r="E3953">
        <v>1.1000000000000001</v>
      </c>
      <c r="F3953">
        <v>437</v>
      </c>
      <c r="G3953">
        <v>177.65299999999999</v>
      </c>
      <c r="H3953">
        <v>0</v>
      </c>
    </row>
    <row r="3954" spans="1:8" x14ac:dyDescent="0.3">
      <c r="A3954" s="2" t="s">
        <v>13179</v>
      </c>
      <c r="B3954">
        <v>201.34899999999999</v>
      </c>
      <c r="C3954">
        <v>419.73500000000001</v>
      </c>
      <c r="D3954">
        <v>17</v>
      </c>
      <c r="E3954">
        <v>1.3</v>
      </c>
      <c r="F3954">
        <v>502</v>
      </c>
      <c r="G3954">
        <v>193.40899999999999</v>
      </c>
      <c r="H3954">
        <v>0</v>
      </c>
    </row>
    <row r="3955" spans="1:8" x14ac:dyDescent="0.3">
      <c r="A3955" s="2" t="s">
        <v>13180</v>
      </c>
      <c r="B3955">
        <v>102.14400000000001</v>
      </c>
      <c r="C3955">
        <v>421.77</v>
      </c>
      <c r="D3955">
        <v>16</v>
      </c>
      <c r="E3955">
        <v>1.2</v>
      </c>
      <c r="F3955">
        <v>308</v>
      </c>
      <c r="G3955">
        <v>96.597800000000007</v>
      </c>
      <c r="H3955">
        <v>0</v>
      </c>
    </row>
    <row r="3956" spans="1:8" x14ac:dyDescent="0.3">
      <c r="A3956" s="2" t="s">
        <v>13181</v>
      </c>
      <c r="B3956">
        <v>20.8888</v>
      </c>
      <c r="C3956">
        <v>410.017</v>
      </c>
      <c r="D3956">
        <v>13</v>
      </c>
      <c r="E3956">
        <v>0.9</v>
      </c>
      <c r="F3956">
        <v>118</v>
      </c>
      <c r="G3956">
        <v>16.458600000000001</v>
      </c>
      <c r="H3956">
        <v>0</v>
      </c>
    </row>
    <row r="3957" spans="1:8" x14ac:dyDescent="0.3">
      <c r="A3957" s="2" t="s">
        <v>13182</v>
      </c>
      <c r="B3957">
        <v>0</v>
      </c>
      <c r="C3957">
        <v>0</v>
      </c>
      <c r="D3957">
        <v>11</v>
      </c>
      <c r="E3957">
        <v>0.6</v>
      </c>
      <c r="F3957">
        <v>0</v>
      </c>
      <c r="G3957">
        <v>-0.1515</v>
      </c>
      <c r="H3957">
        <v>0</v>
      </c>
    </row>
    <row r="3958" spans="1:8" x14ac:dyDescent="0.3">
      <c r="A3958" s="2" t="s">
        <v>13183</v>
      </c>
      <c r="B3958">
        <v>0</v>
      </c>
      <c r="C3958">
        <v>0</v>
      </c>
      <c r="D3958">
        <v>9</v>
      </c>
      <c r="E3958">
        <v>0.5</v>
      </c>
      <c r="F3958">
        <v>0</v>
      </c>
      <c r="G3958">
        <v>-0.1515</v>
      </c>
      <c r="H3958">
        <v>0</v>
      </c>
    </row>
    <row r="3959" spans="1:8" x14ac:dyDescent="0.3">
      <c r="A3959" s="2" t="s">
        <v>13184</v>
      </c>
      <c r="B3959">
        <v>0</v>
      </c>
      <c r="C3959">
        <v>0</v>
      </c>
      <c r="D3959">
        <v>8</v>
      </c>
      <c r="E3959">
        <v>0.6</v>
      </c>
      <c r="F3959">
        <v>0</v>
      </c>
      <c r="G3959">
        <v>-0.1515</v>
      </c>
      <c r="H3959">
        <v>0</v>
      </c>
    </row>
    <row r="3960" spans="1:8" x14ac:dyDescent="0.3">
      <c r="A3960" s="2" t="s">
        <v>13185</v>
      </c>
      <c r="B3960">
        <v>0</v>
      </c>
      <c r="C3960">
        <v>0</v>
      </c>
      <c r="D3960">
        <v>7</v>
      </c>
      <c r="E3960">
        <v>1</v>
      </c>
      <c r="F3960">
        <v>0</v>
      </c>
      <c r="G3960">
        <v>-0.1515</v>
      </c>
      <c r="H3960">
        <v>0</v>
      </c>
    </row>
    <row r="3961" spans="1:8" x14ac:dyDescent="0.3">
      <c r="A3961" s="2" t="s">
        <v>13186</v>
      </c>
      <c r="B3961">
        <v>0</v>
      </c>
      <c r="C3961">
        <v>0</v>
      </c>
      <c r="D3961">
        <v>6</v>
      </c>
      <c r="E3961">
        <v>1.3</v>
      </c>
      <c r="F3961">
        <v>0</v>
      </c>
      <c r="G3961">
        <v>-0.1515</v>
      </c>
      <c r="H3961">
        <v>0</v>
      </c>
    </row>
    <row r="3962" spans="1:8" x14ac:dyDescent="0.3">
      <c r="A3962" s="2" t="s">
        <v>13187</v>
      </c>
      <c r="B3962">
        <v>0</v>
      </c>
      <c r="C3962">
        <v>0</v>
      </c>
      <c r="D3962">
        <v>6</v>
      </c>
      <c r="E3962">
        <v>1.7</v>
      </c>
      <c r="F3962">
        <v>0</v>
      </c>
      <c r="G3962">
        <v>-0.1515</v>
      </c>
      <c r="H3962">
        <v>0</v>
      </c>
    </row>
    <row r="3963" spans="1:8" x14ac:dyDescent="0.3">
      <c r="A3963" s="2" t="s">
        <v>13188</v>
      </c>
      <c r="B3963">
        <v>0</v>
      </c>
      <c r="C3963">
        <v>0</v>
      </c>
      <c r="D3963">
        <v>6</v>
      </c>
      <c r="E3963">
        <v>2</v>
      </c>
      <c r="F3963">
        <v>0</v>
      </c>
      <c r="G3963">
        <v>-0.1515</v>
      </c>
      <c r="H3963">
        <v>0</v>
      </c>
    </row>
    <row r="3964" spans="1:8" x14ac:dyDescent="0.3">
      <c r="A3964" s="2" t="s">
        <v>13189</v>
      </c>
      <c r="B3964">
        <v>0</v>
      </c>
      <c r="C3964">
        <v>0</v>
      </c>
      <c r="D3964">
        <v>6</v>
      </c>
      <c r="E3964">
        <v>2.4</v>
      </c>
      <c r="F3964">
        <v>0</v>
      </c>
      <c r="G3964">
        <v>-0.1515</v>
      </c>
      <c r="H3964">
        <v>0</v>
      </c>
    </row>
    <row r="3965" spans="1:8" x14ac:dyDescent="0.3">
      <c r="A3965" s="2" t="s">
        <v>13190</v>
      </c>
      <c r="B3965">
        <v>0</v>
      </c>
      <c r="C3965">
        <v>0</v>
      </c>
      <c r="D3965">
        <v>6</v>
      </c>
      <c r="E3965">
        <v>2.6</v>
      </c>
      <c r="F3965">
        <v>0</v>
      </c>
      <c r="G3965">
        <v>-0.1515</v>
      </c>
      <c r="H3965">
        <v>0</v>
      </c>
    </row>
    <row r="3966" spans="1:8" x14ac:dyDescent="0.3">
      <c r="A3966" s="2" t="s">
        <v>13191</v>
      </c>
      <c r="B3966">
        <v>0</v>
      </c>
      <c r="C3966">
        <v>0</v>
      </c>
      <c r="D3966">
        <v>7</v>
      </c>
      <c r="E3966">
        <v>3.1</v>
      </c>
      <c r="F3966">
        <v>0</v>
      </c>
      <c r="G3966">
        <v>-0.1515</v>
      </c>
      <c r="H3966">
        <v>0</v>
      </c>
    </row>
    <row r="3967" spans="1:8" x14ac:dyDescent="0.3">
      <c r="A3967" s="2" t="s">
        <v>13192</v>
      </c>
      <c r="B3967">
        <v>35.8215</v>
      </c>
      <c r="C3967">
        <v>425.22</v>
      </c>
      <c r="D3967">
        <v>10</v>
      </c>
      <c r="E3967">
        <v>3.6</v>
      </c>
      <c r="F3967">
        <v>124</v>
      </c>
      <c r="G3967">
        <v>31.179500000000001</v>
      </c>
      <c r="H3967">
        <v>0</v>
      </c>
    </row>
    <row r="3968" spans="1:8" x14ac:dyDescent="0.3">
      <c r="A3968" s="2" t="s">
        <v>13193</v>
      </c>
      <c r="B3968">
        <v>135.35400000000001</v>
      </c>
      <c r="C3968">
        <v>431.28899999999999</v>
      </c>
      <c r="D3968">
        <v>14</v>
      </c>
      <c r="E3968">
        <v>3</v>
      </c>
      <c r="F3968">
        <v>322</v>
      </c>
      <c r="G3968">
        <v>129.06100000000001</v>
      </c>
      <c r="H3968">
        <v>0</v>
      </c>
    </row>
    <row r="3969" spans="1:8" x14ac:dyDescent="0.3">
      <c r="A3969" s="2" t="s">
        <v>13194</v>
      </c>
      <c r="B3969">
        <v>240.12299999999999</v>
      </c>
      <c r="C3969">
        <v>421.36</v>
      </c>
      <c r="D3969">
        <v>17</v>
      </c>
      <c r="E3969">
        <v>1.9</v>
      </c>
      <c r="F3969">
        <v>530</v>
      </c>
      <c r="G3969">
        <v>230.88800000000001</v>
      </c>
      <c r="H3969">
        <v>0</v>
      </c>
    </row>
    <row r="3970" spans="1:8" x14ac:dyDescent="0.3">
      <c r="A3970" s="2" t="s">
        <v>13195</v>
      </c>
      <c r="B3970">
        <v>326.40800000000002</v>
      </c>
      <c r="C3970">
        <v>408.49799999999999</v>
      </c>
      <c r="D3970">
        <v>20</v>
      </c>
      <c r="E3970">
        <v>1.6</v>
      </c>
      <c r="F3970">
        <v>722</v>
      </c>
      <c r="G3970">
        <v>313.81099999999998</v>
      </c>
      <c r="H3970">
        <v>0</v>
      </c>
    </row>
    <row r="3971" spans="1:8" x14ac:dyDescent="0.3">
      <c r="A3971" s="2" t="s">
        <v>13196</v>
      </c>
      <c r="B3971">
        <v>394.40199999999999</v>
      </c>
      <c r="C3971">
        <v>403.54700000000003</v>
      </c>
      <c r="D3971">
        <v>21</v>
      </c>
      <c r="E3971">
        <v>1.9</v>
      </c>
      <c r="F3971">
        <v>881</v>
      </c>
      <c r="G3971">
        <v>378.46</v>
      </c>
      <c r="H3971">
        <v>0</v>
      </c>
    </row>
    <row r="3972" spans="1:8" x14ac:dyDescent="0.3">
      <c r="A3972" s="2" t="s">
        <v>13197</v>
      </c>
      <c r="B3972">
        <v>437.286</v>
      </c>
      <c r="C3972">
        <v>398.58699999999999</v>
      </c>
      <c r="D3972">
        <v>23</v>
      </c>
      <c r="E3972">
        <v>2.2000000000000002</v>
      </c>
      <c r="F3972">
        <v>994</v>
      </c>
      <c r="G3972">
        <v>418.97199999999998</v>
      </c>
      <c r="H3972">
        <v>0</v>
      </c>
    </row>
    <row r="3973" spans="1:8" x14ac:dyDescent="0.3">
      <c r="A3973" s="2" t="s">
        <v>13198</v>
      </c>
      <c r="B3973">
        <v>457.61</v>
      </c>
      <c r="C3973">
        <v>396.61</v>
      </c>
      <c r="D3973">
        <v>24</v>
      </c>
      <c r="E3973">
        <v>2.4</v>
      </c>
      <c r="F3973">
        <v>1052</v>
      </c>
      <c r="G3973">
        <v>438.089</v>
      </c>
      <c r="H3973">
        <v>0</v>
      </c>
    </row>
    <row r="3974" spans="1:8" x14ac:dyDescent="0.3">
      <c r="A3974" s="2" t="s">
        <v>13199</v>
      </c>
      <c r="B3974">
        <v>451.89600000000002</v>
      </c>
      <c r="C3974">
        <v>396.00599999999997</v>
      </c>
      <c r="D3974">
        <v>25</v>
      </c>
      <c r="E3974">
        <v>2.5</v>
      </c>
      <c r="F3974">
        <v>1050</v>
      </c>
      <c r="G3974">
        <v>432.73700000000002</v>
      </c>
      <c r="H3974">
        <v>0</v>
      </c>
    </row>
    <row r="3975" spans="1:8" x14ac:dyDescent="0.3">
      <c r="A3975" s="2" t="s">
        <v>13200</v>
      </c>
      <c r="B3975">
        <v>424.24400000000003</v>
      </c>
      <c r="C3975">
        <v>399.03300000000002</v>
      </c>
      <c r="D3975">
        <v>25</v>
      </c>
      <c r="E3975">
        <v>2.6</v>
      </c>
      <c r="F3975">
        <v>988</v>
      </c>
      <c r="G3975">
        <v>406.69099999999997</v>
      </c>
      <c r="H3975">
        <v>0</v>
      </c>
    </row>
    <row r="3976" spans="1:8" x14ac:dyDescent="0.3">
      <c r="A3976" s="2" t="s">
        <v>13201</v>
      </c>
      <c r="B3976">
        <v>369.67</v>
      </c>
      <c r="C3976">
        <v>401.06900000000002</v>
      </c>
      <c r="D3976">
        <v>26</v>
      </c>
      <c r="E3976">
        <v>2.6</v>
      </c>
      <c r="F3976">
        <v>872</v>
      </c>
      <c r="G3976">
        <v>355.06799999999998</v>
      </c>
      <c r="H3976">
        <v>0</v>
      </c>
    </row>
    <row r="3977" spans="1:8" x14ac:dyDescent="0.3">
      <c r="A3977" s="2" t="s">
        <v>13202</v>
      </c>
      <c r="B3977">
        <v>298.32</v>
      </c>
      <c r="C3977">
        <v>408.13099999999997</v>
      </c>
      <c r="D3977">
        <v>25</v>
      </c>
      <c r="E3977">
        <v>2.8</v>
      </c>
      <c r="F3977">
        <v>713</v>
      </c>
      <c r="G3977">
        <v>286.96800000000002</v>
      </c>
      <c r="H3977">
        <v>0</v>
      </c>
    </row>
    <row r="3978" spans="1:8" x14ac:dyDescent="0.3">
      <c r="A3978" s="2" t="s">
        <v>13203</v>
      </c>
      <c r="B3978">
        <v>206.1</v>
      </c>
      <c r="C3978">
        <v>414.08199999999999</v>
      </c>
      <c r="D3978">
        <v>24</v>
      </c>
      <c r="E3978">
        <v>3.2</v>
      </c>
      <c r="F3978">
        <v>523</v>
      </c>
      <c r="G3978">
        <v>198.06800000000001</v>
      </c>
      <c r="H3978">
        <v>0</v>
      </c>
    </row>
    <row r="3979" spans="1:8" x14ac:dyDescent="0.3">
      <c r="A3979" s="2" t="s">
        <v>13204</v>
      </c>
      <c r="B3979">
        <v>103.014</v>
      </c>
      <c r="C3979">
        <v>416.82600000000002</v>
      </c>
      <c r="D3979">
        <v>21</v>
      </c>
      <c r="E3979">
        <v>3.2</v>
      </c>
      <c r="F3979">
        <v>317</v>
      </c>
      <c r="G3979">
        <v>97.4876</v>
      </c>
      <c r="H3979">
        <v>0</v>
      </c>
    </row>
    <row r="3980" spans="1:8" x14ac:dyDescent="0.3">
      <c r="A3980" s="2" t="s">
        <v>13205</v>
      </c>
      <c r="B3980">
        <v>21.667999999999999</v>
      </c>
      <c r="C3980">
        <v>402.279</v>
      </c>
      <c r="D3980">
        <v>18</v>
      </c>
      <c r="E3980">
        <v>2.9</v>
      </c>
      <c r="F3980">
        <v>123</v>
      </c>
      <c r="G3980">
        <v>17.272200000000002</v>
      </c>
      <c r="H3980">
        <v>0</v>
      </c>
    </row>
    <row r="3981" spans="1:8" x14ac:dyDescent="0.3">
      <c r="A3981" s="2" t="s">
        <v>13206</v>
      </c>
      <c r="B3981">
        <v>0</v>
      </c>
      <c r="C3981">
        <v>0</v>
      </c>
      <c r="D3981">
        <v>16</v>
      </c>
      <c r="E3981">
        <v>2.8</v>
      </c>
      <c r="F3981">
        <v>0</v>
      </c>
      <c r="G3981">
        <v>-0.1515</v>
      </c>
      <c r="H3981">
        <v>0</v>
      </c>
    </row>
    <row r="3982" spans="1:8" x14ac:dyDescent="0.3">
      <c r="A3982" s="2" t="s">
        <v>13207</v>
      </c>
      <c r="B3982">
        <v>0</v>
      </c>
      <c r="C3982">
        <v>0</v>
      </c>
      <c r="D3982">
        <v>14</v>
      </c>
      <c r="E3982">
        <v>2.7</v>
      </c>
      <c r="F3982">
        <v>0</v>
      </c>
      <c r="G3982">
        <v>-0.1515</v>
      </c>
      <c r="H3982">
        <v>0</v>
      </c>
    </row>
    <row r="3983" spans="1:8" x14ac:dyDescent="0.3">
      <c r="A3983" s="2" t="s">
        <v>13208</v>
      </c>
      <c r="B3983">
        <v>0</v>
      </c>
      <c r="C3983">
        <v>0</v>
      </c>
      <c r="D3983">
        <v>13</v>
      </c>
      <c r="E3983">
        <v>2.2999999999999998</v>
      </c>
      <c r="F3983">
        <v>0</v>
      </c>
      <c r="G3983">
        <v>-0.1515</v>
      </c>
      <c r="H3983">
        <v>0</v>
      </c>
    </row>
    <row r="3984" spans="1:8" x14ac:dyDescent="0.3">
      <c r="A3984" s="2" t="s">
        <v>13209</v>
      </c>
      <c r="B3984">
        <v>0</v>
      </c>
      <c r="C3984">
        <v>0</v>
      </c>
      <c r="D3984">
        <v>12</v>
      </c>
      <c r="E3984">
        <v>2</v>
      </c>
      <c r="F3984">
        <v>0</v>
      </c>
      <c r="G3984">
        <v>-0.1515</v>
      </c>
      <c r="H3984">
        <v>0</v>
      </c>
    </row>
    <row r="3985" spans="1:8" x14ac:dyDescent="0.3">
      <c r="A3985" s="2" t="s">
        <v>13210</v>
      </c>
      <c r="B3985">
        <v>0</v>
      </c>
      <c r="C3985">
        <v>0</v>
      </c>
      <c r="D3985">
        <v>11</v>
      </c>
      <c r="E3985">
        <v>2</v>
      </c>
      <c r="F3985">
        <v>0</v>
      </c>
      <c r="G3985">
        <v>-0.1515</v>
      </c>
      <c r="H3985">
        <v>0</v>
      </c>
    </row>
    <row r="3986" spans="1:8" x14ac:dyDescent="0.3">
      <c r="A3986" s="2" t="s">
        <v>13211</v>
      </c>
      <c r="B3986">
        <v>0</v>
      </c>
      <c r="C3986">
        <v>0</v>
      </c>
      <c r="D3986">
        <v>11</v>
      </c>
      <c r="E3986">
        <v>2.2000000000000002</v>
      </c>
      <c r="F3986">
        <v>0</v>
      </c>
      <c r="G3986">
        <v>-0.1515</v>
      </c>
      <c r="H3986">
        <v>0</v>
      </c>
    </row>
    <row r="3987" spans="1:8" x14ac:dyDescent="0.3">
      <c r="A3987" s="2" t="s">
        <v>13212</v>
      </c>
      <c r="B3987">
        <v>0</v>
      </c>
      <c r="C3987">
        <v>0</v>
      </c>
      <c r="D3987">
        <v>10</v>
      </c>
      <c r="E3987">
        <v>2.5</v>
      </c>
      <c r="F3987">
        <v>0</v>
      </c>
      <c r="G3987">
        <v>-0.1515</v>
      </c>
      <c r="H3987">
        <v>0</v>
      </c>
    </row>
    <row r="3988" spans="1:8" x14ac:dyDescent="0.3">
      <c r="A3988" s="2" t="s">
        <v>13213</v>
      </c>
      <c r="B3988">
        <v>0</v>
      </c>
      <c r="C3988">
        <v>0</v>
      </c>
      <c r="D3988">
        <v>9</v>
      </c>
      <c r="E3988">
        <v>2.5</v>
      </c>
      <c r="F3988">
        <v>0</v>
      </c>
      <c r="G3988">
        <v>-0.1515</v>
      </c>
      <c r="H3988">
        <v>0</v>
      </c>
    </row>
    <row r="3989" spans="1:8" x14ac:dyDescent="0.3">
      <c r="A3989" s="2" t="s">
        <v>13214</v>
      </c>
      <c r="B3989">
        <v>0</v>
      </c>
      <c r="C3989">
        <v>0</v>
      </c>
      <c r="D3989">
        <v>9</v>
      </c>
      <c r="E3989">
        <v>2.4</v>
      </c>
      <c r="F3989">
        <v>0</v>
      </c>
      <c r="G3989">
        <v>-0.1515</v>
      </c>
      <c r="H3989">
        <v>0</v>
      </c>
    </row>
    <row r="3990" spans="1:8" x14ac:dyDescent="0.3">
      <c r="A3990" s="2" t="s">
        <v>13215</v>
      </c>
      <c r="B3990">
        <v>0</v>
      </c>
      <c r="C3990">
        <v>0</v>
      </c>
      <c r="D3990">
        <v>10</v>
      </c>
      <c r="E3990">
        <v>2.5</v>
      </c>
      <c r="F3990">
        <v>0</v>
      </c>
      <c r="G3990">
        <v>-0.1515</v>
      </c>
      <c r="H3990">
        <v>0</v>
      </c>
    </row>
    <row r="3991" spans="1:8" x14ac:dyDescent="0.3">
      <c r="A3991" s="2" t="s">
        <v>13216</v>
      </c>
      <c r="B3991">
        <v>34.097700000000003</v>
      </c>
      <c r="C3991">
        <v>416.71800000000002</v>
      </c>
      <c r="D3991">
        <v>14</v>
      </c>
      <c r="E3991">
        <v>3</v>
      </c>
      <c r="F3991">
        <v>115</v>
      </c>
      <c r="G3991">
        <v>29.519400000000001</v>
      </c>
      <c r="H3991">
        <v>0</v>
      </c>
    </row>
    <row r="3992" spans="1:8" x14ac:dyDescent="0.3">
      <c r="A3992" s="2" t="s">
        <v>13217</v>
      </c>
      <c r="B3992">
        <v>126.667</v>
      </c>
      <c r="C3992">
        <v>422.464</v>
      </c>
      <c r="D3992">
        <v>19</v>
      </c>
      <c r="E3992">
        <v>3.4</v>
      </c>
      <c r="F3992">
        <v>307</v>
      </c>
      <c r="G3992">
        <v>120.633</v>
      </c>
      <c r="H3992">
        <v>0</v>
      </c>
    </row>
    <row r="3993" spans="1:8" x14ac:dyDescent="0.3">
      <c r="A3993" s="2" t="s">
        <v>13218</v>
      </c>
      <c r="B3993">
        <v>229.965</v>
      </c>
      <c r="C3993">
        <v>418.67700000000002</v>
      </c>
      <c r="D3993">
        <v>22</v>
      </c>
      <c r="E3993">
        <v>3.6</v>
      </c>
      <c r="F3993">
        <v>510</v>
      </c>
      <c r="G3993">
        <v>221.11099999999999</v>
      </c>
      <c r="H3993">
        <v>0</v>
      </c>
    </row>
    <row r="3994" spans="1:8" x14ac:dyDescent="0.3">
      <c r="A3994" s="2" t="s">
        <v>13219</v>
      </c>
      <c r="B3994">
        <v>319.608</v>
      </c>
      <c r="C3994">
        <v>413.52199999999999</v>
      </c>
      <c r="D3994">
        <v>24</v>
      </c>
      <c r="E3994">
        <v>3.9</v>
      </c>
      <c r="F3994">
        <v>700</v>
      </c>
      <c r="G3994">
        <v>307.25799999999998</v>
      </c>
      <c r="H3994">
        <v>0</v>
      </c>
    </row>
    <row r="3995" spans="1:8" x14ac:dyDescent="0.3">
      <c r="A3995" s="2" t="s">
        <v>13220</v>
      </c>
      <c r="B3995">
        <v>386.86900000000003</v>
      </c>
      <c r="C3995">
        <v>407.63400000000001</v>
      </c>
      <c r="D3995">
        <v>26</v>
      </c>
      <c r="E3995">
        <v>4.0999999999999996</v>
      </c>
      <c r="F3995">
        <v>857</v>
      </c>
      <c r="G3995">
        <v>371.27499999999998</v>
      </c>
      <c r="H3995">
        <v>0</v>
      </c>
    </row>
    <row r="3996" spans="1:8" x14ac:dyDescent="0.3">
      <c r="A3996" s="2" t="s">
        <v>13221</v>
      </c>
      <c r="B3996">
        <v>431.83300000000003</v>
      </c>
      <c r="C3996">
        <v>404.69099999999997</v>
      </c>
      <c r="D3996">
        <v>27</v>
      </c>
      <c r="E3996">
        <v>4.4000000000000004</v>
      </c>
      <c r="F3996">
        <v>969</v>
      </c>
      <c r="G3996">
        <v>413.75</v>
      </c>
      <c r="H3996">
        <v>0</v>
      </c>
    </row>
    <row r="3997" spans="1:8" x14ac:dyDescent="0.3">
      <c r="A3997" s="2" t="s">
        <v>13222</v>
      </c>
      <c r="B3997">
        <v>310.41399999999999</v>
      </c>
      <c r="C3997">
        <v>408.64</v>
      </c>
      <c r="D3997">
        <v>28</v>
      </c>
      <c r="E3997">
        <v>4.8</v>
      </c>
      <c r="F3997">
        <v>724</v>
      </c>
      <c r="G3997">
        <v>298.53399999999999</v>
      </c>
      <c r="H3997">
        <v>0</v>
      </c>
    </row>
    <row r="3998" spans="1:8" x14ac:dyDescent="0.3">
      <c r="A3998" s="2" t="s">
        <v>13223</v>
      </c>
      <c r="B3998">
        <v>31.369700000000002</v>
      </c>
      <c r="C3998">
        <v>388.60500000000002</v>
      </c>
      <c r="D3998">
        <v>29</v>
      </c>
      <c r="E3998">
        <v>5.2</v>
      </c>
      <c r="F3998">
        <v>81</v>
      </c>
      <c r="G3998">
        <v>26.969799999999999</v>
      </c>
      <c r="H3998">
        <v>0</v>
      </c>
    </row>
    <row r="3999" spans="1:8" x14ac:dyDescent="0.3">
      <c r="A3999" s="2" t="s">
        <v>13224</v>
      </c>
      <c r="B3999">
        <v>107.16</v>
      </c>
      <c r="C3999">
        <v>405.47500000000002</v>
      </c>
      <c r="D3999">
        <v>29</v>
      </c>
      <c r="E3999">
        <v>5.6</v>
      </c>
      <c r="F3999">
        <v>262</v>
      </c>
      <c r="G3999">
        <v>101.64</v>
      </c>
      <c r="H3999">
        <v>0</v>
      </c>
    </row>
    <row r="4000" spans="1:8" x14ac:dyDescent="0.3">
      <c r="A4000" s="2" t="s">
        <v>13225</v>
      </c>
      <c r="B4000">
        <v>141.79</v>
      </c>
      <c r="C4000">
        <v>410.01400000000001</v>
      </c>
      <c r="D4000">
        <v>28</v>
      </c>
      <c r="E4000">
        <v>5.9</v>
      </c>
      <c r="F4000">
        <v>341</v>
      </c>
      <c r="G4000">
        <v>135.524</v>
      </c>
      <c r="H4000">
        <v>0</v>
      </c>
    </row>
    <row r="4001" spans="1:8" x14ac:dyDescent="0.3">
      <c r="A4001" s="2" t="s">
        <v>13226</v>
      </c>
      <c r="B4001">
        <v>222.511</v>
      </c>
      <c r="C4001">
        <v>414.10899999999998</v>
      </c>
      <c r="D4001">
        <v>27</v>
      </c>
      <c r="E4001">
        <v>6</v>
      </c>
      <c r="F4001">
        <v>528</v>
      </c>
      <c r="G4001">
        <v>213.95400000000001</v>
      </c>
      <c r="H4001">
        <v>0</v>
      </c>
    </row>
    <row r="4002" spans="1:8" x14ac:dyDescent="0.3">
      <c r="A4002" s="2" t="s">
        <v>13227</v>
      </c>
      <c r="B4002">
        <v>191.66200000000001</v>
      </c>
      <c r="C4002">
        <v>415.12599999999998</v>
      </c>
      <c r="D4002">
        <v>26</v>
      </c>
      <c r="E4002">
        <v>5.7</v>
      </c>
      <c r="F4002">
        <v>481</v>
      </c>
      <c r="G4002">
        <v>184.05500000000001</v>
      </c>
      <c r="H4002">
        <v>0</v>
      </c>
    </row>
    <row r="4003" spans="1:8" x14ac:dyDescent="0.3">
      <c r="A4003" s="2" t="s">
        <v>13228</v>
      </c>
      <c r="B4003">
        <v>103.52500000000001</v>
      </c>
      <c r="C4003">
        <v>412.584</v>
      </c>
      <c r="D4003">
        <v>24</v>
      </c>
      <c r="E4003">
        <v>4.2</v>
      </c>
      <c r="F4003">
        <v>323</v>
      </c>
      <c r="G4003">
        <v>98.020099999999999</v>
      </c>
      <c r="H4003">
        <v>0</v>
      </c>
    </row>
    <row r="4004" spans="1:8" x14ac:dyDescent="0.3">
      <c r="A4004" s="2" t="s">
        <v>13229</v>
      </c>
      <c r="B4004">
        <v>21.665500000000002</v>
      </c>
      <c r="C4004">
        <v>398.255</v>
      </c>
      <c r="D4004">
        <v>20</v>
      </c>
      <c r="E4004">
        <v>2.5</v>
      </c>
      <c r="F4004">
        <v>128</v>
      </c>
      <c r="G4004">
        <v>17.290700000000001</v>
      </c>
      <c r="H4004">
        <v>0</v>
      </c>
    </row>
    <row r="4005" spans="1:8" x14ac:dyDescent="0.3">
      <c r="A4005" s="2" t="s">
        <v>13230</v>
      </c>
      <c r="B4005">
        <v>0</v>
      </c>
      <c r="C4005">
        <v>0</v>
      </c>
      <c r="D4005">
        <v>17</v>
      </c>
      <c r="E4005">
        <v>2.1</v>
      </c>
      <c r="F4005">
        <v>0</v>
      </c>
      <c r="G4005">
        <v>-0.1515</v>
      </c>
      <c r="H4005">
        <v>0</v>
      </c>
    </row>
    <row r="4006" spans="1:8" x14ac:dyDescent="0.3">
      <c r="A4006" s="2" t="s">
        <v>13231</v>
      </c>
      <c r="B4006">
        <v>0</v>
      </c>
      <c r="C4006">
        <v>0</v>
      </c>
      <c r="D4006">
        <v>16</v>
      </c>
      <c r="E4006">
        <v>2.6</v>
      </c>
      <c r="F4006">
        <v>0</v>
      </c>
      <c r="G4006">
        <v>-0.1515</v>
      </c>
      <c r="H4006">
        <v>0</v>
      </c>
    </row>
    <row r="4007" spans="1:8" x14ac:dyDescent="0.3">
      <c r="A4007" s="2" t="s">
        <v>13232</v>
      </c>
      <c r="B4007">
        <v>0</v>
      </c>
      <c r="C4007">
        <v>0</v>
      </c>
      <c r="D4007">
        <v>15</v>
      </c>
      <c r="E4007">
        <v>3.6</v>
      </c>
      <c r="F4007">
        <v>0</v>
      </c>
      <c r="G4007">
        <v>-0.1515</v>
      </c>
      <c r="H4007">
        <v>0</v>
      </c>
    </row>
    <row r="4008" spans="1:8" x14ac:dyDescent="0.3">
      <c r="A4008" s="2" t="s">
        <v>13233</v>
      </c>
      <c r="B4008">
        <v>0</v>
      </c>
      <c r="C4008">
        <v>0</v>
      </c>
      <c r="D4008">
        <v>15</v>
      </c>
      <c r="E4008">
        <v>4.5</v>
      </c>
      <c r="F4008">
        <v>0</v>
      </c>
      <c r="G4008">
        <v>-0.1515</v>
      </c>
      <c r="H4008">
        <v>0</v>
      </c>
    </row>
    <row r="4009" spans="1:8" x14ac:dyDescent="0.3">
      <c r="A4009" s="2" t="s">
        <v>13234</v>
      </c>
      <c r="B4009">
        <v>0</v>
      </c>
      <c r="C4009">
        <v>0</v>
      </c>
      <c r="D4009">
        <v>14</v>
      </c>
      <c r="E4009">
        <v>4.5999999999999996</v>
      </c>
      <c r="F4009">
        <v>0</v>
      </c>
      <c r="G4009">
        <v>-0.1515</v>
      </c>
      <c r="H4009">
        <v>0</v>
      </c>
    </row>
    <row r="4010" spans="1:8" x14ac:dyDescent="0.3">
      <c r="A4010" s="2" t="s">
        <v>13235</v>
      </c>
      <c r="B4010">
        <v>0</v>
      </c>
      <c r="C4010">
        <v>0</v>
      </c>
      <c r="D4010">
        <v>13</v>
      </c>
      <c r="E4010">
        <v>4.5999999999999996</v>
      </c>
      <c r="F4010">
        <v>0</v>
      </c>
      <c r="G4010">
        <v>-0.1515</v>
      </c>
      <c r="H4010">
        <v>0</v>
      </c>
    </row>
    <row r="4011" spans="1:8" x14ac:dyDescent="0.3">
      <c r="A4011" s="2" t="s">
        <v>13236</v>
      </c>
      <c r="B4011">
        <v>0</v>
      </c>
      <c r="C4011">
        <v>0</v>
      </c>
      <c r="D4011">
        <v>12</v>
      </c>
      <c r="E4011">
        <v>4.5999999999999996</v>
      </c>
      <c r="F4011">
        <v>0</v>
      </c>
      <c r="G4011">
        <v>-0.1515</v>
      </c>
      <c r="H4011">
        <v>0</v>
      </c>
    </row>
    <row r="4012" spans="1:8" x14ac:dyDescent="0.3">
      <c r="A4012" s="2" t="s">
        <v>13237</v>
      </c>
      <c r="B4012">
        <v>0</v>
      </c>
      <c r="C4012">
        <v>0</v>
      </c>
      <c r="D4012">
        <v>12</v>
      </c>
      <c r="E4012">
        <v>4.4000000000000004</v>
      </c>
      <c r="F4012">
        <v>0</v>
      </c>
      <c r="G4012">
        <v>-0.1515</v>
      </c>
      <c r="H4012">
        <v>0</v>
      </c>
    </row>
    <row r="4013" spans="1:8" x14ac:dyDescent="0.3">
      <c r="A4013" s="2" t="s">
        <v>13238</v>
      </c>
      <c r="B4013">
        <v>0</v>
      </c>
      <c r="C4013">
        <v>0</v>
      </c>
      <c r="D4013">
        <v>11</v>
      </c>
      <c r="E4013">
        <v>4.0999999999999996</v>
      </c>
      <c r="F4013">
        <v>0</v>
      </c>
      <c r="G4013">
        <v>-0.1515</v>
      </c>
      <c r="H4013">
        <v>0</v>
      </c>
    </row>
    <row r="4014" spans="1:8" x14ac:dyDescent="0.3">
      <c r="A4014" s="2" t="s">
        <v>13239</v>
      </c>
      <c r="B4014">
        <v>0</v>
      </c>
      <c r="C4014">
        <v>0</v>
      </c>
      <c r="D4014">
        <v>11</v>
      </c>
      <c r="E4014">
        <v>3.9</v>
      </c>
      <c r="F4014">
        <v>0</v>
      </c>
      <c r="G4014">
        <v>-0.1515</v>
      </c>
      <c r="H4014">
        <v>0</v>
      </c>
    </row>
    <row r="4015" spans="1:8" x14ac:dyDescent="0.3">
      <c r="A4015" s="2" t="s">
        <v>13240</v>
      </c>
      <c r="B4015">
        <v>35.514200000000002</v>
      </c>
      <c r="C4015">
        <v>419.78100000000001</v>
      </c>
      <c r="D4015">
        <v>13</v>
      </c>
      <c r="E4015">
        <v>4.2</v>
      </c>
      <c r="F4015">
        <v>120</v>
      </c>
      <c r="G4015">
        <v>30.9054</v>
      </c>
      <c r="H4015">
        <v>0</v>
      </c>
    </row>
    <row r="4016" spans="1:8" x14ac:dyDescent="0.3">
      <c r="A4016" s="2" t="s">
        <v>13241</v>
      </c>
      <c r="B4016">
        <v>134.51900000000001</v>
      </c>
      <c r="C4016">
        <v>430.02600000000001</v>
      </c>
      <c r="D4016">
        <v>16</v>
      </c>
      <c r="E4016">
        <v>4.5999999999999996</v>
      </c>
      <c r="F4016">
        <v>321</v>
      </c>
      <c r="G4016">
        <v>128.255</v>
      </c>
      <c r="H4016">
        <v>0</v>
      </c>
    </row>
    <row r="4017" spans="1:8" x14ac:dyDescent="0.3">
      <c r="A4017" s="2" t="s">
        <v>13242</v>
      </c>
      <c r="B4017">
        <v>245.047</v>
      </c>
      <c r="C4017">
        <v>428.40199999999999</v>
      </c>
      <c r="D4017">
        <v>18</v>
      </c>
      <c r="E4017">
        <v>4.7</v>
      </c>
      <c r="F4017">
        <v>532</v>
      </c>
      <c r="G4017">
        <v>235.56</v>
      </c>
      <c r="H4017">
        <v>0</v>
      </c>
    </row>
    <row r="4018" spans="1:8" x14ac:dyDescent="0.3">
      <c r="A4018" s="2" t="s">
        <v>13243</v>
      </c>
      <c r="B4018">
        <v>338.137</v>
      </c>
      <c r="C4018">
        <v>422.495</v>
      </c>
      <c r="D4018">
        <v>20</v>
      </c>
      <c r="E4018">
        <v>4.5999999999999996</v>
      </c>
      <c r="F4018">
        <v>725</v>
      </c>
      <c r="G4018">
        <v>324.81099999999998</v>
      </c>
      <c r="H4018">
        <v>0</v>
      </c>
    </row>
    <row r="4019" spans="1:8" x14ac:dyDescent="0.3">
      <c r="A4019" s="2" t="s">
        <v>13244</v>
      </c>
      <c r="B4019">
        <v>407.22899999999998</v>
      </c>
      <c r="C4019">
        <v>415.32</v>
      </c>
      <c r="D4019">
        <v>22</v>
      </c>
      <c r="E4019">
        <v>4.4000000000000004</v>
      </c>
      <c r="F4019">
        <v>886</v>
      </c>
      <c r="G4019">
        <v>390.40600000000001</v>
      </c>
      <c r="H4019">
        <v>0</v>
      </c>
    </row>
    <row r="4020" spans="1:8" x14ac:dyDescent="0.3">
      <c r="A4020" s="2" t="s">
        <v>13245</v>
      </c>
      <c r="B4020">
        <v>451.59800000000001</v>
      </c>
      <c r="C4020">
        <v>409.363</v>
      </c>
      <c r="D4020">
        <v>23</v>
      </c>
      <c r="E4020">
        <v>4</v>
      </c>
      <c r="F4020">
        <v>1000</v>
      </c>
      <c r="G4020">
        <v>432.24700000000001</v>
      </c>
      <c r="H4020">
        <v>0</v>
      </c>
    </row>
    <row r="4021" spans="1:8" x14ac:dyDescent="0.3">
      <c r="A4021" s="2" t="s">
        <v>13246</v>
      </c>
      <c r="B4021">
        <v>469.46300000000002</v>
      </c>
      <c r="C4021">
        <v>403.44200000000001</v>
      </c>
      <c r="D4021">
        <v>25</v>
      </c>
      <c r="E4021">
        <v>3.8</v>
      </c>
      <c r="F4021">
        <v>1062</v>
      </c>
      <c r="G4021">
        <v>449.08499999999998</v>
      </c>
      <c r="H4021">
        <v>0</v>
      </c>
    </row>
    <row r="4022" spans="1:8" x14ac:dyDescent="0.3">
      <c r="A4022" s="2" t="s">
        <v>13247</v>
      </c>
      <c r="B4022">
        <v>462.84</v>
      </c>
      <c r="C4022">
        <v>400.84800000000001</v>
      </c>
      <c r="D4022">
        <v>26</v>
      </c>
      <c r="E4022">
        <v>3.6</v>
      </c>
      <c r="F4022">
        <v>1062</v>
      </c>
      <c r="G4022">
        <v>442.92399999999998</v>
      </c>
      <c r="H4022">
        <v>0</v>
      </c>
    </row>
    <row r="4023" spans="1:8" x14ac:dyDescent="0.3">
      <c r="A4023" s="2" t="s">
        <v>13248</v>
      </c>
      <c r="B4023">
        <v>433.26299999999998</v>
      </c>
      <c r="C4023">
        <v>401.65699999999998</v>
      </c>
      <c r="D4023">
        <v>26</v>
      </c>
      <c r="E4023">
        <v>3.4</v>
      </c>
      <c r="F4023">
        <v>1004</v>
      </c>
      <c r="G4023">
        <v>415.14100000000002</v>
      </c>
      <c r="H4023">
        <v>0</v>
      </c>
    </row>
    <row r="4024" spans="1:8" x14ac:dyDescent="0.3">
      <c r="A4024" s="2" t="s">
        <v>13249</v>
      </c>
      <c r="B4024">
        <v>378.91300000000001</v>
      </c>
      <c r="C4024">
        <v>401.524</v>
      </c>
      <c r="D4024">
        <v>27</v>
      </c>
      <c r="E4024">
        <v>3.1</v>
      </c>
      <c r="F4024">
        <v>892</v>
      </c>
      <c r="G4024">
        <v>363.82600000000002</v>
      </c>
      <c r="H4024">
        <v>0</v>
      </c>
    </row>
    <row r="4025" spans="1:8" x14ac:dyDescent="0.3">
      <c r="A4025" s="2" t="s">
        <v>13250</v>
      </c>
      <c r="B4025">
        <v>305.23099999999999</v>
      </c>
      <c r="C4025">
        <v>405.43400000000003</v>
      </c>
      <c r="D4025">
        <v>26</v>
      </c>
      <c r="E4025">
        <v>2.7</v>
      </c>
      <c r="F4025">
        <v>734</v>
      </c>
      <c r="G4025">
        <v>293.61599999999999</v>
      </c>
      <c r="H4025">
        <v>0</v>
      </c>
    </row>
    <row r="4026" spans="1:8" x14ac:dyDescent="0.3">
      <c r="A4026" s="2" t="s">
        <v>13251</v>
      </c>
      <c r="B4026">
        <v>211.501</v>
      </c>
      <c r="C4026">
        <v>409.11500000000001</v>
      </c>
      <c r="D4026">
        <v>25</v>
      </c>
      <c r="E4026">
        <v>2.2999999999999998</v>
      </c>
      <c r="F4026">
        <v>544</v>
      </c>
      <c r="G4026">
        <v>203.34899999999999</v>
      </c>
      <c r="H4026">
        <v>0</v>
      </c>
    </row>
    <row r="4027" spans="1:8" x14ac:dyDescent="0.3">
      <c r="A4027" s="2" t="s">
        <v>13252</v>
      </c>
      <c r="B4027">
        <v>106.761</v>
      </c>
      <c r="C4027">
        <v>411.834</v>
      </c>
      <c r="D4027">
        <v>22</v>
      </c>
      <c r="E4027">
        <v>1.6</v>
      </c>
      <c r="F4027">
        <v>335</v>
      </c>
      <c r="G4027">
        <v>101.203</v>
      </c>
      <c r="H4027">
        <v>0</v>
      </c>
    </row>
    <row r="4028" spans="1:8" x14ac:dyDescent="0.3">
      <c r="A4028" s="2" t="s">
        <v>13253</v>
      </c>
      <c r="B4028">
        <v>22.183399999999999</v>
      </c>
      <c r="C4028">
        <v>401.584</v>
      </c>
      <c r="D4028">
        <v>18</v>
      </c>
      <c r="E4028">
        <v>1.3</v>
      </c>
      <c r="F4028">
        <v>135</v>
      </c>
      <c r="G4028">
        <v>17.787299999999998</v>
      </c>
      <c r="H4028">
        <v>0</v>
      </c>
    </row>
    <row r="4029" spans="1:8" x14ac:dyDescent="0.3">
      <c r="A4029" s="2" t="s">
        <v>13254</v>
      </c>
      <c r="B4029">
        <v>0</v>
      </c>
      <c r="C4029">
        <v>0</v>
      </c>
      <c r="D4029">
        <v>15</v>
      </c>
      <c r="E4029">
        <v>1.6</v>
      </c>
      <c r="F4029">
        <v>0</v>
      </c>
      <c r="G4029">
        <v>-0.1515</v>
      </c>
      <c r="H4029">
        <v>0</v>
      </c>
    </row>
    <row r="4030" spans="1:8" x14ac:dyDescent="0.3">
      <c r="A4030" s="2" t="s">
        <v>13255</v>
      </c>
      <c r="B4030">
        <v>0</v>
      </c>
      <c r="C4030">
        <v>0</v>
      </c>
      <c r="D4030">
        <v>13</v>
      </c>
      <c r="E4030">
        <v>1.6</v>
      </c>
      <c r="F4030">
        <v>0</v>
      </c>
      <c r="G4030">
        <v>-0.1515</v>
      </c>
      <c r="H4030">
        <v>0</v>
      </c>
    </row>
    <row r="4031" spans="1:8" x14ac:dyDescent="0.3">
      <c r="A4031" s="2" t="s">
        <v>13256</v>
      </c>
      <c r="B4031">
        <v>0</v>
      </c>
      <c r="C4031">
        <v>0</v>
      </c>
      <c r="D4031">
        <v>11</v>
      </c>
      <c r="E4031">
        <v>1.4</v>
      </c>
      <c r="F4031">
        <v>0</v>
      </c>
      <c r="G4031">
        <v>-0.1515</v>
      </c>
      <c r="H4031">
        <v>0</v>
      </c>
    </row>
    <row r="4032" spans="1:8" x14ac:dyDescent="0.3">
      <c r="A4032" s="2" t="s">
        <v>13257</v>
      </c>
      <c r="B4032">
        <v>0</v>
      </c>
      <c r="C4032">
        <v>0</v>
      </c>
      <c r="D4032">
        <v>11</v>
      </c>
      <c r="E4032">
        <v>1.3</v>
      </c>
      <c r="F4032">
        <v>0</v>
      </c>
      <c r="G4032">
        <v>-0.1515</v>
      </c>
      <c r="H4032">
        <v>0</v>
      </c>
    </row>
    <row r="4033" spans="1:8" x14ac:dyDescent="0.3">
      <c r="A4033" s="2" t="s">
        <v>13258</v>
      </c>
      <c r="B4033">
        <v>0</v>
      </c>
      <c r="C4033">
        <v>0</v>
      </c>
      <c r="D4033">
        <v>10</v>
      </c>
      <c r="E4033">
        <v>1.5</v>
      </c>
      <c r="F4033">
        <v>0</v>
      </c>
      <c r="G4033">
        <v>-0.1515</v>
      </c>
      <c r="H4033">
        <v>0</v>
      </c>
    </row>
    <row r="4034" spans="1:8" x14ac:dyDescent="0.3">
      <c r="A4034" s="2" t="s">
        <v>13259</v>
      </c>
      <c r="B4034">
        <v>0</v>
      </c>
      <c r="C4034">
        <v>0</v>
      </c>
      <c r="D4034">
        <v>10</v>
      </c>
      <c r="E4034">
        <v>1.6</v>
      </c>
      <c r="F4034">
        <v>0</v>
      </c>
      <c r="G4034">
        <v>-0.1515</v>
      </c>
      <c r="H4034">
        <v>0</v>
      </c>
    </row>
    <row r="4035" spans="1:8" x14ac:dyDescent="0.3">
      <c r="A4035" s="2" t="s">
        <v>13260</v>
      </c>
      <c r="B4035">
        <v>0</v>
      </c>
      <c r="C4035">
        <v>0</v>
      </c>
      <c r="D4035">
        <v>9</v>
      </c>
      <c r="E4035">
        <v>1.5</v>
      </c>
      <c r="F4035">
        <v>0</v>
      </c>
      <c r="G4035">
        <v>-0.1515</v>
      </c>
      <c r="H4035">
        <v>0</v>
      </c>
    </row>
    <row r="4036" spans="1:8" x14ac:dyDescent="0.3">
      <c r="A4036" s="2" t="s">
        <v>13261</v>
      </c>
      <c r="B4036">
        <v>0</v>
      </c>
      <c r="C4036">
        <v>0</v>
      </c>
      <c r="D4036">
        <v>8</v>
      </c>
      <c r="E4036">
        <v>1.3</v>
      </c>
      <c r="F4036">
        <v>0</v>
      </c>
      <c r="G4036">
        <v>-0.1515</v>
      </c>
      <c r="H4036">
        <v>0</v>
      </c>
    </row>
    <row r="4037" spans="1:8" x14ac:dyDescent="0.3">
      <c r="A4037" s="2" t="s">
        <v>13262</v>
      </c>
      <c r="B4037">
        <v>0</v>
      </c>
      <c r="C4037">
        <v>0</v>
      </c>
      <c r="D4037">
        <v>8</v>
      </c>
      <c r="E4037">
        <v>1.2</v>
      </c>
      <c r="F4037">
        <v>0</v>
      </c>
      <c r="G4037">
        <v>-0.1515</v>
      </c>
      <c r="H4037">
        <v>0</v>
      </c>
    </row>
    <row r="4038" spans="1:8" x14ac:dyDescent="0.3">
      <c r="A4038" s="2" t="s">
        <v>13263</v>
      </c>
      <c r="B4038">
        <v>0</v>
      </c>
      <c r="C4038">
        <v>0</v>
      </c>
      <c r="D4038">
        <v>9</v>
      </c>
      <c r="E4038">
        <v>1.1000000000000001</v>
      </c>
      <c r="F4038">
        <v>0</v>
      </c>
      <c r="G4038">
        <v>-0.1515</v>
      </c>
      <c r="H4038">
        <v>0</v>
      </c>
    </row>
    <row r="4039" spans="1:8" x14ac:dyDescent="0.3">
      <c r="A4039" s="2" t="s">
        <v>13264</v>
      </c>
      <c r="B4039">
        <v>32.307400000000001</v>
      </c>
      <c r="C4039">
        <v>416.351</v>
      </c>
      <c r="D4039">
        <v>13</v>
      </c>
      <c r="E4039">
        <v>1.3</v>
      </c>
      <c r="F4039">
        <v>117</v>
      </c>
      <c r="G4039">
        <v>27.747699999999998</v>
      </c>
      <c r="H4039">
        <v>0</v>
      </c>
    </row>
    <row r="4040" spans="1:8" x14ac:dyDescent="0.3">
      <c r="A4040" s="2" t="s">
        <v>13265</v>
      </c>
      <c r="B4040">
        <v>128.87299999999999</v>
      </c>
      <c r="C4040">
        <v>421.73200000000003</v>
      </c>
      <c r="D4040">
        <v>17</v>
      </c>
      <c r="E4040">
        <v>1.5</v>
      </c>
      <c r="F4040">
        <v>314</v>
      </c>
      <c r="G4040">
        <v>122.79900000000001</v>
      </c>
      <c r="H4040">
        <v>0</v>
      </c>
    </row>
    <row r="4041" spans="1:8" x14ac:dyDescent="0.3">
      <c r="A4041" s="2" t="s">
        <v>13266</v>
      </c>
      <c r="B4041">
        <v>231.26</v>
      </c>
      <c r="C4041">
        <v>414.54700000000003</v>
      </c>
      <c r="D4041">
        <v>20</v>
      </c>
      <c r="E4041">
        <v>1.6</v>
      </c>
      <c r="F4041">
        <v>518</v>
      </c>
      <c r="G4041">
        <v>222.404</v>
      </c>
      <c r="H4041">
        <v>0</v>
      </c>
    </row>
    <row r="4042" spans="1:8" x14ac:dyDescent="0.3">
      <c r="A4042" s="2" t="s">
        <v>13267</v>
      </c>
      <c r="B4042">
        <v>316.714</v>
      </c>
      <c r="C4042">
        <v>405.04500000000002</v>
      </c>
      <c r="D4042">
        <v>23</v>
      </c>
      <c r="E4042">
        <v>1.8</v>
      </c>
      <c r="F4042">
        <v>708</v>
      </c>
      <c r="G4042">
        <v>304.59899999999999</v>
      </c>
      <c r="H4042">
        <v>0</v>
      </c>
    </row>
    <row r="4043" spans="1:8" x14ac:dyDescent="0.3">
      <c r="A4043" s="2" t="s">
        <v>13268</v>
      </c>
      <c r="B4043">
        <v>382.04199999999997</v>
      </c>
      <c r="C4043">
        <v>398.52699999999999</v>
      </c>
      <c r="D4043">
        <v>25</v>
      </c>
      <c r="E4043">
        <v>2.1</v>
      </c>
      <c r="F4043">
        <v>865</v>
      </c>
      <c r="G4043">
        <v>366.83300000000003</v>
      </c>
      <c r="H4043">
        <v>0</v>
      </c>
    </row>
    <row r="4044" spans="1:8" x14ac:dyDescent="0.3">
      <c r="A4044" s="2" t="s">
        <v>13269</v>
      </c>
      <c r="B4044">
        <v>426.58199999999999</v>
      </c>
      <c r="C4044">
        <v>396.13900000000001</v>
      </c>
      <c r="D4044">
        <v>26</v>
      </c>
      <c r="E4044">
        <v>2.5</v>
      </c>
      <c r="F4044">
        <v>977</v>
      </c>
      <c r="G4044">
        <v>408.93700000000001</v>
      </c>
      <c r="H4044">
        <v>0</v>
      </c>
    </row>
    <row r="4045" spans="1:8" x14ac:dyDescent="0.3">
      <c r="A4045" s="2" t="s">
        <v>13270</v>
      </c>
      <c r="B4045">
        <v>448.29599999999999</v>
      </c>
      <c r="C4045">
        <v>393.55700000000002</v>
      </c>
      <c r="D4045">
        <v>28</v>
      </c>
      <c r="E4045">
        <v>2.9</v>
      </c>
      <c r="F4045">
        <v>1039</v>
      </c>
      <c r="G4045">
        <v>429.39699999999999</v>
      </c>
      <c r="H4045">
        <v>0</v>
      </c>
    </row>
    <row r="4046" spans="1:8" x14ac:dyDescent="0.3">
      <c r="A4046" s="2" t="s">
        <v>13271</v>
      </c>
      <c r="B4046">
        <v>444.14100000000002</v>
      </c>
      <c r="C4046">
        <v>393.3</v>
      </c>
      <c r="D4046">
        <v>29</v>
      </c>
      <c r="E4046">
        <v>3.1</v>
      </c>
      <c r="F4046">
        <v>1040</v>
      </c>
      <c r="G4046">
        <v>425.49700000000001</v>
      </c>
      <c r="H4046">
        <v>0</v>
      </c>
    </row>
    <row r="4047" spans="1:8" x14ac:dyDescent="0.3">
      <c r="A4047" s="2" t="s">
        <v>13272</v>
      </c>
      <c r="B4047">
        <v>416.59399999999999</v>
      </c>
      <c r="C4047">
        <v>395.26</v>
      </c>
      <c r="D4047">
        <v>29</v>
      </c>
      <c r="E4047">
        <v>3.1</v>
      </c>
      <c r="F4047">
        <v>981</v>
      </c>
      <c r="G4047">
        <v>399.53699999999998</v>
      </c>
      <c r="H4047">
        <v>0</v>
      </c>
    </row>
    <row r="4048" spans="1:8" x14ac:dyDescent="0.3">
      <c r="A4048" s="2" t="s">
        <v>13273</v>
      </c>
      <c r="B4048">
        <v>324.82499999999999</v>
      </c>
      <c r="C4048">
        <v>399.072</v>
      </c>
      <c r="D4048">
        <v>29</v>
      </c>
      <c r="E4048">
        <v>2.8</v>
      </c>
      <c r="F4048">
        <v>777</v>
      </c>
      <c r="G4048">
        <v>312.41899999999998</v>
      </c>
      <c r="H4048">
        <v>0</v>
      </c>
    </row>
    <row r="4049" spans="1:8" x14ac:dyDescent="0.3">
      <c r="A4049" s="2" t="s">
        <v>13274</v>
      </c>
      <c r="B4049">
        <v>258.827</v>
      </c>
      <c r="C4049">
        <v>402.37900000000002</v>
      </c>
      <c r="D4049">
        <v>28</v>
      </c>
      <c r="E4049">
        <v>2.4</v>
      </c>
      <c r="F4049">
        <v>629</v>
      </c>
      <c r="G4049">
        <v>249.11600000000001</v>
      </c>
      <c r="H4049">
        <v>0</v>
      </c>
    </row>
    <row r="4050" spans="1:8" x14ac:dyDescent="0.3">
      <c r="A4050" s="2" t="s">
        <v>13275</v>
      </c>
      <c r="B4050">
        <v>149.1</v>
      </c>
      <c r="C4050">
        <v>403.32100000000003</v>
      </c>
      <c r="D4050">
        <v>27</v>
      </c>
      <c r="E4050">
        <v>1.4</v>
      </c>
      <c r="F4050">
        <v>375</v>
      </c>
      <c r="G4050">
        <v>142.71899999999999</v>
      </c>
      <c r="H4050">
        <v>0</v>
      </c>
    </row>
    <row r="4051" spans="1:8" x14ac:dyDescent="0.3">
      <c r="A4051" s="2" t="s">
        <v>13276</v>
      </c>
      <c r="B4051">
        <v>62.336300000000001</v>
      </c>
      <c r="C4051">
        <v>400.80399999999997</v>
      </c>
      <c r="D4051">
        <v>25</v>
      </c>
      <c r="E4051">
        <v>0.5</v>
      </c>
      <c r="F4051">
        <v>158</v>
      </c>
      <c r="G4051">
        <v>57.540799999999997</v>
      </c>
      <c r="H4051">
        <v>0</v>
      </c>
    </row>
    <row r="4052" spans="1:8" x14ac:dyDescent="0.3">
      <c r="A4052" s="2" t="s">
        <v>13277</v>
      </c>
      <c r="B4052">
        <v>24.5566</v>
      </c>
      <c r="C4052">
        <v>397.24200000000002</v>
      </c>
      <c r="D4052">
        <v>21</v>
      </c>
      <c r="E4052">
        <v>0.5</v>
      </c>
      <c r="F4052">
        <v>83</v>
      </c>
      <c r="G4052">
        <v>20.165199999999999</v>
      </c>
      <c r="H4052">
        <v>0</v>
      </c>
    </row>
    <row r="4053" spans="1:8" x14ac:dyDescent="0.3">
      <c r="A4053" s="2" t="s">
        <v>13278</v>
      </c>
      <c r="B4053">
        <v>0</v>
      </c>
      <c r="C4053">
        <v>0</v>
      </c>
      <c r="D4053">
        <v>18</v>
      </c>
      <c r="E4053">
        <v>0.8</v>
      </c>
      <c r="F4053">
        <v>0</v>
      </c>
      <c r="G4053">
        <v>-0.1515</v>
      </c>
      <c r="H4053">
        <v>0</v>
      </c>
    </row>
    <row r="4054" spans="1:8" x14ac:dyDescent="0.3">
      <c r="A4054" s="2" t="s">
        <v>13279</v>
      </c>
      <c r="B4054">
        <v>0</v>
      </c>
      <c r="C4054">
        <v>0</v>
      </c>
      <c r="D4054">
        <v>16</v>
      </c>
      <c r="E4054">
        <v>1.3</v>
      </c>
      <c r="F4054">
        <v>0</v>
      </c>
      <c r="G4054">
        <v>-0.1515</v>
      </c>
      <c r="H4054">
        <v>0</v>
      </c>
    </row>
    <row r="4055" spans="1:8" x14ac:dyDescent="0.3">
      <c r="A4055" s="2" t="s">
        <v>13280</v>
      </c>
      <c r="B4055">
        <v>0</v>
      </c>
      <c r="C4055">
        <v>0</v>
      </c>
      <c r="D4055">
        <v>15</v>
      </c>
      <c r="E4055">
        <v>1.6</v>
      </c>
      <c r="F4055">
        <v>0</v>
      </c>
      <c r="G4055">
        <v>-0.1515</v>
      </c>
      <c r="H4055">
        <v>0</v>
      </c>
    </row>
    <row r="4056" spans="1:8" x14ac:dyDescent="0.3">
      <c r="A4056" s="2" t="s">
        <v>13281</v>
      </c>
      <c r="B4056">
        <v>0</v>
      </c>
      <c r="C4056">
        <v>0</v>
      </c>
      <c r="D4056">
        <v>14</v>
      </c>
      <c r="E4056">
        <v>1.7</v>
      </c>
      <c r="F4056">
        <v>0</v>
      </c>
      <c r="G4056">
        <v>-0.1515</v>
      </c>
      <c r="H4056">
        <v>0</v>
      </c>
    </row>
    <row r="4057" spans="1:8" x14ac:dyDescent="0.3">
      <c r="A4057" s="2" t="s">
        <v>13282</v>
      </c>
      <c r="B4057">
        <v>0</v>
      </c>
      <c r="C4057">
        <v>0</v>
      </c>
      <c r="D4057">
        <v>13</v>
      </c>
      <c r="E4057">
        <v>1.7</v>
      </c>
      <c r="F4057">
        <v>0</v>
      </c>
      <c r="G4057">
        <v>-0.1515</v>
      </c>
      <c r="H4057">
        <v>0</v>
      </c>
    </row>
    <row r="4058" spans="1:8" x14ac:dyDescent="0.3">
      <c r="A4058" s="2" t="s">
        <v>13283</v>
      </c>
      <c r="B4058">
        <v>0</v>
      </c>
      <c r="C4058">
        <v>0</v>
      </c>
      <c r="D4058">
        <v>12</v>
      </c>
      <c r="E4058">
        <v>1.6</v>
      </c>
      <c r="F4058">
        <v>0</v>
      </c>
      <c r="G4058">
        <v>-0.1515</v>
      </c>
      <c r="H4058">
        <v>0</v>
      </c>
    </row>
    <row r="4059" spans="1:8" x14ac:dyDescent="0.3">
      <c r="A4059" s="2" t="s">
        <v>13284</v>
      </c>
      <c r="B4059">
        <v>0</v>
      </c>
      <c r="C4059">
        <v>0</v>
      </c>
      <c r="D4059">
        <v>10</v>
      </c>
      <c r="E4059">
        <v>1.3</v>
      </c>
      <c r="F4059">
        <v>0</v>
      </c>
      <c r="G4059">
        <v>-0.1515</v>
      </c>
      <c r="H4059">
        <v>0</v>
      </c>
    </row>
    <row r="4060" spans="1:8" x14ac:dyDescent="0.3">
      <c r="A4060" s="2" t="s">
        <v>13285</v>
      </c>
      <c r="B4060">
        <v>0</v>
      </c>
      <c r="C4060">
        <v>0</v>
      </c>
      <c r="D4060">
        <v>9</v>
      </c>
      <c r="E4060">
        <v>1.2</v>
      </c>
      <c r="F4060">
        <v>0</v>
      </c>
      <c r="G4060">
        <v>-0.1515</v>
      </c>
      <c r="H4060">
        <v>0</v>
      </c>
    </row>
    <row r="4061" spans="1:8" x14ac:dyDescent="0.3">
      <c r="A4061" s="2" t="s">
        <v>13286</v>
      </c>
      <c r="B4061">
        <v>0</v>
      </c>
      <c r="C4061">
        <v>0</v>
      </c>
      <c r="D4061">
        <v>8</v>
      </c>
      <c r="E4061">
        <v>1.2</v>
      </c>
      <c r="F4061">
        <v>0</v>
      </c>
      <c r="G4061">
        <v>-0.1515</v>
      </c>
      <c r="H4061">
        <v>0</v>
      </c>
    </row>
    <row r="4062" spans="1:8" x14ac:dyDescent="0.3">
      <c r="A4062" s="2" t="s">
        <v>13287</v>
      </c>
      <c r="B4062">
        <v>0</v>
      </c>
      <c r="C4062">
        <v>0</v>
      </c>
      <c r="D4062">
        <v>9</v>
      </c>
      <c r="E4062">
        <v>1.3</v>
      </c>
      <c r="F4062">
        <v>0</v>
      </c>
      <c r="G4062">
        <v>-0.1515</v>
      </c>
      <c r="H4062">
        <v>0</v>
      </c>
    </row>
    <row r="4063" spans="1:8" x14ac:dyDescent="0.3">
      <c r="A4063" s="2" t="s">
        <v>13288</v>
      </c>
      <c r="B4063">
        <v>34.182099999999998</v>
      </c>
      <c r="C4063">
        <v>417.66800000000001</v>
      </c>
      <c r="D4063">
        <v>13</v>
      </c>
      <c r="E4063">
        <v>1.8</v>
      </c>
      <c r="F4063">
        <v>119</v>
      </c>
      <c r="G4063">
        <v>29.5977</v>
      </c>
      <c r="H4063">
        <v>0</v>
      </c>
    </row>
    <row r="4064" spans="1:8" x14ac:dyDescent="0.3">
      <c r="A4064" s="2" t="s">
        <v>13289</v>
      </c>
      <c r="B4064">
        <v>129.18899999999999</v>
      </c>
      <c r="C4064">
        <v>422.36</v>
      </c>
      <c r="D4064">
        <v>17</v>
      </c>
      <c r="E4064">
        <v>1.7</v>
      </c>
      <c r="F4064">
        <v>314</v>
      </c>
      <c r="G4064">
        <v>123.10299999999999</v>
      </c>
      <c r="H4064">
        <v>0</v>
      </c>
    </row>
    <row r="4065" spans="1:8" x14ac:dyDescent="0.3">
      <c r="A4065" s="2" t="s">
        <v>13290</v>
      </c>
      <c r="B4065">
        <v>230.80699999999999</v>
      </c>
      <c r="C4065">
        <v>413.37200000000001</v>
      </c>
      <c r="D4065">
        <v>20</v>
      </c>
      <c r="E4065">
        <v>1.4</v>
      </c>
      <c r="F4065">
        <v>519</v>
      </c>
      <c r="G4065">
        <v>221.97900000000001</v>
      </c>
      <c r="H4065">
        <v>0</v>
      </c>
    </row>
    <row r="4066" spans="1:8" x14ac:dyDescent="0.3">
      <c r="A4066" s="2" t="s">
        <v>13291</v>
      </c>
      <c r="B4066">
        <v>313.73899999999998</v>
      </c>
      <c r="C4066">
        <v>404.51299999999998</v>
      </c>
      <c r="D4066">
        <v>23</v>
      </c>
      <c r="E4066">
        <v>1.7</v>
      </c>
      <c r="F4066">
        <v>702</v>
      </c>
      <c r="G4066">
        <v>301.76400000000001</v>
      </c>
      <c r="H4066">
        <v>0</v>
      </c>
    </row>
    <row r="4067" spans="1:8" x14ac:dyDescent="0.3">
      <c r="A4067" s="2" t="s">
        <v>13292</v>
      </c>
      <c r="B4067">
        <v>326.30599999999998</v>
      </c>
      <c r="C4067">
        <v>403.60500000000002</v>
      </c>
      <c r="D4067">
        <v>25</v>
      </c>
      <c r="E4067">
        <v>2.2999999999999998</v>
      </c>
      <c r="F4067">
        <v>746</v>
      </c>
      <c r="G4067">
        <v>313.77600000000001</v>
      </c>
      <c r="H4067">
        <v>0</v>
      </c>
    </row>
    <row r="4068" spans="1:8" x14ac:dyDescent="0.3">
      <c r="A4068" s="2" t="s">
        <v>13293</v>
      </c>
      <c r="B4068">
        <v>362.65199999999999</v>
      </c>
      <c r="C4068">
        <v>400.32600000000002</v>
      </c>
      <c r="D4068">
        <v>27</v>
      </c>
      <c r="E4068">
        <v>2.8</v>
      </c>
      <c r="F4068">
        <v>846</v>
      </c>
      <c r="G4068">
        <v>348.41699999999997</v>
      </c>
      <c r="H4068">
        <v>0</v>
      </c>
    </row>
    <row r="4069" spans="1:8" x14ac:dyDescent="0.3">
      <c r="A4069" s="2" t="s">
        <v>13294</v>
      </c>
      <c r="B4069">
        <v>448.47500000000002</v>
      </c>
      <c r="C4069">
        <v>395.57299999999998</v>
      </c>
      <c r="D4069">
        <v>28</v>
      </c>
      <c r="E4069">
        <v>3.2</v>
      </c>
      <c r="F4069">
        <v>1036</v>
      </c>
      <c r="G4069">
        <v>429.53300000000002</v>
      </c>
      <c r="H4069">
        <v>0</v>
      </c>
    </row>
    <row r="4070" spans="1:8" x14ac:dyDescent="0.3">
      <c r="A4070" s="2" t="s">
        <v>13295</v>
      </c>
      <c r="B4070">
        <v>409.37400000000002</v>
      </c>
      <c r="C4070">
        <v>397.58199999999999</v>
      </c>
      <c r="D4070">
        <v>29</v>
      </c>
      <c r="E4070">
        <v>3.5</v>
      </c>
      <c r="F4070">
        <v>962</v>
      </c>
      <c r="G4070">
        <v>392.69099999999997</v>
      </c>
      <c r="H4070">
        <v>0</v>
      </c>
    </row>
    <row r="4071" spans="1:8" x14ac:dyDescent="0.3">
      <c r="A4071" s="2" t="s">
        <v>13296</v>
      </c>
      <c r="B4071">
        <v>243.548</v>
      </c>
      <c r="C4071">
        <v>403.65</v>
      </c>
      <c r="D4071">
        <v>30</v>
      </c>
      <c r="E4071">
        <v>3.7</v>
      </c>
      <c r="F4071">
        <v>585</v>
      </c>
      <c r="G4071">
        <v>234.38</v>
      </c>
      <c r="H4071">
        <v>0</v>
      </c>
    </row>
    <row r="4072" spans="1:8" x14ac:dyDescent="0.3">
      <c r="A4072" s="2" t="s">
        <v>13297</v>
      </c>
      <c r="B4072">
        <v>297.52499999999998</v>
      </c>
      <c r="C4072">
        <v>402.56099999999998</v>
      </c>
      <c r="D4072">
        <v>30</v>
      </c>
      <c r="E4072">
        <v>3.8</v>
      </c>
      <c r="F4072">
        <v>711</v>
      </c>
      <c r="G4072">
        <v>286.274</v>
      </c>
      <c r="H4072">
        <v>0</v>
      </c>
    </row>
    <row r="4073" spans="1:8" x14ac:dyDescent="0.3">
      <c r="A4073" s="2" t="s">
        <v>13298</v>
      </c>
      <c r="B4073">
        <v>93.736599999999996</v>
      </c>
      <c r="C4073">
        <v>402.48599999999999</v>
      </c>
      <c r="D4073">
        <v>29</v>
      </c>
      <c r="E4073">
        <v>3.7</v>
      </c>
      <c r="F4073">
        <v>231</v>
      </c>
      <c r="G4073">
        <v>88.4726</v>
      </c>
      <c r="H4073">
        <v>0</v>
      </c>
    </row>
    <row r="4074" spans="1:8" x14ac:dyDescent="0.3">
      <c r="A4074" s="2" t="s">
        <v>13299</v>
      </c>
      <c r="B4074">
        <v>77.043999999999997</v>
      </c>
      <c r="C4074">
        <v>401.74200000000002</v>
      </c>
      <c r="D4074">
        <v>28</v>
      </c>
      <c r="E4074">
        <v>3.1</v>
      </c>
      <c r="F4074">
        <v>189</v>
      </c>
      <c r="G4074">
        <v>72.043800000000005</v>
      </c>
      <c r="H4074">
        <v>0</v>
      </c>
    </row>
    <row r="4075" spans="1:8" x14ac:dyDescent="0.3">
      <c r="A4075" s="2" t="s">
        <v>13300</v>
      </c>
      <c r="B4075">
        <v>66.099000000000004</v>
      </c>
      <c r="C4075">
        <v>403.84699999999998</v>
      </c>
      <c r="D4075">
        <v>25</v>
      </c>
      <c r="E4075">
        <v>1.7</v>
      </c>
      <c r="F4075">
        <v>169</v>
      </c>
      <c r="G4075">
        <v>61.236199999999997</v>
      </c>
      <c r="H4075">
        <v>0</v>
      </c>
    </row>
    <row r="4076" spans="1:8" x14ac:dyDescent="0.3">
      <c r="A4076" s="2" t="s">
        <v>13301</v>
      </c>
      <c r="B4076">
        <v>22.9618</v>
      </c>
      <c r="C4076">
        <v>396.279</v>
      </c>
      <c r="D4076">
        <v>21</v>
      </c>
      <c r="E4076">
        <v>0.9</v>
      </c>
      <c r="F4076">
        <v>111</v>
      </c>
      <c r="G4076">
        <v>18.587700000000002</v>
      </c>
      <c r="H4076">
        <v>0</v>
      </c>
    </row>
    <row r="4077" spans="1:8" x14ac:dyDescent="0.3">
      <c r="A4077" s="2" t="s">
        <v>13302</v>
      </c>
      <c r="B4077">
        <v>0</v>
      </c>
      <c r="C4077">
        <v>0</v>
      </c>
      <c r="D4077">
        <v>18</v>
      </c>
      <c r="E4077">
        <v>1</v>
      </c>
      <c r="F4077">
        <v>0</v>
      </c>
      <c r="G4077">
        <v>-0.1515</v>
      </c>
      <c r="H4077">
        <v>0</v>
      </c>
    </row>
    <row r="4078" spans="1:8" x14ac:dyDescent="0.3">
      <c r="A4078" s="2" t="s">
        <v>13303</v>
      </c>
      <c r="B4078">
        <v>0</v>
      </c>
      <c r="C4078">
        <v>0</v>
      </c>
      <c r="D4078">
        <v>16</v>
      </c>
      <c r="E4078">
        <v>1.3</v>
      </c>
      <c r="F4078">
        <v>0</v>
      </c>
      <c r="G4078">
        <v>-0.1515</v>
      </c>
      <c r="H4078">
        <v>0</v>
      </c>
    </row>
    <row r="4079" spans="1:8" x14ac:dyDescent="0.3">
      <c r="A4079" s="2" t="s">
        <v>13304</v>
      </c>
      <c r="B4079">
        <v>0</v>
      </c>
      <c r="C4079">
        <v>0</v>
      </c>
      <c r="D4079">
        <v>15</v>
      </c>
      <c r="E4079">
        <v>1.6</v>
      </c>
      <c r="F4079">
        <v>0</v>
      </c>
      <c r="G4079">
        <v>-0.1515</v>
      </c>
      <c r="H4079">
        <v>0</v>
      </c>
    </row>
    <row r="4080" spans="1:8" x14ac:dyDescent="0.3">
      <c r="A4080" s="2" t="s">
        <v>13305</v>
      </c>
      <c r="B4080">
        <v>0</v>
      </c>
      <c r="C4080">
        <v>0</v>
      </c>
      <c r="D4080">
        <v>14</v>
      </c>
      <c r="E4080">
        <v>1.7</v>
      </c>
      <c r="F4080">
        <v>0</v>
      </c>
      <c r="G4080">
        <v>-0.1515</v>
      </c>
      <c r="H4080">
        <v>0</v>
      </c>
    </row>
    <row r="4081" spans="1:8" x14ac:dyDescent="0.3">
      <c r="A4081" s="2" t="s">
        <v>13306</v>
      </c>
      <c r="B4081">
        <v>0</v>
      </c>
      <c r="C4081">
        <v>0</v>
      </c>
      <c r="D4081">
        <v>13</v>
      </c>
      <c r="E4081">
        <v>1.7</v>
      </c>
      <c r="F4081">
        <v>0</v>
      </c>
      <c r="G4081">
        <v>-0.1515</v>
      </c>
      <c r="H4081">
        <v>0</v>
      </c>
    </row>
    <row r="4082" spans="1:8" x14ac:dyDescent="0.3">
      <c r="A4082" s="2" t="s">
        <v>13307</v>
      </c>
      <c r="B4082">
        <v>0</v>
      </c>
      <c r="C4082">
        <v>0</v>
      </c>
      <c r="D4082">
        <v>12</v>
      </c>
      <c r="E4082">
        <v>1.6</v>
      </c>
      <c r="F4082">
        <v>0</v>
      </c>
      <c r="G4082">
        <v>-0.1515</v>
      </c>
      <c r="H4082">
        <v>0</v>
      </c>
    </row>
    <row r="4083" spans="1:8" x14ac:dyDescent="0.3">
      <c r="A4083" s="2" t="s">
        <v>13308</v>
      </c>
      <c r="B4083">
        <v>0</v>
      </c>
      <c r="C4083">
        <v>0</v>
      </c>
      <c r="D4083">
        <v>11</v>
      </c>
      <c r="E4083">
        <v>1.4</v>
      </c>
      <c r="F4083">
        <v>0</v>
      </c>
      <c r="G4083">
        <v>-0.1515</v>
      </c>
      <c r="H4083">
        <v>0</v>
      </c>
    </row>
    <row r="4084" spans="1:8" x14ac:dyDescent="0.3">
      <c r="A4084" s="2" t="s">
        <v>13309</v>
      </c>
      <c r="B4084">
        <v>0</v>
      </c>
      <c r="C4084">
        <v>0</v>
      </c>
      <c r="D4084">
        <v>11</v>
      </c>
      <c r="E4084">
        <v>1.3</v>
      </c>
      <c r="F4084">
        <v>0</v>
      </c>
      <c r="G4084">
        <v>-0.1515</v>
      </c>
      <c r="H4084">
        <v>0</v>
      </c>
    </row>
    <row r="4085" spans="1:8" x14ac:dyDescent="0.3">
      <c r="A4085" s="2" t="s">
        <v>13310</v>
      </c>
      <c r="B4085">
        <v>0</v>
      </c>
      <c r="C4085">
        <v>0</v>
      </c>
      <c r="D4085">
        <v>10</v>
      </c>
      <c r="E4085">
        <v>1.3</v>
      </c>
      <c r="F4085">
        <v>0</v>
      </c>
      <c r="G4085">
        <v>-0.1515</v>
      </c>
      <c r="H4085">
        <v>0</v>
      </c>
    </row>
    <row r="4086" spans="1:8" x14ac:dyDescent="0.3">
      <c r="A4086" s="2" t="s">
        <v>13311</v>
      </c>
      <c r="B4086">
        <v>0</v>
      </c>
      <c r="C4086">
        <v>0</v>
      </c>
      <c r="D4086">
        <v>11</v>
      </c>
      <c r="E4086">
        <v>1.4</v>
      </c>
      <c r="F4086">
        <v>0</v>
      </c>
      <c r="G4086">
        <v>-0.1515</v>
      </c>
      <c r="H4086">
        <v>0</v>
      </c>
    </row>
    <row r="4087" spans="1:8" x14ac:dyDescent="0.3">
      <c r="A4087" s="2" t="s">
        <v>13312</v>
      </c>
      <c r="B4087">
        <v>32.049999999999997</v>
      </c>
      <c r="C4087">
        <v>415.05700000000002</v>
      </c>
      <c r="D4087">
        <v>14</v>
      </c>
      <c r="E4087">
        <v>2</v>
      </c>
      <c r="F4087">
        <v>116</v>
      </c>
      <c r="G4087">
        <v>27.499700000000001</v>
      </c>
      <c r="H4087">
        <v>0</v>
      </c>
    </row>
    <row r="4088" spans="1:8" x14ac:dyDescent="0.3">
      <c r="A4088" s="2" t="s">
        <v>13313</v>
      </c>
      <c r="B4088">
        <v>126.958</v>
      </c>
      <c r="C4088">
        <v>420.24599999999998</v>
      </c>
      <c r="D4088">
        <v>19</v>
      </c>
      <c r="E4088">
        <v>2.2999999999999998</v>
      </c>
      <c r="F4088">
        <v>311</v>
      </c>
      <c r="G4088">
        <v>120.93600000000001</v>
      </c>
      <c r="H4088">
        <v>0</v>
      </c>
    </row>
    <row r="4089" spans="1:8" x14ac:dyDescent="0.3">
      <c r="A4089" s="2" t="s">
        <v>13314</v>
      </c>
      <c r="B4089">
        <v>229.02799999999999</v>
      </c>
      <c r="C4089">
        <v>412.49599999999998</v>
      </c>
      <c r="D4089">
        <v>22</v>
      </c>
      <c r="E4089">
        <v>1.9</v>
      </c>
      <c r="F4089">
        <v>516</v>
      </c>
      <c r="G4089">
        <v>220.26900000000001</v>
      </c>
      <c r="H4089">
        <v>0</v>
      </c>
    </row>
    <row r="4090" spans="1:8" x14ac:dyDescent="0.3">
      <c r="A4090" s="2" t="s">
        <v>13315</v>
      </c>
      <c r="B4090">
        <v>313.745</v>
      </c>
      <c r="C4090">
        <v>401.47699999999998</v>
      </c>
      <c r="D4090">
        <v>25</v>
      </c>
      <c r="E4090">
        <v>1.8</v>
      </c>
      <c r="F4090">
        <v>706</v>
      </c>
      <c r="G4090">
        <v>301.80599999999998</v>
      </c>
      <c r="H4090">
        <v>0</v>
      </c>
    </row>
    <row r="4091" spans="1:8" x14ac:dyDescent="0.3">
      <c r="A4091" s="2" t="s">
        <v>13316</v>
      </c>
      <c r="B4091">
        <v>379.92099999999999</v>
      </c>
      <c r="C4091">
        <v>395.98700000000002</v>
      </c>
      <c r="D4091">
        <v>26</v>
      </c>
      <c r="E4091">
        <v>2</v>
      </c>
      <c r="F4091">
        <v>865</v>
      </c>
      <c r="G4091">
        <v>364.85899999999998</v>
      </c>
      <c r="H4091">
        <v>0</v>
      </c>
    </row>
    <row r="4092" spans="1:8" x14ac:dyDescent="0.3">
      <c r="A4092" s="2" t="s">
        <v>13317</v>
      </c>
      <c r="B4092">
        <v>374.01799999999997</v>
      </c>
      <c r="C4092">
        <v>397.72500000000002</v>
      </c>
      <c r="D4092">
        <v>27</v>
      </c>
      <c r="E4092">
        <v>2.5</v>
      </c>
      <c r="F4092">
        <v>872</v>
      </c>
      <c r="G4092">
        <v>359.23899999999998</v>
      </c>
      <c r="H4092">
        <v>0</v>
      </c>
    </row>
    <row r="4093" spans="1:8" x14ac:dyDescent="0.3">
      <c r="A4093" s="2" t="s">
        <v>13318</v>
      </c>
      <c r="B4093">
        <v>410.096</v>
      </c>
      <c r="C4093">
        <v>395.27199999999999</v>
      </c>
      <c r="D4093">
        <v>28</v>
      </c>
      <c r="E4093">
        <v>2.8</v>
      </c>
      <c r="F4093">
        <v>962</v>
      </c>
      <c r="G4093">
        <v>393.40699999999998</v>
      </c>
      <c r="H4093">
        <v>0</v>
      </c>
    </row>
    <row r="4094" spans="1:8" x14ac:dyDescent="0.3">
      <c r="A4094" s="2" t="s">
        <v>13319</v>
      </c>
      <c r="B4094">
        <v>385.74599999999998</v>
      </c>
      <c r="C4094">
        <v>396.15699999999998</v>
      </c>
      <c r="D4094">
        <v>29</v>
      </c>
      <c r="E4094">
        <v>3</v>
      </c>
      <c r="F4094">
        <v>920</v>
      </c>
      <c r="G4094">
        <v>370.37400000000002</v>
      </c>
      <c r="H4094">
        <v>0</v>
      </c>
    </row>
    <row r="4095" spans="1:8" x14ac:dyDescent="0.3">
      <c r="A4095" s="2" t="s">
        <v>13320</v>
      </c>
      <c r="B4095">
        <v>165.71199999999999</v>
      </c>
      <c r="C4095">
        <v>404.91500000000002</v>
      </c>
      <c r="D4095">
        <v>29</v>
      </c>
      <c r="E4095">
        <v>3.2</v>
      </c>
      <c r="F4095">
        <v>403</v>
      </c>
      <c r="G4095">
        <v>158.90899999999999</v>
      </c>
      <c r="H4095">
        <v>0</v>
      </c>
    </row>
    <row r="4096" spans="1:8" x14ac:dyDescent="0.3">
      <c r="A4096" s="2" t="s">
        <v>13321</v>
      </c>
      <c r="B4096">
        <v>21.816700000000001</v>
      </c>
      <c r="C4096">
        <v>382.19</v>
      </c>
      <c r="D4096">
        <v>29</v>
      </c>
      <c r="E4096">
        <v>3.3</v>
      </c>
      <c r="F4096">
        <v>57</v>
      </c>
      <c r="G4096">
        <v>17.524699999999999</v>
      </c>
      <c r="H4096">
        <v>0</v>
      </c>
    </row>
    <row r="4097" spans="1:8" x14ac:dyDescent="0.3">
      <c r="A4097" s="2" t="s">
        <v>13322</v>
      </c>
      <c r="B4097">
        <v>31.0733</v>
      </c>
      <c r="C4097">
        <v>389.57299999999998</v>
      </c>
      <c r="D4097">
        <v>28</v>
      </c>
      <c r="E4097">
        <v>3</v>
      </c>
      <c r="F4097">
        <v>79</v>
      </c>
      <c r="G4097">
        <v>26.6706</v>
      </c>
      <c r="H4097">
        <v>0</v>
      </c>
    </row>
    <row r="4098" spans="1:8" x14ac:dyDescent="0.3">
      <c r="A4098" s="2" t="s">
        <v>13323</v>
      </c>
      <c r="B4098">
        <v>105.60899999999999</v>
      </c>
      <c r="C4098">
        <v>405.09100000000001</v>
      </c>
      <c r="D4098">
        <v>27</v>
      </c>
      <c r="E4098">
        <v>2.2999999999999998</v>
      </c>
      <c r="F4098">
        <v>260</v>
      </c>
      <c r="G4098">
        <v>100.12</v>
      </c>
      <c r="H4098">
        <v>0</v>
      </c>
    </row>
    <row r="4099" spans="1:8" x14ac:dyDescent="0.3">
      <c r="A4099" s="2" t="s">
        <v>13324</v>
      </c>
      <c r="B4099">
        <v>37.4452</v>
      </c>
      <c r="C4099">
        <v>398.46899999999999</v>
      </c>
      <c r="D4099">
        <v>24</v>
      </c>
      <c r="E4099">
        <v>1.2</v>
      </c>
      <c r="F4099">
        <v>91</v>
      </c>
      <c r="G4099">
        <v>32.936799999999998</v>
      </c>
      <c r="H4099">
        <v>0</v>
      </c>
    </row>
    <row r="4100" spans="1:8" x14ac:dyDescent="0.3">
      <c r="A4100" s="2" t="s">
        <v>13325</v>
      </c>
      <c r="B4100">
        <v>24.629100000000001</v>
      </c>
      <c r="C4100">
        <v>399.45299999999997</v>
      </c>
      <c r="D4100">
        <v>20</v>
      </c>
      <c r="E4100">
        <v>0.9</v>
      </c>
      <c r="F4100">
        <v>94</v>
      </c>
      <c r="G4100">
        <v>20.2255</v>
      </c>
      <c r="H4100">
        <v>0</v>
      </c>
    </row>
    <row r="4101" spans="1:8" x14ac:dyDescent="0.3">
      <c r="A4101" s="2" t="s">
        <v>13326</v>
      </c>
      <c r="B4101">
        <v>0</v>
      </c>
      <c r="C4101">
        <v>0</v>
      </c>
      <c r="D4101">
        <v>17</v>
      </c>
      <c r="E4101">
        <v>1.3</v>
      </c>
      <c r="F4101">
        <v>0</v>
      </c>
      <c r="G4101">
        <v>-0.1515</v>
      </c>
      <c r="H4101">
        <v>0</v>
      </c>
    </row>
    <row r="4102" spans="1:8" x14ac:dyDescent="0.3">
      <c r="A4102" s="2" t="s">
        <v>13327</v>
      </c>
      <c r="B4102">
        <v>0</v>
      </c>
      <c r="C4102">
        <v>0</v>
      </c>
      <c r="D4102">
        <v>15</v>
      </c>
      <c r="E4102">
        <v>1.6</v>
      </c>
      <c r="F4102">
        <v>0</v>
      </c>
      <c r="G4102">
        <v>-0.1515</v>
      </c>
      <c r="H4102">
        <v>0</v>
      </c>
    </row>
    <row r="4103" spans="1:8" x14ac:dyDescent="0.3">
      <c r="A4103" s="2" t="s">
        <v>13328</v>
      </c>
      <c r="B4103">
        <v>0</v>
      </c>
      <c r="C4103">
        <v>0</v>
      </c>
      <c r="D4103">
        <v>14</v>
      </c>
      <c r="E4103">
        <v>1.8</v>
      </c>
      <c r="F4103">
        <v>0</v>
      </c>
      <c r="G4103">
        <v>-0.1515</v>
      </c>
      <c r="H4103">
        <v>0</v>
      </c>
    </row>
    <row r="4104" spans="1:8" x14ac:dyDescent="0.3">
      <c r="A4104" s="2" t="s">
        <v>13329</v>
      </c>
      <c r="B4104">
        <v>0</v>
      </c>
      <c r="C4104">
        <v>0</v>
      </c>
      <c r="D4104">
        <v>12</v>
      </c>
      <c r="E4104">
        <v>1.6</v>
      </c>
      <c r="F4104">
        <v>0</v>
      </c>
      <c r="G4104">
        <v>-0.1515</v>
      </c>
      <c r="H4104">
        <v>0</v>
      </c>
    </row>
    <row r="4105" spans="1:8" x14ac:dyDescent="0.3">
      <c r="A4105" s="2" t="s">
        <v>13330</v>
      </c>
      <c r="B4105">
        <v>0</v>
      </c>
      <c r="C4105">
        <v>0</v>
      </c>
      <c r="D4105">
        <v>11</v>
      </c>
      <c r="E4105">
        <v>1.4</v>
      </c>
      <c r="F4105">
        <v>0</v>
      </c>
      <c r="G4105">
        <v>-0.1515</v>
      </c>
      <c r="H4105">
        <v>0</v>
      </c>
    </row>
    <row r="4106" spans="1:8" x14ac:dyDescent="0.3">
      <c r="A4106" s="2" t="s">
        <v>13331</v>
      </c>
      <c r="B4106">
        <v>0</v>
      </c>
      <c r="C4106">
        <v>0</v>
      </c>
      <c r="D4106">
        <v>11</v>
      </c>
      <c r="E4106">
        <v>1.3</v>
      </c>
      <c r="F4106">
        <v>0</v>
      </c>
      <c r="G4106">
        <v>-0.1515</v>
      </c>
      <c r="H4106">
        <v>0</v>
      </c>
    </row>
    <row r="4107" spans="1:8" x14ac:dyDescent="0.3">
      <c r="A4107" s="2" t="s">
        <v>13332</v>
      </c>
      <c r="B4107">
        <v>0</v>
      </c>
      <c r="C4107">
        <v>0</v>
      </c>
      <c r="D4107">
        <v>10</v>
      </c>
      <c r="E4107">
        <v>1.3</v>
      </c>
      <c r="F4107">
        <v>0</v>
      </c>
      <c r="G4107">
        <v>-0.1515</v>
      </c>
      <c r="H4107">
        <v>0</v>
      </c>
    </row>
    <row r="4108" spans="1:8" x14ac:dyDescent="0.3">
      <c r="A4108" s="2" t="s">
        <v>13333</v>
      </c>
      <c r="B4108">
        <v>0</v>
      </c>
      <c r="C4108">
        <v>0</v>
      </c>
      <c r="D4108">
        <v>9</v>
      </c>
      <c r="E4108">
        <v>1.4</v>
      </c>
      <c r="F4108">
        <v>0</v>
      </c>
      <c r="G4108">
        <v>-0.1515</v>
      </c>
      <c r="H4108">
        <v>0</v>
      </c>
    </row>
    <row r="4109" spans="1:8" x14ac:dyDescent="0.3">
      <c r="A4109" s="2" t="s">
        <v>13334</v>
      </c>
      <c r="B4109">
        <v>0</v>
      </c>
      <c r="C4109">
        <v>0</v>
      </c>
      <c r="D4109">
        <v>9</v>
      </c>
      <c r="E4109">
        <v>1.5</v>
      </c>
      <c r="F4109">
        <v>0</v>
      </c>
      <c r="G4109">
        <v>-0.1515</v>
      </c>
      <c r="H4109">
        <v>0</v>
      </c>
    </row>
    <row r="4110" spans="1:8" x14ac:dyDescent="0.3">
      <c r="A4110" s="2" t="s">
        <v>13335</v>
      </c>
      <c r="B4110">
        <v>0</v>
      </c>
      <c r="C4110">
        <v>0</v>
      </c>
      <c r="D4110">
        <v>10</v>
      </c>
      <c r="E4110">
        <v>1.6</v>
      </c>
      <c r="F4110">
        <v>0</v>
      </c>
      <c r="G4110">
        <v>-0.1515</v>
      </c>
      <c r="H4110">
        <v>0</v>
      </c>
    </row>
    <row r="4111" spans="1:8" x14ac:dyDescent="0.3">
      <c r="A4111" s="2" t="s">
        <v>13336</v>
      </c>
      <c r="B4111">
        <v>30.410299999999999</v>
      </c>
      <c r="C4111">
        <v>416.62700000000001</v>
      </c>
      <c r="D4111">
        <v>13</v>
      </c>
      <c r="E4111">
        <v>2.2000000000000002</v>
      </c>
      <c r="F4111">
        <v>96</v>
      </c>
      <c r="G4111">
        <v>25.866299999999999</v>
      </c>
      <c r="H4111">
        <v>0</v>
      </c>
    </row>
    <row r="4112" spans="1:8" x14ac:dyDescent="0.3">
      <c r="A4112" s="2" t="s">
        <v>13337</v>
      </c>
      <c r="B4112">
        <v>104.789</v>
      </c>
      <c r="C4112">
        <v>421.61900000000003</v>
      </c>
      <c r="D4112">
        <v>18</v>
      </c>
      <c r="E4112">
        <v>2.4</v>
      </c>
      <c r="F4112">
        <v>249</v>
      </c>
      <c r="G4112">
        <v>99.195800000000006</v>
      </c>
      <c r="H4112">
        <v>0</v>
      </c>
    </row>
    <row r="4113" spans="1:8" x14ac:dyDescent="0.3">
      <c r="A4113" s="2" t="s">
        <v>13338</v>
      </c>
      <c r="B4113">
        <v>193.59800000000001</v>
      </c>
      <c r="C4113">
        <v>417.22500000000002</v>
      </c>
      <c r="D4113">
        <v>21</v>
      </c>
      <c r="E4113">
        <v>2.2999999999999998</v>
      </c>
      <c r="F4113">
        <v>433</v>
      </c>
      <c r="G4113">
        <v>185.91399999999999</v>
      </c>
      <c r="H4113">
        <v>0</v>
      </c>
    </row>
    <row r="4114" spans="1:8" x14ac:dyDescent="0.3">
      <c r="A4114" s="2" t="s">
        <v>13339</v>
      </c>
      <c r="B4114">
        <v>315.67899999999997</v>
      </c>
      <c r="C4114">
        <v>407.64600000000002</v>
      </c>
      <c r="D4114">
        <v>24</v>
      </c>
      <c r="E4114">
        <v>2.5</v>
      </c>
      <c r="F4114">
        <v>701</v>
      </c>
      <c r="G4114">
        <v>303.57900000000001</v>
      </c>
      <c r="H4114">
        <v>0</v>
      </c>
    </row>
    <row r="4115" spans="1:8" x14ac:dyDescent="0.3">
      <c r="A4115" s="2" t="s">
        <v>13340</v>
      </c>
      <c r="B4115">
        <v>381.37900000000002</v>
      </c>
      <c r="C4115">
        <v>402.12400000000002</v>
      </c>
      <c r="D4115">
        <v>26</v>
      </c>
      <c r="E4115">
        <v>2.9</v>
      </c>
      <c r="F4115">
        <v>858</v>
      </c>
      <c r="G4115">
        <v>366.154</v>
      </c>
      <c r="H4115">
        <v>0</v>
      </c>
    </row>
    <row r="4116" spans="1:8" x14ac:dyDescent="0.3">
      <c r="A4116" s="2" t="s">
        <v>13341</v>
      </c>
      <c r="B4116">
        <v>426.17399999999998</v>
      </c>
      <c r="C4116">
        <v>399.61</v>
      </c>
      <c r="D4116">
        <v>27</v>
      </c>
      <c r="E4116">
        <v>3.3</v>
      </c>
      <c r="F4116">
        <v>968</v>
      </c>
      <c r="G4116">
        <v>408.49900000000002</v>
      </c>
      <c r="H4116">
        <v>0</v>
      </c>
    </row>
    <row r="4117" spans="1:8" x14ac:dyDescent="0.3">
      <c r="A4117" s="2" t="s">
        <v>13342</v>
      </c>
      <c r="B4117">
        <v>409.93799999999999</v>
      </c>
      <c r="C4117">
        <v>400.52499999999998</v>
      </c>
      <c r="D4117">
        <v>28</v>
      </c>
      <c r="E4117">
        <v>3.7</v>
      </c>
      <c r="F4117">
        <v>947</v>
      </c>
      <c r="G4117">
        <v>393.18</v>
      </c>
      <c r="H4117">
        <v>0</v>
      </c>
    </row>
    <row r="4118" spans="1:8" x14ac:dyDescent="0.3">
      <c r="A4118" s="2" t="s">
        <v>13343</v>
      </c>
      <c r="B4118">
        <v>419.20800000000003</v>
      </c>
      <c r="C4118">
        <v>399.53899999999999</v>
      </c>
      <c r="D4118">
        <v>29</v>
      </c>
      <c r="E4118">
        <v>4</v>
      </c>
      <c r="F4118">
        <v>978</v>
      </c>
      <c r="G4118">
        <v>401.93700000000001</v>
      </c>
      <c r="H4118">
        <v>0</v>
      </c>
    </row>
    <row r="4119" spans="1:8" x14ac:dyDescent="0.3">
      <c r="A4119" s="2" t="s">
        <v>13344</v>
      </c>
      <c r="B4119">
        <v>384.67500000000001</v>
      </c>
      <c r="C4119">
        <v>399.91800000000001</v>
      </c>
      <c r="D4119">
        <v>30</v>
      </c>
      <c r="E4119">
        <v>4.0999999999999996</v>
      </c>
      <c r="F4119">
        <v>907</v>
      </c>
      <c r="G4119">
        <v>369.30700000000002</v>
      </c>
      <c r="H4119">
        <v>0</v>
      </c>
    </row>
    <row r="4120" spans="1:8" x14ac:dyDescent="0.3">
      <c r="A4120" s="2" t="s">
        <v>13345</v>
      </c>
      <c r="B4120">
        <v>319.62099999999998</v>
      </c>
      <c r="C4120">
        <v>402.45100000000002</v>
      </c>
      <c r="D4120">
        <v>30</v>
      </c>
      <c r="E4120">
        <v>4</v>
      </c>
      <c r="F4120">
        <v>762</v>
      </c>
      <c r="G4120">
        <v>307.40800000000002</v>
      </c>
      <c r="H4120">
        <v>0</v>
      </c>
    </row>
    <row r="4121" spans="1:8" x14ac:dyDescent="0.3">
      <c r="A4121" s="2" t="s">
        <v>13346</v>
      </c>
      <c r="B4121">
        <v>190.13900000000001</v>
      </c>
      <c r="C4121">
        <v>406.52499999999998</v>
      </c>
      <c r="D4121">
        <v>29</v>
      </c>
      <c r="E4121">
        <v>3.8</v>
      </c>
      <c r="F4121">
        <v>461</v>
      </c>
      <c r="G4121">
        <v>182.65600000000001</v>
      </c>
      <c r="H4121">
        <v>0</v>
      </c>
    </row>
    <row r="4122" spans="1:8" x14ac:dyDescent="0.3">
      <c r="A4122" s="2" t="s">
        <v>13347</v>
      </c>
      <c r="B4122">
        <v>108.232</v>
      </c>
      <c r="C4122">
        <v>404.95699999999999</v>
      </c>
      <c r="D4122">
        <v>28</v>
      </c>
      <c r="E4122">
        <v>3.2</v>
      </c>
      <c r="F4122">
        <v>266</v>
      </c>
      <c r="G4122">
        <v>102.697</v>
      </c>
      <c r="H4122">
        <v>0</v>
      </c>
    </row>
    <row r="4123" spans="1:8" x14ac:dyDescent="0.3">
      <c r="A4123" s="2" t="s">
        <v>13348</v>
      </c>
      <c r="B4123">
        <v>103.068</v>
      </c>
      <c r="C4123">
        <v>407.00099999999998</v>
      </c>
      <c r="D4123">
        <v>25</v>
      </c>
      <c r="E4123">
        <v>1.9</v>
      </c>
      <c r="F4123">
        <v>320</v>
      </c>
      <c r="G4123">
        <v>97.611800000000002</v>
      </c>
      <c r="H4123">
        <v>0</v>
      </c>
    </row>
    <row r="4124" spans="1:8" x14ac:dyDescent="0.3">
      <c r="A4124" s="2" t="s">
        <v>13349</v>
      </c>
      <c r="B4124">
        <v>24.588000000000001</v>
      </c>
      <c r="C4124">
        <v>397.68400000000003</v>
      </c>
      <c r="D4124">
        <v>21</v>
      </c>
      <c r="E4124">
        <v>1.1000000000000001</v>
      </c>
      <c r="F4124">
        <v>98</v>
      </c>
      <c r="G4124">
        <v>20.194099999999999</v>
      </c>
      <c r="H4124">
        <v>0</v>
      </c>
    </row>
    <row r="4125" spans="1:8" x14ac:dyDescent="0.3">
      <c r="A4125" s="2" t="s">
        <v>13350</v>
      </c>
      <c r="B4125">
        <v>0</v>
      </c>
      <c r="C4125">
        <v>0</v>
      </c>
      <c r="D4125">
        <v>18</v>
      </c>
      <c r="E4125">
        <v>1.4</v>
      </c>
      <c r="F4125">
        <v>0</v>
      </c>
      <c r="G4125">
        <v>-0.1515</v>
      </c>
      <c r="H4125">
        <v>0</v>
      </c>
    </row>
    <row r="4126" spans="1:8" x14ac:dyDescent="0.3">
      <c r="A4126" s="2" t="s">
        <v>13351</v>
      </c>
      <c r="B4126">
        <v>0</v>
      </c>
      <c r="C4126">
        <v>0</v>
      </c>
      <c r="D4126">
        <v>16</v>
      </c>
      <c r="E4126">
        <v>1.8</v>
      </c>
      <c r="F4126">
        <v>0</v>
      </c>
      <c r="G4126">
        <v>-0.1515</v>
      </c>
      <c r="H4126">
        <v>0</v>
      </c>
    </row>
    <row r="4127" spans="1:8" x14ac:dyDescent="0.3">
      <c r="A4127" s="2" t="s">
        <v>13352</v>
      </c>
      <c r="B4127">
        <v>0</v>
      </c>
      <c r="C4127">
        <v>0</v>
      </c>
      <c r="D4127">
        <v>15</v>
      </c>
      <c r="E4127">
        <v>2.1</v>
      </c>
      <c r="F4127">
        <v>0</v>
      </c>
      <c r="G4127">
        <v>-0.1515</v>
      </c>
      <c r="H4127">
        <v>0</v>
      </c>
    </row>
    <row r="4128" spans="1:8" x14ac:dyDescent="0.3">
      <c r="A4128" s="2" t="s">
        <v>13353</v>
      </c>
      <c r="B4128">
        <v>0</v>
      </c>
      <c r="C4128">
        <v>0</v>
      </c>
      <c r="D4128">
        <v>14</v>
      </c>
      <c r="E4128">
        <v>2.2999999999999998</v>
      </c>
      <c r="F4128">
        <v>0</v>
      </c>
      <c r="G4128">
        <v>-0.1515</v>
      </c>
      <c r="H4128">
        <v>0</v>
      </c>
    </row>
    <row r="4129" spans="1:8" x14ac:dyDescent="0.3">
      <c r="A4129" s="2" t="s">
        <v>13354</v>
      </c>
      <c r="B4129">
        <v>0</v>
      </c>
      <c r="C4129">
        <v>0</v>
      </c>
      <c r="D4129">
        <v>13</v>
      </c>
      <c r="E4129">
        <v>2.2000000000000002</v>
      </c>
      <c r="F4129">
        <v>0</v>
      </c>
      <c r="G4129">
        <v>-0.1515</v>
      </c>
      <c r="H4129">
        <v>0</v>
      </c>
    </row>
    <row r="4130" spans="1:8" x14ac:dyDescent="0.3">
      <c r="A4130" s="2" t="s">
        <v>13355</v>
      </c>
      <c r="B4130">
        <v>0</v>
      </c>
      <c r="C4130">
        <v>0</v>
      </c>
      <c r="D4130">
        <v>12</v>
      </c>
      <c r="E4130">
        <v>1.8</v>
      </c>
      <c r="F4130">
        <v>0</v>
      </c>
      <c r="G4130">
        <v>-0.1515</v>
      </c>
      <c r="H4130">
        <v>0</v>
      </c>
    </row>
    <row r="4131" spans="1:8" x14ac:dyDescent="0.3">
      <c r="A4131" s="2" t="s">
        <v>13356</v>
      </c>
      <c r="B4131">
        <v>0</v>
      </c>
      <c r="C4131">
        <v>0</v>
      </c>
      <c r="D4131">
        <v>11</v>
      </c>
      <c r="E4131">
        <v>1.5</v>
      </c>
      <c r="F4131">
        <v>0</v>
      </c>
      <c r="G4131">
        <v>-0.1515</v>
      </c>
      <c r="H4131">
        <v>0</v>
      </c>
    </row>
    <row r="4132" spans="1:8" x14ac:dyDescent="0.3">
      <c r="A4132" s="2" t="s">
        <v>13357</v>
      </c>
      <c r="B4132">
        <v>0</v>
      </c>
      <c r="C4132">
        <v>0</v>
      </c>
      <c r="D4132">
        <v>11</v>
      </c>
      <c r="E4132">
        <v>1.5</v>
      </c>
      <c r="F4132">
        <v>0</v>
      </c>
      <c r="G4132">
        <v>-0.1515</v>
      </c>
      <c r="H4132">
        <v>0</v>
      </c>
    </row>
    <row r="4133" spans="1:8" x14ac:dyDescent="0.3">
      <c r="A4133" s="2" t="s">
        <v>13358</v>
      </c>
      <c r="B4133">
        <v>0</v>
      </c>
      <c r="C4133">
        <v>0</v>
      </c>
      <c r="D4133">
        <v>10</v>
      </c>
      <c r="E4133">
        <v>1.7</v>
      </c>
      <c r="F4133">
        <v>0</v>
      </c>
      <c r="G4133">
        <v>-0.1515</v>
      </c>
      <c r="H4133">
        <v>0</v>
      </c>
    </row>
    <row r="4134" spans="1:8" x14ac:dyDescent="0.3">
      <c r="A4134" s="2" t="s">
        <v>13359</v>
      </c>
      <c r="B4134">
        <v>0</v>
      </c>
      <c r="C4134">
        <v>0</v>
      </c>
      <c r="D4134">
        <v>11</v>
      </c>
      <c r="E4134">
        <v>2.2000000000000002</v>
      </c>
      <c r="F4134">
        <v>0</v>
      </c>
      <c r="G4134">
        <v>-0.1515</v>
      </c>
      <c r="H4134">
        <v>0</v>
      </c>
    </row>
    <row r="4135" spans="1:8" x14ac:dyDescent="0.3">
      <c r="A4135" s="2" t="s">
        <v>13360</v>
      </c>
      <c r="B4135">
        <v>32.773299999999999</v>
      </c>
      <c r="C4135">
        <v>414.27600000000001</v>
      </c>
      <c r="D4135">
        <v>15</v>
      </c>
      <c r="E4135">
        <v>3.1</v>
      </c>
      <c r="F4135">
        <v>116</v>
      </c>
      <c r="G4135">
        <v>28.220700000000001</v>
      </c>
      <c r="H4135">
        <v>0</v>
      </c>
    </row>
    <row r="4136" spans="1:8" x14ac:dyDescent="0.3">
      <c r="A4136" s="2" t="s">
        <v>13361</v>
      </c>
      <c r="B4136">
        <v>126.81699999999999</v>
      </c>
      <c r="C4136">
        <v>422.28899999999999</v>
      </c>
      <c r="D4136">
        <v>19</v>
      </c>
      <c r="E4136">
        <v>3.3</v>
      </c>
      <c r="F4136">
        <v>309</v>
      </c>
      <c r="G4136">
        <v>120.782</v>
      </c>
      <c r="H4136">
        <v>0</v>
      </c>
    </row>
    <row r="4137" spans="1:8" x14ac:dyDescent="0.3">
      <c r="A4137" s="2" t="s">
        <v>13362</v>
      </c>
      <c r="B4137">
        <v>229.16800000000001</v>
      </c>
      <c r="C4137">
        <v>415.69400000000002</v>
      </c>
      <c r="D4137">
        <v>23</v>
      </c>
      <c r="E4137">
        <v>3.2</v>
      </c>
      <c r="F4137">
        <v>513</v>
      </c>
      <c r="G4137">
        <v>220.37100000000001</v>
      </c>
      <c r="H4137">
        <v>0</v>
      </c>
    </row>
    <row r="4138" spans="1:8" x14ac:dyDescent="0.3">
      <c r="A4138" s="2" t="s">
        <v>13363</v>
      </c>
      <c r="B4138">
        <v>318.16899999999998</v>
      </c>
      <c r="C4138">
        <v>410.25099999999998</v>
      </c>
      <c r="D4138">
        <v>25</v>
      </c>
      <c r="E4138">
        <v>3.5</v>
      </c>
      <c r="F4138">
        <v>703</v>
      </c>
      <c r="G4138">
        <v>305.92399999999998</v>
      </c>
      <c r="H4138">
        <v>0</v>
      </c>
    </row>
    <row r="4139" spans="1:8" x14ac:dyDescent="0.3">
      <c r="A4139" s="2" t="s">
        <v>13364</v>
      </c>
      <c r="B4139">
        <v>385.05</v>
      </c>
      <c r="C4139">
        <v>404.59100000000001</v>
      </c>
      <c r="D4139">
        <v>27</v>
      </c>
      <c r="E4139">
        <v>3.8</v>
      </c>
      <c r="F4139">
        <v>861</v>
      </c>
      <c r="G4139">
        <v>369.59699999999998</v>
      </c>
      <c r="H4139">
        <v>0</v>
      </c>
    </row>
    <row r="4140" spans="1:8" x14ac:dyDescent="0.3">
      <c r="A4140" s="2" t="s">
        <v>13365</v>
      </c>
      <c r="B4140">
        <v>431.185</v>
      </c>
      <c r="C4140">
        <v>401.52499999999998</v>
      </c>
      <c r="D4140">
        <v>28</v>
      </c>
      <c r="E4140">
        <v>4.0999999999999996</v>
      </c>
      <c r="F4140">
        <v>975</v>
      </c>
      <c r="G4140">
        <v>413.18799999999999</v>
      </c>
      <c r="H4140">
        <v>0</v>
      </c>
    </row>
    <row r="4141" spans="1:8" x14ac:dyDescent="0.3">
      <c r="A4141" s="2" t="s">
        <v>13366</v>
      </c>
      <c r="B4141">
        <v>417.517</v>
      </c>
      <c r="C4141">
        <v>401.32400000000001</v>
      </c>
      <c r="D4141">
        <v>29</v>
      </c>
      <c r="E4141">
        <v>4.4000000000000004</v>
      </c>
      <c r="F4141">
        <v>965</v>
      </c>
      <c r="G4141">
        <v>400.31700000000001</v>
      </c>
      <c r="H4141">
        <v>0</v>
      </c>
    </row>
    <row r="4142" spans="1:8" x14ac:dyDescent="0.3">
      <c r="A4142" s="2" t="s">
        <v>13367</v>
      </c>
      <c r="B4142">
        <v>453.21</v>
      </c>
      <c r="C4142">
        <v>398.72500000000002</v>
      </c>
      <c r="D4142">
        <v>30</v>
      </c>
      <c r="E4142">
        <v>4.5999999999999996</v>
      </c>
      <c r="F4142">
        <v>1047</v>
      </c>
      <c r="G4142">
        <v>433.928</v>
      </c>
      <c r="H4142">
        <v>0</v>
      </c>
    </row>
    <row r="4143" spans="1:8" x14ac:dyDescent="0.3">
      <c r="A4143" s="2" t="s">
        <v>13368</v>
      </c>
      <c r="B4143">
        <v>398.53699999999998</v>
      </c>
      <c r="C4143">
        <v>400.44200000000001</v>
      </c>
      <c r="D4143">
        <v>31</v>
      </c>
      <c r="E4143">
        <v>4.9000000000000004</v>
      </c>
      <c r="F4143">
        <v>934</v>
      </c>
      <c r="G4143">
        <v>382.41300000000001</v>
      </c>
      <c r="H4143">
        <v>0</v>
      </c>
    </row>
    <row r="4144" spans="1:8" x14ac:dyDescent="0.3">
      <c r="A4144" s="2" t="s">
        <v>13369</v>
      </c>
      <c r="B4144">
        <v>344.14699999999999</v>
      </c>
      <c r="C4144">
        <v>404.74400000000003</v>
      </c>
      <c r="D4144">
        <v>30</v>
      </c>
      <c r="E4144">
        <v>5</v>
      </c>
      <c r="F4144">
        <v>811</v>
      </c>
      <c r="G4144">
        <v>330.76400000000001</v>
      </c>
      <c r="H4144">
        <v>0</v>
      </c>
    </row>
    <row r="4145" spans="1:8" x14ac:dyDescent="0.3">
      <c r="A4145" s="2" t="s">
        <v>13370</v>
      </c>
      <c r="B4145">
        <v>303.49799999999999</v>
      </c>
      <c r="C4145">
        <v>407.38200000000001</v>
      </c>
      <c r="D4145">
        <v>29</v>
      </c>
      <c r="E4145">
        <v>4.8</v>
      </c>
      <c r="F4145">
        <v>726</v>
      </c>
      <c r="G4145">
        <v>291.93400000000003</v>
      </c>
      <c r="H4145">
        <v>0</v>
      </c>
    </row>
    <row r="4146" spans="1:8" x14ac:dyDescent="0.3">
      <c r="A4146" s="2" t="s">
        <v>13371</v>
      </c>
      <c r="B4146">
        <v>186.345</v>
      </c>
      <c r="C4146">
        <v>409.27499999999998</v>
      </c>
      <c r="D4146">
        <v>28</v>
      </c>
      <c r="E4146">
        <v>4.3</v>
      </c>
      <c r="F4146">
        <v>472</v>
      </c>
      <c r="G4146">
        <v>178.946</v>
      </c>
      <c r="H4146">
        <v>0</v>
      </c>
    </row>
    <row r="4147" spans="1:8" x14ac:dyDescent="0.3">
      <c r="A4147" s="2" t="s">
        <v>13372</v>
      </c>
      <c r="B4147">
        <v>106.679</v>
      </c>
      <c r="C4147">
        <v>409.71499999999997</v>
      </c>
      <c r="D4147">
        <v>25</v>
      </c>
      <c r="E4147">
        <v>3.2</v>
      </c>
      <c r="F4147">
        <v>331</v>
      </c>
      <c r="G4147">
        <v>101.137</v>
      </c>
      <c r="H4147">
        <v>0</v>
      </c>
    </row>
    <row r="4148" spans="1:8" x14ac:dyDescent="0.3">
      <c r="A4148" s="2" t="s">
        <v>13373</v>
      </c>
      <c r="B4148">
        <v>24.059799999999999</v>
      </c>
      <c r="C4148">
        <v>399.83600000000001</v>
      </c>
      <c r="D4148">
        <v>20</v>
      </c>
      <c r="E4148">
        <v>2.4</v>
      </c>
      <c r="F4148">
        <v>133</v>
      </c>
      <c r="G4148">
        <v>19.6586</v>
      </c>
      <c r="H4148">
        <v>0</v>
      </c>
    </row>
    <row r="4149" spans="1:8" x14ac:dyDescent="0.3">
      <c r="A4149" s="2" t="s">
        <v>13374</v>
      </c>
      <c r="B4149">
        <v>0</v>
      </c>
      <c r="C4149">
        <v>0</v>
      </c>
      <c r="D4149">
        <v>17</v>
      </c>
      <c r="E4149">
        <v>2.2000000000000002</v>
      </c>
      <c r="F4149">
        <v>0</v>
      </c>
      <c r="G4149">
        <v>-0.1515</v>
      </c>
      <c r="H4149">
        <v>0</v>
      </c>
    </row>
    <row r="4150" spans="1:8" x14ac:dyDescent="0.3">
      <c r="A4150" s="2" t="s">
        <v>13375</v>
      </c>
      <c r="B4150">
        <v>0</v>
      </c>
      <c r="C4150">
        <v>0</v>
      </c>
      <c r="D4150">
        <v>15</v>
      </c>
      <c r="E4150">
        <v>1.8</v>
      </c>
      <c r="F4150">
        <v>0</v>
      </c>
      <c r="G4150">
        <v>-0.1515</v>
      </c>
      <c r="H4150">
        <v>0</v>
      </c>
    </row>
    <row r="4151" spans="1:8" x14ac:dyDescent="0.3">
      <c r="A4151" s="2" t="s">
        <v>13376</v>
      </c>
      <c r="B4151">
        <v>0</v>
      </c>
      <c r="C4151">
        <v>0</v>
      </c>
      <c r="D4151">
        <v>13</v>
      </c>
      <c r="E4151">
        <v>1.4</v>
      </c>
      <c r="F4151">
        <v>0</v>
      </c>
      <c r="G4151">
        <v>-0.1515</v>
      </c>
      <c r="H4151">
        <v>0</v>
      </c>
    </row>
    <row r="4152" spans="1:8" x14ac:dyDescent="0.3">
      <c r="A4152" s="2" t="s">
        <v>13377</v>
      </c>
      <c r="B4152">
        <v>0</v>
      </c>
      <c r="C4152">
        <v>0</v>
      </c>
      <c r="D4152">
        <v>12</v>
      </c>
      <c r="E4152">
        <v>1.3</v>
      </c>
      <c r="F4152">
        <v>0</v>
      </c>
      <c r="G4152">
        <v>-0.1515</v>
      </c>
      <c r="H4152">
        <v>0</v>
      </c>
    </row>
    <row r="4153" spans="1:8" x14ac:dyDescent="0.3">
      <c r="A4153" s="2" t="s">
        <v>13378</v>
      </c>
      <c r="B4153">
        <v>0</v>
      </c>
      <c r="C4153">
        <v>0</v>
      </c>
      <c r="D4153">
        <v>11</v>
      </c>
      <c r="E4153">
        <v>1.2</v>
      </c>
      <c r="F4153">
        <v>0</v>
      </c>
      <c r="G4153">
        <v>-0.1515</v>
      </c>
      <c r="H4153">
        <v>0</v>
      </c>
    </row>
    <row r="4154" spans="1:8" x14ac:dyDescent="0.3">
      <c r="A4154" s="2" t="s">
        <v>13379</v>
      </c>
      <c r="B4154">
        <v>0</v>
      </c>
      <c r="C4154">
        <v>0</v>
      </c>
      <c r="D4154">
        <v>10</v>
      </c>
      <c r="E4154">
        <v>0.9</v>
      </c>
      <c r="F4154">
        <v>0</v>
      </c>
      <c r="G4154">
        <v>-0.1515</v>
      </c>
      <c r="H4154">
        <v>0</v>
      </c>
    </row>
    <row r="4155" spans="1:8" x14ac:dyDescent="0.3">
      <c r="A4155" s="2" t="s">
        <v>13380</v>
      </c>
      <c r="B4155">
        <v>0</v>
      </c>
      <c r="C4155">
        <v>0</v>
      </c>
      <c r="D4155">
        <v>10</v>
      </c>
      <c r="E4155">
        <v>0.5</v>
      </c>
      <c r="F4155">
        <v>0</v>
      </c>
      <c r="G4155">
        <v>-0.1515</v>
      </c>
      <c r="H4155">
        <v>0</v>
      </c>
    </row>
    <row r="4156" spans="1:8" x14ac:dyDescent="0.3">
      <c r="A4156" s="2" t="s">
        <v>13381</v>
      </c>
      <c r="B4156">
        <v>0</v>
      </c>
      <c r="C4156">
        <v>0</v>
      </c>
      <c r="D4156">
        <v>9</v>
      </c>
      <c r="E4156">
        <v>0.2</v>
      </c>
      <c r="F4156">
        <v>0</v>
      </c>
      <c r="G4156">
        <v>-0.1515</v>
      </c>
      <c r="H4156">
        <v>0</v>
      </c>
    </row>
    <row r="4157" spans="1:8" x14ac:dyDescent="0.3">
      <c r="A4157" s="2" t="s">
        <v>13382</v>
      </c>
      <c r="B4157">
        <v>0</v>
      </c>
      <c r="C4157">
        <v>0</v>
      </c>
      <c r="D4157">
        <v>8</v>
      </c>
      <c r="E4157">
        <v>0.2</v>
      </c>
      <c r="F4157">
        <v>0</v>
      </c>
      <c r="G4157">
        <v>-0.1515</v>
      </c>
      <c r="H4157">
        <v>0</v>
      </c>
    </row>
    <row r="4158" spans="1:8" x14ac:dyDescent="0.3">
      <c r="A4158" s="2" t="s">
        <v>13383</v>
      </c>
      <c r="B4158">
        <v>0</v>
      </c>
      <c r="C4158">
        <v>0</v>
      </c>
      <c r="D4158">
        <v>9</v>
      </c>
      <c r="E4158">
        <v>0.2</v>
      </c>
      <c r="F4158">
        <v>0</v>
      </c>
      <c r="G4158">
        <v>-0.1515</v>
      </c>
      <c r="H4158">
        <v>0</v>
      </c>
    </row>
    <row r="4159" spans="1:8" x14ac:dyDescent="0.3">
      <c r="A4159" s="2" t="s">
        <v>13384</v>
      </c>
      <c r="B4159">
        <v>32.828200000000002</v>
      </c>
      <c r="C4159">
        <v>415.13600000000002</v>
      </c>
      <c r="D4159">
        <v>13</v>
      </c>
      <c r="E4159">
        <v>0.3</v>
      </c>
      <c r="F4159">
        <v>114</v>
      </c>
      <c r="G4159">
        <v>28.270399999999999</v>
      </c>
      <c r="H4159">
        <v>0</v>
      </c>
    </row>
    <row r="4160" spans="1:8" x14ac:dyDescent="0.3">
      <c r="A4160" s="2" t="s">
        <v>13385</v>
      </c>
      <c r="B4160">
        <v>125.745</v>
      </c>
      <c r="C4160">
        <v>420.75599999999997</v>
      </c>
      <c r="D4160">
        <v>16</v>
      </c>
      <c r="E4160">
        <v>0.8</v>
      </c>
      <c r="F4160">
        <v>308</v>
      </c>
      <c r="G4160">
        <v>119.745</v>
      </c>
      <c r="H4160">
        <v>0</v>
      </c>
    </row>
    <row r="4161" spans="1:8" x14ac:dyDescent="0.3">
      <c r="A4161" s="2" t="s">
        <v>13386</v>
      </c>
      <c r="B4161">
        <v>227.64</v>
      </c>
      <c r="C4161">
        <v>413.428</v>
      </c>
      <c r="D4161">
        <v>19</v>
      </c>
      <c r="E4161">
        <v>1.1000000000000001</v>
      </c>
      <c r="F4161">
        <v>513</v>
      </c>
      <c r="G4161">
        <v>218.91900000000001</v>
      </c>
      <c r="H4161">
        <v>0</v>
      </c>
    </row>
    <row r="4162" spans="1:8" x14ac:dyDescent="0.3">
      <c r="A4162" s="2" t="s">
        <v>13387</v>
      </c>
      <c r="B4162">
        <v>314.24599999999998</v>
      </c>
      <c r="C4162">
        <v>403.93299999999999</v>
      </c>
      <c r="D4162">
        <v>22</v>
      </c>
      <c r="E4162">
        <v>1.4</v>
      </c>
      <c r="F4162">
        <v>704</v>
      </c>
      <c r="G4162">
        <v>302.255</v>
      </c>
      <c r="H4162">
        <v>0</v>
      </c>
    </row>
    <row r="4163" spans="1:8" x14ac:dyDescent="0.3">
      <c r="A4163" s="2" t="s">
        <v>13388</v>
      </c>
      <c r="B4163">
        <v>381.90800000000002</v>
      </c>
      <c r="C4163">
        <v>399.64600000000002</v>
      </c>
      <c r="D4163">
        <v>24</v>
      </c>
      <c r="E4163">
        <v>2</v>
      </c>
      <c r="F4163">
        <v>862</v>
      </c>
      <c r="G4163">
        <v>366.69</v>
      </c>
      <c r="H4163">
        <v>0</v>
      </c>
    </row>
    <row r="4164" spans="1:8" x14ac:dyDescent="0.3">
      <c r="A4164" s="2" t="s">
        <v>13389</v>
      </c>
      <c r="B4164">
        <v>429.24799999999999</v>
      </c>
      <c r="C4164">
        <v>399.36399999999998</v>
      </c>
      <c r="D4164">
        <v>25</v>
      </c>
      <c r="E4164">
        <v>2.7</v>
      </c>
      <c r="F4164">
        <v>975</v>
      </c>
      <c r="G4164">
        <v>411.39800000000002</v>
      </c>
      <c r="H4164">
        <v>0</v>
      </c>
    </row>
    <row r="4165" spans="1:8" x14ac:dyDescent="0.3">
      <c r="A4165" s="2" t="s">
        <v>13390</v>
      </c>
      <c r="B4165">
        <v>451.59399999999999</v>
      </c>
      <c r="C4165">
        <v>398.50799999999998</v>
      </c>
      <c r="D4165">
        <v>27</v>
      </c>
      <c r="E4165">
        <v>3.4</v>
      </c>
      <c r="F4165">
        <v>1034</v>
      </c>
      <c r="G4165">
        <v>432.41500000000002</v>
      </c>
      <c r="H4165">
        <v>0</v>
      </c>
    </row>
    <row r="4166" spans="1:8" x14ac:dyDescent="0.3">
      <c r="A4166" s="2" t="s">
        <v>13391</v>
      </c>
      <c r="B4166">
        <v>448.75599999999997</v>
      </c>
      <c r="C4166">
        <v>399.53800000000001</v>
      </c>
      <c r="D4166">
        <v>28</v>
      </c>
      <c r="E4166">
        <v>3.9</v>
      </c>
      <c r="F4166">
        <v>1034</v>
      </c>
      <c r="G4166">
        <v>429.73500000000001</v>
      </c>
      <c r="H4166">
        <v>0</v>
      </c>
    </row>
    <row r="4167" spans="1:8" x14ac:dyDescent="0.3">
      <c r="A4167" s="2" t="s">
        <v>13392</v>
      </c>
      <c r="B4167">
        <v>422.56799999999998</v>
      </c>
      <c r="C4167">
        <v>403.26799999999997</v>
      </c>
      <c r="D4167">
        <v>28</v>
      </c>
      <c r="E4167">
        <v>4.4000000000000004</v>
      </c>
      <c r="F4167">
        <v>976</v>
      </c>
      <c r="G4167">
        <v>405.048</v>
      </c>
      <c r="H4167">
        <v>0</v>
      </c>
    </row>
    <row r="4168" spans="1:8" x14ac:dyDescent="0.3">
      <c r="A4168" s="2" t="s">
        <v>13393</v>
      </c>
      <c r="B4168">
        <v>373.87099999999998</v>
      </c>
      <c r="C4168">
        <v>408.79399999999998</v>
      </c>
      <c r="D4168">
        <v>27</v>
      </c>
      <c r="E4168">
        <v>4.8</v>
      </c>
      <c r="F4168">
        <v>866</v>
      </c>
      <c r="G4168">
        <v>358.94600000000003</v>
      </c>
      <c r="H4168">
        <v>0</v>
      </c>
    </row>
    <row r="4169" spans="1:8" x14ac:dyDescent="0.3">
      <c r="A4169" s="2" t="s">
        <v>13394</v>
      </c>
      <c r="B4169">
        <v>300.83800000000002</v>
      </c>
      <c r="C4169">
        <v>413.70100000000002</v>
      </c>
      <c r="D4169">
        <v>26</v>
      </c>
      <c r="E4169">
        <v>5.0999999999999996</v>
      </c>
      <c r="F4169">
        <v>710</v>
      </c>
      <c r="G4169">
        <v>289.31200000000001</v>
      </c>
      <c r="H4169">
        <v>0</v>
      </c>
    </row>
    <row r="4170" spans="1:8" x14ac:dyDescent="0.3">
      <c r="A4170" s="2" t="s">
        <v>13395</v>
      </c>
      <c r="B4170">
        <v>207.828</v>
      </c>
      <c r="C4170">
        <v>416.57900000000001</v>
      </c>
      <c r="D4170">
        <v>25</v>
      </c>
      <c r="E4170">
        <v>5.3</v>
      </c>
      <c r="F4170">
        <v>522</v>
      </c>
      <c r="G4170">
        <v>199.71799999999999</v>
      </c>
      <c r="H4170">
        <v>0</v>
      </c>
    </row>
    <row r="4171" spans="1:8" x14ac:dyDescent="0.3">
      <c r="A4171" s="2" t="s">
        <v>13396</v>
      </c>
      <c r="B4171">
        <v>104.94499999999999</v>
      </c>
      <c r="C4171">
        <v>415.31</v>
      </c>
      <c r="D4171">
        <v>23</v>
      </c>
      <c r="E4171">
        <v>4.9000000000000004</v>
      </c>
      <c r="F4171">
        <v>319</v>
      </c>
      <c r="G4171">
        <v>99.394599999999997</v>
      </c>
      <c r="H4171">
        <v>0</v>
      </c>
    </row>
    <row r="4172" spans="1:8" x14ac:dyDescent="0.3">
      <c r="A4172" s="2" t="s">
        <v>13397</v>
      </c>
      <c r="B4172">
        <v>24.488</v>
      </c>
      <c r="C4172">
        <v>400.77199999999999</v>
      </c>
      <c r="D4172">
        <v>20</v>
      </c>
      <c r="E4172">
        <v>3.4</v>
      </c>
      <c r="F4172">
        <v>106</v>
      </c>
      <c r="G4172">
        <v>20.078499999999998</v>
      </c>
      <c r="H4172">
        <v>0</v>
      </c>
    </row>
    <row r="4173" spans="1:8" x14ac:dyDescent="0.3">
      <c r="A4173" s="2" t="s">
        <v>13398</v>
      </c>
      <c r="B4173">
        <v>0</v>
      </c>
      <c r="C4173">
        <v>0</v>
      </c>
      <c r="D4173">
        <v>17</v>
      </c>
      <c r="E4173">
        <v>2.4</v>
      </c>
      <c r="F4173">
        <v>0</v>
      </c>
      <c r="G4173">
        <v>-0.1515</v>
      </c>
      <c r="H4173">
        <v>0</v>
      </c>
    </row>
    <row r="4174" spans="1:8" x14ac:dyDescent="0.3">
      <c r="A4174" s="2" t="s">
        <v>13399</v>
      </c>
      <c r="B4174">
        <v>0</v>
      </c>
      <c r="C4174">
        <v>0</v>
      </c>
      <c r="D4174">
        <v>15</v>
      </c>
      <c r="E4174">
        <v>2.2000000000000002</v>
      </c>
      <c r="F4174">
        <v>0</v>
      </c>
      <c r="G4174">
        <v>-0.1515</v>
      </c>
      <c r="H4174">
        <v>0</v>
      </c>
    </row>
    <row r="4175" spans="1:8" x14ac:dyDescent="0.3">
      <c r="A4175" s="2" t="s">
        <v>13400</v>
      </c>
      <c r="B4175">
        <v>0</v>
      </c>
      <c r="C4175">
        <v>0</v>
      </c>
      <c r="D4175">
        <v>14</v>
      </c>
      <c r="E4175">
        <v>2.1</v>
      </c>
      <c r="F4175">
        <v>0</v>
      </c>
      <c r="G4175">
        <v>-0.1515</v>
      </c>
      <c r="H4175">
        <v>0</v>
      </c>
    </row>
    <row r="4176" spans="1:8" x14ac:dyDescent="0.3">
      <c r="A4176" s="2" t="s">
        <v>13401</v>
      </c>
      <c r="B4176">
        <v>0</v>
      </c>
      <c r="C4176">
        <v>0</v>
      </c>
      <c r="D4176">
        <v>13</v>
      </c>
      <c r="E4176">
        <v>2.2999999999999998</v>
      </c>
      <c r="F4176">
        <v>0</v>
      </c>
      <c r="G4176">
        <v>-0.1515</v>
      </c>
      <c r="H4176">
        <v>0</v>
      </c>
    </row>
    <row r="4177" spans="1:8" x14ac:dyDescent="0.3">
      <c r="A4177" s="2" t="s">
        <v>13402</v>
      </c>
      <c r="B4177">
        <v>0</v>
      </c>
      <c r="C4177">
        <v>0</v>
      </c>
      <c r="D4177">
        <v>12</v>
      </c>
      <c r="E4177">
        <v>2.6</v>
      </c>
      <c r="F4177">
        <v>0</v>
      </c>
      <c r="G4177">
        <v>-0.1515</v>
      </c>
      <c r="H4177">
        <v>0</v>
      </c>
    </row>
    <row r="4178" spans="1:8" x14ac:dyDescent="0.3">
      <c r="A4178" s="2" t="s">
        <v>13403</v>
      </c>
      <c r="B4178">
        <v>0</v>
      </c>
      <c r="C4178">
        <v>0</v>
      </c>
      <c r="D4178">
        <v>11</v>
      </c>
      <c r="E4178">
        <v>2.8</v>
      </c>
      <c r="F4178">
        <v>0</v>
      </c>
      <c r="G4178">
        <v>-0.1515</v>
      </c>
      <c r="H4178">
        <v>0</v>
      </c>
    </row>
    <row r="4179" spans="1:8" x14ac:dyDescent="0.3">
      <c r="A4179" s="2" t="s">
        <v>13404</v>
      </c>
      <c r="B4179">
        <v>0</v>
      </c>
      <c r="C4179">
        <v>0</v>
      </c>
      <c r="D4179">
        <v>11</v>
      </c>
      <c r="E4179">
        <v>3</v>
      </c>
      <c r="F4179">
        <v>0</v>
      </c>
      <c r="G4179">
        <v>-0.1515</v>
      </c>
      <c r="H4179">
        <v>0</v>
      </c>
    </row>
    <row r="4180" spans="1:8" x14ac:dyDescent="0.3">
      <c r="A4180" s="2" t="s">
        <v>13405</v>
      </c>
      <c r="B4180">
        <v>0</v>
      </c>
      <c r="C4180">
        <v>0</v>
      </c>
      <c r="D4180">
        <v>11</v>
      </c>
      <c r="E4180">
        <v>3.4</v>
      </c>
      <c r="F4180">
        <v>0</v>
      </c>
      <c r="G4180">
        <v>-0.1515</v>
      </c>
      <c r="H4180">
        <v>0</v>
      </c>
    </row>
    <row r="4181" spans="1:8" x14ac:dyDescent="0.3">
      <c r="A4181" s="2" t="s">
        <v>13406</v>
      </c>
      <c r="B4181">
        <v>0</v>
      </c>
      <c r="C4181">
        <v>0</v>
      </c>
      <c r="D4181">
        <v>11</v>
      </c>
      <c r="E4181">
        <v>4</v>
      </c>
      <c r="F4181">
        <v>0</v>
      </c>
      <c r="G4181">
        <v>-0.1515</v>
      </c>
      <c r="H4181">
        <v>0</v>
      </c>
    </row>
    <row r="4182" spans="1:8" x14ac:dyDescent="0.3">
      <c r="A4182" s="2" t="s">
        <v>13407</v>
      </c>
      <c r="B4182">
        <v>0</v>
      </c>
      <c r="C4182">
        <v>0</v>
      </c>
      <c r="D4182">
        <v>12</v>
      </c>
      <c r="E4182">
        <v>4.5999999999999996</v>
      </c>
      <c r="F4182">
        <v>0</v>
      </c>
      <c r="G4182">
        <v>-0.1515</v>
      </c>
      <c r="H4182">
        <v>0</v>
      </c>
    </row>
    <row r="4183" spans="1:8" x14ac:dyDescent="0.3">
      <c r="A4183" s="2" t="s">
        <v>13408</v>
      </c>
      <c r="B4183">
        <v>32.564900000000002</v>
      </c>
      <c r="C4183">
        <v>417.03</v>
      </c>
      <c r="D4183">
        <v>14</v>
      </c>
      <c r="E4183">
        <v>5.4</v>
      </c>
      <c r="F4183">
        <v>112</v>
      </c>
      <c r="G4183">
        <v>27.999099999999999</v>
      </c>
      <c r="H4183">
        <v>0</v>
      </c>
    </row>
    <row r="4184" spans="1:8" x14ac:dyDescent="0.3">
      <c r="A4184" s="2" t="s">
        <v>13409</v>
      </c>
      <c r="B4184">
        <v>126.73699999999999</v>
      </c>
      <c r="C4184">
        <v>427.11</v>
      </c>
      <c r="D4184">
        <v>18</v>
      </c>
      <c r="E4184">
        <v>5.8</v>
      </c>
      <c r="F4184">
        <v>306</v>
      </c>
      <c r="G4184">
        <v>120.666</v>
      </c>
      <c r="H4184">
        <v>0</v>
      </c>
    </row>
    <row r="4185" spans="1:8" x14ac:dyDescent="0.3">
      <c r="A4185" s="2" t="s">
        <v>13410</v>
      </c>
      <c r="B4185">
        <v>231.006</v>
      </c>
      <c r="C4185">
        <v>420.41399999999999</v>
      </c>
      <c r="D4185">
        <v>23</v>
      </c>
      <c r="E4185">
        <v>5.3</v>
      </c>
      <c r="F4185">
        <v>512</v>
      </c>
      <c r="G4185">
        <v>222.09899999999999</v>
      </c>
      <c r="H4185">
        <v>0</v>
      </c>
    </row>
    <row r="4186" spans="1:8" x14ac:dyDescent="0.3">
      <c r="A4186" s="2" t="s">
        <v>13411</v>
      </c>
      <c r="B4186">
        <v>318.26100000000002</v>
      </c>
      <c r="C4186">
        <v>408.99200000000002</v>
      </c>
      <c r="D4186">
        <v>27</v>
      </c>
      <c r="E4186">
        <v>4.2</v>
      </c>
      <c r="F4186">
        <v>705</v>
      </c>
      <c r="G4186">
        <v>306.02800000000002</v>
      </c>
      <c r="H4186">
        <v>0</v>
      </c>
    </row>
    <row r="4187" spans="1:8" x14ac:dyDescent="0.3">
      <c r="A4187" s="2" t="s">
        <v>13412</v>
      </c>
      <c r="B4187">
        <v>381.154</v>
      </c>
      <c r="C4187">
        <v>397.637</v>
      </c>
      <c r="D4187">
        <v>29</v>
      </c>
      <c r="E4187">
        <v>3.1</v>
      </c>
      <c r="F4187">
        <v>865</v>
      </c>
      <c r="G4187">
        <v>366.005</v>
      </c>
      <c r="H4187">
        <v>0</v>
      </c>
    </row>
    <row r="4188" spans="1:8" x14ac:dyDescent="0.3">
      <c r="A4188" s="2" t="s">
        <v>13413</v>
      </c>
      <c r="B4188">
        <v>419.72399999999999</v>
      </c>
      <c r="C4188">
        <v>388.21699999999998</v>
      </c>
      <c r="D4188">
        <v>30</v>
      </c>
      <c r="E4188">
        <v>2.4</v>
      </c>
      <c r="F4188">
        <v>980</v>
      </c>
      <c r="G4188">
        <v>402.59300000000002</v>
      </c>
      <c r="H4188">
        <v>0</v>
      </c>
    </row>
    <row r="4189" spans="1:8" x14ac:dyDescent="0.3">
      <c r="A4189" s="2" t="s">
        <v>13414</v>
      </c>
      <c r="B4189">
        <v>432.69900000000001</v>
      </c>
      <c r="C4189">
        <v>379.322</v>
      </c>
      <c r="D4189">
        <v>31</v>
      </c>
      <c r="E4189">
        <v>1.8</v>
      </c>
      <c r="F4189">
        <v>1041</v>
      </c>
      <c r="G4189">
        <v>414.952</v>
      </c>
      <c r="H4189">
        <v>0</v>
      </c>
    </row>
    <row r="4190" spans="1:8" x14ac:dyDescent="0.3">
      <c r="A4190" s="2" t="s">
        <v>13415</v>
      </c>
      <c r="B4190">
        <v>370.53699999999998</v>
      </c>
      <c r="C4190">
        <v>379.64100000000002</v>
      </c>
      <c r="D4190">
        <v>32</v>
      </c>
      <c r="E4190">
        <v>1.5</v>
      </c>
      <c r="F4190">
        <v>920</v>
      </c>
      <c r="G4190">
        <v>356.18599999999998</v>
      </c>
      <c r="H4190">
        <v>0</v>
      </c>
    </row>
    <row r="4191" spans="1:8" x14ac:dyDescent="0.3">
      <c r="A4191" s="2" t="s">
        <v>13416</v>
      </c>
      <c r="B4191">
        <v>310.52199999999999</v>
      </c>
      <c r="C4191">
        <v>386.245</v>
      </c>
      <c r="D4191">
        <v>32</v>
      </c>
      <c r="E4191">
        <v>1.6</v>
      </c>
      <c r="F4191">
        <v>761</v>
      </c>
      <c r="G4191">
        <v>298.91300000000001</v>
      </c>
      <c r="H4191">
        <v>0</v>
      </c>
    </row>
    <row r="4192" spans="1:8" x14ac:dyDescent="0.3">
      <c r="A4192" s="2" t="s">
        <v>13417</v>
      </c>
      <c r="B4192">
        <v>328.81900000000002</v>
      </c>
      <c r="C4192">
        <v>388.56400000000002</v>
      </c>
      <c r="D4192">
        <v>31</v>
      </c>
      <c r="E4192">
        <v>1.8</v>
      </c>
      <c r="F4192">
        <v>806</v>
      </c>
      <c r="G4192">
        <v>316.36399999999998</v>
      </c>
      <c r="H4192">
        <v>0</v>
      </c>
    </row>
    <row r="4193" spans="1:8" x14ac:dyDescent="0.3">
      <c r="A4193" s="2" t="s">
        <v>13418</v>
      </c>
      <c r="B4193">
        <v>268.786</v>
      </c>
      <c r="C4193">
        <v>394.774</v>
      </c>
      <c r="D4193">
        <v>31</v>
      </c>
      <c r="E4193">
        <v>2.1</v>
      </c>
      <c r="F4193">
        <v>664</v>
      </c>
      <c r="G4193">
        <v>258.78300000000002</v>
      </c>
      <c r="H4193">
        <v>0</v>
      </c>
    </row>
    <row r="4194" spans="1:8" x14ac:dyDescent="0.3">
      <c r="A4194" s="2" t="s">
        <v>13419</v>
      </c>
      <c r="B4194">
        <v>198.14400000000001</v>
      </c>
      <c r="C4194">
        <v>399.85500000000002</v>
      </c>
      <c r="D4194">
        <v>30</v>
      </c>
      <c r="E4194">
        <v>2.2000000000000002</v>
      </c>
      <c r="F4194">
        <v>518</v>
      </c>
      <c r="G4194">
        <v>190.49</v>
      </c>
      <c r="H4194">
        <v>0</v>
      </c>
    </row>
    <row r="4195" spans="1:8" x14ac:dyDescent="0.3">
      <c r="A4195" s="2" t="s">
        <v>13420</v>
      </c>
      <c r="B4195">
        <v>90.3827</v>
      </c>
      <c r="C4195">
        <v>402.38799999999998</v>
      </c>
      <c r="D4195">
        <v>27</v>
      </c>
      <c r="E4195">
        <v>1.7</v>
      </c>
      <c r="F4195">
        <v>262</v>
      </c>
      <c r="G4195">
        <v>85.174199999999999</v>
      </c>
      <c r="H4195">
        <v>0</v>
      </c>
    </row>
    <row r="4196" spans="1:8" x14ac:dyDescent="0.3">
      <c r="A4196" s="2" t="s">
        <v>13421</v>
      </c>
      <c r="B4196">
        <v>24.5641</v>
      </c>
      <c r="C4196">
        <v>394.05399999999997</v>
      </c>
      <c r="D4196">
        <v>23</v>
      </c>
      <c r="E4196">
        <v>1.3</v>
      </c>
      <c r="F4196">
        <v>99</v>
      </c>
      <c r="G4196">
        <v>20.189599999999999</v>
      </c>
      <c r="H4196">
        <v>0</v>
      </c>
    </row>
    <row r="4197" spans="1:8" x14ac:dyDescent="0.3">
      <c r="A4197" s="2" t="s">
        <v>13422</v>
      </c>
      <c r="B4197">
        <v>0</v>
      </c>
      <c r="C4197">
        <v>0</v>
      </c>
      <c r="D4197">
        <v>21</v>
      </c>
      <c r="E4197">
        <v>1.5</v>
      </c>
      <c r="F4197">
        <v>0</v>
      </c>
      <c r="G4197">
        <v>-0.1515</v>
      </c>
      <c r="H4197">
        <v>0</v>
      </c>
    </row>
    <row r="4198" spans="1:8" x14ac:dyDescent="0.3">
      <c r="A4198" s="2" t="s">
        <v>13423</v>
      </c>
      <c r="B4198">
        <v>0</v>
      </c>
      <c r="C4198">
        <v>0</v>
      </c>
      <c r="D4198">
        <v>19</v>
      </c>
      <c r="E4198">
        <v>2</v>
      </c>
      <c r="F4198">
        <v>0</v>
      </c>
      <c r="G4198">
        <v>-0.1515</v>
      </c>
      <c r="H4198">
        <v>0</v>
      </c>
    </row>
    <row r="4199" spans="1:8" x14ac:dyDescent="0.3">
      <c r="A4199" s="2" t="s">
        <v>13424</v>
      </c>
      <c r="B4199">
        <v>0</v>
      </c>
      <c r="C4199">
        <v>0</v>
      </c>
      <c r="D4199">
        <v>18</v>
      </c>
      <c r="E4199">
        <v>2.5</v>
      </c>
      <c r="F4199">
        <v>0</v>
      </c>
      <c r="G4199">
        <v>-0.1515</v>
      </c>
      <c r="H4199">
        <v>0</v>
      </c>
    </row>
    <row r="4200" spans="1:8" x14ac:dyDescent="0.3">
      <c r="A4200" s="2" t="s">
        <v>13425</v>
      </c>
      <c r="B4200">
        <v>0</v>
      </c>
      <c r="C4200">
        <v>0</v>
      </c>
      <c r="D4200">
        <v>17</v>
      </c>
      <c r="E4200">
        <v>2.5</v>
      </c>
      <c r="F4200">
        <v>0</v>
      </c>
      <c r="G4200">
        <v>-0.1515</v>
      </c>
      <c r="H4200">
        <v>0</v>
      </c>
    </row>
    <row r="4201" spans="1:8" x14ac:dyDescent="0.3">
      <c r="A4201" s="2" t="s">
        <v>13426</v>
      </c>
      <c r="B4201">
        <v>0</v>
      </c>
      <c r="C4201">
        <v>0</v>
      </c>
      <c r="D4201">
        <v>15</v>
      </c>
      <c r="E4201">
        <v>2.2000000000000002</v>
      </c>
      <c r="F4201">
        <v>0</v>
      </c>
      <c r="G4201">
        <v>-0.1515</v>
      </c>
      <c r="H4201">
        <v>0</v>
      </c>
    </row>
    <row r="4202" spans="1:8" x14ac:dyDescent="0.3">
      <c r="A4202" s="2" t="s">
        <v>13427</v>
      </c>
      <c r="B4202">
        <v>0</v>
      </c>
      <c r="C4202">
        <v>0</v>
      </c>
      <c r="D4202">
        <v>15</v>
      </c>
      <c r="E4202">
        <v>2</v>
      </c>
      <c r="F4202">
        <v>0</v>
      </c>
      <c r="G4202">
        <v>-0.1515</v>
      </c>
      <c r="H4202">
        <v>0</v>
      </c>
    </row>
    <row r="4203" spans="1:8" x14ac:dyDescent="0.3">
      <c r="A4203" s="2" t="s">
        <v>13428</v>
      </c>
      <c r="B4203">
        <v>0</v>
      </c>
      <c r="C4203">
        <v>0</v>
      </c>
      <c r="D4203">
        <v>14</v>
      </c>
      <c r="E4203">
        <v>1.8</v>
      </c>
      <c r="F4203">
        <v>0</v>
      </c>
      <c r="G4203">
        <v>-0.1515</v>
      </c>
      <c r="H4203">
        <v>0</v>
      </c>
    </row>
    <row r="4204" spans="1:8" x14ac:dyDescent="0.3">
      <c r="A4204" s="2" t="s">
        <v>13429</v>
      </c>
      <c r="B4204">
        <v>0</v>
      </c>
      <c r="C4204">
        <v>0</v>
      </c>
      <c r="D4204">
        <v>13</v>
      </c>
      <c r="E4204">
        <v>1.7</v>
      </c>
      <c r="F4204">
        <v>0</v>
      </c>
      <c r="G4204">
        <v>-0.1515</v>
      </c>
      <c r="H4204">
        <v>0</v>
      </c>
    </row>
    <row r="4205" spans="1:8" x14ac:dyDescent="0.3">
      <c r="A4205" s="2" t="s">
        <v>13430</v>
      </c>
      <c r="B4205">
        <v>0</v>
      </c>
      <c r="C4205">
        <v>0</v>
      </c>
      <c r="D4205">
        <v>13</v>
      </c>
      <c r="E4205">
        <v>1.7</v>
      </c>
      <c r="F4205">
        <v>0</v>
      </c>
      <c r="G4205">
        <v>-0.1515</v>
      </c>
      <c r="H4205">
        <v>0</v>
      </c>
    </row>
    <row r="4206" spans="1:8" x14ac:dyDescent="0.3">
      <c r="A4206" s="2" t="s">
        <v>13431</v>
      </c>
      <c r="B4206">
        <v>0</v>
      </c>
      <c r="C4206">
        <v>0</v>
      </c>
      <c r="D4206">
        <v>14</v>
      </c>
      <c r="E4206">
        <v>1.8</v>
      </c>
      <c r="F4206">
        <v>0</v>
      </c>
      <c r="G4206">
        <v>-0.1515</v>
      </c>
      <c r="H4206">
        <v>0</v>
      </c>
    </row>
    <row r="4207" spans="1:8" x14ac:dyDescent="0.3">
      <c r="A4207" s="2" t="s">
        <v>13432</v>
      </c>
      <c r="B4207">
        <v>31.847200000000001</v>
      </c>
      <c r="C4207">
        <v>407.93</v>
      </c>
      <c r="D4207">
        <v>18</v>
      </c>
      <c r="E4207">
        <v>2.7</v>
      </c>
      <c r="F4207">
        <v>114</v>
      </c>
      <c r="G4207">
        <v>27.337700000000002</v>
      </c>
      <c r="H4207">
        <v>0</v>
      </c>
    </row>
    <row r="4208" spans="1:8" x14ac:dyDescent="0.3">
      <c r="A4208" s="2" t="s">
        <v>13433</v>
      </c>
      <c r="B4208">
        <v>123.64400000000001</v>
      </c>
      <c r="C4208">
        <v>414.89</v>
      </c>
      <c r="D4208">
        <v>23</v>
      </c>
      <c r="E4208">
        <v>3.4</v>
      </c>
      <c r="F4208">
        <v>307</v>
      </c>
      <c r="G4208">
        <v>117.732</v>
      </c>
      <c r="H4208">
        <v>0</v>
      </c>
    </row>
    <row r="4209" spans="1:8" x14ac:dyDescent="0.3">
      <c r="A4209" s="2" t="s">
        <v>13434</v>
      </c>
      <c r="B4209">
        <v>224.81100000000001</v>
      </c>
      <c r="C4209">
        <v>409.613</v>
      </c>
      <c r="D4209">
        <v>26</v>
      </c>
      <c r="E4209">
        <v>3</v>
      </c>
      <c r="F4209">
        <v>511</v>
      </c>
      <c r="G4209">
        <v>216.22300000000001</v>
      </c>
      <c r="H4209">
        <v>0</v>
      </c>
    </row>
    <row r="4210" spans="1:8" x14ac:dyDescent="0.3">
      <c r="A4210" s="2" t="s">
        <v>13435</v>
      </c>
      <c r="B4210">
        <v>308.12099999999998</v>
      </c>
      <c r="C4210">
        <v>397.565</v>
      </c>
      <c r="D4210">
        <v>29</v>
      </c>
      <c r="E4210">
        <v>2.2999999999999998</v>
      </c>
      <c r="F4210">
        <v>701</v>
      </c>
      <c r="G4210">
        <v>296.47699999999998</v>
      </c>
      <c r="H4210">
        <v>0</v>
      </c>
    </row>
    <row r="4211" spans="1:8" x14ac:dyDescent="0.3">
      <c r="A4211" s="2" t="s">
        <v>13436</v>
      </c>
      <c r="B4211">
        <v>367.21800000000002</v>
      </c>
      <c r="C4211">
        <v>385.73099999999999</v>
      </c>
      <c r="D4211">
        <v>30</v>
      </c>
      <c r="E4211">
        <v>1.6</v>
      </c>
      <c r="F4211">
        <v>858</v>
      </c>
      <c r="G4211">
        <v>352.952</v>
      </c>
      <c r="H4211">
        <v>0</v>
      </c>
    </row>
    <row r="4212" spans="1:8" x14ac:dyDescent="0.3">
      <c r="A4212" s="2" t="s">
        <v>13437</v>
      </c>
      <c r="B4212">
        <v>399.39100000000002</v>
      </c>
      <c r="C4212">
        <v>372.73700000000002</v>
      </c>
      <c r="D4212">
        <v>31</v>
      </c>
      <c r="E4212">
        <v>1</v>
      </c>
      <c r="F4212">
        <v>970</v>
      </c>
      <c r="G4212">
        <v>383.62200000000001</v>
      </c>
      <c r="H4212">
        <v>0</v>
      </c>
    </row>
    <row r="4213" spans="1:8" x14ac:dyDescent="0.3">
      <c r="A4213" s="2" t="s">
        <v>13438</v>
      </c>
      <c r="B4213">
        <v>412.17899999999997</v>
      </c>
      <c r="C4213">
        <v>365.55700000000002</v>
      </c>
      <c r="D4213">
        <v>32</v>
      </c>
      <c r="E4213">
        <v>0.8</v>
      </c>
      <c r="F4213">
        <v>1028</v>
      </c>
      <c r="G4213">
        <v>395.81200000000001</v>
      </c>
      <c r="H4213">
        <v>0</v>
      </c>
    </row>
    <row r="4214" spans="1:8" x14ac:dyDescent="0.3">
      <c r="A4214" s="2" t="s">
        <v>13439</v>
      </c>
      <c r="B4214">
        <v>377.99299999999999</v>
      </c>
      <c r="C4214">
        <v>374.81900000000002</v>
      </c>
      <c r="D4214">
        <v>33</v>
      </c>
      <c r="E4214">
        <v>1.3</v>
      </c>
      <c r="F4214">
        <v>939</v>
      </c>
      <c r="G4214">
        <v>363.327</v>
      </c>
      <c r="H4214">
        <v>0</v>
      </c>
    </row>
    <row r="4215" spans="1:8" x14ac:dyDescent="0.3">
      <c r="A4215" s="2" t="s">
        <v>13440</v>
      </c>
      <c r="B4215">
        <v>318.767</v>
      </c>
      <c r="C4215">
        <v>387.44400000000002</v>
      </c>
      <c r="D4215">
        <v>33</v>
      </c>
      <c r="E4215">
        <v>2.1</v>
      </c>
      <c r="F4215">
        <v>784</v>
      </c>
      <c r="G4215">
        <v>306.78100000000001</v>
      </c>
      <c r="H4215">
        <v>0</v>
      </c>
    </row>
    <row r="4216" spans="1:8" x14ac:dyDescent="0.3">
      <c r="A4216" s="2" t="s">
        <v>13441</v>
      </c>
      <c r="B4216">
        <v>252.827</v>
      </c>
      <c r="C4216">
        <v>395.892</v>
      </c>
      <c r="D4216">
        <v>32</v>
      </c>
      <c r="E4216">
        <v>2.6</v>
      </c>
      <c r="F4216">
        <v>619</v>
      </c>
      <c r="G4216">
        <v>243.40899999999999</v>
      </c>
      <c r="H4216">
        <v>0</v>
      </c>
    </row>
    <row r="4217" spans="1:8" x14ac:dyDescent="0.3">
      <c r="A4217" s="2" t="s">
        <v>13442</v>
      </c>
      <c r="B4217">
        <v>54.008200000000002</v>
      </c>
      <c r="C4217">
        <v>393.529</v>
      </c>
      <c r="D4217">
        <v>30</v>
      </c>
      <c r="E4217">
        <v>2.8</v>
      </c>
      <c r="F4217">
        <v>137</v>
      </c>
      <c r="G4217">
        <v>49.3568</v>
      </c>
      <c r="H4217">
        <v>0</v>
      </c>
    </row>
    <row r="4218" spans="1:8" x14ac:dyDescent="0.3">
      <c r="A4218" s="2" t="s">
        <v>13443</v>
      </c>
      <c r="B4218">
        <v>13.0724</v>
      </c>
      <c r="C4218">
        <v>377.31299999999999</v>
      </c>
      <c r="D4218">
        <v>27</v>
      </c>
      <c r="E4218">
        <v>3</v>
      </c>
      <c r="F4218">
        <v>34</v>
      </c>
      <c r="G4218">
        <v>8.8613999999999997</v>
      </c>
      <c r="H4218">
        <v>0</v>
      </c>
    </row>
    <row r="4219" spans="1:8" x14ac:dyDescent="0.3">
      <c r="A4219" s="2" t="s">
        <v>13444</v>
      </c>
      <c r="B4219">
        <v>14.3255</v>
      </c>
      <c r="C4219">
        <v>384.65800000000002</v>
      </c>
      <c r="D4219">
        <v>24</v>
      </c>
      <c r="E4219">
        <v>3.2</v>
      </c>
      <c r="F4219">
        <v>36</v>
      </c>
      <c r="G4219">
        <v>10.0701</v>
      </c>
      <c r="H4219">
        <v>0</v>
      </c>
    </row>
    <row r="4220" spans="1:8" x14ac:dyDescent="0.3">
      <c r="A4220" s="2" t="s">
        <v>13445</v>
      </c>
      <c r="B4220">
        <v>1.4298599999999999</v>
      </c>
      <c r="C4220">
        <v>347.63900000000001</v>
      </c>
      <c r="D4220">
        <v>22</v>
      </c>
      <c r="E4220">
        <v>3.2</v>
      </c>
      <c r="F4220">
        <v>4</v>
      </c>
      <c r="G4220">
        <v>-0.1515</v>
      </c>
      <c r="H4220">
        <v>0</v>
      </c>
    </row>
    <row r="4221" spans="1:8" x14ac:dyDescent="0.3">
      <c r="A4221" s="2" t="s">
        <v>13446</v>
      </c>
      <c r="B4221">
        <v>0</v>
      </c>
      <c r="C4221">
        <v>0</v>
      </c>
      <c r="D4221">
        <v>20</v>
      </c>
      <c r="E4221">
        <v>2.6</v>
      </c>
      <c r="F4221">
        <v>0</v>
      </c>
      <c r="G4221">
        <v>-0.1515</v>
      </c>
      <c r="H4221">
        <v>0</v>
      </c>
    </row>
    <row r="4222" spans="1:8" x14ac:dyDescent="0.3">
      <c r="A4222" s="2" t="s">
        <v>13447</v>
      </c>
      <c r="B4222">
        <v>0</v>
      </c>
      <c r="C4222">
        <v>0</v>
      </c>
      <c r="D4222">
        <v>19</v>
      </c>
      <c r="E4222">
        <v>1.5</v>
      </c>
      <c r="F4222">
        <v>0</v>
      </c>
      <c r="G4222">
        <v>-0.1515</v>
      </c>
      <c r="H4222">
        <v>0</v>
      </c>
    </row>
    <row r="4223" spans="1:8" x14ac:dyDescent="0.3">
      <c r="A4223" s="2" t="s">
        <v>13448</v>
      </c>
      <c r="B4223">
        <v>0</v>
      </c>
      <c r="C4223">
        <v>0</v>
      </c>
      <c r="D4223">
        <v>18</v>
      </c>
      <c r="E4223">
        <v>0.9</v>
      </c>
      <c r="F4223">
        <v>0</v>
      </c>
      <c r="G4223">
        <v>-0.1515</v>
      </c>
      <c r="H4223">
        <v>0</v>
      </c>
    </row>
    <row r="4224" spans="1:8" x14ac:dyDescent="0.3">
      <c r="A4224" s="2" t="s">
        <v>13449</v>
      </c>
      <c r="B4224">
        <v>0</v>
      </c>
      <c r="C4224">
        <v>0</v>
      </c>
      <c r="D4224">
        <v>17</v>
      </c>
      <c r="E4224">
        <v>1</v>
      </c>
      <c r="F4224">
        <v>0</v>
      </c>
      <c r="G4224">
        <v>-0.1515</v>
      </c>
      <c r="H4224">
        <v>0</v>
      </c>
    </row>
    <row r="4225" spans="1:8" x14ac:dyDescent="0.3">
      <c r="A4225" s="2" t="s">
        <v>13450</v>
      </c>
      <c r="B4225">
        <v>0</v>
      </c>
      <c r="C4225">
        <v>0</v>
      </c>
      <c r="D4225">
        <v>17</v>
      </c>
      <c r="E4225">
        <v>1.2</v>
      </c>
      <c r="F4225">
        <v>0</v>
      </c>
      <c r="G4225">
        <v>-0.1515</v>
      </c>
      <c r="H4225">
        <v>0</v>
      </c>
    </row>
    <row r="4226" spans="1:8" x14ac:dyDescent="0.3">
      <c r="A4226" s="2" t="s">
        <v>13451</v>
      </c>
      <c r="B4226">
        <v>0</v>
      </c>
      <c r="C4226">
        <v>0</v>
      </c>
      <c r="D4226">
        <v>16</v>
      </c>
      <c r="E4226">
        <v>1.5</v>
      </c>
      <c r="F4226">
        <v>0</v>
      </c>
      <c r="G4226">
        <v>-0.1515</v>
      </c>
      <c r="H4226">
        <v>0</v>
      </c>
    </row>
    <row r="4227" spans="1:8" x14ac:dyDescent="0.3">
      <c r="A4227" s="2" t="s">
        <v>13452</v>
      </c>
      <c r="B4227">
        <v>0</v>
      </c>
      <c r="C4227">
        <v>0</v>
      </c>
      <c r="D4227">
        <v>15</v>
      </c>
      <c r="E4227">
        <v>1.9</v>
      </c>
      <c r="F4227">
        <v>0</v>
      </c>
      <c r="G4227">
        <v>-0.1515</v>
      </c>
      <c r="H4227">
        <v>0</v>
      </c>
    </row>
    <row r="4228" spans="1:8" x14ac:dyDescent="0.3">
      <c r="A4228" s="2" t="s">
        <v>13453</v>
      </c>
      <c r="B4228">
        <v>0</v>
      </c>
      <c r="C4228">
        <v>0</v>
      </c>
      <c r="D4228">
        <v>15</v>
      </c>
      <c r="E4228">
        <v>2.2999999999999998</v>
      </c>
      <c r="F4228">
        <v>0</v>
      </c>
      <c r="G4228">
        <v>-0.1515</v>
      </c>
      <c r="H4228">
        <v>0</v>
      </c>
    </row>
    <row r="4229" spans="1:8" x14ac:dyDescent="0.3">
      <c r="A4229" s="2" t="s">
        <v>13454</v>
      </c>
      <c r="B4229">
        <v>0</v>
      </c>
      <c r="C4229">
        <v>0</v>
      </c>
      <c r="D4229">
        <v>15</v>
      </c>
      <c r="E4229">
        <v>2.7</v>
      </c>
      <c r="F4229">
        <v>0</v>
      </c>
      <c r="G4229">
        <v>-0.1515</v>
      </c>
      <c r="H4229">
        <v>0</v>
      </c>
    </row>
    <row r="4230" spans="1:8" x14ac:dyDescent="0.3">
      <c r="A4230" s="2" t="s">
        <v>13455</v>
      </c>
      <c r="B4230">
        <v>0</v>
      </c>
      <c r="C4230">
        <v>0</v>
      </c>
      <c r="D4230">
        <v>15</v>
      </c>
      <c r="E4230">
        <v>3.4</v>
      </c>
      <c r="F4230">
        <v>0</v>
      </c>
      <c r="G4230">
        <v>-0.1515</v>
      </c>
      <c r="H4230">
        <v>0</v>
      </c>
    </row>
    <row r="4231" spans="1:8" x14ac:dyDescent="0.3">
      <c r="A4231" s="2" t="s">
        <v>13456</v>
      </c>
      <c r="B4231">
        <v>26.7652</v>
      </c>
      <c r="C4231">
        <v>408.17500000000001</v>
      </c>
      <c r="D4231">
        <v>17</v>
      </c>
      <c r="E4231">
        <v>4</v>
      </c>
      <c r="F4231">
        <v>78</v>
      </c>
      <c r="G4231">
        <v>22.298100000000002</v>
      </c>
      <c r="H4231">
        <v>0</v>
      </c>
    </row>
    <row r="4232" spans="1:8" x14ac:dyDescent="0.3">
      <c r="A4232" s="2" t="s">
        <v>13457</v>
      </c>
      <c r="B4232">
        <v>110.276</v>
      </c>
      <c r="C4232">
        <v>422.66300000000001</v>
      </c>
      <c r="D4232">
        <v>19</v>
      </c>
      <c r="E4232">
        <v>4.2</v>
      </c>
      <c r="F4232">
        <v>265</v>
      </c>
      <c r="G4232">
        <v>104.572</v>
      </c>
      <c r="H4232">
        <v>0</v>
      </c>
    </row>
    <row r="4233" spans="1:8" x14ac:dyDescent="0.3">
      <c r="A4233" s="2" t="s">
        <v>13458</v>
      </c>
      <c r="B4233">
        <v>216.91</v>
      </c>
      <c r="C4233">
        <v>419.11399999999998</v>
      </c>
      <c r="D4233">
        <v>22</v>
      </c>
      <c r="E4233">
        <v>3.7</v>
      </c>
      <c r="F4233">
        <v>482</v>
      </c>
      <c r="G4233">
        <v>208.48599999999999</v>
      </c>
      <c r="H4233">
        <v>0</v>
      </c>
    </row>
    <row r="4234" spans="1:8" x14ac:dyDescent="0.3">
      <c r="A4234" s="2" t="s">
        <v>13459</v>
      </c>
      <c r="B4234">
        <v>301.51799999999997</v>
      </c>
      <c r="C4234">
        <v>406.58</v>
      </c>
      <c r="D4234">
        <v>25</v>
      </c>
      <c r="E4234">
        <v>2.5</v>
      </c>
      <c r="F4234">
        <v>672</v>
      </c>
      <c r="G4234">
        <v>290.04899999999998</v>
      </c>
      <c r="H4234">
        <v>0</v>
      </c>
    </row>
    <row r="4235" spans="1:8" x14ac:dyDescent="0.3">
      <c r="A4235" s="2" t="s">
        <v>13460</v>
      </c>
      <c r="B4235">
        <v>360.82499999999999</v>
      </c>
      <c r="C4235">
        <v>393.05200000000002</v>
      </c>
      <c r="D4235">
        <v>26</v>
      </c>
      <c r="E4235">
        <v>1.5</v>
      </c>
      <c r="F4235">
        <v>828</v>
      </c>
      <c r="G4235">
        <v>346.78</v>
      </c>
      <c r="H4235">
        <v>0</v>
      </c>
    </row>
    <row r="4236" spans="1:8" x14ac:dyDescent="0.3">
      <c r="A4236" s="2" t="s">
        <v>13461</v>
      </c>
      <c r="B4236">
        <v>322.483</v>
      </c>
      <c r="C4236">
        <v>393.88</v>
      </c>
      <c r="D4236">
        <v>27</v>
      </c>
      <c r="E4236">
        <v>1.5</v>
      </c>
      <c r="F4236">
        <v>764</v>
      </c>
      <c r="G4236">
        <v>310.24900000000002</v>
      </c>
      <c r="H4236">
        <v>0</v>
      </c>
    </row>
    <row r="4237" spans="1:8" x14ac:dyDescent="0.3">
      <c r="A4237" s="2" t="s">
        <v>13462</v>
      </c>
      <c r="B4237">
        <v>127.848</v>
      </c>
      <c r="C4237">
        <v>402.94299999999998</v>
      </c>
      <c r="D4237">
        <v>28</v>
      </c>
      <c r="E4237">
        <v>1.9</v>
      </c>
      <c r="F4237">
        <v>314</v>
      </c>
      <c r="G4237">
        <v>121.94199999999999</v>
      </c>
      <c r="H4237">
        <v>0</v>
      </c>
    </row>
    <row r="4238" spans="1:8" x14ac:dyDescent="0.3">
      <c r="A4238" s="2" t="s">
        <v>13463</v>
      </c>
      <c r="B4238">
        <v>71.859399999999994</v>
      </c>
      <c r="C4238">
        <v>399.30799999999999</v>
      </c>
      <c r="D4238">
        <v>28</v>
      </c>
      <c r="E4238">
        <v>1.9</v>
      </c>
      <c r="F4238">
        <v>178</v>
      </c>
      <c r="G4238">
        <v>66.948099999999997</v>
      </c>
      <c r="H4238">
        <v>0</v>
      </c>
    </row>
    <row r="4239" spans="1:8" x14ac:dyDescent="0.3">
      <c r="A4239" s="2" t="s">
        <v>13464</v>
      </c>
      <c r="B4239">
        <v>261.20600000000002</v>
      </c>
      <c r="C4239">
        <v>399.84899999999999</v>
      </c>
      <c r="D4239">
        <v>27</v>
      </c>
      <c r="E4239">
        <v>1.7</v>
      </c>
      <c r="F4239">
        <v>632</v>
      </c>
      <c r="G4239">
        <v>251.434</v>
      </c>
      <c r="H4239">
        <v>0</v>
      </c>
    </row>
    <row r="4240" spans="1:8" x14ac:dyDescent="0.3">
      <c r="A4240" s="2" t="s">
        <v>13465</v>
      </c>
      <c r="B4240">
        <v>326.10599999999999</v>
      </c>
      <c r="C4240">
        <v>404.22399999999999</v>
      </c>
      <c r="D4240">
        <v>25</v>
      </c>
      <c r="E4240">
        <v>2.4</v>
      </c>
      <c r="F4240">
        <v>772</v>
      </c>
      <c r="G4240">
        <v>313.577</v>
      </c>
      <c r="H4240">
        <v>0</v>
      </c>
    </row>
    <row r="4241" spans="1:8" x14ac:dyDescent="0.3">
      <c r="A4241" s="2" t="s">
        <v>13466</v>
      </c>
      <c r="B4241">
        <v>154.21100000000001</v>
      </c>
      <c r="C4241">
        <v>415.54</v>
      </c>
      <c r="D4241">
        <v>23</v>
      </c>
      <c r="E4241">
        <v>3</v>
      </c>
      <c r="F4241">
        <v>367</v>
      </c>
      <c r="G4241">
        <v>147.60499999999999</v>
      </c>
      <c r="H4241">
        <v>0</v>
      </c>
    </row>
    <row r="4242" spans="1:8" x14ac:dyDescent="0.3">
      <c r="A4242" s="2" t="s">
        <v>13467</v>
      </c>
      <c r="B4242">
        <v>4.0958399999999999</v>
      </c>
      <c r="C4242">
        <v>366.53699999999998</v>
      </c>
      <c r="D4242">
        <v>22</v>
      </c>
      <c r="E4242">
        <v>2.5</v>
      </c>
      <c r="F4242">
        <v>11</v>
      </c>
      <c r="G4242">
        <v>-0.1515</v>
      </c>
      <c r="H4242">
        <v>0</v>
      </c>
    </row>
    <row r="4243" spans="1:8" x14ac:dyDescent="0.3">
      <c r="A4243" s="2" t="s">
        <v>13468</v>
      </c>
      <c r="B4243">
        <v>2.9914800000000001</v>
      </c>
      <c r="C4243">
        <v>362.84199999999998</v>
      </c>
      <c r="D4243">
        <v>21</v>
      </c>
      <c r="E4243">
        <v>1.7</v>
      </c>
      <c r="F4243">
        <v>8</v>
      </c>
      <c r="G4243">
        <v>-0.1515</v>
      </c>
      <c r="H4243">
        <v>0</v>
      </c>
    </row>
    <row r="4244" spans="1:8" x14ac:dyDescent="0.3">
      <c r="A4244" s="2" t="s">
        <v>13469</v>
      </c>
      <c r="B4244">
        <v>23.273099999999999</v>
      </c>
      <c r="C4244">
        <v>401.02300000000002</v>
      </c>
      <c r="D4244">
        <v>19</v>
      </c>
      <c r="E4244">
        <v>1</v>
      </c>
      <c r="F4244">
        <v>58</v>
      </c>
      <c r="G4244">
        <v>18.871700000000001</v>
      </c>
      <c r="H4244">
        <v>0</v>
      </c>
    </row>
    <row r="4245" spans="1:8" x14ac:dyDescent="0.3">
      <c r="A4245" s="2" t="s">
        <v>13470</v>
      </c>
      <c r="B4245">
        <v>0</v>
      </c>
      <c r="C4245">
        <v>0</v>
      </c>
      <c r="D4245">
        <v>17</v>
      </c>
      <c r="E4245">
        <v>0.6</v>
      </c>
      <c r="F4245">
        <v>0</v>
      </c>
      <c r="G4245">
        <v>-0.1515</v>
      </c>
      <c r="H4245">
        <v>0</v>
      </c>
    </row>
    <row r="4246" spans="1:8" x14ac:dyDescent="0.3">
      <c r="A4246" s="2" t="s">
        <v>13471</v>
      </c>
      <c r="B4246">
        <v>0</v>
      </c>
      <c r="C4246">
        <v>0</v>
      </c>
      <c r="D4246">
        <v>16</v>
      </c>
      <c r="E4246">
        <v>0.7</v>
      </c>
      <c r="F4246">
        <v>0</v>
      </c>
      <c r="G4246">
        <v>-0.1515</v>
      </c>
      <c r="H4246">
        <v>0</v>
      </c>
    </row>
    <row r="4247" spans="1:8" x14ac:dyDescent="0.3">
      <c r="A4247" s="2" t="s">
        <v>13472</v>
      </c>
      <c r="B4247">
        <v>0</v>
      </c>
      <c r="C4247">
        <v>0</v>
      </c>
      <c r="D4247">
        <v>16</v>
      </c>
      <c r="E4247">
        <v>0.8</v>
      </c>
      <c r="F4247">
        <v>0</v>
      </c>
      <c r="G4247">
        <v>-0.1515</v>
      </c>
      <c r="H4247">
        <v>0</v>
      </c>
    </row>
    <row r="4248" spans="1:8" x14ac:dyDescent="0.3">
      <c r="A4248" s="2" t="s">
        <v>13473</v>
      </c>
      <c r="B4248">
        <v>0</v>
      </c>
      <c r="C4248">
        <v>0</v>
      </c>
      <c r="D4248">
        <v>15</v>
      </c>
      <c r="E4248">
        <v>0.9</v>
      </c>
      <c r="F4248">
        <v>0</v>
      </c>
      <c r="G4248">
        <v>-0.1515</v>
      </c>
      <c r="H4248">
        <v>0</v>
      </c>
    </row>
    <row r="4249" spans="1:8" x14ac:dyDescent="0.3">
      <c r="A4249" s="2" t="s">
        <v>13474</v>
      </c>
      <c r="B4249">
        <v>0</v>
      </c>
      <c r="C4249">
        <v>0</v>
      </c>
      <c r="D4249">
        <v>14</v>
      </c>
      <c r="E4249">
        <v>1</v>
      </c>
      <c r="F4249">
        <v>0</v>
      </c>
      <c r="G4249">
        <v>-0.1515</v>
      </c>
      <c r="H4249">
        <v>0</v>
      </c>
    </row>
    <row r="4250" spans="1:8" x14ac:dyDescent="0.3">
      <c r="A4250" s="2" t="s">
        <v>13475</v>
      </c>
      <c r="B4250">
        <v>0</v>
      </c>
      <c r="C4250">
        <v>0</v>
      </c>
      <c r="D4250">
        <v>14</v>
      </c>
      <c r="E4250">
        <v>1.1000000000000001</v>
      </c>
      <c r="F4250">
        <v>0</v>
      </c>
      <c r="G4250">
        <v>-0.1515</v>
      </c>
      <c r="H4250">
        <v>0</v>
      </c>
    </row>
    <row r="4251" spans="1:8" x14ac:dyDescent="0.3">
      <c r="A4251" s="2" t="s">
        <v>13476</v>
      </c>
      <c r="B4251">
        <v>0</v>
      </c>
      <c r="C4251">
        <v>0</v>
      </c>
      <c r="D4251">
        <v>13</v>
      </c>
      <c r="E4251">
        <v>1.3</v>
      </c>
      <c r="F4251">
        <v>0</v>
      </c>
      <c r="G4251">
        <v>-0.1515</v>
      </c>
      <c r="H4251">
        <v>0</v>
      </c>
    </row>
    <row r="4252" spans="1:8" x14ac:dyDescent="0.3">
      <c r="A4252" s="2" t="s">
        <v>13477</v>
      </c>
      <c r="B4252">
        <v>0</v>
      </c>
      <c r="C4252">
        <v>0</v>
      </c>
      <c r="D4252">
        <v>13</v>
      </c>
      <c r="E4252">
        <v>1.6</v>
      </c>
      <c r="F4252">
        <v>0</v>
      </c>
      <c r="G4252">
        <v>-0.1515</v>
      </c>
      <c r="H4252">
        <v>0</v>
      </c>
    </row>
    <row r="4253" spans="1:8" x14ac:dyDescent="0.3">
      <c r="A4253" s="2" t="s">
        <v>13478</v>
      </c>
      <c r="B4253">
        <v>0</v>
      </c>
      <c r="C4253">
        <v>0</v>
      </c>
      <c r="D4253">
        <v>12</v>
      </c>
      <c r="E4253">
        <v>1.6</v>
      </c>
      <c r="F4253">
        <v>0</v>
      </c>
      <c r="G4253">
        <v>-0.1515</v>
      </c>
      <c r="H4253">
        <v>0</v>
      </c>
    </row>
    <row r="4254" spans="1:8" x14ac:dyDescent="0.3">
      <c r="A4254" s="2" t="s">
        <v>13479</v>
      </c>
      <c r="B4254">
        <v>0</v>
      </c>
      <c r="C4254">
        <v>0</v>
      </c>
      <c r="D4254">
        <v>12</v>
      </c>
      <c r="E4254">
        <v>1.3</v>
      </c>
      <c r="F4254">
        <v>0</v>
      </c>
      <c r="G4254">
        <v>-0.1515</v>
      </c>
      <c r="H4254">
        <v>0</v>
      </c>
    </row>
    <row r="4255" spans="1:8" x14ac:dyDescent="0.3">
      <c r="A4255" s="2" t="s">
        <v>13480</v>
      </c>
      <c r="B4255">
        <v>30.309000000000001</v>
      </c>
      <c r="C4255">
        <v>413.66199999999998</v>
      </c>
      <c r="D4255">
        <v>14</v>
      </c>
      <c r="E4255">
        <v>1.2</v>
      </c>
      <c r="F4255">
        <v>105</v>
      </c>
      <c r="G4255">
        <v>25.782</v>
      </c>
      <c r="H4255">
        <v>0</v>
      </c>
    </row>
    <row r="4256" spans="1:8" x14ac:dyDescent="0.3">
      <c r="A4256" s="2" t="s">
        <v>13481</v>
      </c>
      <c r="B4256">
        <v>90.134200000000007</v>
      </c>
      <c r="C4256">
        <v>420.01799999999997</v>
      </c>
      <c r="D4256">
        <v>17</v>
      </c>
      <c r="E4256">
        <v>1.2</v>
      </c>
      <c r="F4256">
        <v>213</v>
      </c>
      <c r="G4256">
        <v>84.808199999999999</v>
      </c>
      <c r="H4256">
        <v>0</v>
      </c>
    </row>
    <row r="4257" spans="1:8" x14ac:dyDescent="0.3">
      <c r="A4257" s="2" t="s">
        <v>13482</v>
      </c>
      <c r="B4257">
        <v>187.096</v>
      </c>
      <c r="C4257">
        <v>415.97</v>
      </c>
      <c r="D4257">
        <v>20</v>
      </c>
      <c r="E4257">
        <v>1.5</v>
      </c>
      <c r="F4257">
        <v>421</v>
      </c>
      <c r="G4257">
        <v>179.613</v>
      </c>
      <c r="H4257">
        <v>0</v>
      </c>
    </row>
    <row r="4258" spans="1:8" x14ac:dyDescent="0.3">
      <c r="A4258" s="2" t="s">
        <v>13483</v>
      </c>
      <c r="B4258">
        <v>304.27100000000002</v>
      </c>
      <c r="C4258">
        <v>407.83300000000003</v>
      </c>
      <c r="D4258">
        <v>22</v>
      </c>
      <c r="E4258">
        <v>1.8</v>
      </c>
      <c r="F4258">
        <v>676</v>
      </c>
      <c r="G4258">
        <v>292.66800000000001</v>
      </c>
      <c r="H4258">
        <v>0</v>
      </c>
    </row>
    <row r="4259" spans="1:8" x14ac:dyDescent="0.3">
      <c r="A4259" s="2" t="s">
        <v>13484</v>
      </c>
      <c r="B4259">
        <v>369.92399999999998</v>
      </c>
      <c r="C4259">
        <v>402.15300000000002</v>
      </c>
      <c r="D4259">
        <v>24</v>
      </c>
      <c r="E4259">
        <v>2.2000000000000002</v>
      </c>
      <c r="F4259">
        <v>831</v>
      </c>
      <c r="G4259">
        <v>355.29399999999998</v>
      </c>
      <c r="H4259">
        <v>0</v>
      </c>
    </row>
    <row r="4260" spans="1:8" x14ac:dyDescent="0.3">
      <c r="A4260" s="2" t="s">
        <v>13485</v>
      </c>
      <c r="B4260">
        <v>414.60500000000002</v>
      </c>
      <c r="C4260">
        <v>398.99200000000002</v>
      </c>
      <c r="D4260">
        <v>25</v>
      </c>
      <c r="E4260">
        <v>2.5</v>
      </c>
      <c r="F4260">
        <v>942</v>
      </c>
      <c r="G4260">
        <v>397.60500000000002</v>
      </c>
      <c r="H4260">
        <v>0</v>
      </c>
    </row>
    <row r="4261" spans="1:8" x14ac:dyDescent="0.3">
      <c r="A4261" s="2" t="s">
        <v>13486</v>
      </c>
      <c r="B4261">
        <v>376.11099999999999</v>
      </c>
      <c r="C4261">
        <v>401.233</v>
      </c>
      <c r="D4261">
        <v>26</v>
      </c>
      <c r="E4261">
        <v>2.8</v>
      </c>
      <c r="F4261">
        <v>881</v>
      </c>
      <c r="G4261">
        <v>361.17500000000001</v>
      </c>
      <c r="H4261">
        <v>0</v>
      </c>
    </row>
    <row r="4262" spans="1:8" x14ac:dyDescent="0.3">
      <c r="A4262" s="2" t="s">
        <v>13487</v>
      </c>
      <c r="B4262">
        <v>336.56700000000001</v>
      </c>
      <c r="C4262">
        <v>402.87299999999999</v>
      </c>
      <c r="D4262">
        <v>27</v>
      </c>
      <c r="E4262">
        <v>3</v>
      </c>
      <c r="F4262">
        <v>792</v>
      </c>
      <c r="G4262">
        <v>323.56900000000002</v>
      </c>
      <c r="H4262">
        <v>0</v>
      </c>
    </row>
    <row r="4263" spans="1:8" x14ac:dyDescent="0.3">
      <c r="A4263" s="2" t="s">
        <v>13488</v>
      </c>
      <c r="B4263">
        <v>368.95299999999997</v>
      </c>
      <c r="C4263">
        <v>401.65199999999999</v>
      </c>
      <c r="D4263">
        <v>27</v>
      </c>
      <c r="E4263">
        <v>3.1</v>
      </c>
      <c r="F4263">
        <v>871</v>
      </c>
      <c r="G4263">
        <v>354.38099999999997</v>
      </c>
      <c r="H4263">
        <v>0</v>
      </c>
    </row>
    <row r="4264" spans="1:8" x14ac:dyDescent="0.3">
      <c r="A4264" s="2" t="s">
        <v>13489</v>
      </c>
      <c r="B4264">
        <v>73.304000000000002</v>
      </c>
      <c r="C4264">
        <v>404.48899999999998</v>
      </c>
      <c r="D4264">
        <v>26</v>
      </c>
      <c r="E4264">
        <v>2.8</v>
      </c>
      <c r="F4264">
        <v>180</v>
      </c>
      <c r="G4264">
        <v>68.339200000000005</v>
      </c>
      <c r="H4264">
        <v>0</v>
      </c>
    </row>
    <row r="4265" spans="1:8" x14ac:dyDescent="0.3">
      <c r="A4265" s="2" t="s">
        <v>13490</v>
      </c>
      <c r="B4265">
        <v>25.4055</v>
      </c>
      <c r="C4265">
        <v>393.654</v>
      </c>
      <c r="D4265">
        <v>24</v>
      </c>
      <c r="E4265">
        <v>2.2999999999999998</v>
      </c>
      <c r="F4265">
        <v>64</v>
      </c>
      <c r="G4265">
        <v>21.026599999999998</v>
      </c>
      <c r="H4265">
        <v>0</v>
      </c>
    </row>
    <row r="4266" spans="1:8" x14ac:dyDescent="0.3">
      <c r="A4266" s="2" t="s">
        <v>13491</v>
      </c>
      <c r="B4266">
        <v>11.694599999999999</v>
      </c>
      <c r="C4266">
        <v>382.85700000000003</v>
      </c>
      <c r="D4266">
        <v>23</v>
      </c>
      <c r="E4266">
        <v>2.1</v>
      </c>
      <c r="F4266">
        <v>30</v>
      </c>
      <c r="G4266">
        <v>7.4639499999999996</v>
      </c>
      <c r="H4266">
        <v>0</v>
      </c>
    </row>
    <row r="4267" spans="1:8" x14ac:dyDescent="0.3">
      <c r="A4267" s="2" t="s">
        <v>13492</v>
      </c>
      <c r="B4267">
        <v>13.690099999999999</v>
      </c>
      <c r="C4267">
        <v>389.44600000000003</v>
      </c>
      <c r="D4267">
        <v>21</v>
      </c>
      <c r="E4267">
        <v>2.4</v>
      </c>
      <c r="F4267">
        <v>34</v>
      </c>
      <c r="G4267">
        <v>9.4145000000000003</v>
      </c>
      <c r="H4267">
        <v>0</v>
      </c>
    </row>
    <row r="4268" spans="1:8" x14ac:dyDescent="0.3">
      <c r="A4268" s="2" t="s">
        <v>13493</v>
      </c>
      <c r="B4268">
        <v>25.613299999999999</v>
      </c>
      <c r="C4268">
        <v>403.53800000000001</v>
      </c>
      <c r="D4268">
        <v>19</v>
      </c>
      <c r="E4268">
        <v>3.1</v>
      </c>
      <c r="F4268">
        <v>75</v>
      </c>
      <c r="G4268">
        <v>21.180199999999999</v>
      </c>
      <c r="H4268">
        <v>0</v>
      </c>
    </row>
    <row r="4269" spans="1:8" x14ac:dyDescent="0.3">
      <c r="A4269" s="2" t="s">
        <v>13494</v>
      </c>
      <c r="B4269">
        <v>0</v>
      </c>
      <c r="C4269">
        <v>0</v>
      </c>
      <c r="D4269">
        <v>17</v>
      </c>
      <c r="E4269">
        <v>3.9</v>
      </c>
      <c r="F4269">
        <v>0</v>
      </c>
      <c r="G4269">
        <v>-0.1515</v>
      </c>
      <c r="H4269">
        <v>0</v>
      </c>
    </row>
    <row r="4270" spans="1:8" x14ac:dyDescent="0.3">
      <c r="A4270" s="2" t="s">
        <v>13495</v>
      </c>
      <c r="B4270">
        <v>0</v>
      </c>
      <c r="C4270">
        <v>0</v>
      </c>
      <c r="D4270">
        <v>15</v>
      </c>
      <c r="E4270">
        <v>4.3</v>
      </c>
      <c r="F4270">
        <v>0</v>
      </c>
      <c r="G4270">
        <v>-0.1515</v>
      </c>
      <c r="H4270">
        <v>0</v>
      </c>
    </row>
    <row r="4271" spans="1:8" x14ac:dyDescent="0.3">
      <c r="A4271" s="2" t="s">
        <v>13496</v>
      </c>
      <c r="B4271">
        <v>0</v>
      </c>
      <c r="C4271">
        <v>0</v>
      </c>
      <c r="D4271">
        <v>15</v>
      </c>
      <c r="E4271">
        <v>4.0999999999999996</v>
      </c>
      <c r="F4271">
        <v>0</v>
      </c>
      <c r="G4271">
        <v>-0.1515</v>
      </c>
      <c r="H4271">
        <v>0</v>
      </c>
    </row>
    <row r="4272" spans="1:8" x14ac:dyDescent="0.3">
      <c r="A4272" s="2" t="s">
        <v>13497</v>
      </c>
      <c r="B4272">
        <v>0</v>
      </c>
      <c r="C4272">
        <v>0</v>
      </c>
      <c r="D4272">
        <v>14</v>
      </c>
      <c r="E4272">
        <v>3.6</v>
      </c>
      <c r="F4272">
        <v>0</v>
      </c>
      <c r="G4272">
        <v>-0.1515</v>
      </c>
      <c r="H4272">
        <v>0</v>
      </c>
    </row>
    <row r="4273" spans="1:8" x14ac:dyDescent="0.3">
      <c r="A4273" s="2" t="s">
        <v>13498</v>
      </c>
      <c r="B4273">
        <v>0</v>
      </c>
      <c r="C4273">
        <v>0</v>
      </c>
      <c r="D4273">
        <v>14</v>
      </c>
      <c r="E4273">
        <v>3.5</v>
      </c>
      <c r="F4273">
        <v>0</v>
      </c>
      <c r="G4273">
        <v>-0.1515</v>
      </c>
      <c r="H4273">
        <v>0</v>
      </c>
    </row>
    <row r="4274" spans="1:8" x14ac:dyDescent="0.3">
      <c r="A4274" s="2" t="s">
        <v>13499</v>
      </c>
      <c r="B4274">
        <v>0</v>
      </c>
      <c r="C4274">
        <v>0</v>
      </c>
      <c r="D4274">
        <v>13</v>
      </c>
      <c r="E4274">
        <v>3.5</v>
      </c>
      <c r="F4274">
        <v>0</v>
      </c>
      <c r="G4274">
        <v>-0.1515</v>
      </c>
      <c r="H4274">
        <v>0</v>
      </c>
    </row>
    <row r="4275" spans="1:8" x14ac:dyDescent="0.3">
      <c r="A4275" s="2" t="s">
        <v>13500</v>
      </c>
      <c r="B4275">
        <v>0</v>
      </c>
      <c r="C4275">
        <v>0</v>
      </c>
      <c r="D4275">
        <v>12</v>
      </c>
      <c r="E4275">
        <v>3.3</v>
      </c>
      <c r="F4275">
        <v>0</v>
      </c>
      <c r="G4275">
        <v>-0.1515</v>
      </c>
      <c r="H4275">
        <v>0</v>
      </c>
    </row>
    <row r="4276" spans="1:8" x14ac:dyDescent="0.3">
      <c r="A4276" s="2" t="s">
        <v>13501</v>
      </c>
      <c r="B4276">
        <v>0</v>
      </c>
      <c r="C4276">
        <v>0</v>
      </c>
      <c r="D4276">
        <v>12</v>
      </c>
      <c r="E4276">
        <v>2.8</v>
      </c>
      <c r="F4276">
        <v>0</v>
      </c>
      <c r="G4276">
        <v>-0.1515</v>
      </c>
      <c r="H4276">
        <v>0</v>
      </c>
    </row>
    <row r="4277" spans="1:8" x14ac:dyDescent="0.3">
      <c r="A4277" s="2" t="s">
        <v>13502</v>
      </c>
      <c r="B4277">
        <v>0</v>
      </c>
      <c r="C4277">
        <v>0</v>
      </c>
      <c r="D4277">
        <v>12</v>
      </c>
      <c r="E4277">
        <v>2.2999999999999998</v>
      </c>
      <c r="F4277">
        <v>0</v>
      </c>
      <c r="G4277">
        <v>-0.1515</v>
      </c>
      <c r="H4277">
        <v>0</v>
      </c>
    </row>
    <row r="4278" spans="1:8" x14ac:dyDescent="0.3">
      <c r="A4278" s="2" t="s">
        <v>13503</v>
      </c>
      <c r="B4278">
        <v>0</v>
      </c>
      <c r="C4278">
        <v>0</v>
      </c>
      <c r="D4278">
        <v>13</v>
      </c>
      <c r="E4278">
        <v>2.4</v>
      </c>
      <c r="F4278">
        <v>0</v>
      </c>
      <c r="G4278">
        <v>-0.1515</v>
      </c>
      <c r="H4278">
        <v>0</v>
      </c>
    </row>
    <row r="4279" spans="1:8" x14ac:dyDescent="0.3">
      <c r="A4279" s="2" t="s">
        <v>13504</v>
      </c>
      <c r="B4279">
        <v>30.465399999999999</v>
      </c>
      <c r="C4279">
        <v>413.05399999999997</v>
      </c>
      <c r="D4279">
        <v>15</v>
      </c>
      <c r="E4279">
        <v>2.8</v>
      </c>
      <c r="F4279">
        <v>110</v>
      </c>
      <c r="G4279">
        <v>25.940300000000001</v>
      </c>
      <c r="H4279">
        <v>0</v>
      </c>
    </row>
    <row r="4280" spans="1:8" x14ac:dyDescent="0.3">
      <c r="A4280" s="2" t="s">
        <v>13505</v>
      </c>
      <c r="B4280">
        <v>122.276</v>
      </c>
      <c r="C4280">
        <v>419.34100000000001</v>
      </c>
      <c r="D4280">
        <v>19</v>
      </c>
      <c r="E4280">
        <v>2</v>
      </c>
      <c r="F4280">
        <v>301</v>
      </c>
      <c r="G4280">
        <v>116.358</v>
      </c>
      <c r="H4280">
        <v>0</v>
      </c>
    </row>
    <row r="4281" spans="1:8" x14ac:dyDescent="0.3">
      <c r="A4281" s="2" t="s">
        <v>13506</v>
      </c>
      <c r="B4281">
        <v>220.80500000000001</v>
      </c>
      <c r="C4281">
        <v>406.988</v>
      </c>
      <c r="D4281">
        <v>23</v>
      </c>
      <c r="E4281">
        <v>1.2</v>
      </c>
      <c r="F4281">
        <v>504</v>
      </c>
      <c r="G4281">
        <v>212.376</v>
      </c>
      <c r="H4281">
        <v>0</v>
      </c>
    </row>
    <row r="4282" spans="1:8" x14ac:dyDescent="0.3">
      <c r="A4282" s="2" t="s">
        <v>13507</v>
      </c>
      <c r="B4282">
        <v>306.5</v>
      </c>
      <c r="C4282">
        <v>399.68900000000002</v>
      </c>
      <c r="D4282">
        <v>25</v>
      </c>
      <c r="E4282">
        <v>1.5</v>
      </c>
      <c r="F4282">
        <v>694</v>
      </c>
      <c r="G4282">
        <v>294.89999999999998</v>
      </c>
      <c r="H4282">
        <v>0</v>
      </c>
    </row>
    <row r="4283" spans="1:8" x14ac:dyDescent="0.3">
      <c r="A4283" s="2" t="s">
        <v>13508</v>
      </c>
      <c r="B4283">
        <v>373.32400000000001</v>
      </c>
      <c r="C4283">
        <v>394.601</v>
      </c>
      <c r="D4283">
        <v>27</v>
      </c>
      <c r="E4283">
        <v>2</v>
      </c>
      <c r="F4283">
        <v>852</v>
      </c>
      <c r="G4283">
        <v>358.62400000000002</v>
      </c>
      <c r="H4283">
        <v>0</v>
      </c>
    </row>
    <row r="4284" spans="1:8" x14ac:dyDescent="0.3">
      <c r="A4284" s="2" t="s">
        <v>13509</v>
      </c>
      <c r="B4284">
        <v>418.96800000000002</v>
      </c>
      <c r="C4284">
        <v>392.92599999999999</v>
      </c>
      <c r="D4284">
        <v>28</v>
      </c>
      <c r="E4284">
        <v>2.5</v>
      </c>
      <c r="F4284">
        <v>966</v>
      </c>
      <c r="G4284">
        <v>401.81</v>
      </c>
      <c r="H4284">
        <v>0</v>
      </c>
    </row>
    <row r="4285" spans="1:8" x14ac:dyDescent="0.3">
      <c r="A4285" s="2" t="s">
        <v>13510</v>
      </c>
      <c r="B4285">
        <v>441.07799999999997</v>
      </c>
      <c r="C4285">
        <v>392.19299999999998</v>
      </c>
      <c r="D4285">
        <v>29</v>
      </c>
      <c r="E4285">
        <v>2.9</v>
      </c>
      <c r="F4285">
        <v>1025</v>
      </c>
      <c r="G4285">
        <v>422.63600000000002</v>
      </c>
      <c r="H4285">
        <v>0</v>
      </c>
    </row>
    <row r="4286" spans="1:8" x14ac:dyDescent="0.3">
      <c r="A4286" s="2" t="s">
        <v>13511</v>
      </c>
      <c r="B4286">
        <v>438.89800000000002</v>
      </c>
      <c r="C4286">
        <v>393.04700000000003</v>
      </c>
      <c r="D4286">
        <v>30</v>
      </c>
      <c r="E4286">
        <v>3.3</v>
      </c>
      <c r="F4286">
        <v>1027</v>
      </c>
      <c r="G4286">
        <v>420.57299999999998</v>
      </c>
      <c r="H4286">
        <v>0</v>
      </c>
    </row>
    <row r="4287" spans="1:8" x14ac:dyDescent="0.3">
      <c r="A4287" s="2" t="s">
        <v>13512</v>
      </c>
      <c r="B4287">
        <v>413.88299999999998</v>
      </c>
      <c r="C4287">
        <v>396.35300000000001</v>
      </c>
      <c r="D4287">
        <v>30</v>
      </c>
      <c r="E4287">
        <v>3.6</v>
      </c>
      <c r="F4287">
        <v>971</v>
      </c>
      <c r="G4287">
        <v>396.964</v>
      </c>
      <c r="H4287">
        <v>0</v>
      </c>
    </row>
    <row r="4288" spans="1:8" x14ac:dyDescent="0.3">
      <c r="A4288" s="2" t="s">
        <v>13513</v>
      </c>
      <c r="B4288">
        <v>367.07299999999998</v>
      </c>
      <c r="C4288">
        <v>402.149</v>
      </c>
      <c r="D4288">
        <v>29</v>
      </c>
      <c r="E4288">
        <v>3.9</v>
      </c>
      <c r="F4288">
        <v>862</v>
      </c>
      <c r="G4288">
        <v>352.589</v>
      </c>
      <c r="H4288">
        <v>0</v>
      </c>
    </row>
    <row r="4289" spans="1:8" x14ac:dyDescent="0.3">
      <c r="A4289" s="2" t="s">
        <v>13514</v>
      </c>
      <c r="B4289">
        <v>295.44099999999997</v>
      </c>
      <c r="C4289">
        <v>407.221</v>
      </c>
      <c r="D4289">
        <v>28</v>
      </c>
      <c r="E4289">
        <v>4</v>
      </c>
      <c r="F4289">
        <v>707</v>
      </c>
      <c r="G4289">
        <v>284.22199999999998</v>
      </c>
      <c r="H4289">
        <v>0</v>
      </c>
    </row>
    <row r="4290" spans="1:8" x14ac:dyDescent="0.3">
      <c r="A4290" s="2" t="s">
        <v>13515</v>
      </c>
      <c r="B4290">
        <v>204.494</v>
      </c>
      <c r="C4290">
        <v>409.87599999999998</v>
      </c>
      <c r="D4290">
        <v>27</v>
      </c>
      <c r="E4290">
        <v>3.7</v>
      </c>
      <c r="F4290">
        <v>521</v>
      </c>
      <c r="G4290">
        <v>196.553</v>
      </c>
      <c r="H4290">
        <v>0</v>
      </c>
    </row>
    <row r="4291" spans="1:8" x14ac:dyDescent="0.3">
      <c r="A4291" s="2" t="s">
        <v>13516</v>
      </c>
      <c r="B4291">
        <v>103.526</v>
      </c>
      <c r="C4291">
        <v>408.89</v>
      </c>
      <c r="D4291">
        <v>25</v>
      </c>
      <c r="E4291">
        <v>2.8</v>
      </c>
      <c r="F4291">
        <v>318</v>
      </c>
      <c r="G4291">
        <v>98.0471</v>
      </c>
      <c r="H4291">
        <v>0</v>
      </c>
    </row>
    <row r="4292" spans="1:8" x14ac:dyDescent="0.3">
      <c r="A4292" s="2" t="s">
        <v>13517</v>
      </c>
      <c r="B4292">
        <v>23.559100000000001</v>
      </c>
      <c r="C4292">
        <v>395.22199999999998</v>
      </c>
      <c r="D4292">
        <v>22</v>
      </c>
      <c r="E4292">
        <v>1.6</v>
      </c>
      <c r="F4292">
        <v>127</v>
      </c>
      <c r="G4292">
        <v>19.186</v>
      </c>
      <c r="H4292">
        <v>0</v>
      </c>
    </row>
    <row r="4293" spans="1:8" x14ac:dyDescent="0.3">
      <c r="A4293" s="2" t="s">
        <v>13518</v>
      </c>
      <c r="B4293">
        <v>0</v>
      </c>
      <c r="C4293">
        <v>0</v>
      </c>
      <c r="D4293">
        <v>19</v>
      </c>
      <c r="E4293">
        <v>1</v>
      </c>
      <c r="F4293">
        <v>0</v>
      </c>
      <c r="G4293">
        <v>-0.1515</v>
      </c>
      <c r="H4293">
        <v>0</v>
      </c>
    </row>
    <row r="4294" spans="1:8" x14ac:dyDescent="0.3">
      <c r="A4294" s="2" t="s">
        <v>13519</v>
      </c>
      <c r="B4294">
        <v>0</v>
      </c>
      <c r="C4294">
        <v>0</v>
      </c>
      <c r="D4294">
        <v>18</v>
      </c>
      <c r="E4294">
        <v>1</v>
      </c>
      <c r="F4294">
        <v>0</v>
      </c>
      <c r="G4294">
        <v>-0.1515</v>
      </c>
      <c r="H4294">
        <v>0</v>
      </c>
    </row>
    <row r="4295" spans="1:8" x14ac:dyDescent="0.3">
      <c r="A4295" s="2" t="s">
        <v>13520</v>
      </c>
      <c r="B4295">
        <v>0</v>
      </c>
      <c r="C4295">
        <v>0</v>
      </c>
      <c r="D4295">
        <v>17</v>
      </c>
      <c r="E4295">
        <v>1.1000000000000001</v>
      </c>
      <c r="F4295">
        <v>0</v>
      </c>
      <c r="G4295">
        <v>-0.1515</v>
      </c>
      <c r="H4295">
        <v>0</v>
      </c>
    </row>
    <row r="4296" spans="1:8" x14ac:dyDescent="0.3">
      <c r="A4296" s="2" t="s">
        <v>13521</v>
      </c>
      <c r="B4296">
        <v>0</v>
      </c>
      <c r="C4296">
        <v>0</v>
      </c>
      <c r="D4296">
        <v>17</v>
      </c>
      <c r="E4296">
        <v>1.4</v>
      </c>
      <c r="F4296">
        <v>0</v>
      </c>
      <c r="G4296">
        <v>-0.1515</v>
      </c>
      <c r="H4296">
        <v>0</v>
      </c>
    </row>
    <row r="4297" spans="1:8" x14ac:dyDescent="0.3">
      <c r="A4297" s="2" t="s">
        <v>13522</v>
      </c>
      <c r="B4297">
        <v>0</v>
      </c>
      <c r="C4297">
        <v>0</v>
      </c>
      <c r="D4297">
        <v>16</v>
      </c>
      <c r="E4297">
        <v>1.6</v>
      </c>
      <c r="F4297">
        <v>0</v>
      </c>
      <c r="G4297">
        <v>-0.1515</v>
      </c>
      <c r="H4297">
        <v>0</v>
      </c>
    </row>
    <row r="4298" spans="1:8" x14ac:dyDescent="0.3">
      <c r="A4298" s="2" t="s">
        <v>13523</v>
      </c>
      <c r="B4298">
        <v>0</v>
      </c>
      <c r="C4298">
        <v>0</v>
      </c>
      <c r="D4298">
        <v>15</v>
      </c>
      <c r="E4298">
        <v>1.6</v>
      </c>
      <c r="F4298">
        <v>0</v>
      </c>
      <c r="G4298">
        <v>-0.1515</v>
      </c>
      <c r="H4298">
        <v>0</v>
      </c>
    </row>
    <row r="4299" spans="1:8" x14ac:dyDescent="0.3">
      <c r="A4299" s="2" t="s">
        <v>13524</v>
      </c>
      <c r="B4299">
        <v>0</v>
      </c>
      <c r="C4299">
        <v>0</v>
      </c>
      <c r="D4299">
        <v>15</v>
      </c>
      <c r="E4299">
        <v>1.5</v>
      </c>
      <c r="F4299">
        <v>0</v>
      </c>
      <c r="G4299">
        <v>-0.1515</v>
      </c>
      <c r="H4299">
        <v>0</v>
      </c>
    </row>
    <row r="4300" spans="1:8" x14ac:dyDescent="0.3">
      <c r="A4300" s="2" t="s">
        <v>13525</v>
      </c>
      <c r="B4300">
        <v>0</v>
      </c>
      <c r="C4300">
        <v>0</v>
      </c>
      <c r="D4300">
        <v>14</v>
      </c>
      <c r="E4300">
        <v>1.3</v>
      </c>
      <c r="F4300">
        <v>0</v>
      </c>
      <c r="G4300">
        <v>-0.1515</v>
      </c>
      <c r="H4300">
        <v>0</v>
      </c>
    </row>
    <row r="4301" spans="1:8" x14ac:dyDescent="0.3">
      <c r="A4301" s="2" t="s">
        <v>13526</v>
      </c>
      <c r="B4301">
        <v>0</v>
      </c>
      <c r="C4301">
        <v>0</v>
      </c>
      <c r="D4301">
        <v>14</v>
      </c>
      <c r="E4301">
        <v>1.3</v>
      </c>
      <c r="F4301">
        <v>0</v>
      </c>
      <c r="G4301">
        <v>-0.1515</v>
      </c>
      <c r="H4301">
        <v>0</v>
      </c>
    </row>
    <row r="4302" spans="1:8" x14ac:dyDescent="0.3">
      <c r="A4302" s="2" t="s">
        <v>13527</v>
      </c>
      <c r="B4302">
        <v>0</v>
      </c>
      <c r="C4302">
        <v>0</v>
      </c>
      <c r="D4302">
        <v>15</v>
      </c>
      <c r="E4302">
        <v>1.1000000000000001</v>
      </c>
      <c r="F4302">
        <v>0</v>
      </c>
      <c r="G4302">
        <v>-0.1515</v>
      </c>
      <c r="H4302">
        <v>0</v>
      </c>
    </row>
    <row r="4303" spans="1:8" x14ac:dyDescent="0.3">
      <c r="A4303" s="2" t="s">
        <v>13528</v>
      </c>
      <c r="B4303">
        <v>29.5044</v>
      </c>
      <c r="C4303">
        <v>405.69</v>
      </c>
      <c r="D4303">
        <v>18</v>
      </c>
      <c r="E4303">
        <v>1.3</v>
      </c>
      <c r="F4303">
        <v>108</v>
      </c>
      <c r="G4303">
        <v>25.0276</v>
      </c>
      <c r="H4303">
        <v>0</v>
      </c>
    </row>
    <row r="4304" spans="1:8" x14ac:dyDescent="0.3">
      <c r="A4304" s="2" t="s">
        <v>13529</v>
      </c>
      <c r="B4304">
        <v>119.739</v>
      </c>
      <c r="C4304">
        <v>413.76</v>
      </c>
      <c r="D4304">
        <v>21</v>
      </c>
      <c r="E4304">
        <v>1.4</v>
      </c>
      <c r="F4304">
        <v>299</v>
      </c>
      <c r="G4304">
        <v>113.916</v>
      </c>
      <c r="H4304">
        <v>0</v>
      </c>
    </row>
    <row r="4305" spans="1:8" x14ac:dyDescent="0.3">
      <c r="A4305" s="2" t="s">
        <v>13530</v>
      </c>
      <c r="B4305">
        <v>218.96</v>
      </c>
      <c r="C4305">
        <v>405.87</v>
      </c>
      <c r="D4305">
        <v>24</v>
      </c>
      <c r="E4305">
        <v>1.3</v>
      </c>
      <c r="F4305">
        <v>501</v>
      </c>
      <c r="G4305">
        <v>210.602</v>
      </c>
      <c r="H4305">
        <v>0</v>
      </c>
    </row>
    <row r="4306" spans="1:8" x14ac:dyDescent="0.3">
      <c r="A4306" s="2" t="s">
        <v>13531</v>
      </c>
      <c r="B4306">
        <v>305.80399999999997</v>
      </c>
      <c r="C4306">
        <v>400.15600000000001</v>
      </c>
      <c r="D4306">
        <v>26</v>
      </c>
      <c r="E4306">
        <v>1.8</v>
      </c>
      <c r="F4306">
        <v>691</v>
      </c>
      <c r="G4306">
        <v>294.22899999999998</v>
      </c>
      <c r="H4306">
        <v>0</v>
      </c>
    </row>
    <row r="4307" spans="1:8" x14ac:dyDescent="0.3">
      <c r="A4307" s="2" t="s">
        <v>13532</v>
      </c>
      <c r="B4307">
        <v>372.3</v>
      </c>
      <c r="C4307">
        <v>395.80799999999999</v>
      </c>
      <c r="D4307">
        <v>28</v>
      </c>
      <c r="E4307">
        <v>2.4</v>
      </c>
      <c r="F4307">
        <v>848</v>
      </c>
      <c r="G4307">
        <v>357.63600000000002</v>
      </c>
      <c r="H4307">
        <v>0</v>
      </c>
    </row>
    <row r="4308" spans="1:8" x14ac:dyDescent="0.3">
      <c r="A4308" s="2" t="s">
        <v>13533</v>
      </c>
      <c r="B4308">
        <v>418.87700000000001</v>
      </c>
      <c r="C4308">
        <v>394.51499999999999</v>
      </c>
      <c r="D4308">
        <v>29</v>
      </c>
      <c r="E4308">
        <v>3</v>
      </c>
      <c r="F4308">
        <v>961</v>
      </c>
      <c r="G4308">
        <v>401.70100000000002</v>
      </c>
      <c r="H4308">
        <v>0</v>
      </c>
    </row>
    <row r="4309" spans="1:8" x14ac:dyDescent="0.3">
      <c r="A4309" s="2" t="s">
        <v>13534</v>
      </c>
      <c r="B4309">
        <v>442.16699999999997</v>
      </c>
      <c r="C4309">
        <v>395.12400000000002</v>
      </c>
      <c r="D4309">
        <v>30</v>
      </c>
      <c r="E4309">
        <v>3.7</v>
      </c>
      <c r="F4309">
        <v>1021</v>
      </c>
      <c r="G4309">
        <v>423.61399999999998</v>
      </c>
      <c r="H4309">
        <v>0</v>
      </c>
    </row>
    <row r="4310" spans="1:8" x14ac:dyDescent="0.3">
      <c r="A4310" s="2" t="s">
        <v>13535</v>
      </c>
      <c r="B4310">
        <v>442.31200000000001</v>
      </c>
      <c r="C4310">
        <v>398.46800000000002</v>
      </c>
      <c r="D4310">
        <v>30</v>
      </c>
      <c r="E4310">
        <v>4.4000000000000004</v>
      </c>
      <c r="F4310">
        <v>1022</v>
      </c>
      <c r="G4310">
        <v>423.69900000000001</v>
      </c>
      <c r="H4310">
        <v>0</v>
      </c>
    </row>
    <row r="4311" spans="1:8" x14ac:dyDescent="0.3">
      <c r="A4311" s="2" t="s">
        <v>13536</v>
      </c>
      <c r="B4311">
        <v>417.60500000000002</v>
      </c>
      <c r="C4311">
        <v>402.346</v>
      </c>
      <c r="D4311">
        <v>30</v>
      </c>
      <c r="E4311">
        <v>5.0999999999999996</v>
      </c>
      <c r="F4311">
        <v>965</v>
      </c>
      <c r="G4311">
        <v>400.38499999999999</v>
      </c>
      <c r="H4311">
        <v>0</v>
      </c>
    </row>
    <row r="4312" spans="1:8" x14ac:dyDescent="0.3">
      <c r="A4312" s="2" t="s">
        <v>13537</v>
      </c>
      <c r="B4312">
        <v>334.79599999999999</v>
      </c>
      <c r="C4312">
        <v>406.50299999999999</v>
      </c>
      <c r="D4312">
        <v>30</v>
      </c>
      <c r="E4312">
        <v>5.6</v>
      </c>
      <c r="F4312">
        <v>787</v>
      </c>
      <c r="G4312">
        <v>321.83499999999998</v>
      </c>
      <c r="H4312">
        <v>0</v>
      </c>
    </row>
    <row r="4313" spans="1:8" x14ac:dyDescent="0.3">
      <c r="A4313" s="2" t="s">
        <v>13538</v>
      </c>
      <c r="B4313">
        <v>158.345</v>
      </c>
      <c r="C4313">
        <v>409.09100000000001</v>
      </c>
      <c r="D4313">
        <v>29</v>
      </c>
      <c r="E4313">
        <v>6</v>
      </c>
      <c r="F4313">
        <v>382</v>
      </c>
      <c r="G4313">
        <v>151.69200000000001</v>
      </c>
      <c r="H4313">
        <v>0</v>
      </c>
    </row>
    <row r="4314" spans="1:8" x14ac:dyDescent="0.3">
      <c r="A4314" s="2" t="s">
        <v>13539</v>
      </c>
      <c r="B4314">
        <v>75.730900000000005</v>
      </c>
      <c r="C4314">
        <v>405.54700000000003</v>
      </c>
      <c r="D4314">
        <v>27</v>
      </c>
      <c r="E4314">
        <v>6.1</v>
      </c>
      <c r="F4314">
        <v>184</v>
      </c>
      <c r="G4314">
        <v>70.724699999999999</v>
      </c>
      <c r="H4314">
        <v>0</v>
      </c>
    </row>
    <row r="4315" spans="1:8" x14ac:dyDescent="0.3">
      <c r="A4315" s="2" t="s">
        <v>13540</v>
      </c>
      <c r="B4315">
        <v>49.111199999999997</v>
      </c>
      <c r="C4315">
        <v>403.08600000000001</v>
      </c>
      <c r="D4315">
        <v>25</v>
      </c>
      <c r="E4315">
        <v>5.5</v>
      </c>
      <c r="F4315">
        <v>120</v>
      </c>
      <c r="G4315">
        <v>44.457599999999999</v>
      </c>
      <c r="H4315">
        <v>0</v>
      </c>
    </row>
    <row r="4316" spans="1:8" x14ac:dyDescent="0.3">
      <c r="A4316" s="2" t="s">
        <v>13541</v>
      </c>
      <c r="B4316">
        <v>21.37</v>
      </c>
      <c r="C4316">
        <v>395.40199999999999</v>
      </c>
      <c r="D4316">
        <v>22</v>
      </c>
      <c r="E4316">
        <v>4.4000000000000004</v>
      </c>
      <c r="F4316">
        <v>53</v>
      </c>
      <c r="G4316">
        <v>17.0122</v>
      </c>
      <c r="H4316">
        <v>0</v>
      </c>
    </row>
    <row r="4317" spans="1:8" x14ac:dyDescent="0.3">
      <c r="A4317" s="2" t="s">
        <v>13542</v>
      </c>
      <c r="B4317">
        <v>0</v>
      </c>
      <c r="C4317">
        <v>0</v>
      </c>
      <c r="D4317">
        <v>20</v>
      </c>
      <c r="E4317">
        <v>3.7</v>
      </c>
      <c r="F4317">
        <v>0</v>
      </c>
      <c r="G4317">
        <v>-0.1515</v>
      </c>
      <c r="H4317">
        <v>0</v>
      </c>
    </row>
    <row r="4318" spans="1:8" x14ac:dyDescent="0.3">
      <c r="A4318" s="2" t="s">
        <v>13543</v>
      </c>
      <c r="B4318">
        <v>0</v>
      </c>
      <c r="C4318">
        <v>0</v>
      </c>
      <c r="D4318">
        <v>18</v>
      </c>
      <c r="E4318">
        <v>3.6</v>
      </c>
      <c r="F4318">
        <v>0</v>
      </c>
      <c r="G4318">
        <v>-0.1515</v>
      </c>
      <c r="H4318">
        <v>0</v>
      </c>
    </row>
    <row r="4319" spans="1:8" x14ac:dyDescent="0.3">
      <c r="A4319" s="2" t="s">
        <v>13544</v>
      </c>
      <c r="B4319">
        <v>0</v>
      </c>
      <c r="C4319">
        <v>0</v>
      </c>
      <c r="D4319">
        <v>17</v>
      </c>
      <c r="E4319">
        <v>3.8</v>
      </c>
      <c r="F4319">
        <v>0</v>
      </c>
      <c r="G4319">
        <v>-0.1515</v>
      </c>
      <c r="H4319">
        <v>0</v>
      </c>
    </row>
    <row r="4320" spans="1:8" x14ac:dyDescent="0.3">
      <c r="A4320" s="2" t="s">
        <v>13545</v>
      </c>
      <c r="B4320">
        <v>0</v>
      </c>
      <c r="C4320">
        <v>0</v>
      </c>
      <c r="D4320">
        <v>16</v>
      </c>
      <c r="E4320">
        <v>3.9</v>
      </c>
      <c r="F4320">
        <v>0</v>
      </c>
      <c r="G4320">
        <v>-0.1515</v>
      </c>
      <c r="H4320">
        <v>0</v>
      </c>
    </row>
    <row r="4321" spans="1:8" x14ac:dyDescent="0.3">
      <c r="A4321" s="2" t="s">
        <v>13546</v>
      </c>
      <c r="B4321">
        <v>0</v>
      </c>
      <c r="C4321">
        <v>0</v>
      </c>
      <c r="D4321">
        <v>15</v>
      </c>
      <c r="E4321">
        <v>3.8</v>
      </c>
      <c r="F4321">
        <v>0</v>
      </c>
      <c r="G4321">
        <v>-0.1515</v>
      </c>
      <c r="H4321">
        <v>0</v>
      </c>
    </row>
    <row r="4322" spans="1:8" x14ac:dyDescent="0.3">
      <c r="A4322" s="2" t="s">
        <v>13547</v>
      </c>
      <c r="B4322">
        <v>0</v>
      </c>
      <c r="C4322">
        <v>0</v>
      </c>
      <c r="D4322">
        <v>14</v>
      </c>
      <c r="E4322">
        <v>3.7</v>
      </c>
      <c r="F4322">
        <v>0</v>
      </c>
      <c r="G4322">
        <v>-0.1515</v>
      </c>
      <c r="H4322">
        <v>0</v>
      </c>
    </row>
    <row r="4323" spans="1:8" x14ac:dyDescent="0.3">
      <c r="A4323" s="2" t="s">
        <v>13548</v>
      </c>
      <c r="B4323">
        <v>0</v>
      </c>
      <c r="C4323">
        <v>0</v>
      </c>
      <c r="D4323">
        <v>13</v>
      </c>
      <c r="E4323">
        <v>3.5</v>
      </c>
      <c r="F4323">
        <v>0</v>
      </c>
      <c r="G4323">
        <v>-0.1515</v>
      </c>
      <c r="H4323">
        <v>0</v>
      </c>
    </row>
    <row r="4324" spans="1:8" x14ac:dyDescent="0.3">
      <c r="A4324" s="2" t="s">
        <v>13549</v>
      </c>
      <c r="B4324">
        <v>0</v>
      </c>
      <c r="C4324">
        <v>0</v>
      </c>
      <c r="D4324">
        <v>13</v>
      </c>
      <c r="E4324">
        <v>3.5</v>
      </c>
      <c r="F4324">
        <v>0</v>
      </c>
      <c r="G4324">
        <v>-0.1515</v>
      </c>
      <c r="H4324">
        <v>0</v>
      </c>
    </row>
    <row r="4325" spans="1:8" x14ac:dyDescent="0.3">
      <c r="A4325" s="2" t="s">
        <v>13550</v>
      </c>
      <c r="B4325">
        <v>0</v>
      </c>
      <c r="C4325">
        <v>0</v>
      </c>
      <c r="D4325">
        <v>12</v>
      </c>
      <c r="E4325">
        <v>3.4</v>
      </c>
      <c r="F4325">
        <v>0</v>
      </c>
      <c r="G4325">
        <v>-0.1515</v>
      </c>
      <c r="H4325">
        <v>0</v>
      </c>
    </row>
    <row r="4326" spans="1:8" x14ac:dyDescent="0.3">
      <c r="A4326" s="2" t="s">
        <v>13551</v>
      </c>
      <c r="B4326">
        <v>0</v>
      </c>
      <c r="C4326">
        <v>0</v>
      </c>
      <c r="D4326">
        <v>13</v>
      </c>
      <c r="E4326">
        <v>3.6</v>
      </c>
      <c r="F4326">
        <v>0</v>
      </c>
      <c r="G4326">
        <v>-0.1515</v>
      </c>
      <c r="H4326">
        <v>0</v>
      </c>
    </row>
    <row r="4327" spans="1:8" x14ac:dyDescent="0.3">
      <c r="A4327" s="2" t="s">
        <v>13552</v>
      </c>
      <c r="B4327">
        <v>29.266300000000001</v>
      </c>
      <c r="C4327">
        <v>409.255</v>
      </c>
      <c r="D4327">
        <v>17</v>
      </c>
      <c r="E4327">
        <v>4.0999999999999996</v>
      </c>
      <c r="F4327">
        <v>109</v>
      </c>
      <c r="G4327">
        <v>24.772300000000001</v>
      </c>
      <c r="H4327">
        <v>0</v>
      </c>
    </row>
    <row r="4328" spans="1:8" x14ac:dyDescent="0.3">
      <c r="A4328" s="2" t="s">
        <v>13553</v>
      </c>
      <c r="B4328">
        <v>121.261</v>
      </c>
      <c r="C4328">
        <v>419.56299999999999</v>
      </c>
      <c r="D4328">
        <v>21</v>
      </c>
      <c r="E4328">
        <v>4.2</v>
      </c>
      <c r="F4328">
        <v>300</v>
      </c>
      <c r="G4328">
        <v>115.363</v>
      </c>
      <c r="H4328">
        <v>0</v>
      </c>
    </row>
    <row r="4329" spans="1:8" x14ac:dyDescent="0.3">
      <c r="A4329" s="2" t="s">
        <v>13554</v>
      </c>
      <c r="B4329">
        <v>223.63300000000001</v>
      </c>
      <c r="C4329">
        <v>415.57400000000001</v>
      </c>
      <c r="D4329">
        <v>24</v>
      </c>
      <c r="E4329">
        <v>3.8</v>
      </c>
      <c r="F4329">
        <v>501</v>
      </c>
      <c r="G4329">
        <v>215.023</v>
      </c>
      <c r="H4329">
        <v>0</v>
      </c>
    </row>
    <row r="4330" spans="1:8" x14ac:dyDescent="0.3">
      <c r="A4330" s="2" t="s">
        <v>13555</v>
      </c>
      <c r="B4330">
        <v>309.18200000000002</v>
      </c>
      <c r="C4330">
        <v>406.14600000000002</v>
      </c>
      <c r="D4330">
        <v>27</v>
      </c>
      <c r="E4330">
        <v>3.3</v>
      </c>
      <c r="F4330">
        <v>688</v>
      </c>
      <c r="G4330">
        <v>297.387</v>
      </c>
      <c r="H4330">
        <v>0</v>
      </c>
    </row>
    <row r="4331" spans="1:8" x14ac:dyDescent="0.3">
      <c r="A4331" s="2" t="s">
        <v>13556</v>
      </c>
      <c r="B4331">
        <v>375.70400000000001</v>
      </c>
      <c r="C4331">
        <v>400.911</v>
      </c>
      <c r="D4331">
        <v>28</v>
      </c>
      <c r="E4331">
        <v>3.3</v>
      </c>
      <c r="F4331">
        <v>844</v>
      </c>
      <c r="G4331">
        <v>360.79300000000001</v>
      </c>
      <c r="H4331">
        <v>0</v>
      </c>
    </row>
    <row r="4332" spans="1:8" x14ac:dyDescent="0.3">
      <c r="A4332" s="2" t="s">
        <v>13557</v>
      </c>
      <c r="B4332">
        <v>421.19200000000001</v>
      </c>
      <c r="C4332">
        <v>398.82799999999997</v>
      </c>
      <c r="D4332">
        <v>29</v>
      </c>
      <c r="E4332">
        <v>3.8</v>
      </c>
      <c r="F4332">
        <v>956</v>
      </c>
      <c r="G4332">
        <v>403.81799999999998</v>
      </c>
      <c r="H4332">
        <v>0</v>
      </c>
    </row>
    <row r="4333" spans="1:8" x14ac:dyDescent="0.3">
      <c r="A4333" s="2" t="s">
        <v>13558</v>
      </c>
      <c r="B4333">
        <v>443.94799999999998</v>
      </c>
      <c r="C4333">
        <v>398.38499999999999</v>
      </c>
      <c r="D4333">
        <v>30</v>
      </c>
      <c r="E4333">
        <v>4.4000000000000004</v>
      </c>
      <c r="F4333">
        <v>1016</v>
      </c>
      <c r="G4333">
        <v>425.23700000000002</v>
      </c>
      <c r="H4333">
        <v>0</v>
      </c>
    </row>
    <row r="4334" spans="1:8" x14ac:dyDescent="0.3">
      <c r="A4334" s="2" t="s">
        <v>13559</v>
      </c>
      <c r="B4334">
        <v>443.89</v>
      </c>
      <c r="C4334">
        <v>401.13499999999999</v>
      </c>
      <c r="D4334">
        <v>30</v>
      </c>
      <c r="E4334">
        <v>5.0999999999999996</v>
      </c>
      <c r="F4334">
        <v>1018</v>
      </c>
      <c r="G4334">
        <v>425.14</v>
      </c>
      <c r="H4334">
        <v>0</v>
      </c>
    </row>
    <row r="4335" spans="1:8" x14ac:dyDescent="0.3">
      <c r="A4335" s="2" t="s">
        <v>13560</v>
      </c>
      <c r="B4335">
        <v>417.988</v>
      </c>
      <c r="C4335">
        <v>404.17</v>
      </c>
      <c r="D4335">
        <v>30</v>
      </c>
      <c r="E4335">
        <v>5.7</v>
      </c>
      <c r="F4335">
        <v>962</v>
      </c>
      <c r="G4335">
        <v>400.71899999999999</v>
      </c>
      <c r="H4335">
        <v>0</v>
      </c>
    </row>
    <row r="4336" spans="1:8" x14ac:dyDescent="0.3">
      <c r="A4336" s="2" t="s">
        <v>13561</v>
      </c>
      <c r="B4336">
        <v>369.15699999999998</v>
      </c>
      <c r="C4336">
        <v>408.72399999999999</v>
      </c>
      <c r="D4336">
        <v>29</v>
      </c>
      <c r="E4336">
        <v>6.1</v>
      </c>
      <c r="F4336">
        <v>853</v>
      </c>
      <c r="G4336">
        <v>354.47699999999998</v>
      </c>
      <c r="H4336">
        <v>0</v>
      </c>
    </row>
    <row r="4337" spans="1:8" x14ac:dyDescent="0.3">
      <c r="A4337" s="2" t="s">
        <v>13562</v>
      </c>
      <c r="B4337">
        <v>296.089</v>
      </c>
      <c r="C4337">
        <v>412.15600000000001</v>
      </c>
      <c r="D4337">
        <v>28</v>
      </c>
      <c r="E4337">
        <v>6.1</v>
      </c>
      <c r="F4337">
        <v>700</v>
      </c>
      <c r="G4337">
        <v>284.78399999999999</v>
      </c>
      <c r="H4337">
        <v>0</v>
      </c>
    </row>
    <row r="4338" spans="1:8" x14ac:dyDescent="0.3">
      <c r="A4338" s="2" t="s">
        <v>13563</v>
      </c>
      <c r="B4338">
        <v>204.81100000000001</v>
      </c>
      <c r="C4338">
        <v>415.44499999999999</v>
      </c>
      <c r="D4338">
        <v>26</v>
      </c>
      <c r="E4338">
        <v>5.8</v>
      </c>
      <c r="F4338">
        <v>516</v>
      </c>
      <c r="G4338">
        <v>196.80600000000001</v>
      </c>
      <c r="H4338">
        <v>0</v>
      </c>
    </row>
    <row r="4339" spans="1:8" x14ac:dyDescent="0.3">
      <c r="A4339" s="2" t="s">
        <v>13564</v>
      </c>
      <c r="B4339">
        <v>67.447500000000005</v>
      </c>
      <c r="C4339">
        <v>412.36</v>
      </c>
      <c r="D4339">
        <v>21</v>
      </c>
      <c r="E4339">
        <v>2.2999999999999998</v>
      </c>
      <c r="F4339">
        <v>168</v>
      </c>
      <c r="G4339">
        <v>62.512900000000002</v>
      </c>
      <c r="H4339">
        <v>0</v>
      </c>
    </row>
    <row r="4340" spans="1:8" x14ac:dyDescent="0.3">
      <c r="A4340" s="2" t="s">
        <v>13565</v>
      </c>
      <c r="B4340">
        <v>25.698399999999999</v>
      </c>
      <c r="C4340">
        <v>402.64600000000002</v>
      </c>
      <c r="D4340">
        <v>19</v>
      </c>
      <c r="E4340">
        <v>1.4</v>
      </c>
      <c r="F4340">
        <v>76</v>
      </c>
      <c r="G4340">
        <v>21.269400000000001</v>
      </c>
      <c r="H4340">
        <v>0</v>
      </c>
    </row>
    <row r="4341" spans="1:8" x14ac:dyDescent="0.3">
      <c r="A4341" s="2" t="s">
        <v>13566</v>
      </c>
      <c r="B4341">
        <v>0</v>
      </c>
      <c r="C4341">
        <v>0</v>
      </c>
      <c r="D4341">
        <v>17</v>
      </c>
      <c r="E4341">
        <v>0.8</v>
      </c>
      <c r="F4341">
        <v>0</v>
      </c>
      <c r="G4341">
        <v>-0.1515</v>
      </c>
      <c r="H4341">
        <v>0</v>
      </c>
    </row>
    <row r="4342" spans="1:8" x14ac:dyDescent="0.3">
      <c r="A4342" s="2" t="s">
        <v>13567</v>
      </c>
      <c r="B4342">
        <v>0</v>
      </c>
      <c r="C4342">
        <v>0</v>
      </c>
      <c r="D4342">
        <v>16</v>
      </c>
      <c r="E4342">
        <v>0.8</v>
      </c>
      <c r="F4342">
        <v>0</v>
      </c>
      <c r="G4342">
        <v>-0.1515</v>
      </c>
      <c r="H4342">
        <v>0</v>
      </c>
    </row>
    <row r="4343" spans="1:8" x14ac:dyDescent="0.3">
      <c r="A4343" s="2" t="s">
        <v>13568</v>
      </c>
      <c r="B4343">
        <v>0</v>
      </c>
      <c r="C4343">
        <v>0</v>
      </c>
      <c r="D4343">
        <v>16</v>
      </c>
      <c r="E4343">
        <v>0.9</v>
      </c>
      <c r="F4343">
        <v>0</v>
      </c>
      <c r="G4343">
        <v>-0.1515</v>
      </c>
      <c r="H4343">
        <v>0</v>
      </c>
    </row>
    <row r="4344" spans="1:8" x14ac:dyDescent="0.3">
      <c r="A4344" s="2" t="s">
        <v>13569</v>
      </c>
      <c r="B4344">
        <v>0</v>
      </c>
      <c r="C4344">
        <v>0</v>
      </c>
      <c r="D4344">
        <v>15</v>
      </c>
      <c r="E4344">
        <v>0.9</v>
      </c>
      <c r="F4344">
        <v>0</v>
      </c>
      <c r="G4344">
        <v>-0.1515</v>
      </c>
      <c r="H4344">
        <v>0</v>
      </c>
    </row>
    <row r="4345" spans="1:8" x14ac:dyDescent="0.3">
      <c r="A4345" s="2" t="s">
        <v>13570</v>
      </c>
      <c r="B4345">
        <v>0</v>
      </c>
      <c r="C4345">
        <v>0</v>
      </c>
      <c r="D4345">
        <v>14</v>
      </c>
      <c r="E4345">
        <v>0.9</v>
      </c>
      <c r="F4345">
        <v>0</v>
      </c>
      <c r="G4345">
        <v>-0.1515</v>
      </c>
      <c r="H4345">
        <v>0</v>
      </c>
    </row>
    <row r="4346" spans="1:8" x14ac:dyDescent="0.3">
      <c r="A4346" s="2" t="s">
        <v>13571</v>
      </c>
      <c r="B4346">
        <v>0</v>
      </c>
      <c r="C4346">
        <v>0</v>
      </c>
      <c r="D4346">
        <v>14</v>
      </c>
      <c r="E4346">
        <v>0.9</v>
      </c>
      <c r="F4346">
        <v>0</v>
      </c>
      <c r="G4346">
        <v>-0.1515</v>
      </c>
      <c r="H4346">
        <v>0</v>
      </c>
    </row>
    <row r="4347" spans="1:8" x14ac:dyDescent="0.3">
      <c r="A4347" s="2" t="s">
        <v>13572</v>
      </c>
      <c r="B4347">
        <v>0</v>
      </c>
      <c r="C4347">
        <v>0</v>
      </c>
      <c r="D4347">
        <v>13</v>
      </c>
      <c r="E4347">
        <v>0.8</v>
      </c>
      <c r="F4347">
        <v>0</v>
      </c>
      <c r="G4347">
        <v>-0.1515</v>
      </c>
      <c r="H4347">
        <v>0</v>
      </c>
    </row>
    <row r="4348" spans="1:8" x14ac:dyDescent="0.3">
      <c r="A4348" s="2" t="s">
        <v>13573</v>
      </c>
      <c r="B4348">
        <v>0</v>
      </c>
      <c r="C4348">
        <v>0</v>
      </c>
      <c r="D4348">
        <v>12</v>
      </c>
      <c r="E4348">
        <v>0.8</v>
      </c>
      <c r="F4348">
        <v>0</v>
      </c>
      <c r="G4348">
        <v>-0.1515</v>
      </c>
      <c r="H4348">
        <v>0</v>
      </c>
    </row>
    <row r="4349" spans="1:8" x14ac:dyDescent="0.3">
      <c r="A4349" s="2" t="s">
        <v>13574</v>
      </c>
      <c r="B4349">
        <v>0</v>
      </c>
      <c r="C4349">
        <v>0</v>
      </c>
      <c r="D4349">
        <v>12</v>
      </c>
      <c r="E4349">
        <v>0.8</v>
      </c>
      <c r="F4349">
        <v>0</v>
      </c>
      <c r="G4349">
        <v>-0.1515</v>
      </c>
      <c r="H4349">
        <v>0</v>
      </c>
    </row>
    <row r="4350" spans="1:8" x14ac:dyDescent="0.3">
      <c r="A4350" s="2" t="s">
        <v>13575</v>
      </c>
      <c r="B4350">
        <v>0</v>
      </c>
      <c r="C4350">
        <v>0</v>
      </c>
      <c r="D4350">
        <v>13</v>
      </c>
      <c r="E4350">
        <v>1.2</v>
      </c>
      <c r="F4350">
        <v>0</v>
      </c>
      <c r="G4350">
        <v>-0.1515</v>
      </c>
      <c r="H4350">
        <v>0</v>
      </c>
    </row>
    <row r="4351" spans="1:8" x14ac:dyDescent="0.3">
      <c r="A4351" s="2" t="s">
        <v>13576</v>
      </c>
      <c r="B4351">
        <v>29.076499999999999</v>
      </c>
      <c r="C4351">
        <v>412.02</v>
      </c>
      <c r="D4351">
        <v>15</v>
      </c>
      <c r="E4351">
        <v>2</v>
      </c>
      <c r="F4351">
        <v>95</v>
      </c>
      <c r="G4351">
        <v>24.569099999999999</v>
      </c>
      <c r="H4351">
        <v>0</v>
      </c>
    </row>
    <row r="4352" spans="1:8" x14ac:dyDescent="0.3">
      <c r="A4352" s="2" t="s">
        <v>13577</v>
      </c>
      <c r="B4352">
        <v>113.76300000000001</v>
      </c>
      <c r="C4352">
        <v>423.98700000000002</v>
      </c>
      <c r="D4352">
        <v>17</v>
      </c>
      <c r="E4352">
        <v>2.5</v>
      </c>
      <c r="F4352">
        <v>275</v>
      </c>
      <c r="G4352">
        <v>107.98099999999999</v>
      </c>
      <c r="H4352">
        <v>0</v>
      </c>
    </row>
    <row r="4353" spans="1:8" x14ac:dyDescent="0.3">
      <c r="A4353" s="2" t="s">
        <v>13578</v>
      </c>
      <c r="B4353">
        <v>213.45699999999999</v>
      </c>
      <c r="C4353">
        <v>420.66</v>
      </c>
      <c r="D4353">
        <v>20</v>
      </c>
      <c r="E4353">
        <v>2.9</v>
      </c>
      <c r="F4353">
        <v>472</v>
      </c>
      <c r="G4353">
        <v>205.12899999999999</v>
      </c>
      <c r="H4353">
        <v>0</v>
      </c>
    </row>
    <row r="4354" spans="1:8" x14ac:dyDescent="0.3">
      <c r="A4354" s="2" t="s">
        <v>13579</v>
      </c>
      <c r="B4354">
        <v>302.90100000000001</v>
      </c>
      <c r="C4354">
        <v>417.16500000000002</v>
      </c>
      <c r="D4354">
        <v>21</v>
      </c>
      <c r="E4354">
        <v>3.2</v>
      </c>
      <c r="F4354">
        <v>658</v>
      </c>
      <c r="G4354">
        <v>291.245</v>
      </c>
      <c r="H4354">
        <v>0</v>
      </c>
    </row>
    <row r="4355" spans="1:8" x14ac:dyDescent="0.3">
      <c r="A4355" s="2" t="s">
        <v>13580</v>
      </c>
      <c r="B4355">
        <v>371.42700000000002</v>
      </c>
      <c r="C4355">
        <v>412.86599999999999</v>
      </c>
      <c r="D4355">
        <v>22</v>
      </c>
      <c r="E4355">
        <v>3.4</v>
      </c>
      <c r="F4355">
        <v>814</v>
      </c>
      <c r="G4355">
        <v>356.57299999999998</v>
      </c>
      <c r="H4355">
        <v>0</v>
      </c>
    </row>
    <row r="4356" spans="1:8" x14ac:dyDescent="0.3">
      <c r="A4356" s="2" t="s">
        <v>13581</v>
      </c>
      <c r="B4356">
        <v>417.65800000000002</v>
      </c>
      <c r="C4356">
        <v>409.32100000000003</v>
      </c>
      <c r="D4356">
        <v>23</v>
      </c>
      <c r="E4356">
        <v>3.6</v>
      </c>
      <c r="F4356">
        <v>926</v>
      </c>
      <c r="G4356">
        <v>400.33100000000002</v>
      </c>
      <c r="H4356">
        <v>0</v>
      </c>
    </row>
    <row r="4357" spans="1:8" x14ac:dyDescent="0.3">
      <c r="A4357" s="2" t="s">
        <v>13582</v>
      </c>
      <c r="B4357">
        <v>437.30799999999999</v>
      </c>
      <c r="C4357">
        <v>407.23099999999999</v>
      </c>
      <c r="D4357">
        <v>24</v>
      </c>
      <c r="E4357">
        <v>3.8</v>
      </c>
      <c r="F4357">
        <v>983</v>
      </c>
      <c r="G4357">
        <v>418.86</v>
      </c>
      <c r="H4357">
        <v>0</v>
      </c>
    </row>
    <row r="4358" spans="1:8" x14ac:dyDescent="0.3">
      <c r="A4358" s="2" t="s">
        <v>13583</v>
      </c>
      <c r="B4358">
        <v>69.450699999999998</v>
      </c>
      <c r="C4358">
        <v>406.82600000000002</v>
      </c>
      <c r="D4358">
        <v>25</v>
      </c>
      <c r="E4358">
        <v>4</v>
      </c>
      <c r="F4358">
        <v>169</v>
      </c>
      <c r="G4358">
        <v>64.524199999999993</v>
      </c>
      <c r="H4358">
        <v>0</v>
      </c>
    </row>
    <row r="4359" spans="1:8" x14ac:dyDescent="0.3">
      <c r="A4359" s="2" t="s">
        <v>13584</v>
      </c>
      <c r="B4359">
        <v>336.13</v>
      </c>
      <c r="C4359">
        <v>413.16300000000001</v>
      </c>
      <c r="D4359">
        <v>24</v>
      </c>
      <c r="E4359">
        <v>4.0999999999999996</v>
      </c>
      <c r="F4359">
        <v>776</v>
      </c>
      <c r="G4359">
        <v>323.02</v>
      </c>
      <c r="H4359">
        <v>0</v>
      </c>
    </row>
    <row r="4360" spans="1:8" x14ac:dyDescent="0.3">
      <c r="A4360" s="2" t="s">
        <v>13585</v>
      </c>
      <c r="B4360">
        <v>165.74600000000001</v>
      </c>
      <c r="C4360">
        <v>417.92700000000002</v>
      </c>
      <c r="D4360">
        <v>23</v>
      </c>
      <c r="E4360">
        <v>4.2</v>
      </c>
      <c r="F4360">
        <v>391</v>
      </c>
      <c r="G4360">
        <v>158.82900000000001</v>
      </c>
      <c r="H4360">
        <v>0</v>
      </c>
    </row>
    <row r="4361" spans="1:8" x14ac:dyDescent="0.3">
      <c r="A4361" s="2" t="s">
        <v>13586</v>
      </c>
      <c r="B4361">
        <v>67.051199999999994</v>
      </c>
      <c r="C4361">
        <v>410.22800000000001</v>
      </c>
      <c r="D4361">
        <v>23</v>
      </c>
      <c r="E4361">
        <v>4.0999999999999996</v>
      </c>
      <c r="F4361">
        <v>162</v>
      </c>
      <c r="G4361">
        <v>62.1355</v>
      </c>
      <c r="H4361">
        <v>0</v>
      </c>
    </row>
    <row r="4362" spans="1:8" x14ac:dyDescent="0.3">
      <c r="A4362" s="2" t="s">
        <v>13587</v>
      </c>
      <c r="B4362">
        <v>102.755</v>
      </c>
      <c r="C4362">
        <v>416.36200000000002</v>
      </c>
      <c r="D4362">
        <v>22</v>
      </c>
      <c r="E4362">
        <v>3.8</v>
      </c>
      <c r="F4362">
        <v>246</v>
      </c>
      <c r="G4362">
        <v>97.236900000000006</v>
      </c>
      <c r="H4362">
        <v>0</v>
      </c>
    </row>
    <row r="4363" spans="1:8" x14ac:dyDescent="0.3">
      <c r="A4363" s="2" t="s">
        <v>13588</v>
      </c>
      <c r="B4363">
        <v>84.634399999999999</v>
      </c>
      <c r="C4363">
        <v>417.56299999999999</v>
      </c>
      <c r="D4363">
        <v>20</v>
      </c>
      <c r="E4363">
        <v>3.3</v>
      </c>
      <c r="F4363">
        <v>222</v>
      </c>
      <c r="G4363">
        <v>79.414100000000005</v>
      </c>
      <c r="H4363">
        <v>0</v>
      </c>
    </row>
    <row r="4364" spans="1:8" x14ac:dyDescent="0.3">
      <c r="A4364" s="2" t="s">
        <v>13589</v>
      </c>
      <c r="B4364">
        <v>24.5549</v>
      </c>
      <c r="C4364">
        <v>402.59699999999998</v>
      </c>
      <c r="D4364">
        <v>19</v>
      </c>
      <c r="E4364">
        <v>2.2999999999999998</v>
      </c>
      <c r="F4364">
        <v>65</v>
      </c>
      <c r="G4364">
        <v>20.135300000000001</v>
      </c>
      <c r="H4364">
        <v>0</v>
      </c>
    </row>
    <row r="4365" spans="1:8" x14ac:dyDescent="0.3">
      <c r="A4365" s="2" t="s">
        <v>13590</v>
      </c>
      <c r="B4365">
        <v>0</v>
      </c>
      <c r="C4365">
        <v>0</v>
      </c>
      <c r="D4365">
        <v>17</v>
      </c>
      <c r="E4365">
        <v>1.5</v>
      </c>
      <c r="F4365">
        <v>0</v>
      </c>
      <c r="G4365">
        <v>-0.1515</v>
      </c>
      <c r="H4365">
        <v>0</v>
      </c>
    </row>
    <row r="4366" spans="1:8" x14ac:dyDescent="0.3">
      <c r="A4366" s="2" t="s">
        <v>13591</v>
      </c>
      <c r="B4366">
        <v>0</v>
      </c>
      <c r="C4366">
        <v>0</v>
      </c>
      <c r="D4366">
        <v>15</v>
      </c>
      <c r="E4366">
        <v>1.5</v>
      </c>
      <c r="F4366">
        <v>0</v>
      </c>
      <c r="G4366">
        <v>-0.1515</v>
      </c>
      <c r="H4366">
        <v>0</v>
      </c>
    </row>
    <row r="4367" spans="1:8" x14ac:dyDescent="0.3">
      <c r="A4367" s="2" t="s">
        <v>13592</v>
      </c>
      <c r="B4367">
        <v>0</v>
      </c>
      <c r="C4367">
        <v>0</v>
      </c>
      <c r="D4367">
        <v>14</v>
      </c>
      <c r="E4367">
        <v>1.6</v>
      </c>
      <c r="F4367">
        <v>0</v>
      </c>
      <c r="G4367">
        <v>-0.1515</v>
      </c>
      <c r="H4367">
        <v>0</v>
      </c>
    </row>
    <row r="4368" spans="1:8" x14ac:dyDescent="0.3">
      <c r="A4368" s="2" t="s">
        <v>13593</v>
      </c>
      <c r="B4368">
        <v>0</v>
      </c>
      <c r="C4368">
        <v>0</v>
      </c>
      <c r="D4368">
        <v>14</v>
      </c>
      <c r="E4368">
        <v>1.6</v>
      </c>
      <c r="F4368">
        <v>0</v>
      </c>
      <c r="G4368">
        <v>-0.1515</v>
      </c>
      <c r="H4368">
        <v>0</v>
      </c>
    </row>
    <row r="4369" spans="1:8" x14ac:dyDescent="0.3">
      <c r="A4369" s="2" t="s">
        <v>13594</v>
      </c>
      <c r="B4369">
        <v>0</v>
      </c>
      <c r="C4369">
        <v>0</v>
      </c>
      <c r="D4369">
        <v>13</v>
      </c>
      <c r="E4369">
        <v>1.5</v>
      </c>
      <c r="F4369">
        <v>0</v>
      </c>
      <c r="G4369">
        <v>-0.1515</v>
      </c>
      <c r="H4369">
        <v>0</v>
      </c>
    </row>
    <row r="4370" spans="1:8" x14ac:dyDescent="0.3">
      <c r="A4370" s="2" t="s">
        <v>13595</v>
      </c>
      <c r="B4370">
        <v>0</v>
      </c>
      <c r="C4370">
        <v>0</v>
      </c>
      <c r="D4370">
        <v>12</v>
      </c>
      <c r="E4370">
        <v>1.4</v>
      </c>
      <c r="F4370">
        <v>0</v>
      </c>
      <c r="G4370">
        <v>-0.1515</v>
      </c>
      <c r="H4370">
        <v>0</v>
      </c>
    </row>
    <row r="4371" spans="1:8" x14ac:dyDescent="0.3">
      <c r="A4371" s="2" t="s">
        <v>13596</v>
      </c>
      <c r="B4371">
        <v>0</v>
      </c>
      <c r="C4371">
        <v>0</v>
      </c>
      <c r="D4371">
        <v>12</v>
      </c>
      <c r="E4371">
        <v>1.3</v>
      </c>
      <c r="F4371">
        <v>0</v>
      </c>
      <c r="G4371">
        <v>-0.1515</v>
      </c>
      <c r="H4371">
        <v>0</v>
      </c>
    </row>
    <row r="4372" spans="1:8" x14ac:dyDescent="0.3">
      <c r="A4372" s="2" t="s">
        <v>13597</v>
      </c>
      <c r="B4372">
        <v>0</v>
      </c>
      <c r="C4372">
        <v>0</v>
      </c>
      <c r="D4372">
        <v>11</v>
      </c>
      <c r="E4372">
        <v>1.3</v>
      </c>
      <c r="F4372">
        <v>0</v>
      </c>
      <c r="G4372">
        <v>-0.1515</v>
      </c>
      <c r="H4372">
        <v>0</v>
      </c>
    </row>
    <row r="4373" spans="1:8" x14ac:dyDescent="0.3">
      <c r="A4373" s="2" t="s">
        <v>13598</v>
      </c>
      <c r="B4373">
        <v>0</v>
      </c>
      <c r="C4373">
        <v>0</v>
      </c>
      <c r="D4373">
        <v>11</v>
      </c>
      <c r="E4373">
        <v>1.2</v>
      </c>
      <c r="F4373">
        <v>0</v>
      </c>
      <c r="G4373">
        <v>-0.1515</v>
      </c>
      <c r="H4373">
        <v>0</v>
      </c>
    </row>
    <row r="4374" spans="1:8" x14ac:dyDescent="0.3">
      <c r="A4374" s="2" t="s">
        <v>13599</v>
      </c>
      <c r="B4374">
        <v>0</v>
      </c>
      <c r="C4374">
        <v>0</v>
      </c>
      <c r="D4374">
        <v>12</v>
      </c>
      <c r="E4374">
        <v>1.5</v>
      </c>
      <c r="F4374">
        <v>0</v>
      </c>
      <c r="G4374">
        <v>-0.1515</v>
      </c>
      <c r="H4374">
        <v>0</v>
      </c>
    </row>
    <row r="4375" spans="1:8" x14ac:dyDescent="0.3">
      <c r="A4375" s="2" t="s">
        <v>13600</v>
      </c>
      <c r="B4375">
        <v>28.4389</v>
      </c>
      <c r="C4375">
        <v>411.40800000000002</v>
      </c>
      <c r="D4375">
        <v>15</v>
      </c>
      <c r="E4375">
        <v>1.8</v>
      </c>
      <c r="F4375">
        <v>101</v>
      </c>
      <c r="G4375">
        <v>23.9404</v>
      </c>
      <c r="H4375">
        <v>0</v>
      </c>
    </row>
    <row r="4376" spans="1:8" x14ac:dyDescent="0.3">
      <c r="A4376" s="2" t="s">
        <v>13601</v>
      </c>
      <c r="B4376">
        <v>117.42</v>
      </c>
      <c r="C4376">
        <v>421.303</v>
      </c>
      <c r="D4376">
        <v>18</v>
      </c>
      <c r="E4376">
        <v>2.1</v>
      </c>
      <c r="F4376">
        <v>289</v>
      </c>
      <c r="G4376">
        <v>111.586</v>
      </c>
      <c r="H4376">
        <v>0</v>
      </c>
    </row>
    <row r="4377" spans="1:8" x14ac:dyDescent="0.3">
      <c r="A4377" s="2" t="s">
        <v>13602</v>
      </c>
      <c r="B4377">
        <v>219.43899999999999</v>
      </c>
      <c r="C4377">
        <v>418.339</v>
      </c>
      <c r="D4377">
        <v>21</v>
      </c>
      <c r="E4377">
        <v>2.8</v>
      </c>
      <c r="F4377">
        <v>488</v>
      </c>
      <c r="G4377">
        <v>210.94</v>
      </c>
      <c r="H4377">
        <v>0</v>
      </c>
    </row>
    <row r="4378" spans="1:8" x14ac:dyDescent="0.3">
      <c r="A4378" s="2" t="s">
        <v>13603</v>
      </c>
      <c r="B4378">
        <v>308.99599999999998</v>
      </c>
      <c r="C4378">
        <v>415.07100000000003</v>
      </c>
      <c r="D4378">
        <v>22</v>
      </c>
      <c r="E4378">
        <v>3.2</v>
      </c>
      <c r="F4378">
        <v>674</v>
      </c>
      <c r="G4378">
        <v>297.09899999999999</v>
      </c>
      <c r="H4378">
        <v>0</v>
      </c>
    </row>
    <row r="4379" spans="1:8" x14ac:dyDescent="0.3">
      <c r="A4379" s="2" t="s">
        <v>13604</v>
      </c>
      <c r="B4379">
        <v>375.59399999999999</v>
      </c>
      <c r="C4379">
        <v>408.91399999999999</v>
      </c>
      <c r="D4379">
        <v>24</v>
      </c>
      <c r="E4379">
        <v>3.4</v>
      </c>
      <c r="F4379">
        <v>829</v>
      </c>
      <c r="G4379">
        <v>360.57799999999997</v>
      </c>
      <c r="H4379">
        <v>0</v>
      </c>
    </row>
    <row r="4380" spans="1:8" x14ac:dyDescent="0.3">
      <c r="A4380" s="2" t="s">
        <v>13605</v>
      </c>
      <c r="B4380">
        <v>420.18900000000002</v>
      </c>
      <c r="C4380">
        <v>405.41300000000001</v>
      </c>
      <c r="D4380">
        <v>25</v>
      </c>
      <c r="E4380">
        <v>3.6</v>
      </c>
      <c r="F4380">
        <v>939</v>
      </c>
      <c r="G4380">
        <v>402.77499999999998</v>
      </c>
      <c r="H4380">
        <v>0</v>
      </c>
    </row>
    <row r="4381" spans="1:8" x14ac:dyDescent="0.3">
      <c r="A4381" s="2" t="s">
        <v>13606</v>
      </c>
      <c r="B4381">
        <v>445.767</v>
      </c>
      <c r="C4381">
        <v>405.38900000000001</v>
      </c>
      <c r="D4381">
        <v>25</v>
      </c>
      <c r="E4381">
        <v>3.9</v>
      </c>
      <c r="F4381">
        <v>1004</v>
      </c>
      <c r="G4381">
        <v>426.83600000000001</v>
      </c>
      <c r="H4381">
        <v>0</v>
      </c>
    </row>
    <row r="4382" spans="1:8" x14ac:dyDescent="0.3">
      <c r="A4382" s="2" t="s">
        <v>13607</v>
      </c>
      <c r="B4382">
        <v>440.82600000000002</v>
      </c>
      <c r="C4382">
        <v>404.26299999999998</v>
      </c>
      <c r="D4382">
        <v>26</v>
      </c>
      <c r="E4382">
        <v>4</v>
      </c>
      <c r="F4382">
        <v>1004</v>
      </c>
      <c r="G4382">
        <v>422.21199999999999</v>
      </c>
      <c r="H4382">
        <v>0</v>
      </c>
    </row>
    <row r="4383" spans="1:8" x14ac:dyDescent="0.3">
      <c r="A4383" s="2" t="s">
        <v>13608</v>
      </c>
      <c r="B4383">
        <v>415.57799999999997</v>
      </c>
      <c r="C4383">
        <v>407.10700000000003</v>
      </c>
      <c r="D4383">
        <v>25</v>
      </c>
      <c r="E4383">
        <v>3.9</v>
      </c>
      <c r="F4383">
        <v>949</v>
      </c>
      <c r="G4383">
        <v>398.40300000000002</v>
      </c>
      <c r="H4383">
        <v>0</v>
      </c>
    </row>
    <row r="4384" spans="1:8" x14ac:dyDescent="0.3">
      <c r="A4384" s="2" t="s">
        <v>13609</v>
      </c>
      <c r="B4384">
        <v>364.79300000000001</v>
      </c>
      <c r="C4384">
        <v>409.30900000000003</v>
      </c>
      <c r="D4384">
        <v>25</v>
      </c>
      <c r="E4384">
        <v>3.8</v>
      </c>
      <c r="F4384">
        <v>843</v>
      </c>
      <c r="G4384">
        <v>350.32799999999997</v>
      </c>
      <c r="H4384">
        <v>0</v>
      </c>
    </row>
    <row r="4385" spans="1:8" x14ac:dyDescent="0.3">
      <c r="A4385" s="2" t="s">
        <v>13610</v>
      </c>
      <c r="B4385">
        <v>293.98399999999998</v>
      </c>
      <c r="C4385">
        <v>412.64499999999998</v>
      </c>
      <c r="D4385">
        <v>24</v>
      </c>
      <c r="E4385">
        <v>3.4</v>
      </c>
      <c r="F4385">
        <v>694</v>
      </c>
      <c r="G4385">
        <v>282.762</v>
      </c>
      <c r="H4385">
        <v>0</v>
      </c>
    </row>
    <row r="4386" spans="1:8" x14ac:dyDescent="0.3">
      <c r="A4386" s="2" t="s">
        <v>13611</v>
      </c>
      <c r="B4386">
        <v>179.54400000000001</v>
      </c>
      <c r="C4386">
        <v>415.42500000000001</v>
      </c>
      <c r="D4386">
        <v>23</v>
      </c>
      <c r="E4386">
        <v>2.9</v>
      </c>
      <c r="F4386">
        <v>444</v>
      </c>
      <c r="G4386">
        <v>172.279</v>
      </c>
      <c r="H4386">
        <v>0</v>
      </c>
    </row>
    <row r="4387" spans="1:8" x14ac:dyDescent="0.3">
      <c r="A4387" s="2" t="s">
        <v>13612</v>
      </c>
      <c r="B4387">
        <v>88.005499999999998</v>
      </c>
      <c r="C4387">
        <v>412.59399999999999</v>
      </c>
      <c r="D4387">
        <v>22</v>
      </c>
      <c r="E4387">
        <v>2.2000000000000002</v>
      </c>
      <c r="F4387">
        <v>240</v>
      </c>
      <c r="G4387">
        <v>82.765199999999993</v>
      </c>
      <c r="H4387">
        <v>0</v>
      </c>
    </row>
    <row r="4388" spans="1:8" x14ac:dyDescent="0.3">
      <c r="A4388" s="2" t="s">
        <v>13613</v>
      </c>
      <c r="B4388">
        <v>24.366599999999998</v>
      </c>
      <c r="C4388">
        <v>401.10599999999999</v>
      </c>
      <c r="D4388">
        <v>19</v>
      </c>
      <c r="E4388">
        <v>1.2</v>
      </c>
      <c r="F4388">
        <v>125</v>
      </c>
      <c r="G4388">
        <v>19.956299999999999</v>
      </c>
      <c r="H4388">
        <v>0</v>
      </c>
    </row>
    <row r="4389" spans="1:8" x14ac:dyDescent="0.3">
      <c r="A4389" s="2" t="s">
        <v>13614</v>
      </c>
      <c r="B4389">
        <v>0</v>
      </c>
      <c r="C4389">
        <v>0</v>
      </c>
      <c r="D4389">
        <v>17</v>
      </c>
      <c r="E4389">
        <v>0.8</v>
      </c>
      <c r="F4389">
        <v>0</v>
      </c>
      <c r="G4389">
        <v>-0.1515</v>
      </c>
      <c r="H4389">
        <v>0</v>
      </c>
    </row>
    <row r="4390" spans="1:8" x14ac:dyDescent="0.3">
      <c r="A4390" s="2" t="s">
        <v>13615</v>
      </c>
      <c r="B4390">
        <v>0</v>
      </c>
      <c r="C4390">
        <v>0</v>
      </c>
      <c r="D4390">
        <v>17</v>
      </c>
      <c r="E4390">
        <v>1</v>
      </c>
      <c r="F4390">
        <v>0</v>
      </c>
      <c r="G4390">
        <v>-0.1515</v>
      </c>
      <c r="H4390">
        <v>0</v>
      </c>
    </row>
    <row r="4391" spans="1:8" x14ac:dyDescent="0.3">
      <c r="A4391" s="2" t="s">
        <v>13616</v>
      </c>
      <c r="B4391">
        <v>0</v>
      </c>
      <c r="C4391">
        <v>0</v>
      </c>
      <c r="D4391">
        <v>16</v>
      </c>
      <c r="E4391">
        <v>1.2</v>
      </c>
      <c r="F4391">
        <v>0</v>
      </c>
      <c r="G4391">
        <v>-0.1515</v>
      </c>
      <c r="H4391">
        <v>0</v>
      </c>
    </row>
    <row r="4392" spans="1:8" x14ac:dyDescent="0.3">
      <c r="A4392" s="2" t="s">
        <v>13617</v>
      </c>
      <c r="B4392">
        <v>0</v>
      </c>
      <c r="C4392">
        <v>0</v>
      </c>
      <c r="D4392">
        <v>15</v>
      </c>
      <c r="E4392">
        <v>1.3</v>
      </c>
      <c r="F4392">
        <v>0</v>
      </c>
      <c r="G4392">
        <v>-0.1515</v>
      </c>
      <c r="H4392">
        <v>0</v>
      </c>
    </row>
    <row r="4393" spans="1:8" x14ac:dyDescent="0.3">
      <c r="A4393" s="2" t="s">
        <v>13618</v>
      </c>
      <c r="B4393">
        <v>0</v>
      </c>
      <c r="C4393">
        <v>0</v>
      </c>
      <c r="D4393">
        <v>14</v>
      </c>
      <c r="E4393">
        <v>1.3</v>
      </c>
      <c r="F4393">
        <v>0</v>
      </c>
      <c r="G4393">
        <v>-0.1515</v>
      </c>
      <c r="H4393">
        <v>0</v>
      </c>
    </row>
    <row r="4394" spans="1:8" x14ac:dyDescent="0.3">
      <c r="A4394" s="2" t="s">
        <v>13619</v>
      </c>
      <c r="B4394">
        <v>0</v>
      </c>
      <c r="C4394">
        <v>0</v>
      </c>
      <c r="D4394">
        <v>14</v>
      </c>
      <c r="E4394">
        <v>1.3</v>
      </c>
      <c r="F4394">
        <v>0</v>
      </c>
      <c r="G4394">
        <v>-0.1515</v>
      </c>
      <c r="H4394">
        <v>0</v>
      </c>
    </row>
    <row r="4395" spans="1:8" x14ac:dyDescent="0.3">
      <c r="A4395" s="2" t="s">
        <v>13620</v>
      </c>
      <c r="B4395">
        <v>0</v>
      </c>
      <c r="C4395">
        <v>0</v>
      </c>
      <c r="D4395">
        <v>13</v>
      </c>
      <c r="E4395">
        <v>1.3</v>
      </c>
      <c r="F4395">
        <v>0</v>
      </c>
      <c r="G4395">
        <v>-0.1515</v>
      </c>
      <c r="H4395">
        <v>0</v>
      </c>
    </row>
    <row r="4396" spans="1:8" x14ac:dyDescent="0.3">
      <c r="A4396" s="2" t="s">
        <v>13621</v>
      </c>
      <c r="B4396">
        <v>0</v>
      </c>
      <c r="C4396">
        <v>0</v>
      </c>
      <c r="D4396">
        <v>12</v>
      </c>
      <c r="E4396">
        <v>1.3</v>
      </c>
      <c r="F4396">
        <v>0</v>
      </c>
      <c r="G4396">
        <v>-0.1515</v>
      </c>
      <c r="H4396">
        <v>0</v>
      </c>
    </row>
    <row r="4397" spans="1:8" x14ac:dyDescent="0.3">
      <c r="A4397" s="2" t="s">
        <v>13622</v>
      </c>
      <c r="B4397">
        <v>0</v>
      </c>
      <c r="C4397">
        <v>0</v>
      </c>
      <c r="D4397">
        <v>11</v>
      </c>
      <c r="E4397">
        <v>1.3</v>
      </c>
      <c r="F4397">
        <v>0</v>
      </c>
      <c r="G4397">
        <v>-0.1515</v>
      </c>
      <c r="H4397">
        <v>0</v>
      </c>
    </row>
    <row r="4398" spans="1:8" x14ac:dyDescent="0.3">
      <c r="A4398" s="2" t="s">
        <v>13623</v>
      </c>
      <c r="B4398">
        <v>0</v>
      </c>
      <c r="C4398">
        <v>0</v>
      </c>
      <c r="D4398">
        <v>12</v>
      </c>
      <c r="E4398">
        <v>1.6</v>
      </c>
      <c r="F4398">
        <v>0</v>
      </c>
      <c r="G4398">
        <v>-0.1515</v>
      </c>
      <c r="H4398">
        <v>0</v>
      </c>
    </row>
    <row r="4399" spans="1:8" x14ac:dyDescent="0.3">
      <c r="A4399" s="2" t="s">
        <v>13624</v>
      </c>
      <c r="B4399">
        <v>27.692900000000002</v>
      </c>
      <c r="C4399">
        <v>409.48099999999999</v>
      </c>
      <c r="D4399">
        <v>16</v>
      </c>
      <c r="E4399">
        <v>2.2999999999999998</v>
      </c>
      <c r="F4399">
        <v>101</v>
      </c>
      <c r="G4399">
        <v>23.211099999999998</v>
      </c>
      <c r="H4399">
        <v>0</v>
      </c>
    </row>
    <row r="4400" spans="1:8" x14ac:dyDescent="0.3">
      <c r="A4400" s="2" t="s">
        <v>13625</v>
      </c>
      <c r="B4400">
        <v>117.77800000000001</v>
      </c>
      <c r="C4400">
        <v>420.952</v>
      </c>
      <c r="D4400">
        <v>19</v>
      </c>
      <c r="E4400">
        <v>2.8</v>
      </c>
      <c r="F4400">
        <v>289</v>
      </c>
      <c r="G4400">
        <v>111.94</v>
      </c>
      <c r="H4400">
        <v>0</v>
      </c>
    </row>
    <row r="4401" spans="1:8" x14ac:dyDescent="0.3">
      <c r="A4401" s="2" t="s">
        <v>13626</v>
      </c>
      <c r="B4401">
        <v>220.59</v>
      </c>
      <c r="C4401">
        <v>417.40899999999999</v>
      </c>
      <c r="D4401">
        <v>22</v>
      </c>
      <c r="E4401">
        <v>3.1</v>
      </c>
      <c r="F4401">
        <v>491</v>
      </c>
      <c r="G4401">
        <v>212.06200000000001</v>
      </c>
      <c r="H4401">
        <v>0</v>
      </c>
    </row>
    <row r="4402" spans="1:8" x14ac:dyDescent="0.3">
      <c r="A4402" s="2" t="s">
        <v>13627</v>
      </c>
      <c r="B4402">
        <v>308.69900000000001</v>
      </c>
      <c r="C4402">
        <v>412.14600000000002</v>
      </c>
      <c r="D4402">
        <v>24</v>
      </c>
      <c r="E4402">
        <v>3.4</v>
      </c>
      <c r="F4402">
        <v>678</v>
      </c>
      <c r="G4402">
        <v>296.851</v>
      </c>
      <c r="H4402">
        <v>0</v>
      </c>
    </row>
    <row r="4403" spans="1:8" x14ac:dyDescent="0.3">
      <c r="A4403" s="2" t="s">
        <v>13628</v>
      </c>
      <c r="B4403">
        <v>375.214</v>
      </c>
      <c r="C4403">
        <v>405.65</v>
      </c>
      <c r="D4403">
        <v>26</v>
      </c>
      <c r="E4403">
        <v>3.5</v>
      </c>
      <c r="F4403">
        <v>834</v>
      </c>
      <c r="G4403">
        <v>360.26299999999998</v>
      </c>
      <c r="H4403">
        <v>0</v>
      </c>
    </row>
    <row r="4404" spans="1:8" x14ac:dyDescent="0.3">
      <c r="A4404" s="2" t="s">
        <v>13629</v>
      </c>
      <c r="B4404">
        <v>419.44900000000001</v>
      </c>
      <c r="C4404">
        <v>401.69200000000001</v>
      </c>
      <c r="D4404">
        <v>27</v>
      </c>
      <c r="E4404">
        <v>3.6</v>
      </c>
      <c r="F4404">
        <v>945</v>
      </c>
      <c r="G4404">
        <v>402.13299999999998</v>
      </c>
      <c r="H4404">
        <v>0</v>
      </c>
    </row>
    <row r="4405" spans="1:8" x14ac:dyDescent="0.3">
      <c r="A4405" s="2" t="s">
        <v>13630</v>
      </c>
      <c r="B4405">
        <v>439.67500000000001</v>
      </c>
      <c r="C4405">
        <v>399.04599999999999</v>
      </c>
      <c r="D4405">
        <v>28</v>
      </c>
      <c r="E4405">
        <v>3.7</v>
      </c>
      <c r="F4405">
        <v>1005</v>
      </c>
      <c r="G4405">
        <v>421.21100000000001</v>
      </c>
      <c r="H4405">
        <v>0</v>
      </c>
    </row>
    <row r="4406" spans="1:8" x14ac:dyDescent="0.3">
      <c r="A4406" s="2" t="s">
        <v>13631</v>
      </c>
      <c r="B4406">
        <v>434.351</v>
      </c>
      <c r="C4406">
        <v>397.45600000000002</v>
      </c>
      <c r="D4406">
        <v>29</v>
      </c>
      <c r="E4406">
        <v>3.7</v>
      </c>
      <c r="F4406">
        <v>1006</v>
      </c>
      <c r="G4406">
        <v>416.22899999999998</v>
      </c>
      <c r="H4406">
        <v>0</v>
      </c>
    </row>
    <row r="4407" spans="1:8" x14ac:dyDescent="0.3">
      <c r="A4407" s="2" t="s">
        <v>13632</v>
      </c>
      <c r="B4407">
        <v>407.173</v>
      </c>
      <c r="C4407">
        <v>398.10199999999998</v>
      </c>
      <c r="D4407">
        <v>29</v>
      </c>
      <c r="E4407">
        <v>3.5</v>
      </c>
      <c r="F4407">
        <v>951</v>
      </c>
      <c r="G4407">
        <v>390.60599999999999</v>
      </c>
      <c r="H4407">
        <v>0</v>
      </c>
    </row>
    <row r="4408" spans="1:8" x14ac:dyDescent="0.3">
      <c r="A4408" s="2" t="s">
        <v>13633</v>
      </c>
      <c r="B4408">
        <v>359.97500000000002</v>
      </c>
      <c r="C4408">
        <v>400.32900000000001</v>
      </c>
      <c r="D4408">
        <v>29</v>
      </c>
      <c r="E4408">
        <v>3.4</v>
      </c>
      <c r="F4408">
        <v>848</v>
      </c>
      <c r="G4408">
        <v>345.875</v>
      </c>
      <c r="H4408">
        <v>0</v>
      </c>
    </row>
    <row r="4409" spans="1:8" x14ac:dyDescent="0.3">
      <c r="A4409" s="2" t="s">
        <v>13634</v>
      </c>
      <c r="B4409">
        <v>289.06200000000001</v>
      </c>
      <c r="C4409">
        <v>404.64800000000002</v>
      </c>
      <c r="D4409">
        <v>28</v>
      </c>
      <c r="E4409">
        <v>3.2</v>
      </c>
      <c r="F4409">
        <v>695</v>
      </c>
      <c r="G4409">
        <v>278.13900000000001</v>
      </c>
      <c r="H4409">
        <v>0</v>
      </c>
    </row>
    <row r="4410" spans="1:8" x14ac:dyDescent="0.3">
      <c r="A4410" s="2" t="s">
        <v>13635</v>
      </c>
      <c r="B4410">
        <v>130.43799999999999</v>
      </c>
      <c r="C4410">
        <v>407.41699999999997</v>
      </c>
      <c r="D4410">
        <v>27</v>
      </c>
      <c r="E4410">
        <v>2.9</v>
      </c>
      <c r="F4410">
        <v>321</v>
      </c>
      <c r="G4410">
        <v>124.443</v>
      </c>
      <c r="H4410">
        <v>0</v>
      </c>
    </row>
    <row r="4411" spans="1:8" x14ac:dyDescent="0.3">
      <c r="A4411" s="2" t="s">
        <v>13636</v>
      </c>
      <c r="B4411">
        <v>79.499300000000005</v>
      </c>
      <c r="C4411">
        <v>405.78699999999998</v>
      </c>
      <c r="D4411">
        <v>25</v>
      </c>
      <c r="E4411">
        <v>1.9</v>
      </c>
      <c r="F4411">
        <v>211</v>
      </c>
      <c r="G4411">
        <v>74.436400000000006</v>
      </c>
      <c r="H4411">
        <v>0</v>
      </c>
    </row>
    <row r="4412" spans="1:8" x14ac:dyDescent="0.3">
      <c r="A4412" s="2" t="s">
        <v>13637</v>
      </c>
      <c r="B4412">
        <v>21.2836</v>
      </c>
      <c r="C4412">
        <v>393.91800000000001</v>
      </c>
      <c r="D4412">
        <v>22</v>
      </c>
      <c r="E4412">
        <v>0.9</v>
      </c>
      <c r="F4412">
        <v>53</v>
      </c>
      <c r="G4412">
        <v>16.934200000000001</v>
      </c>
      <c r="H4412">
        <v>0</v>
      </c>
    </row>
    <row r="4413" spans="1:8" x14ac:dyDescent="0.3">
      <c r="A4413" s="2" t="s">
        <v>13638</v>
      </c>
      <c r="B4413">
        <v>0</v>
      </c>
      <c r="C4413">
        <v>0</v>
      </c>
      <c r="D4413">
        <v>20</v>
      </c>
      <c r="E4413">
        <v>0.5</v>
      </c>
      <c r="F4413">
        <v>0</v>
      </c>
      <c r="G4413">
        <v>-0.1515</v>
      </c>
      <c r="H4413">
        <v>0</v>
      </c>
    </row>
    <row r="4414" spans="1:8" x14ac:dyDescent="0.3">
      <c r="A4414" s="2" t="s">
        <v>13639</v>
      </c>
      <c r="B4414">
        <v>0</v>
      </c>
      <c r="C4414">
        <v>0</v>
      </c>
      <c r="D4414">
        <v>18</v>
      </c>
      <c r="E4414">
        <v>0.5</v>
      </c>
      <c r="F4414">
        <v>0</v>
      </c>
      <c r="G4414">
        <v>-0.1515</v>
      </c>
      <c r="H4414">
        <v>0</v>
      </c>
    </row>
    <row r="4415" spans="1:8" x14ac:dyDescent="0.3">
      <c r="A4415" s="2" t="s">
        <v>13640</v>
      </c>
      <c r="B4415">
        <v>0</v>
      </c>
      <c r="C4415">
        <v>0</v>
      </c>
      <c r="D4415">
        <v>17</v>
      </c>
      <c r="E4415">
        <v>0.7</v>
      </c>
      <c r="F4415">
        <v>0</v>
      </c>
      <c r="G4415">
        <v>-0.1515</v>
      </c>
      <c r="H4415">
        <v>0</v>
      </c>
    </row>
    <row r="4416" spans="1:8" x14ac:dyDescent="0.3">
      <c r="A4416" s="2" t="s">
        <v>13641</v>
      </c>
      <c r="B4416">
        <v>0</v>
      </c>
      <c r="C4416">
        <v>0</v>
      </c>
      <c r="D4416">
        <v>15</v>
      </c>
      <c r="E4416">
        <v>0.9</v>
      </c>
      <c r="F4416">
        <v>0</v>
      </c>
      <c r="G4416">
        <v>-0.1515</v>
      </c>
      <c r="H4416">
        <v>0</v>
      </c>
    </row>
    <row r="4417" spans="1:8" x14ac:dyDescent="0.3">
      <c r="A4417" s="2" t="s">
        <v>13642</v>
      </c>
      <c r="B4417">
        <v>0</v>
      </c>
      <c r="C4417">
        <v>0</v>
      </c>
      <c r="D4417">
        <v>15</v>
      </c>
      <c r="E4417">
        <v>1.1000000000000001</v>
      </c>
      <c r="F4417">
        <v>0</v>
      </c>
      <c r="G4417">
        <v>-0.1515</v>
      </c>
      <c r="H4417">
        <v>0</v>
      </c>
    </row>
    <row r="4418" spans="1:8" x14ac:dyDescent="0.3">
      <c r="A4418" s="2" t="s">
        <v>13643</v>
      </c>
      <c r="B4418">
        <v>0</v>
      </c>
      <c r="C4418">
        <v>0</v>
      </c>
      <c r="D4418">
        <v>14</v>
      </c>
      <c r="E4418">
        <v>1.4</v>
      </c>
      <c r="F4418">
        <v>0</v>
      </c>
      <c r="G4418">
        <v>-0.1515</v>
      </c>
      <c r="H4418">
        <v>0</v>
      </c>
    </row>
    <row r="4419" spans="1:8" x14ac:dyDescent="0.3">
      <c r="A4419" s="2" t="s">
        <v>13644</v>
      </c>
      <c r="B4419">
        <v>0</v>
      </c>
      <c r="C4419">
        <v>0</v>
      </c>
      <c r="D4419">
        <v>14</v>
      </c>
      <c r="E4419">
        <v>1.7</v>
      </c>
      <c r="F4419">
        <v>0</v>
      </c>
      <c r="G4419">
        <v>-0.1515</v>
      </c>
      <c r="H4419">
        <v>0</v>
      </c>
    </row>
    <row r="4420" spans="1:8" x14ac:dyDescent="0.3">
      <c r="A4420" s="2" t="s">
        <v>13645</v>
      </c>
      <c r="B4420">
        <v>0</v>
      </c>
      <c r="C4420">
        <v>0</v>
      </c>
      <c r="D4420">
        <v>13</v>
      </c>
      <c r="E4420">
        <v>1.8</v>
      </c>
      <c r="F4420">
        <v>0</v>
      </c>
      <c r="G4420">
        <v>-0.1515</v>
      </c>
      <c r="H4420">
        <v>0</v>
      </c>
    </row>
    <row r="4421" spans="1:8" x14ac:dyDescent="0.3">
      <c r="A4421" s="2" t="s">
        <v>13646</v>
      </c>
      <c r="B4421">
        <v>0</v>
      </c>
      <c r="C4421">
        <v>0</v>
      </c>
      <c r="D4421">
        <v>13</v>
      </c>
      <c r="E4421">
        <v>1.8</v>
      </c>
      <c r="F4421">
        <v>0</v>
      </c>
      <c r="G4421">
        <v>-0.1515</v>
      </c>
      <c r="H4421">
        <v>0</v>
      </c>
    </row>
    <row r="4422" spans="1:8" x14ac:dyDescent="0.3">
      <c r="A4422" s="2" t="s">
        <v>13647</v>
      </c>
      <c r="B4422">
        <v>0</v>
      </c>
      <c r="C4422">
        <v>0</v>
      </c>
      <c r="D4422">
        <v>14</v>
      </c>
      <c r="E4422">
        <v>2.1</v>
      </c>
      <c r="F4422">
        <v>0</v>
      </c>
      <c r="G4422">
        <v>-0.1515</v>
      </c>
      <c r="H4422">
        <v>0</v>
      </c>
    </row>
    <row r="4423" spans="1:8" x14ac:dyDescent="0.3">
      <c r="A4423" s="2" t="s">
        <v>13648</v>
      </c>
      <c r="B4423">
        <v>27.436800000000002</v>
      </c>
      <c r="C4423">
        <v>407.82900000000001</v>
      </c>
      <c r="D4423">
        <v>17</v>
      </c>
      <c r="E4423">
        <v>2.8</v>
      </c>
      <c r="F4423">
        <v>94</v>
      </c>
      <c r="G4423">
        <v>22.965900000000001</v>
      </c>
      <c r="H4423">
        <v>0</v>
      </c>
    </row>
    <row r="4424" spans="1:8" x14ac:dyDescent="0.3">
      <c r="A4424" s="2" t="s">
        <v>13649</v>
      </c>
      <c r="B4424">
        <v>107.748</v>
      </c>
      <c r="C4424">
        <v>417.27300000000002</v>
      </c>
      <c r="D4424">
        <v>21</v>
      </c>
      <c r="E4424">
        <v>3.1</v>
      </c>
      <c r="F4424">
        <v>264</v>
      </c>
      <c r="G4424">
        <v>102.131</v>
      </c>
      <c r="H4424">
        <v>0</v>
      </c>
    </row>
    <row r="4425" spans="1:8" x14ac:dyDescent="0.3">
      <c r="A4425" s="2" t="s">
        <v>13650</v>
      </c>
      <c r="B4425">
        <v>213.65100000000001</v>
      </c>
      <c r="C4425">
        <v>414.41899999999998</v>
      </c>
      <c r="D4425">
        <v>24</v>
      </c>
      <c r="E4425">
        <v>3.3</v>
      </c>
      <c r="F4425">
        <v>479</v>
      </c>
      <c r="G4425">
        <v>205.37799999999999</v>
      </c>
      <c r="H4425">
        <v>0</v>
      </c>
    </row>
    <row r="4426" spans="1:8" x14ac:dyDescent="0.3">
      <c r="A4426" s="2" t="s">
        <v>13651</v>
      </c>
      <c r="B4426">
        <v>301.08999999999997</v>
      </c>
      <c r="C4426">
        <v>409.45299999999997</v>
      </c>
      <c r="D4426">
        <v>26</v>
      </c>
      <c r="E4426">
        <v>3.6</v>
      </c>
      <c r="F4426">
        <v>666</v>
      </c>
      <c r="G4426">
        <v>289.60500000000002</v>
      </c>
      <c r="H4426">
        <v>0</v>
      </c>
    </row>
    <row r="4427" spans="1:8" x14ac:dyDescent="0.3">
      <c r="A4427" s="2" t="s">
        <v>13652</v>
      </c>
      <c r="B4427">
        <v>368.72899999999998</v>
      </c>
      <c r="C4427">
        <v>404.99200000000002</v>
      </c>
      <c r="D4427">
        <v>27</v>
      </c>
      <c r="E4427">
        <v>3.7</v>
      </c>
      <c r="F4427">
        <v>822</v>
      </c>
      <c r="G4427">
        <v>354.12200000000001</v>
      </c>
      <c r="H4427">
        <v>0</v>
      </c>
    </row>
    <row r="4428" spans="1:8" x14ac:dyDescent="0.3">
      <c r="A4428" s="2" t="s">
        <v>13653</v>
      </c>
      <c r="B4428">
        <v>412.30900000000003</v>
      </c>
      <c r="C4428">
        <v>400.20699999999999</v>
      </c>
      <c r="D4428">
        <v>28</v>
      </c>
      <c r="E4428">
        <v>3.6</v>
      </c>
      <c r="F4428">
        <v>933</v>
      </c>
      <c r="G4428">
        <v>395.42200000000003</v>
      </c>
      <c r="H4428">
        <v>0</v>
      </c>
    </row>
    <row r="4429" spans="1:8" x14ac:dyDescent="0.3">
      <c r="A4429" s="2" t="s">
        <v>13654</v>
      </c>
      <c r="B4429">
        <v>434.43900000000002</v>
      </c>
      <c r="C4429">
        <v>396.94099999999997</v>
      </c>
      <c r="D4429">
        <v>29</v>
      </c>
      <c r="E4429">
        <v>3.6</v>
      </c>
      <c r="F4429">
        <v>997</v>
      </c>
      <c r="G4429">
        <v>416.31900000000002</v>
      </c>
      <c r="H4429">
        <v>0</v>
      </c>
    </row>
    <row r="4430" spans="1:8" x14ac:dyDescent="0.3">
      <c r="A4430" s="2" t="s">
        <v>13655</v>
      </c>
      <c r="B4430">
        <v>429.48700000000002</v>
      </c>
      <c r="C4430">
        <v>394.80599999999998</v>
      </c>
      <c r="D4430">
        <v>30</v>
      </c>
      <c r="E4430">
        <v>3.5</v>
      </c>
      <c r="F4430">
        <v>1000</v>
      </c>
      <c r="G4430">
        <v>411.69200000000001</v>
      </c>
      <c r="H4430">
        <v>0</v>
      </c>
    </row>
    <row r="4431" spans="1:8" x14ac:dyDescent="0.3">
      <c r="A4431" s="2" t="s">
        <v>13656</v>
      </c>
      <c r="B4431">
        <v>231.529</v>
      </c>
      <c r="C4431">
        <v>403.048</v>
      </c>
      <c r="D4431">
        <v>30</v>
      </c>
      <c r="E4431">
        <v>3.4</v>
      </c>
      <c r="F4431">
        <v>556</v>
      </c>
      <c r="G4431">
        <v>222.78299999999999</v>
      </c>
      <c r="H4431">
        <v>0</v>
      </c>
    </row>
    <row r="4432" spans="1:8" x14ac:dyDescent="0.3">
      <c r="A4432" s="2" t="s">
        <v>13657</v>
      </c>
      <c r="B4432">
        <v>48.069600000000001</v>
      </c>
      <c r="C4432">
        <v>393.995</v>
      </c>
      <c r="D4432">
        <v>29</v>
      </c>
      <c r="E4432">
        <v>3</v>
      </c>
      <c r="F4432">
        <v>123</v>
      </c>
      <c r="G4432">
        <v>43.480699999999999</v>
      </c>
      <c r="H4432">
        <v>0</v>
      </c>
    </row>
    <row r="4433" spans="1:8" x14ac:dyDescent="0.3">
      <c r="A4433" s="2" t="s">
        <v>13658</v>
      </c>
      <c r="B4433">
        <v>109.566</v>
      </c>
      <c r="C4433">
        <v>403.79899999999998</v>
      </c>
      <c r="D4433">
        <v>28</v>
      </c>
      <c r="E4433">
        <v>2.5</v>
      </c>
      <c r="F4433">
        <v>269</v>
      </c>
      <c r="G4433">
        <v>104.015</v>
      </c>
      <c r="H4433">
        <v>0</v>
      </c>
    </row>
    <row r="4434" spans="1:8" x14ac:dyDescent="0.3">
      <c r="A4434" s="2" t="s">
        <v>13659</v>
      </c>
      <c r="B4434">
        <v>51.5124</v>
      </c>
      <c r="C4434">
        <v>397.53</v>
      </c>
      <c r="D4434">
        <v>27</v>
      </c>
      <c r="E4434">
        <v>1.8</v>
      </c>
      <c r="F4434">
        <v>127</v>
      </c>
      <c r="G4434">
        <v>46.865099999999998</v>
      </c>
      <c r="H4434">
        <v>0</v>
      </c>
    </row>
    <row r="4435" spans="1:8" x14ac:dyDescent="0.3">
      <c r="A4435" s="2" t="s">
        <v>13660</v>
      </c>
      <c r="B4435">
        <v>14.219099999999999</v>
      </c>
      <c r="C4435">
        <v>381.73700000000002</v>
      </c>
      <c r="D4435">
        <v>25</v>
      </c>
      <c r="E4435">
        <v>0.7</v>
      </c>
      <c r="F4435">
        <v>36</v>
      </c>
      <c r="G4435">
        <v>9.9791100000000004</v>
      </c>
      <c r="H4435">
        <v>0</v>
      </c>
    </row>
    <row r="4436" spans="1:8" x14ac:dyDescent="0.3">
      <c r="A4436" s="2" t="s">
        <v>13661</v>
      </c>
      <c r="B4436">
        <v>23.2608</v>
      </c>
      <c r="C4436">
        <v>392.589</v>
      </c>
      <c r="D4436">
        <v>23</v>
      </c>
      <c r="E4436">
        <v>0.2</v>
      </c>
      <c r="F4436">
        <v>60</v>
      </c>
      <c r="G4436">
        <v>18.9038</v>
      </c>
      <c r="H4436">
        <v>0</v>
      </c>
    </row>
    <row r="4437" spans="1:8" x14ac:dyDescent="0.3">
      <c r="A4437" s="2" t="s">
        <v>13662</v>
      </c>
      <c r="B4437">
        <v>0</v>
      </c>
      <c r="C4437">
        <v>0</v>
      </c>
      <c r="D4437">
        <v>21</v>
      </c>
      <c r="E4437">
        <v>0.4</v>
      </c>
      <c r="F4437">
        <v>0</v>
      </c>
      <c r="G4437">
        <v>-0.1515</v>
      </c>
      <c r="H4437">
        <v>0</v>
      </c>
    </row>
    <row r="4438" spans="1:8" x14ac:dyDescent="0.3">
      <c r="A4438" s="2" t="s">
        <v>13663</v>
      </c>
      <c r="B4438">
        <v>0</v>
      </c>
      <c r="C4438">
        <v>0</v>
      </c>
      <c r="D4438">
        <v>20</v>
      </c>
      <c r="E4438">
        <v>0.7</v>
      </c>
      <c r="F4438">
        <v>0</v>
      </c>
      <c r="G4438">
        <v>-0.1515</v>
      </c>
      <c r="H4438">
        <v>0</v>
      </c>
    </row>
    <row r="4439" spans="1:8" x14ac:dyDescent="0.3">
      <c r="A4439" s="2" t="s">
        <v>13664</v>
      </c>
      <c r="B4439">
        <v>0</v>
      </c>
      <c r="C4439">
        <v>0</v>
      </c>
      <c r="D4439">
        <v>19</v>
      </c>
      <c r="E4439">
        <v>0.9</v>
      </c>
      <c r="F4439">
        <v>0</v>
      </c>
      <c r="G4439">
        <v>-0.1515</v>
      </c>
      <c r="H4439">
        <v>0</v>
      </c>
    </row>
    <row r="4440" spans="1:8" x14ac:dyDescent="0.3">
      <c r="A4440" s="2" t="s">
        <v>13665</v>
      </c>
      <c r="B4440">
        <v>0</v>
      </c>
      <c r="C4440">
        <v>0</v>
      </c>
      <c r="D4440">
        <v>17</v>
      </c>
      <c r="E4440">
        <v>1</v>
      </c>
      <c r="F4440">
        <v>0</v>
      </c>
      <c r="G4440">
        <v>-0.1515</v>
      </c>
      <c r="H4440">
        <v>0</v>
      </c>
    </row>
    <row r="4441" spans="1:8" x14ac:dyDescent="0.3">
      <c r="A4441" s="2" t="s">
        <v>13666</v>
      </c>
      <c r="B4441">
        <v>0</v>
      </c>
      <c r="C4441">
        <v>0</v>
      </c>
      <c r="D4441">
        <v>16</v>
      </c>
      <c r="E4441">
        <v>1.2</v>
      </c>
      <c r="F4441">
        <v>0</v>
      </c>
      <c r="G4441">
        <v>-0.1515</v>
      </c>
      <c r="H4441">
        <v>0</v>
      </c>
    </row>
    <row r="4442" spans="1:8" x14ac:dyDescent="0.3">
      <c r="A4442" s="2" t="s">
        <v>13667</v>
      </c>
      <c r="B4442">
        <v>0</v>
      </c>
      <c r="C4442">
        <v>0</v>
      </c>
      <c r="D4442">
        <v>16</v>
      </c>
      <c r="E4442">
        <v>1.5</v>
      </c>
      <c r="F4442">
        <v>0</v>
      </c>
      <c r="G4442">
        <v>-0.1515</v>
      </c>
      <c r="H4442">
        <v>0</v>
      </c>
    </row>
    <row r="4443" spans="1:8" x14ac:dyDescent="0.3">
      <c r="A4443" s="2" t="s">
        <v>13668</v>
      </c>
      <c r="B4443">
        <v>0</v>
      </c>
      <c r="C4443">
        <v>0</v>
      </c>
      <c r="D4443">
        <v>16</v>
      </c>
      <c r="E4443">
        <v>1.8</v>
      </c>
      <c r="F4443">
        <v>0</v>
      </c>
      <c r="G4443">
        <v>-0.1515</v>
      </c>
      <c r="H4443">
        <v>0</v>
      </c>
    </row>
    <row r="4444" spans="1:8" x14ac:dyDescent="0.3">
      <c r="A4444" s="2" t="s">
        <v>13669</v>
      </c>
      <c r="B4444">
        <v>0</v>
      </c>
      <c r="C4444">
        <v>0</v>
      </c>
      <c r="D4444">
        <v>16</v>
      </c>
      <c r="E4444">
        <v>1.9</v>
      </c>
      <c r="F4444">
        <v>0</v>
      </c>
      <c r="G4444">
        <v>-0.1515</v>
      </c>
      <c r="H4444">
        <v>0</v>
      </c>
    </row>
    <row r="4445" spans="1:8" x14ac:dyDescent="0.3">
      <c r="A4445" s="2" t="s">
        <v>13670</v>
      </c>
      <c r="B4445">
        <v>0</v>
      </c>
      <c r="C4445">
        <v>0</v>
      </c>
      <c r="D4445">
        <v>16</v>
      </c>
      <c r="E4445">
        <v>1.5</v>
      </c>
      <c r="F4445">
        <v>0</v>
      </c>
      <c r="G4445">
        <v>-0.1515</v>
      </c>
      <c r="H4445">
        <v>0</v>
      </c>
    </row>
    <row r="4446" spans="1:8" x14ac:dyDescent="0.3">
      <c r="A4446" s="2" t="s">
        <v>13671</v>
      </c>
      <c r="B4446">
        <v>0</v>
      </c>
      <c r="C4446">
        <v>0</v>
      </c>
      <c r="D4446">
        <v>16</v>
      </c>
      <c r="E4446">
        <v>1.1000000000000001</v>
      </c>
      <c r="F4446">
        <v>0</v>
      </c>
      <c r="G4446">
        <v>-0.1515</v>
      </c>
      <c r="H4446">
        <v>0</v>
      </c>
    </row>
    <row r="4447" spans="1:8" x14ac:dyDescent="0.3">
      <c r="A4447" s="2" t="s">
        <v>13672</v>
      </c>
      <c r="B4447">
        <v>22.006599999999999</v>
      </c>
      <c r="C4447">
        <v>403.79399999999998</v>
      </c>
      <c r="D4447">
        <v>17</v>
      </c>
      <c r="E4447">
        <v>1</v>
      </c>
      <c r="F4447">
        <v>60</v>
      </c>
      <c r="G4447">
        <v>17.600300000000001</v>
      </c>
      <c r="H4447">
        <v>0</v>
      </c>
    </row>
    <row r="4448" spans="1:8" x14ac:dyDescent="0.3">
      <c r="A4448" s="2" t="s">
        <v>13673</v>
      </c>
      <c r="B4448">
        <v>20.5136</v>
      </c>
      <c r="C4448">
        <v>395.334</v>
      </c>
      <c r="D4448">
        <v>21</v>
      </c>
      <c r="E4448">
        <v>1</v>
      </c>
      <c r="F4448">
        <v>50</v>
      </c>
      <c r="G4448">
        <v>16.162400000000002</v>
      </c>
      <c r="H4448">
        <v>0</v>
      </c>
    </row>
    <row r="4449" spans="1:8" x14ac:dyDescent="0.3">
      <c r="A4449" s="2" t="s">
        <v>13674</v>
      </c>
      <c r="B4449">
        <v>173.07</v>
      </c>
      <c r="C4449">
        <v>408.46499999999997</v>
      </c>
      <c r="D4449">
        <v>24</v>
      </c>
      <c r="E4449">
        <v>1.4</v>
      </c>
      <c r="F4449">
        <v>396</v>
      </c>
      <c r="G4449">
        <v>166.04300000000001</v>
      </c>
      <c r="H4449">
        <v>0</v>
      </c>
    </row>
    <row r="4450" spans="1:8" x14ac:dyDescent="0.3">
      <c r="A4450" s="2" t="s">
        <v>13675</v>
      </c>
      <c r="B4450">
        <v>290.41399999999999</v>
      </c>
      <c r="C4450">
        <v>399.96899999999999</v>
      </c>
      <c r="D4450">
        <v>27</v>
      </c>
      <c r="E4450">
        <v>1.9</v>
      </c>
      <c r="F4450">
        <v>656</v>
      </c>
      <c r="G4450">
        <v>279.49099999999999</v>
      </c>
      <c r="H4450">
        <v>0</v>
      </c>
    </row>
    <row r="4451" spans="1:8" x14ac:dyDescent="0.3">
      <c r="A4451" s="2" t="s">
        <v>13676</v>
      </c>
      <c r="B4451">
        <v>306.87</v>
      </c>
      <c r="C4451">
        <v>399.16399999999999</v>
      </c>
      <c r="D4451">
        <v>28</v>
      </c>
      <c r="E4451">
        <v>2.2999999999999998</v>
      </c>
      <c r="F4451">
        <v>709</v>
      </c>
      <c r="G4451">
        <v>295.26100000000002</v>
      </c>
      <c r="H4451">
        <v>0</v>
      </c>
    </row>
    <row r="4452" spans="1:8" x14ac:dyDescent="0.3">
      <c r="A4452" s="2" t="s">
        <v>13677</v>
      </c>
      <c r="B4452">
        <v>323.02499999999998</v>
      </c>
      <c r="C4452">
        <v>396.702</v>
      </c>
      <c r="D4452">
        <v>29</v>
      </c>
      <c r="E4452">
        <v>2.4</v>
      </c>
      <c r="F4452">
        <v>760</v>
      </c>
      <c r="G4452">
        <v>310.73099999999999</v>
      </c>
      <c r="H4452">
        <v>0</v>
      </c>
    </row>
    <row r="4453" spans="1:8" x14ac:dyDescent="0.3">
      <c r="A4453" s="2" t="s">
        <v>13678</v>
      </c>
      <c r="B4453">
        <v>186.512</v>
      </c>
      <c r="C4453">
        <v>401.029</v>
      </c>
      <c r="D4453">
        <v>30</v>
      </c>
      <c r="E4453">
        <v>2.5</v>
      </c>
      <c r="F4453">
        <v>454</v>
      </c>
      <c r="G4453">
        <v>179.184</v>
      </c>
      <c r="H4453">
        <v>0</v>
      </c>
    </row>
    <row r="4454" spans="1:8" x14ac:dyDescent="0.3">
      <c r="A4454" s="2" t="s">
        <v>13679</v>
      </c>
      <c r="B4454">
        <v>119.986</v>
      </c>
      <c r="C4454">
        <v>401.67700000000002</v>
      </c>
      <c r="D4454">
        <v>29</v>
      </c>
      <c r="E4454">
        <v>2.2000000000000002</v>
      </c>
      <c r="F4454">
        <v>297</v>
      </c>
      <c r="G4454">
        <v>114.25</v>
      </c>
      <c r="H4454">
        <v>0</v>
      </c>
    </row>
    <row r="4455" spans="1:8" x14ac:dyDescent="0.3">
      <c r="A4455" s="2" t="s">
        <v>13680</v>
      </c>
      <c r="B4455">
        <v>21.783899999999999</v>
      </c>
      <c r="C4455">
        <v>383.23599999999999</v>
      </c>
      <c r="D4455">
        <v>28</v>
      </c>
      <c r="E4455">
        <v>1.5</v>
      </c>
      <c r="F4455">
        <v>57</v>
      </c>
      <c r="G4455">
        <v>17.486699999999999</v>
      </c>
      <c r="H4455">
        <v>0</v>
      </c>
    </row>
    <row r="4456" spans="1:8" x14ac:dyDescent="0.3">
      <c r="A4456" s="2" t="s">
        <v>13681</v>
      </c>
      <c r="B4456">
        <v>241.37</v>
      </c>
      <c r="C4456">
        <v>400.45499999999998</v>
      </c>
      <c r="D4456">
        <v>26</v>
      </c>
      <c r="E4456">
        <v>1.3</v>
      </c>
      <c r="F4456">
        <v>586</v>
      </c>
      <c r="G4456">
        <v>232.31200000000001</v>
      </c>
      <c r="H4456">
        <v>0</v>
      </c>
    </row>
    <row r="4457" spans="1:8" x14ac:dyDescent="0.3">
      <c r="A4457" s="2" t="s">
        <v>13682</v>
      </c>
      <c r="B4457">
        <v>203.965</v>
      </c>
      <c r="C4457">
        <v>410.10899999999998</v>
      </c>
      <c r="D4457">
        <v>24</v>
      </c>
      <c r="E4457">
        <v>2</v>
      </c>
      <c r="F4457">
        <v>488</v>
      </c>
      <c r="G4457">
        <v>196.03700000000001</v>
      </c>
      <c r="H4457">
        <v>0</v>
      </c>
    </row>
    <row r="4458" spans="1:8" x14ac:dyDescent="0.3">
      <c r="A4458" s="2" t="s">
        <v>13683</v>
      </c>
      <c r="B4458">
        <v>144.321</v>
      </c>
      <c r="C4458">
        <v>414.27</v>
      </c>
      <c r="D4458">
        <v>23</v>
      </c>
      <c r="E4458">
        <v>2.5</v>
      </c>
      <c r="F4458">
        <v>352</v>
      </c>
      <c r="G4458">
        <v>137.96100000000001</v>
      </c>
      <c r="H4458">
        <v>0</v>
      </c>
    </row>
    <row r="4459" spans="1:8" x14ac:dyDescent="0.3">
      <c r="A4459" s="2" t="s">
        <v>13684</v>
      </c>
      <c r="B4459">
        <v>4.16153</v>
      </c>
      <c r="C4459">
        <v>366.78399999999999</v>
      </c>
      <c r="D4459">
        <v>22</v>
      </c>
      <c r="E4459">
        <v>2.1</v>
      </c>
      <c r="F4459">
        <v>11</v>
      </c>
      <c r="G4459">
        <v>4.7737700000000001E-2</v>
      </c>
      <c r="H4459">
        <v>0</v>
      </c>
    </row>
    <row r="4460" spans="1:8" x14ac:dyDescent="0.3">
      <c r="A4460" s="2" t="s">
        <v>13685</v>
      </c>
      <c r="B4460">
        <v>10.7372</v>
      </c>
      <c r="C4460">
        <v>385.01100000000002</v>
      </c>
      <c r="D4460">
        <v>21</v>
      </c>
      <c r="E4460">
        <v>1.2</v>
      </c>
      <c r="F4460">
        <v>27</v>
      </c>
      <c r="G4460">
        <v>6.5013300000000003</v>
      </c>
      <c r="H4460">
        <v>0</v>
      </c>
    </row>
    <row r="4461" spans="1:8" x14ac:dyDescent="0.3">
      <c r="A4461" s="2" t="s">
        <v>13686</v>
      </c>
      <c r="B4461">
        <v>0</v>
      </c>
      <c r="C4461">
        <v>0</v>
      </c>
      <c r="D4461">
        <v>19</v>
      </c>
      <c r="E4461">
        <v>0.8</v>
      </c>
      <c r="F4461">
        <v>0</v>
      </c>
      <c r="G4461">
        <v>-0.1515</v>
      </c>
      <c r="H4461">
        <v>0</v>
      </c>
    </row>
    <row r="4462" spans="1:8" x14ac:dyDescent="0.3">
      <c r="A4462" s="2" t="s">
        <v>13687</v>
      </c>
      <c r="B4462">
        <v>0</v>
      </c>
      <c r="C4462">
        <v>0</v>
      </c>
      <c r="D4462">
        <v>17</v>
      </c>
      <c r="E4462">
        <v>1.2</v>
      </c>
      <c r="F4462">
        <v>0</v>
      </c>
      <c r="G4462">
        <v>-0.1515</v>
      </c>
      <c r="H4462">
        <v>0</v>
      </c>
    </row>
    <row r="4463" spans="1:8" x14ac:dyDescent="0.3">
      <c r="A4463" s="2" t="s">
        <v>13688</v>
      </c>
      <c r="B4463">
        <v>0</v>
      </c>
      <c r="C4463">
        <v>0</v>
      </c>
      <c r="D4463">
        <v>17</v>
      </c>
      <c r="E4463">
        <v>1.7</v>
      </c>
      <c r="F4463">
        <v>0</v>
      </c>
      <c r="G4463">
        <v>-0.1515</v>
      </c>
      <c r="H4463">
        <v>0</v>
      </c>
    </row>
    <row r="4464" spans="1:8" x14ac:dyDescent="0.3">
      <c r="A4464" s="2" t="s">
        <v>13689</v>
      </c>
      <c r="B4464">
        <v>0</v>
      </c>
      <c r="C4464">
        <v>0</v>
      </c>
      <c r="D4464">
        <v>16</v>
      </c>
      <c r="E4464">
        <v>2</v>
      </c>
      <c r="F4464">
        <v>0</v>
      </c>
      <c r="G4464">
        <v>-0.1515</v>
      </c>
      <c r="H4464">
        <v>0</v>
      </c>
    </row>
    <row r="4465" spans="1:8" x14ac:dyDescent="0.3">
      <c r="A4465" s="2" t="s">
        <v>13690</v>
      </c>
      <c r="B4465">
        <v>0</v>
      </c>
      <c r="C4465">
        <v>0</v>
      </c>
      <c r="D4465">
        <v>16</v>
      </c>
      <c r="E4465">
        <v>2.4</v>
      </c>
      <c r="F4465">
        <v>0</v>
      </c>
      <c r="G4465">
        <v>-0.1515</v>
      </c>
      <c r="H4465">
        <v>0</v>
      </c>
    </row>
    <row r="4466" spans="1:8" x14ac:dyDescent="0.3">
      <c r="A4466" s="2" t="s">
        <v>13691</v>
      </c>
      <c r="B4466">
        <v>0</v>
      </c>
      <c r="C4466">
        <v>0</v>
      </c>
      <c r="D4466">
        <v>16</v>
      </c>
      <c r="E4466">
        <v>2.6</v>
      </c>
      <c r="F4466">
        <v>0</v>
      </c>
      <c r="G4466">
        <v>-0.1515</v>
      </c>
      <c r="H4466">
        <v>0</v>
      </c>
    </row>
    <row r="4467" spans="1:8" x14ac:dyDescent="0.3">
      <c r="A4467" s="2" t="s">
        <v>13692</v>
      </c>
      <c r="B4467">
        <v>0</v>
      </c>
      <c r="C4467">
        <v>0</v>
      </c>
      <c r="D4467">
        <v>16</v>
      </c>
      <c r="E4467">
        <v>2.5</v>
      </c>
      <c r="F4467">
        <v>0</v>
      </c>
      <c r="G4467">
        <v>-0.1515</v>
      </c>
      <c r="H4467">
        <v>0</v>
      </c>
    </row>
    <row r="4468" spans="1:8" x14ac:dyDescent="0.3">
      <c r="A4468" s="2" t="s">
        <v>13693</v>
      </c>
      <c r="B4468">
        <v>0</v>
      </c>
      <c r="C4468">
        <v>0</v>
      </c>
      <c r="D4468">
        <v>15</v>
      </c>
      <c r="E4468">
        <v>2.4</v>
      </c>
      <c r="F4468">
        <v>0</v>
      </c>
      <c r="G4468">
        <v>-0.1515</v>
      </c>
      <c r="H4468">
        <v>0</v>
      </c>
    </row>
    <row r="4469" spans="1:8" x14ac:dyDescent="0.3">
      <c r="A4469" s="2" t="s">
        <v>13694</v>
      </c>
      <c r="B4469">
        <v>0</v>
      </c>
      <c r="C4469">
        <v>0</v>
      </c>
      <c r="D4469">
        <v>15</v>
      </c>
      <c r="E4469">
        <v>2.4</v>
      </c>
      <c r="F4469">
        <v>0</v>
      </c>
      <c r="G4469">
        <v>-0.1515</v>
      </c>
      <c r="H4469">
        <v>0</v>
      </c>
    </row>
    <row r="4470" spans="1:8" x14ac:dyDescent="0.3">
      <c r="A4470" s="2" t="s">
        <v>13695</v>
      </c>
      <c r="B4470">
        <v>0</v>
      </c>
      <c r="C4470">
        <v>0</v>
      </c>
      <c r="D4470">
        <v>16</v>
      </c>
      <c r="E4470">
        <v>3</v>
      </c>
      <c r="F4470">
        <v>0</v>
      </c>
      <c r="G4470">
        <v>-0.1515</v>
      </c>
      <c r="H4470">
        <v>0</v>
      </c>
    </row>
    <row r="4471" spans="1:8" x14ac:dyDescent="0.3">
      <c r="A4471" s="2" t="s">
        <v>13696</v>
      </c>
      <c r="B4471">
        <v>6.2361599999999999</v>
      </c>
      <c r="C4471">
        <v>381.90600000000001</v>
      </c>
      <c r="D4471">
        <v>18</v>
      </c>
      <c r="E4471">
        <v>3.6</v>
      </c>
      <c r="F4471">
        <v>16</v>
      </c>
      <c r="G4471">
        <v>2.0396800000000002</v>
      </c>
      <c r="H4471">
        <v>0</v>
      </c>
    </row>
    <row r="4472" spans="1:8" x14ac:dyDescent="0.3">
      <c r="A4472" s="2" t="s">
        <v>13697</v>
      </c>
      <c r="B4472">
        <v>40.011200000000002</v>
      </c>
      <c r="C4472">
        <v>404.93299999999999</v>
      </c>
      <c r="D4472">
        <v>22</v>
      </c>
      <c r="E4472">
        <v>3.6</v>
      </c>
      <c r="F4472">
        <v>95</v>
      </c>
      <c r="G4472">
        <v>35.441699999999997</v>
      </c>
      <c r="H4472">
        <v>0</v>
      </c>
    </row>
    <row r="4473" spans="1:8" x14ac:dyDescent="0.3">
      <c r="A4473" s="2" t="s">
        <v>13698</v>
      </c>
      <c r="B4473">
        <v>198.47300000000001</v>
      </c>
      <c r="C4473">
        <v>413.24299999999999</v>
      </c>
      <c r="D4473">
        <v>25</v>
      </c>
      <c r="E4473">
        <v>3.5</v>
      </c>
      <c r="F4473">
        <v>447</v>
      </c>
      <c r="G4473">
        <v>190.68199999999999</v>
      </c>
      <c r="H4473">
        <v>0</v>
      </c>
    </row>
    <row r="4474" spans="1:8" x14ac:dyDescent="0.3">
      <c r="A4474" s="2" t="s">
        <v>13699</v>
      </c>
      <c r="B4474">
        <v>274.69900000000001</v>
      </c>
      <c r="C4474">
        <v>405.86599999999999</v>
      </c>
      <c r="D4474">
        <v>27</v>
      </c>
      <c r="E4474">
        <v>2.9</v>
      </c>
      <c r="F4474">
        <v>617</v>
      </c>
      <c r="G4474">
        <v>264.34100000000001</v>
      </c>
      <c r="H4474">
        <v>0</v>
      </c>
    </row>
    <row r="4475" spans="1:8" x14ac:dyDescent="0.3">
      <c r="A4475" s="2" t="s">
        <v>13700</v>
      </c>
      <c r="B4475">
        <v>307.58999999999997</v>
      </c>
      <c r="C4475">
        <v>396.63200000000001</v>
      </c>
      <c r="D4475">
        <v>29</v>
      </c>
      <c r="E4475">
        <v>2.2000000000000002</v>
      </c>
      <c r="F4475">
        <v>715</v>
      </c>
      <c r="G4475">
        <v>295.98099999999999</v>
      </c>
      <c r="H4475">
        <v>0</v>
      </c>
    </row>
    <row r="4476" spans="1:8" x14ac:dyDescent="0.3">
      <c r="A4476" s="2" t="s">
        <v>13701</v>
      </c>
      <c r="B4476">
        <v>336.97300000000001</v>
      </c>
      <c r="C4476">
        <v>390.315</v>
      </c>
      <c r="D4476">
        <v>30</v>
      </c>
      <c r="E4476">
        <v>1.9</v>
      </c>
      <c r="F4476">
        <v>805</v>
      </c>
      <c r="G4476">
        <v>324.11799999999999</v>
      </c>
      <c r="H4476">
        <v>0</v>
      </c>
    </row>
    <row r="4477" spans="1:8" x14ac:dyDescent="0.3">
      <c r="A4477" s="2" t="s">
        <v>13702</v>
      </c>
      <c r="B4477">
        <v>140.833</v>
      </c>
      <c r="C4477">
        <v>401.23500000000001</v>
      </c>
      <c r="D4477">
        <v>29</v>
      </c>
      <c r="E4477">
        <v>1.9</v>
      </c>
      <c r="F4477">
        <v>347</v>
      </c>
      <c r="G4477">
        <v>134.66</v>
      </c>
      <c r="H4477">
        <v>0</v>
      </c>
    </row>
    <row r="4478" spans="1:8" x14ac:dyDescent="0.3">
      <c r="A4478" s="2" t="s">
        <v>13703</v>
      </c>
      <c r="B4478">
        <v>174.72800000000001</v>
      </c>
      <c r="C4478">
        <v>402.78</v>
      </c>
      <c r="D4478">
        <v>28</v>
      </c>
      <c r="E4478">
        <v>1.9</v>
      </c>
      <c r="F4478">
        <v>425</v>
      </c>
      <c r="G4478">
        <v>167.70699999999999</v>
      </c>
      <c r="H4478">
        <v>0</v>
      </c>
    </row>
    <row r="4479" spans="1:8" x14ac:dyDescent="0.3">
      <c r="A4479" s="2" t="s">
        <v>13704</v>
      </c>
      <c r="B4479">
        <v>269.94200000000001</v>
      </c>
      <c r="C4479">
        <v>397.88900000000001</v>
      </c>
      <c r="D4479">
        <v>27</v>
      </c>
      <c r="E4479">
        <v>1.5</v>
      </c>
      <c r="F4479">
        <v>654</v>
      </c>
      <c r="G4479">
        <v>259.85899999999998</v>
      </c>
      <c r="H4479">
        <v>0</v>
      </c>
    </row>
    <row r="4480" spans="1:8" x14ac:dyDescent="0.3">
      <c r="A4480" s="2" t="s">
        <v>13705</v>
      </c>
      <c r="B4480">
        <v>60.127400000000002</v>
      </c>
      <c r="C4480">
        <v>402.32499999999999</v>
      </c>
      <c r="D4480">
        <v>25</v>
      </c>
      <c r="E4480">
        <v>1.4</v>
      </c>
      <c r="F4480">
        <v>149</v>
      </c>
      <c r="G4480">
        <v>55.35</v>
      </c>
      <c r="H4480">
        <v>0</v>
      </c>
    </row>
    <row r="4481" spans="1:8" x14ac:dyDescent="0.3">
      <c r="A4481" s="2" t="s">
        <v>13706</v>
      </c>
      <c r="B4481">
        <v>17.9892</v>
      </c>
      <c r="C4481">
        <v>388.084</v>
      </c>
      <c r="D4481">
        <v>24</v>
      </c>
      <c r="E4481">
        <v>2.1</v>
      </c>
      <c r="F4481">
        <v>46</v>
      </c>
      <c r="G4481">
        <v>13.6929</v>
      </c>
      <c r="H4481">
        <v>0</v>
      </c>
    </row>
    <row r="4482" spans="1:8" x14ac:dyDescent="0.3">
      <c r="A4482" s="2" t="s">
        <v>13707</v>
      </c>
      <c r="B4482">
        <v>73.2363</v>
      </c>
      <c r="C4482">
        <v>410.005</v>
      </c>
      <c r="D4482">
        <v>23</v>
      </c>
      <c r="E4482">
        <v>2.7</v>
      </c>
      <c r="F4482">
        <v>176</v>
      </c>
      <c r="G4482">
        <v>68.236699999999999</v>
      </c>
      <c r="H4482">
        <v>0</v>
      </c>
    </row>
    <row r="4483" spans="1:8" x14ac:dyDescent="0.3">
      <c r="A4483" s="2" t="s">
        <v>13708</v>
      </c>
      <c r="B4483">
        <v>90.528700000000001</v>
      </c>
      <c r="C4483">
        <v>413.72899999999998</v>
      </c>
      <c r="D4483">
        <v>22</v>
      </c>
      <c r="E4483">
        <v>2.8</v>
      </c>
      <c r="F4483">
        <v>249</v>
      </c>
      <c r="G4483">
        <v>85.239599999999996</v>
      </c>
      <c r="H4483">
        <v>0</v>
      </c>
    </row>
    <row r="4484" spans="1:8" x14ac:dyDescent="0.3">
      <c r="A4484" s="2" t="s">
        <v>13709</v>
      </c>
      <c r="B4484">
        <v>28.392499999999998</v>
      </c>
      <c r="C4484">
        <v>400.90800000000002</v>
      </c>
      <c r="D4484">
        <v>21</v>
      </c>
      <c r="E4484">
        <v>2.2999999999999998</v>
      </c>
      <c r="F4484">
        <v>87</v>
      </c>
      <c r="G4484">
        <v>23.950900000000001</v>
      </c>
      <c r="H4484">
        <v>0</v>
      </c>
    </row>
    <row r="4485" spans="1:8" x14ac:dyDescent="0.3">
      <c r="A4485" s="2" t="s">
        <v>13710</v>
      </c>
      <c r="B4485">
        <v>0</v>
      </c>
      <c r="C4485">
        <v>0</v>
      </c>
      <c r="D4485">
        <v>19</v>
      </c>
      <c r="E4485">
        <v>1.7</v>
      </c>
      <c r="F4485">
        <v>0</v>
      </c>
      <c r="G4485">
        <v>-0.1515</v>
      </c>
      <c r="H4485">
        <v>0</v>
      </c>
    </row>
    <row r="4486" spans="1:8" x14ac:dyDescent="0.3">
      <c r="A4486" s="2" t="s">
        <v>13711</v>
      </c>
      <c r="B4486">
        <v>0</v>
      </c>
      <c r="C4486">
        <v>0</v>
      </c>
      <c r="D4486">
        <v>18</v>
      </c>
      <c r="E4486">
        <v>1.4</v>
      </c>
      <c r="F4486">
        <v>0</v>
      </c>
      <c r="G4486">
        <v>-0.1515</v>
      </c>
      <c r="H4486">
        <v>0</v>
      </c>
    </row>
    <row r="4487" spans="1:8" x14ac:dyDescent="0.3">
      <c r="A4487" s="2" t="s">
        <v>13712</v>
      </c>
      <c r="B4487">
        <v>0</v>
      </c>
      <c r="C4487">
        <v>0</v>
      </c>
      <c r="D4487">
        <v>17</v>
      </c>
      <c r="E4487">
        <v>1.2</v>
      </c>
      <c r="F4487">
        <v>0</v>
      </c>
      <c r="G4487">
        <v>-0.1515</v>
      </c>
      <c r="H4487">
        <v>0</v>
      </c>
    </row>
    <row r="4488" spans="1:8" x14ac:dyDescent="0.3">
      <c r="A4488" s="2" t="s">
        <v>13713</v>
      </c>
      <c r="B4488">
        <v>0</v>
      </c>
      <c r="C4488">
        <v>0</v>
      </c>
      <c r="D4488">
        <v>17</v>
      </c>
      <c r="E4488">
        <v>1.2</v>
      </c>
      <c r="F4488">
        <v>0</v>
      </c>
      <c r="G4488">
        <v>-0.1515</v>
      </c>
      <c r="H4488">
        <v>0</v>
      </c>
    </row>
    <row r="4489" spans="1:8" x14ac:dyDescent="0.3">
      <c r="A4489" s="2" t="s">
        <v>13714</v>
      </c>
      <c r="B4489">
        <v>0</v>
      </c>
      <c r="C4489">
        <v>0</v>
      </c>
      <c r="D4489">
        <v>17</v>
      </c>
      <c r="E4489">
        <v>1.4</v>
      </c>
      <c r="F4489">
        <v>0</v>
      </c>
      <c r="G4489">
        <v>-0.1515</v>
      </c>
      <c r="H4489">
        <v>0</v>
      </c>
    </row>
    <row r="4490" spans="1:8" x14ac:dyDescent="0.3">
      <c r="A4490" s="2" t="s">
        <v>13715</v>
      </c>
      <c r="B4490">
        <v>0</v>
      </c>
      <c r="C4490">
        <v>0</v>
      </c>
      <c r="D4490">
        <v>16</v>
      </c>
      <c r="E4490">
        <v>1.7</v>
      </c>
      <c r="F4490">
        <v>0</v>
      </c>
      <c r="G4490">
        <v>-0.1515</v>
      </c>
      <c r="H4490">
        <v>0</v>
      </c>
    </row>
    <row r="4491" spans="1:8" x14ac:dyDescent="0.3">
      <c r="A4491" s="2" t="s">
        <v>13716</v>
      </c>
      <c r="B4491">
        <v>0</v>
      </c>
      <c r="C4491">
        <v>0</v>
      </c>
      <c r="D4491">
        <v>16</v>
      </c>
      <c r="E4491">
        <v>1.8</v>
      </c>
      <c r="F4491">
        <v>0</v>
      </c>
      <c r="G4491">
        <v>-0.1515</v>
      </c>
      <c r="H4491">
        <v>0</v>
      </c>
    </row>
    <row r="4492" spans="1:8" x14ac:dyDescent="0.3">
      <c r="A4492" s="2" t="s">
        <v>13717</v>
      </c>
      <c r="B4492">
        <v>0</v>
      </c>
      <c r="C4492">
        <v>0</v>
      </c>
      <c r="D4492">
        <v>15</v>
      </c>
      <c r="E4492">
        <v>2</v>
      </c>
      <c r="F4492">
        <v>0</v>
      </c>
      <c r="G4492">
        <v>-0.1515</v>
      </c>
      <c r="H4492">
        <v>0</v>
      </c>
    </row>
    <row r="4493" spans="1:8" x14ac:dyDescent="0.3">
      <c r="A4493" s="2" t="s">
        <v>13718</v>
      </c>
      <c r="B4493">
        <v>0</v>
      </c>
      <c r="C4493">
        <v>0</v>
      </c>
      <c r="D4493">
        <v>15</v>
      </c>
      <c r="E4493">
        <v>2.1</v>
      </c>
      <c r="F4493">
        <v>0</v>
      </c>
      <c r="G4493">
        <v>-0.1515</v>
      </c>
      <c r="H4493">
        <v>0</v>
      </c>
    </row>
    <row r="4494" spans="1:8" x14ac:dyDescent="0.3">
      <c r="A4494" s="2" t="s">
        <v>13719</v>
      </c>
      <c r="B4494">
        <v>0</v>
      </c>
      <c r="C4494">
        <v>0</v>
      </c>
      <c r="D4494">
        <v>16</v>
      </c>
      <c r="E4494">
        <v>2.7</v>
      </c>
      <c r="F4494">
        <v>0</v>
      </c>
      <c r="G4494">
        <v>-0.1515</v>
      </c>
      <c r="H4494">
        <v>0</v>
      </c>
    </row>
    <row r="4495" spans="1:8" x14ac:dyDescent="0.3">
      <c r="A4495" s="2" t="s">
        <v>13720</v>
      </c>
      <c r="B4495">
        <v>25.202300000000001</v>
      </c>
      <c r="C4495">
        <v>405.02100000000002</v>
      </c>
      <c r="D4495">
        <v>18</v>
      </c>
      <c r="E4495">
        <v>3.3</v>
      </c>
      <c r="F4495">
        <v>79</v>
      </c>
      <c r="G4495">
        <v>20.764700000000001</v>
      </c>
      <c r="H4495">
        <v>0</v>
      </c>
    </row>
    <row r="4496" spans="1:8" x14ac:dyDescent="0.3">
      <c r="A4496" s="2" t="s">
        <v>13721</v>
      </c>
      <c r="B4496">
        <v>103.461</v>
      </c>
      <c r="C4496">
        <v>417.73</v>
      </c>
      <c r="D4496">
        <v>21</v>
      </c>
      <c r="E4496">
        <v>3.6</v>
      </c>
      <c r="F4496">
        <v>252</v>
      </c>
      <c r="G4496">
        <v>97.919700000000006</v>
      </c>
      <c r="H4496">
        <v>0</v>
      </c>
    </row>
    <row r="4497" spans="1:8" x14ac:dyDescent="0.3">
      <c r="A4497" s="2" t="s">
        <v>13722</v>
      </c>
      <c r="B4497">
        <v>176.36099999999999</v>
      </c>
      <c r="C4497">
        <v>415.3</v>
      </c>
      <c r="D4497">
        <v>24</v>
      </c>
      <c r="E4497">
        <v>3.6</v>
      </c>
      <c r="F4497">
        <v>397</v>
      </c>
      <c r="G4497">
        <v>169.184</v>
      </c>
      <c r="H4497">
        <v>0</v>
      </c>
    </row>
    <row r="4498" spans="1:8" x14ac:dyDescent="0.3">
      <c r="A4498" s="2" t="s">
        <v>13723</v>
      </c>
      <c r="B4498">
        <v>282.286</v>
      </c>
      <c r="C4498">
        <v>406.80200000000002</v>
      </c>
      <c r="D4498">
        <v>27</v>
      </c>
      <c r="E4498">
        <v>3.2</v>
      </c>
      <c r="F4498">
        <v>628</v>
      </c>
      <c r="G4498">
        <v>271.61399999999998</v>
      </c>
      <c r="H4498">
        <v>0</v>
      </c>
    </row>
    <row r="4499" spans="1:8" x14ac:dyDescent="0.3">
      <c r="A4499" s="2" t="s">
        <v>13724</v>
      </c>
      <c r="B4499">
        <v>347.71899999999999</v>
      </c>
      <c r="C4499">
        <v>400.35500000000002</v>
      </c>
      <c r="D4499">
        <v>28</v>
      </c>
      <c r="E4499">
        <v>2.9</v>
      </c>
      <c r="F4499">
        <v>784</v>
      </c>
      <c r="G4499">
        <v>334.221</v>
      </c>
      <c r="H4499">
        <v>0</v>
      </c>
    </row>
    <row r="4500" spans="1:8" x14ac:dyDescent="0.3">
      <c r="A4500" s="2" t="s">
        <v>13725</v>
      </c>
      <c r="B4500">
        <v>285.173</v>
      </c>
      <c r="C4500">
        <v>400.83699999999999</v>
      </c>
      <c r="D4500">
        <v>29</v>
      </c>
      <c r="E4500">
        <v>2.8</v>
      </c>
      <c r="F4500">
        <v>673</v>
      </c>
      <c r="G4500">
        <v>274.45299999999997</v>
      </c>
      <c r="H4500">
        <v>0</v>
      </c>
    </row>
    <row r="4501" spans="1:8" x14ac:dyDescent="0.3">
      <c r="A4501" s="2" t="s">
        <v>13726</v>
      </c>
      <c r="B4501">
        <v>100.748</v>
      </c>
      <c r="C4501">
        <v>399.983</v>
      </c>
      <c r="D4501">
        <v>30</v>
      </c>
      <c r="E4501">
        <v>2.8</v>
      </c>
      <c r="F4501">
        <v>248</v>
      </c>
      <c r="G4501">
        <v>95.382400000000004</v>
      </c>
      <c r="H4501">
        <v>0</v>
      </c>
    </row>
    <row r="4502" spans="1:8" x14ac:dyDescent="0.3">
      <c r="A4502" s="2" t="s">
        <v>13727</v>
      </c>
      <c r="B4502">
        <v>71.426599999999993</v>
      </c>
      <c r="C4502">
        <v>396.67500000000001</v>
      </c>
      <c r="D4502">
        <v>30</v>
      </c>
      <c r="E4502">
        <v>2.7</v>
      </c>
      <c r="F4502">
        <v>178</v>
      </c>
      <c r="G4502">
        <v>66.538200000000003</v>
      </c>
      <c r="H4502">
        <v>0</v>
      </c>
    </row>
    <row r="4503" spans="1:8" x14ac:dyDescent="0.3">
      <c r="A4503" s="2" t="s">
        <v>13728</v>
      </c>
      <c r="B4503">
        <v>41.448599999999999</v>
      </c>
      <c r="C4503">
        <v>391.32900000000001</v>
      </c>
      <c r="D4503">
        <v>29</v>
      </c>
      <c r="E4503">
        <v>2.2000000000000002</v>
      </c>
      <c r="F4503">
        <v>106</v>
      </c>
      <c r="G4503">
        <v>36.942399999999999</v>
      </c>
      <c r="H4503">
        <v>0</v>
      </c>
    </row>
    <row r="4504" spans="1:8" x14ac:dyDescent="0.3">
      <c r="A4504" s="2" t="s">
        <v>13729</v>
      </c>
      <c r="B4504">
        <v>249.512</v>
      </c>
      <c r="C4504">
        <v>398.755</v>
      </c>
      <c r="D4504">
        <v>27</v>
      </c>
      <c r="E4504">
        <v>1.4</v>
      </c>
      <c r="F4504">
        <v>606</v>
      </c>
      <c r="G4504">
        <v>240.18199999999999</v>
      </c>
      <c r="H4504">
        <v>0</v>
      </c>
    </row>
    <row r="4505" spans="1:8" x14ac:dyDescent="0.3">
      <c r="A4505" s="2" t="s">
        <v>13730</v>
      </c>
      <c r="B4505">
        <v>263.39</v>
      </c>
      <c r="C4505">
        <v>394.84199999999998</v>
      </c>
      <c r="D4505">
        <v>26</v>
      </c>
      <c r="E4505">
        <v>0.8</v>
      </c>
      <c r="F4505">
        <v>648</v>
      </c>
      <c r="G4505">
        <v>253.59200000000001</v>
      </c>
      <c r="H4505">
        <v>0</v>
      </c>
    </row>
    <row r="4506" spans="1:8" x14ac:dyDescent="0.3">
      <c r="A4506" s="2" t="s">
        <v>13731</v>
      </c>
      <c r="B4506">
        <v>146.34800000000001</v>
      </c>
      <c r="C4506">
        <v>405.58499999999998</v>
      </c>
      <c r="D4506">
        <v>24</v>
      </c>
      <c r="E4506">
        <v>0.7</v>
      </c>
      <c r="F4506">
        <v>364</v>
      </c>
      <c r="G4506">
        <v>140.01300000000001</v>
      </c>
      <c r="H4506">
        <v>0</v>
      </c>
    </row>
    <row r="4507" spans="1:8" x14ac:dyDescent="0.3">
      <c r="A4507" s="2" t="s">
        <v>13732</v>
      </c>
      <c r="B4507">
        <v>84.922399999999996</v>
      </c>
      <c r="C4507">
        <v>408.38299999999998</v>
      </c>
      <c r="D4507">
        <v>23</v>
      </c>
      <c r="E4507">
        <v>1.2</v>
      </c>
      <c r="F4507">
        <v>231</v>
      </c>
      <c r="G4507">
        <v>79.759600000000006</v>
      </c>
      <c r="H4507">
        <v>0</v>
      </c>
    </row>
    <row r="4508" spans="1:8" x14ac:dyDescent="0.3">
      <c r="A4508" s="2" t="s">
        <v>13733</v>
      </c>
      <c r="B4508">
        <v>19.3903</v>
      </c>
      <c r="C4508">
        <v>394.59300000000002</v>
      </c>
      <c r="D4508">
        <v>21</v>
      </c>
      <c r="E4508">
        <v>1.2</v>
      </c>
      <c r="F4508">
        <v>48</v>
      </c>
      <c r="G4508">
        <v>15.0509</v>
      </c>
      <c r="H4508">
        <v>0</v>
      </c>
    </row>
    <row r="4509" spans="1:8" x14ac:dyDescent="0.3">
      <c r="A4509" s="2" t="s">
        <v>13734</v>
      </c>
      <c r="B4509">
        <v>0</v>
      </c>
      <c r="C4509">
        <v>0</v>
      </c>
      <c r="D4509">
        <v>19</v>
      </c>
      <c r="E4509">
        <v>0.8</v>
      </c>
      <c r="F4509">
        <v>0</v>
      </c>
      <c r="G4509">
        <v>-0.1515</v>
      </c>
      <c r="H4509">
        <v>0</v>
      </c>
    </row>
    <row r="4510" spans="1:8" x14ac:dyDescent="0.3">
      <c r="A4510" s="2" t="s">
        <v>13735</v>
      </c>
      <c r="B4510">
        <v>0</v>
      </c>
      <c r="C4510">
        <v>0</v>
      </c>
      <c r="D4510">
        <v>18</v>
      </c>
      <c r="E4510">
        <v>0.8</v>
      </c>
      <c r="F4510">
        <v>0</v>
      </c>
      <c r="G4510">
        <v>-0.1515</v>
      </c>
      <c r="H4510">
        <v>0</v>
      </c>
    </row>
    <row r="4511" spans="1:8" x14ac:dyDescent="0.3">
      <c r="A4511" s="2" t="s">
        <v>13736</v>
      </c>
      <c r="B4511">
        <v>0</v>
      </c>
      <c r="C4511">
        <v>0</v>
      </c>
      <c r="D4511">
        <v>17</v>
      </c>
      <c r="E4511">
        <v>1.4</v>
      </c>
      <c r="F4511">
        <v>0</v>
      </c>
      <c r="G4511">
        <v>-0.1515</v>
      </c>
      <c r="H4511">
        <v>0</v>
      </c>
    </row>
    <row r="4512" spans="1:8" x14ac:dyDescent="0.3">
      <c r="A4512" s="2" t="s">
        <v>13737</v>
      </c>
      <c r="B4512">
        <v>0</v>
      </c>
      <c r="C4512">
        <v>0</v>
      </c>
      <c r="D4512">
        <v>17</v>
      </c>
      <c r="E4512">
        <v>2.1</v>
      </c>
      <c r="F4512">
        <v>0</v>
      </c>
      <c r="G4512">
        <v>-0.1515</v>
      </c>
      <c r="H4512">
        <v>0</v>
      </c>
    </row>
    <row r="4513" spans="1:8" x14ac:dyDescent="0.3">
      <c r="A4513" s="2" t="s">
        <v>13738</v>
      </c>
      <c r="B4513">
        <v>0</v>
      </c>
      <c r="C4513">
        <v>0</v>
      </c>
      <c r="D4513">
        <v>17</v>
      </c>
      <c r="E4513">
        <v>2.1</v>
      </c>
      <c r="F4513">
        <v>0</v>
      </c>
      <c r="G4513">
        <v>-0.1515</v>
      </c>
      <c r="H4513">
        <v>0</v>
      </c>
    </row>
    <row r="4514" spans="1:8" x14ac:dyDescent="0.3">
      <c r="A4514" s="2" t="s">
        <v>13739</v>
      </c>
      <c r="B4514">
        <v>0</v>
      </c>
      <c r="C4514">
        <v>0</v>
      </c>
      <c r="D4514">
        <v>16</v>
      </c>
      <c r="E4514">
        <v>1.6</v>
      </c>
      <c r="F4514">
        <v>0</v>
      </c>
      <c r="G4514">
        <v>-0.1515</v>
      </c>
      <c r="H4514">
        <v>0</v>
      </c>
    </row>
    <row r="4515" spans="1:8" x14ac:dyDescent="0.3">
      <c r="A4515" s="2" t="s">
        <v>13740</v>
      </c>
      <c r="B4515">
        <v>0</v>
      </c>
      <c r="C4515">
        <v>0</v>
      </c>
      <c r="D4515">
        <v>15</v>
      </c>
      <c r="E4515">
        <v>1.5</v>
      </c>
      <c r="F4515">
        <v>0</v>
      </c>
      <c r="G4515">
        <v>-0.1515</v>
      </c>
      <c r="H4515">
        <v>0</v>
      </c>
    </row>
    <row r="4516" spans="1:8" x14ac:dyDescent="0.3">
      <c r="A4516" s="2" t="s">
        <v>13741</v>
      </c>
      <c r="B4516">
        <v>0</v>
      </c>
      <c r="C4516">
        <v>0</v>
      </c>
      <c r="D4516">
        <v>15</v>
      </c>
      <c r="E4516">
        <v>1.8</v>
      </c>
      <c r="F4516">
        <v>0</v>
      </c>
      <c r="G4516">
        <v>-0.1515</v>
      </c>
      <c r="H4516">
        <v>0</v>
      </c>
    </row>
    <row r="4517" spans="1:8" x14ac:dyDescent="0.3">
      <c r="A4517" s="2" t="s">
        <v>13742</v>
      </c>
      <c r="B4517">
        <v>0</v>
      </c>
      <c r="C4517">
        <v>0</v>
      </c>
      <c r="D4517">
        <v>14</v>
      </c>
      <c r="E4517">
        <v>2</v>
      </c>
      <c r="F4517">
        <v>0</v>
      </c>
      <c r="G4517">
        <v>-0.1515</v>
      </c>
      <c r="H4517">
        <v>0</v>
      </c>
    </row>
    <row r="4518" spans="1:8" x14ac:dyDescent="0.3">
      <c r="A4518" s="2" t="s">
        <v>13743</v>
      </c>
      <c r="B4518">
        <v>0</v>
      </c>
      <c r="C4518">
        <v>0</v>
      </c>
      <c r="D4518">
        <v>15</v>
      </c>
      <c r="E4518">
        <v>3</v>
      </c>
      <c r="F4518">
        <v>0</v>
      </c>
      <c r="G4518">
        <v>-0.1515</v>
      </c>
      <c r="H4518">
        <v>0</v>
      </c>
    </row>
    <row r="4519" spans="1:8" x14ac:dyDescent="0.3">
      <c r="A4519" s="2" t="s">
        <v>13744</v>
      </c>
      <c r="B4519">
        <v>24.997599999999998</v>
      </c>
      <c r="C4519">
        <v>406.85</v>
      </c>
      <c r="D4519">
        <v>17</v>
      </c>
      <c r="E4519">
        <v>3.9</v>
      </c>
      <c r="F4519">
        <v>89</v>
      </c>
      <c r="G4519">
        <v>20.552</v>
      </c>
      <c r="H4519">
        <v>0</v>
      </c>
    </row>
    <row r="4520" spans="1:8" x14ac:dyDescent="0.3">
      <c r="A4520" s="2" t="s">
        <v>13745</v>
      </c>
      <c r="B4520">
        <v>110.328</v>
      </c>
      <c r="C4520">
        <v>418.37099999999998</v>
      </c>
      <c r="D4520">
        <v>21</v>
      </c>
      <c r="E4520">
        <v>3.8</v>
      </c>
      <c r="F4520">
        <v>272</v>
      </c>
      <c r="G4520">
        <v>104.655</v>
      </c>
      <c r="H4520">
        <v>0</v>
      </c>
    </row>
    <row r="4521" spans="1:8" x14ac:dyDescent="0.3">
      <c r="A4521" s="2" t="s">
        <v>13746</v>
      </c>
      <c r="B4521">
        <v>209.98</v>
      </c>
      <c r="C4521">
        <v>413.13200000000001</v>
      </c>
      <c r="D4521">
        <v>25</v>
      </c>
      <c r="E4521">
        <v>3.5</v>
      </c>
      <c r="F4521">
        <v>472</v>
      </c>
      <c r="G4521">
        <v>201.83600000000001</v>
      </c>
      <c r="H4521">
        <v>0</v>
      </c>
    </row>
    <row r="4522" spans="1:8" x14ac:dyDescent="0.3">
      <c r="A4522" s="2" t="s">
        <v>13747</v>
      </c>
      <c r="B4522">
        <v>294.84399999999999</v>
      </c>
      <c r="C4522">
        <v>404.07400000000001</v>
      </c>
      <c r="D4522">
        <v>28</v>
      </c>
      <c r="E4522">
        <v>3.1</v>
      </c>
      <c r="F4522">
        <v>659</v>
      </c>
      <c r="G4522">
        <v>283.68700000000001</v>
      </c>
      <c r="H4522">
        <v>0</v>
      </c>
    </row>
    <row r="4523" spans="1:8" x14ac:dyDescent="0.3">
      <c r="A4523" s="2" t="s">
        <v>13748</v>
      </c>
      <c r="B4523">
        <v>360.17899999999997</v>
      </c>
      <c r="C4523">
        <v>396.66199999999998</v>
      </c>
      <c r="D4523">
        <v>29</v>
      </c>
      <c r="E4523">
        <v>2.7</v>
      </c>
      <c r="F4523">
        <v>817</v>
      </c>
      <c r="G4523">
        <v>346.11799999999999</v>
      </c>
      <c r="H4523">
        <v>0</v>
      </c>
    </row>
    <row r="4524" spans="1:8" x14ac:dyDescent="0.3">
      <c r="A4524" s="2" t="s">
        <v>13749</v>
      </c>
      <c r="B4524">
        <v>399.86799999999999</v>
      </c>
      <c r="C4524">
        <v>387.09399999999999</v>
      </c>
      <c r="D4524">
        <v>31</v>
      </c>
      <c r="E4524">
        <v>2.2999999999999998</v>
      </c>
      <c r="F4524">
        <v>933</v>
      </c>
      <c r="G4524">
        <v>383.86500000000001</v>
      </c>
      <c r="H4524">
        <v>0</v>
      </c>
    </row>
    <row r="4525" spans="1:8" x14ac:dyDescent="0.3">
      <c r="A4525" s="2" t="s">
        <v>13750</v>
      </c>
      <c r="B4525">
        <v>368.82100000000003</v>
      </c>
      <c r="C4525">
        <v>385.43</v>
      </c>
      <c r="D4525">
        <v>32</v>
      </c>
      <c r="E4525">
        <v>2.1</v>
      </c>
      <c r="F4525">
        <v>895</v>
      </c>
      <c r="G4525">
        <v>354.47800000000001</v>
      </c>
      <c r="H4525">
        <v>0</v>
      </c>
    </row>
    <row r="4526" spans="1:8" x14ac:dyDescent="0.3">
      <c r="A4526" s="2" t="s">
        <v>13751</v>
      </c>
      <c r="B4526">
        <v>381.96300000000002</v>
      </c>
      <c r="C4526">
        <v>382.49299999999999</v>
      </c>
      <c r="D4526">
        <v>33</v>
      </c>
      <c r="E4526">
        <v>2.1</v>
      </c>
      <c r="F4526">
        <v>934</v>
      </c>
      <c r="G4526">
        <v>366.983</v>
      </c>
      <c r="H4526">
        <v>0</v>
      </c>
    </row>
    <row r="4527" spans="1:8" x14ac:dyDescent="0.3">
      <c r="A4527" s="2" t="s">
        <v>13752</v>
      </c>
      <c r="B4527">
        <v>229.726</v>
      </c>
      <c r="C4527">
        <v>392.541</v>
      </c>
      <c r="D4527">
        <v>33</v>
      </c>
      <c r="E4527">
        <v>2.1</v>
      </c>
      <c r="F4527">
        <v>570</v>
      </c>
      <c r="G4527">
        <v>221.15</v>
      </c>
      <c r="H4527">
        <v>0</v>
      </c>
    </row>
    <row r="4528" spans="1:8" x14ac:dyDescent="0.3">
      <c r="A4528" s="2" t="s">
        <v>13753</v>
      </c>
      <c r="B4528">
        <v>174.702</v>
      </c>
      <c r="C4528">
        <v>394.74200000000002</v>
      </c>
      <c r="D4528">
        <v>33</v>
      </c>
      <c r="E4528">
        <v>2.2000000000000002</v>
      </c>
      <c r="F4528">
        <v>434</v>
      </c>
      <c r="G4528">
        <v>167.755</v>
      </c>
      <c r="H4528">
        <v>0</v>
      </c>
    </row>
    <row r="4529" spans="1:8" x14ac:dyDescent="0.3">
      <c r="A4529" s="2" t="s">
        <v>13754</v>
      </c>
      <c r="B4529">
        <v>34.061700000000002</v>
      </c>
      <c r="C4529">
        <v>383.06099999999998</v>
      </c>
      <c r="D4529">
        <v>32</v>
      </c>
      <c r="E4529">
        <v>2.2999999999999998</v>
      </c>
      <c r="F4529">
        <v>88</v>
      </c>
      <c r="G4529">
        <v>29.6694</v>
      </c>
      <c r="H4529">
        <v>0</v>
      </c>
    </row>
    <row r="4530" spans="1:8" x14ac:dyDescent="0.3">
      <c r="A4530" s="2" t="s">
        <v>13755</v>
      </c>
      <c r="B4530">
        <v>50.057299999999998</v>
      </c>
      <c r="C4530">
        <v>392.24299999999999</v>
      </c>
      <c r="D4530">
        <v>30</v>
      </c>
      <c r="E4530">
        <v>2.4</v>
      </c>
      <c r="F4530">
        <v>126</v>
      </c>
      <c r="G4530">
        <v>45.457299999999996</v>
      </c>
      <c r="H4530">
        <v>0</v>
      </c>
    </row>
    <row r="4531" spans="1:8" x14ac:dyDescent="0.3">
      <c r="A4531" s="2" t="s">
        <v>13756</v>
      </c>
      <c r="B4531">
        <v>88.580200000000005</v>
      </c>
      <c r="C4531">
        <v>401.30200000000002</v>
      </c>
      <c r="D4531">
        <v>28</v>
      </c>
      <c r="E4531">
        <v>2.1</v>
      </c>
      <c r="F4531">
        <v>249</v>
      </c>
      <c r="G4531">
        <v>83.408000000000001</v>
      </c>
      <c r="H4531">
        <v>0</v>
      </c>
    </row>
    <row r="4532" spans="1:8" x14ac:dyDescent="0.3">
      <c r="A4532" s="2" t="s">
        <v>13757</v>
      </c>
      <c r="B4532">
        <v>23.668600000000001</v>
      </c>
      <c r="C4532">
        <v>391.76600000000002</v>
      </c>
      <c r="D4532">
        <v>24</v>
      </c>
      <c r="E4532">
        <v>1.6</v>
      </c>
      <c r="F4532">
        <v>102</v>
      </c>
      <c r="G4532">
        <v>19.312899999999999</v>
      </c>
      <c r="H4532">
        <v>0</v>
      </c>
    </row>
    <row r="4533" spans="1:8" x14ac:dyDescent="0.3">
      <c r="A4533" s="2" t="s">
        <v>13758</v>
      </c>
      <c r="B4533">
        <v>0</v>
      </c>
      <c r="C4533">
        <v>0</v>
      </c>
      <c r="D4533">
        <v>21</v>
      </c>
      <c r="E4533">
        <v>1.3</v>
      </c>
      <c r="F4533">
        <v>0</v>
      </c>
      <c r="G4533">
        <v>-0.1515</v>
      </c>
      <c r="H4533">
        <v>0</v>
      </c>
    </row>
    <row r="4534" spans="1:8" x14ac:dyDescent="0.3">
      <c r="A4534" s="2" t="s">
        <v>13759</v>
      </c>
      <c r="B4534">
        <v>0</v>
      </c>
      <c r="C4534">
        <v>0</v>
      </c>
      <c r="D4534">
        <v>21</v>
      </c>
      <c r="E4534">
        <v>0.8</v>
      </c>
      <c r="F4534">
        <v>0</v>
      </c>
      <c r="G4534">
        <v>-0.1515</v>
      </c>
      <c r="H4534">
        <v>0</v>
      </c>
    </row>
    <row r="4535" spans="1:8" x14ac:dyDescent="0.3">
      <c r="A4535" s="2" t="s">
        <v>13760</v>
      </c>
      <c r="B4535">
        <v>0</v>
      </c>
      <c r="C4535">
        <v>0</v>
      </c>
      <c r="D4535">
        <v>20</v>
      </c>
      <c r="E4535">
        <v>0.5</v>
      </c>
      <c r="F4535">
        <v>0</v>
      </c>
      <c r="G4535">
        <v>-0.1515</v>
      </c>
      <c r="H4535">
        <v>0</v>
      </c>
    </row>
    <row r="4536" spans="1:8" x14ac:dyDescent="0.3">
      <c r="A4536" s="2" t="s">
        <v>13761</v>
      </c>
      <c r="B4536">
        <v>0</v>
      </c>
      <c r="C4536">
        <v>0</v>
      </c>
      <c r="D4536">
        <v>19</v>
      </c>
      <c r="E4536">
        <v>0.7</v>
      </c>
      <c r="F4536">
        <v>0</v>
      </c>
      <c r="G4536">
        <v>-0.1515</v>
      </c>
      <c r="H4536">
        <v>0</v>
      </c>
    </row>
    <row r="4537" spans="1:8" x14ac:dyDescent="0.3">
      <c r="A4537" s="2" t="s">
        <v>13762</v>
      </c>
      <c r="B4537">
        <v>0</v>
      </c>
      <c r="C4537">
        <v>0</v>
      </c>
      <c r="D4537">
        <v>17</v>
      </c>
      <c r="E4537">
        <v>1.1000000000000001</v>
      </c>
      <c r="F4537">
        <v>0</v>
      </c>
      <c r="G4537">
        <v>-0.1515</v>
      </c>
      <c r="H4537">
        <v>0</v>
      </c>
    </row>
    <row r="4538" spans="1:8" x14ac:dyDescent="0.3">
      <c r="A4538" s="2" t="s">
        <v>13763</v>
      </c>
      <c r="B4538">
        <v>0</v>
      </c>
      <c r="C4538">
        <v>0</v>
      </c>
      <c r="D4538">
        <v>16</v>
      </c>
      <c r="E4538">
        <v>1.2</v>
      </c>
      <c r="F4538">
        <v>0</v>
      </c>
      <c r="G4538">
        <v>-0.1515</v>
      </c>
      <c r="H4538">
        <v>0</v>
      </c>
    </row>
    <row r="4539" spans="1:8" x14ac:dyDescent="0.3">
      <c r="A4539" s="2" t="s">
        <v>13764</v>
      </c>
      <c r="B4539">
        <v>0</v>
      </c>
      <c r="C4539">
        <v>0</v>
      </c>
      <c r="D4539">
        <v>16</v>
      </c>
      <c r="E4539">
        <v>1.3</v>
      </c>
      <c r="F4539">
        <v>0</v>
      </c>
      <c r="G4539">
        <v>-0.1515</v>
      </c>
      <c r="H4539">
        <v>0</v>
      </c>
    </row>
    <row r="4540" spans="1:8" x14ac:dyDescent="0.3">
      <c r="A4540" s="2" t="s">
        <v>13765</v>
      </c>
      <c r="B4540">
        <v>0</v>
      </c>
      <c r="C4540">
        <v>0</v>
      </c>
      <c r="D4540">
        <v>15</v>
      </c>
      <c r="E4540">
        <v>1.5</v>
      </c>
      <c r="F4540">
        <v>0</v>
      </c>
      <c r="G4540">
        <v>-0.1515</v>
      </c>
      <c r="H4540">
        <v>0</v>
      </c>
    </row>
    <row r="4541" spans="1:8" x14ac:dyDescent="0.3">
      <c r="A4541" s="2" t="s">
        <v>13766</v>
      </c>
      <c r="B4541">
        <v>0</v>
      </c>
      <c r="C4541">
        <v>0</v>
      </c>
      <c r="D4541">
        <v>15</v>
      </c>
      <c r="E4541">
        <v>1.6</v>
      </c>
      <c r="F4541">
        <v>0</v>
      </c>
      <c r="G4541">
        <v>-0.1515</v>
      </c>
      <c r="H4541">
        <v>0</v>
      </c>
    </row>
    <row r="4542" spans="1:8" x14ac:dyDescent="0.3">
      <c r="A4542" s="2" t="s">
        <v>13767</v>
      </c>
      <c r="B4542">
        <v>0</v>
      </c>
      <c r="C4542">
        <v>0</v>
      </c>
      <c r="D4542">
        <v>16</v>
      </c>
      <c r="E4542">
        <v>2</v>
      </c>
      <c r="F4542">
        <v>0</v>
      </c>
      <c r="G4542">
        <v>-0.1515</v>
      </c>
      <c r="H4542">
        <v>0</v>
      </c>
    </row>
    <row r="4543" spans="1:8" x14ac:dyDescent="0.3">
      <c r="A4543" s="2" t="s">
        <v>13768</v>
      </c>
      <c r="B4543">
        <v>23.492999999999999</v>
      </c>
      <c r="C4543">
        <v>399.83800000000002</v>
      </c>
      <c r="D4543">
        <v>20</v>
      </c>
      <c r="E4543">
        <v>2.8</v>
      </c>
      <c r="F4543">
        <v>80</v>
      </c>
      <c r="G4543">
        <v>19.0961</v>
      </c>
      <c r="H4543">
        <v>0</v>
      </c>
    </row>
    <row r="4544" spans="1:8" x14ac:dyDescent="0.3">
      <c r="A4544" s="2" t="s">
        <v>13769</v>
      </c>
      <c r="B4544">
        <v>108.81100000000001</v>
      </c>
      <c r="C4544">
        <v>411.20800000000003</v>
      </c>
      <c r="D4544">
        <v>24</v>
      </c>
      <c r="E4544">
        <v>2.8</v>
      </c>
      <c r="F4544">
        <v>274</v>
      </c>
      <c r="G4544">
        <v>103.21899999999999</v>
      </c>
      <c r="H4544">
        <v>0</v>
      </c>
    </row>
    <row r="4545" spans="1:8" x14ac:dyDescent="0.3">
      <c r="A4545" s="2" t="s">
        <v>13770</v>
      </c>
      <c r="B4545">
        <v>206.79599999999999</v>
      </c>
      <c r="C4545">
        <v>405.32499999999999</v>
      </c>
      <c r="D4545">
        <v>27</v>
      </c>
      <c r="E4545">
        <v>2.2000000000000002</v>
      </c>
      <c r="F4545">
        <v>473</v>
      </c>
      <c r="G4545">
        <v>198.828</v>
      </c>
      <c r="H4545">
        <v>0</v>
      </c>
    </row>
    <row r="4546" spans="1:8" x14ac:dyDescent="0.3">
      <c r="A4546" s="2" t="s">
        <v>13771</v>
      </c>
      <c r="B4546">
        <v>290.40800000000002</v>
      </c>
      <c r="C4546">
        <v>398.59300000000002</v>
      </c>
      <c r="D4546">
        <v>29</v>
      </c>
      <c r="E4546">
        <v>2.2999999999999998</v>
      </c>
      <c r="F4546">
        <v>658</v>
      </c>
      <c r="G4546">
        <v>279.50099999999998</v>
      </c>
      <c r="H4546">
        <v>0</v>
      </c>
    </row>
    <row r="4547" spans="1:8" x14ac:dyDescent="0.3">
      <c r="A4547" s="2" t="s">
        <v>13772</v>
      </c>
      <c r="B4547">
        <v>203.649</v>
      </c>
      <c r="C4547">
        <v>399.267</v>
      </c>
      <c r="D4547">
        <v>30</v>
      </c>
      <c r="E4547">
        <v>2.1</v>
      </c>
      <c r="F4547">
        <v>488</v>
      </c>
      <c r="G4547">
        <v>195.83600000000001</v>
      </c>
      <c r="H4547">
        <v>0</v>
      </c>
    </row>
    <row r="4548" spans="1:8" x14ac:dyDescent="0.3">
      <c r="A4548" s="2" t="s">
        <v>13773</v>
      </c>
      <c r="B4548">
        <v>309.86099999999999</v>
      </c>
      <c r="C4548">
        <v>389.75099999999998</v>
      </c>
      <c r="D4548">
        <v>31</v>
      </c>
      <c r="E4548">
        <v>1.8</v>
      </c>
      <c r="F4548">
        <v>740</v>
      </c>
      <c r="G4548">
        <v>298.23700000000002</v>
      </c>
      <c r="H4548">
        <v>0</v>
      </c>
    </row>
    <row r="4549" spans="1:8" x14ac:dyDescent="0.3">
      <c r="A4549" s="2" t="s">
        <v>13774</v>
      </c>
      <c r="B4549">
        <v>329.471</v>
      </c>
      <c r="C4549">
        <v>382.589</v>
      </c>
      <c r="D4549">
        <v>32</v>
      </c>
      <c r="E4549">
        <v>1.4</v>
      </c>
      <c r="F4549">
        <v>807</v>
      </c>
      <c r="G4549">
        <v>317.06299999999999</v>
      </c>
      <c r="H4549">
        <v>0</v>
      </c>
    </row>
    <row r="4550" spans="1:8" x14ac:dyDescent="0.3">
      <c r="A4550" s="2" t="s">
        <v>13775</v>
      </c>
      <c r="B4550">
        <v>275.74599999999998</v>
      </c>
      <c r="C4550">
        <v>384.464</v>
      </c>
      <c r="D4550">
        <v>32</v>
      </c>
      <c r="E4550">
        <v>1.1000000000000001</v>
      </c>
      <c r="F4550">
        <v>686</v>
      </c>
      <c r="G4550">
        <v>265.59100000000001</v>
      </c>
      <c r="H4550">
        <v>0</v>
      </c>
    </row>
    <row r="4551" spans="1:8" x14ac:dyDescent="0.3">
      <c r="A4551" s="2" t="s">
        <v>13776</v>
      </c>
      <c r="B4551">
        <v>317.56400000000002</v>
      </c>
      <c r="C4551">
        <v>380.822</v>
      </c>
      <c r="D4551">
        <v>32</v>
      </c>
      <c r="E4551">
        <v>1.1000000000000001</v>
      </c>
      <c r="F4551">
        <v>785</v>
      </c>
      <c r="G4551">
        <v>305.71300000000002</v>
      </c>
      <c r="H4551">
        <v>0</v>
      </c>
    </row>
    <row r="4552" spans="1:8" x14ac:dyDescent="0.3">
      <c r="A4552" s="2" t="s">
        <v>13777</v>
      </c>
      <c r="B4552">
        <v>317.78699999999998</v>
      </c>
      <c r="C4552">
        <v>383.988</v>
      </c>
      <c r="D4552">
        <v>31</v>
      </c>
      <c r="E4552">
        <v>1.2</v>
      </c>
      <c r="F4552">
        <v>787</v>
      </c>
      <c r="G4552">
        <v>305.887</v>
      </c>
      <c r="H4552">
        <v>0</v>
      </c>
    </row>
    <row r="4553" spans="1:8" x14ac:dyDescent="0.3">
      <c r="A4553" s="2" t="s">
        <v>13778</v>
      </c>
      <c r="B4553">
        <v>273.94400000000002</v>
      </c>
      <c r="C4553">
        <v>389.05200000000002</v>
      </c>
      <c r="D4553">
        <v>31</v>
      </c>
      <c r="E4553">
        <v>1.3</v>
      </c>
      <c r="F4553">
        <v>683</v>
      </c>
      <c r="G4553">
        <v>263.80700000000002</v>
      </c>
      <c r="H4553">
        <v>0</v>
      </c>
    </row>
    <row r="4554" spans="1:8" x14ac:dyDescent="0.3">
      <c r="A4554" s="2" t="s">
        <v>13779</v>
      </c>
      <c r="B4554">
        <v>12.8545</v>
      </c>
      <c r="C4554">
        <v>370.83699999999999</v>
      </c>
      <c r="D4554">
        <v>30</v>
      </c>
      <c r="E4554">
        <v>1.4</v>
      </c>
      <c r="F4554">
        <v>34</v>
      </c>
      <c r="G4554">
        <v>8.6771700000000003</v>
      </c>
      <c r="H4554">
        <v>0</v>
      </c>
    </row>
    <row r="4555" spans="1:8" x14ac:dyDescent="0.3">
      <c r="A4555" s="2" t="s">
        <v>13780</v>
      </c>
      <c r="B4555">
        <v>64.232900000000001</v>
      </c>
      <c r="C4555">
        <v>397.09699999999998</v>
      </c>
      <c r="D4555">
        <v>28</v>
      </c>
      <c r="E4555">
        <v>1.2</v>
      </c>
      <c r="F4555">
        <v>166</v>
      </c>
      <c r="G4555">
        <v>59.436599999999999</v>
      </c>
      <c r="H4555">
        <v>0</v>
      </c>
    </row>
    <row r="4556" spans="1:8" x14ac:dyDescent="0.3">
      <c r="A4556" s="2" t="s">
        <v>13781</v>
      </c>
      <c r="B4556">
        <v>24.381399999999999</v>
      </c>
      <c r="C4556">
        <v>389.54199999999997</v>
      </c>
      <c r="D4556">
        <v>25</v>
      </c>
      <c r="E4556">
        <v>0.9</v>
      </c>
      <c r="F4556">
        <v>117</v>
      </c>
      <c r="G4556">
        <v>20.0321</v>
      </c>
      <c r="H4556">
        <v>0</v>
      </c>
    </row>
    <row r="4557" spans="1:8" x14ac:dyDescent="0.3">
      <c r="A4557" s="2" t="s">
        <v>13782</v>
      </c>
      <c r="B4557">
        <v>0</v>
      </c>
      <c r="C4557">
        <v>0</v>
      </c>
      <c r="D4557">
        <v>22</v>
      </c>
      <c r="E4557">
        <v>0.9</v>
      </c>
      <c r="F4557">
        <v>0</v>
      </c>
      <c r="G4557">
        <v>-0.1515</v>
      </c>
      <c r="H4557">
        <v>0</v>
      </c>
    </row>
    <row r="4558" spans="1:8" x14ac:dyDescent="0.3">
      <c r="A4558" s="2" t="s">
        <v>13783</v>
      </c>
      <c r="B4558">
        <v>0</v>
      </c>
      <c r="C4558">
        <v>0</v>
      </c>
      <c r="D4558">
        <v>21</v>
      </c>
      <c r="E4558">
        <v>1.1000000000000001</v>
      </c>
      <c r="F4558">
        <v>0</v>
      </c>
      <c r="G4558">
        <v>-0.1515</v>
      </c>
      <c r="H4558">
        <v>0</v>
      </c>
    </row>
    <row r="4559" spans="1:8" x14ac:dyDescent="0.3">
      <c r="A4559" s="2" t="s">
        <v>13784</v>
      </c>
      <c r="B4559">
        <v>0</v>
      </c>
      <c r="C4559">
        <v>0</v>
      </c>
      <c r="D4559">
        <v>20</v>
      </c>
      <c r="E4559">
        <v>1.2</v>
      </c>
      <c r="F4559">
        <v>0</v>
      </c>
      <c r="G4559">
        <v>-0.1515</v>
      </c>
      <c r="H4559">
        <v>0</v>
      </c>
    </row>
    <row r="4560" spans="1:8" x14ac:dyDescent="0.3">
      <c r="A4560" s="2" t="s">
        <v>13785</v>
      </c>
      <c r="B4560">
        <v>0</v>
      </c>
      <c r="C4560">
        <v>0</v>
      </c>
      <c r="D4560">
        <v>19</v>
      </c>
      <c r="E4560">
        <v>1.2</v>
      </c>
      <c r="F4560">
        <v>0</v>
      </c>
      <c r="G4560">
        <v>-0.1515</v>
      </c>
      <c r="H4560">
        <v>0</v>
      </c>
    </row>
    <row r="4561" spans="1:8" x14ac:dyDescent="0.3">
      <c r="A4561" s="2" t="s">
        <v>13786</v>
      </c>
      <c r="B4561">
        <v>0</v>
      </c>
      <c r="C4561">
        <v>0</v>
      </c>
      <c r="D4561">
        <v>19</v>
      </c>
      <c r="E4561">
        <v>1.1000000000000001</v>
      </c>
      <c r="F4561">
        <v>0</v>
      </c>
      <c r="G4561">
        <v>-0.1515</v>
      </c>
      <c r="H4561">
        <v>0</v>
      </c>
    </row>
    <row r="4562" spans="1:8" x14ac:dyDescent="0.3">
      <c r="A4562" s="2" t="s">
        <v>13787</v>
      </c>
      <c r="B4562">
        <v>0</v>
      </c>
      <c r="C4562">
        <v>0</v>
      </c>
      <c r="D4562">
        <v>18</v>
      </c>
      <c r="E4562">
        <v>0.8</v>
      </c>
      <c r="F4562">
        <v>0</v>
      </c>
      <c r="G4562">
        <v>-0.1515</v>
      </c>
      <c r="H4562">
        <v>0</v>
      </c>
    </row>
    <row r="4563" spans="1:8" x14ac:dyDescent="0.3">
      <c r="A4563" s="2" t="s">
        <v>13788</v>
      </c>
      <c r="B4563">
        <v>0</v>
      </c>
      <c r="C4563">
        <v>0</v>
      </c>
      <c r="D4563">
        <v>17</v>
      </c>
      <c r="E4563">
        <v>0.6</v>
      </c>
      <c r="F4563">
        <v>0</v>
      </c>
      <c r="G4563">
        <v>-0.1515</v>
      </c>
      <c r="H4563">
        <v>0</v>
      </c>
    </row>
    <row r="4564" spans="1:8" x14ac:dyDescent="0.3">
      <c r="A4564" s="2" t="s">
        <v>13789</v>
      </c>
      <c r="B4564">
        <v>0</v>
      </c>
      <c r="C4564">
        <v>0</v>
      </c>
      <c r="D4564">
        <v>16</v>
      </c>
      <c r="E4564">
        <v>0.5</v>
      </c>
      <c r="F4564">
        <v>0</v>
      </c>
      <c r="G4564">
        <v>-0.1515</v>
      </c>
      <c r="H4564">
        <v>0</v>
      </c>
    </row>
    <row r="4565" spans="1:8" x14ac:dyDescent="0.3">
      <c r="A4565" s="2" t="s">
        <v>13790</v>
      </c>
      <c r="B4565">
        <v>0</v>
      </c>
      <c r="C4565">
        <v>0</v>
      </c>
      <c r="D4565">
        <v>15</v>
      </c>
      <c r="E4565">
        <v>0.7</v>
      </c>
      <c r="F4565">
        <v>0</v>
      </c>
      <c r="G4565">
        <v>-0.1515</v>
      </c>
      <c r="H4565">
        <v>0</v>
      </c>
    </row>
    <row r="4566" spans="1:8" x14ac:dyDescent="0.3">
      <c r="A4566" s="2" t="s">
        <v>13791</v>
      </c>
      <c r="B4566">
        <v>0</v>
      </c>
      <c r="C4566">
        <v>0</v>
      </c>
      <c r="D4566">
        <v>15</v>
      </c>
      <c r="E4566">
        <v>1.1000000000000001</v>
      </c>
      <c r="F4566">
        <v>0</v>
      </c>
      <c r="G4566">
        <v>-0.1515</v>
      </c>
      <c r="H4566">
        <v>0</v>
      </c>
    </row>
    <row r="4567" spans="1:8" x14ac:dyDescent="0.3">
      <c r="A4567" s="2" t="s">
        <v>13792</v>
      </c>
      <c r="B4567">
        <v>24.043600000000001</v>
      </c>
      <c r="C4567">
        <v>403.47399999999999</v>
      </c>
      <c r="D4567">
        <v>18</v>
      </c>
      <c r="E4567">
        <v>1.9</v>
      </c>
      <c r="F4567">
        <v>83</v>
      </c>
      <c r="G4567">
        <v>19.6233</v>
      </c>
      <c r="H4567">
        <v>0</v>
      </c>
    </row>
    <row r="4568" spans="1:8" x14ac:dyDescent="0.3">
      <c r="A4568" s="2" t="s">
        <v>13793</v>
      </c>
      <c r="B4568">
        <v>105.786</v>
      </c>
      <c r="C4568">
        <v>414.60500000000002</v>
      </c>
      <c r="D4568">
        <v>22</v>
      </c>
      <c r="E4568">
        <v>2.7</v>
      </c>
      <c r="F4568">
        <v>263</v>
      </c>
      <c r="G4568">
        <v>100.22499999999999</v>
      </c>
      <c r="H4568">
        <v>0</v>
      </c>
    </row>
    <row r="4569" spans="1:8" x14ac:dyDescent="0.3">
      <c r="A4569" s="2" t="s">
        <v>13794</v>
      </c>
      <c r="B4569">
        <v>128.51400000000001</v>
      </c>
      <c r="C4569">
        <v>411.26400000000001</v>
      </c>
      <c r="D4569">
        <v>25</v>
      </c>
      <c r="E4569">
        <v>3</v>
      </c>
      <c r="F4569">
        <v>297</v>
      </c>
      <c r="G4569">
        <v>122.529</v>
      </c>
      <c r="H4569">
        <v>0</v>
      </c>
    </row>
    <row r="4570" spans="1:8" x14ac:dyDescent="0.3">
      <c r="A4570" s="2" t="s">
        <v>13795</v>
      </c>
      <c r="B4570">
        <v>284.62299999999999</v>
      </c>
      <c r="C4570">
        <v>405.22300000000001</v>
      </c>
      <c r="D4570">
        <v>28</v>
      </c>
      <c r="E4570">
        <v>3.3</v>
      </c>
      <c r="F4570">
        <v>635</v>
      </c>
      <c r="G4570">
        <v>273.875</v>
      </c>
      <c r="H4570">
        <v>0</v>
      </c>
    </row>
    <row r="4571" spans="1:8" x14ac:dyDescent="0.3">
      <c r="A4571" s="2" t="s">
        <v>13796</v>
      </c>
      <c r="B4571">
        <v>166.30500000000001</v>
      </c>
      <c r="C4571">
        <v>402.68900000000002</v>
      </c>
      <c r="D4571">
        <v>30</v>
      </c>
      <c r="E4571">
        <v>3</v>
      </c>
      <c r="F4571">
        <v>398</v>
      </c>
      <c r="G4571">
        <v>159.50700000000001</v>
      </c>
      <c r="H4571">
        <v>0</v>
      </c>
    </row>
    <row r="4572" spans="1:8" x14ac:dyDescent="0.3">
      <c r="A4572" s="2" t="s">
        <v>13797</v>
      </c>
      <c r="B4572">
        <v>395.98700000000002</v>
      </c>
      <c r="C4572">
        <v>390.97899999999998</v>
      </c>
      <c r="D4572">
        <v>31</v>
      </c>
      <c r="E4572">
        <v>2.8</v>
      </c>
      <c r="F4572">
        <v>917</v>
      </c>
      <c r="G4572">
        <v>380.14</v>
      </c>
      <c r="H4572">
        <v>0</v>
      </c>
    </row>
    <row r="4573" spans="1:8" x14ac:dyDescent="0.3">
      <c r="A4573" s="2" t="s">
        <v>13798</v>
      </c>
      <c r="B4573">
        <v>23.315100000000001</v>
      </c>
      <c r="C4573">
        <v>377.39800000000002</v>
      </c>
      <c r="D4573">
        <v>32</v>
      </c>
      <c r="E4573">
        <v>2.7</v>
      </c>
      <c r="F4573">
        <v>62</v>
      </c>
      <c r="G4573">
        <v>19.037600000000001</v>
      </c>
      <c r="H4573">
        <v>0</v>
      </c>
    </row>
    <row r="4574" spans="1:8" x14ac:dyDescent="0.3">
      <c r="A4574" s="2" t="s">
        <v>13799</v>
      </c>
      <c r="B4574">
        <v>383.899</v>
      </c>
      <c r="C4574">
        <v>386.18200000000002</v>
      </c>
      <c r="D4574">
        <v>33</v>
      </c>
      <c r="E4574">
        <v>2.6</v>
      </c>
      <c r="F4574">
        <v>930</v>
      </c>
      <c r="G4574">
        <v>368.76499999999999</v>
      </c>
      <c r="H4574">
        <v>0</v>
      </c>
    </row>
    <row r="4575" spans="1:8" x14ac:dyDescent="0.3">
      <c r="A4575" s="2" t="s">
        <v>13800</v>
      </c>
      <c r="B4575">
        <v>200.93899999999999</v>
      </c>
      <c r="C4575">
        <v>397.06200000000001</v>
      </c>
      <c r="D4575">
        <v>32</v>
      </c>
      <c r="E4575">
        <v>2.5</v>
      </c>
      <c r="F4575">
        <v>494</v>
      </c>
      <c r="G4575">
        <v>193.22900000000001</v>
      </c>
      <c r="H4575">
        <v>0</v>
      </c>
    </row>
    <row r="4576" spans="1:8" x14ac:dyDescent="0.3">
      <c r="A4576" s="2" t="s">
        <v>13801</v>
      </c>
      <c r="B4576">
        <v>340.505</v>
      </c>
      <c r="C4576">
        <v>391.572</v>
      </c>
      <c r="D4576">
        <v>31</v>
      </c>
      <c r="E4576">
        <v>2.2999999999999998</v>
      </c>
      <c r="F4576">
        <v>819</v>
      </c>
      <c r="G4576">
        <v>327.46699999999998</v>
      </c>
      <c r="H4576">
        <v>0</v>
      </c>
    </row>
    <row r="4577" spans="1:8" x14ac:dyDescent="0.3">
      <c r="A4577" s="2" t="s">
        <v>13802</v>
      </c>
      <c r="B4577">
        <v>274.83800000000002</v>
      </c>
      <c r="C4577">
        <v>398.483</v>
      </c>
      <c r="D4577">
        <v>30</v>
      </c>
      <c r="E4577">
        <v>2.5</v>
      </c>
      <c r="F4577">
        <v>669</v>
      </c>
      <c r="G4577">
        <v>264.55799999999999</v>
      </c>
      <c r="H4577">
        <v>0</v>
      </c>
    </row>
    <row r="4578" spans="1:8" x14ac:dyDescent="0.3">
      <c r="A4578" s="2" t="s">
        <v>13803</v>
      </c>
      <c r="B4578">
        <v>180.852</v>
      </c>
      <c r="C4578">
        <v>405.35</v>
      </c>
      <c r="D4578">
        <v>29</v>
      </c>
      <c r="E4578">
        <v>3.3</v>
      </c>
      <c r="F4578">
        <v>458</v>
      </c>
      <c r="G4578">
        <v>173.642</v>
      </c>
      <c r="H4578">
        <v>0</v>
      </c>
    </row>
    <row r="4579" spans="1:8" x14ac:dyDescent="0.3">
      <c r="A4579" s="2" t="s">
        <v>13804</v>
      </c>
      <c r="B4579">
        <v>98.521699999999996</v>
      </c>
      <c r="C4579">
        <v>408.38099999999997</v>
      </c>
      <c r="D4579">
        <v>26</v>
      </c>
      <c r="E4579">
        <v>4</v>
      </c>
      <c r="F4579">
        <v>295</v>
      </c>
      <c r="G4579">
        <v>93.135099999999994</v>
      </c>
      <c r="H4579">
        <v>0</v>
      </c>
    </row>
    <row r="4580" spans="1:8" x14ac:dyDescent="0.3">
      <c r="A4580" s="2" t="s">
        <v>13805</v>
      </c>
      <c r="B4580">
        <v>24.664400000000001</v>
      </c>
      <c r="C4580">
        <v>395.53899999999999</v>
      </c>
      <c r="D4580">
        <v>23</v>
      </c>
      <c r="E4580">
        <v>4.5</v>
      </c>
      <c r="F4580">
        <v>112</v>
      </c>
      <c r="G4580">
        <v>20.281199999999998</v>
      </c>
      <c r="H4580">
        <v>0</v>
      </c>
    </row>
    <row r="4581" spans="1:8" x14ac:dyDescent="0.3">
      <c r="A4581" s="2" t="s">
        <v>13806</v>
      </c>
      <c r="B4581">
        <v>0</v>
      </c>
      <c r="C4581">
        <v>0</v>
      </c>
      <c r="D4581">
        <v>21</v>
      </c>
      <c r="E4581">
        <v>4.5999999999999996</v>
      </c>
      <c r="F4581">
        <v>0</v>
      </c>
      <c r="G4581">
        <v>-0.1515</v>
      </c>
      <c r="H4581">
        <v>0</v>
      </c>
    </row>
    <row r="4582" spans="1:8" x14ac:dyDescent="0.3">
      <c r="A4582" s="2" t="s">
        <v>13807</v>
      </c>
      <c r="B4582">
        <v>0</v>
      </c>
      <c r="C4582">
        <v>0</v>
      </c>
      <c r="D4582">
        <v>19</v>
      </c>
      <c r="E4582">
        <v>4.5</v>
      </c>
      <c r="F4582">
        <v>0</v>
      </c>
      <c r="G4582">
        <v>-0.1515</v>
      </c>
      <c r="H4582">
        <v>0</v>
      </c>
    </row>
    <row r="4583" spans="1:8" x14ac:dyDescent="0.3">
      <c r="A4583" s="2" t="s">
        <v>13808</v>
      </c>
      <c r="B4583">
        <v>0</v>
      </c>
      <c r="C4583">
        <v>0</v>
      </c>
      <c r="D4583">
        <v>19</v>
      </c>
      <c r="E4583">
        <v>4.3</v>
      </c>
      <c r="F4583">
        <v>0</v>
      </c>
      <c r="G4583">
        <v>-0.1515</v>
      </c>
      <c r="H4583">
        <v>0</v>
      </c>
    </row>
    <row r="4584" spans="1:8" x14ac:dyDescent="0.3">
      <c r="A4584" s="2" t="s">
        <v>13809</v>
      </c>
      <c r="B4584">
        <v>0</v>
      </c>
      <c r="C4584">
        <v>0</v>
      </c>
      <c r="D4584">
        <v>19</v>
      </c>
      <c r="E4584">
        <v>4.2</v>
      </c>
      <c r="F4584">
        <v>0</v>
      </c>
      <c r="G4584">
        <v>-0.1515</v>
      </c>
      <c r="H4584">
        <v>0</v>
      </c>
    </row>
    <row r="4585" spans="1:8" x14ac:dyDescent="0.3">
      <c r="A4585" s="2" t="s">
        <v>13810</v>
      </c>
      <c r="B4585">
        <v>0</v>
      </c>
      <c r="C4585">
        <v>0</v>
      </c>
      <c r="D4585">
        <v>18</v>
      </c>
      <c r="E4585">
        <v>4.0999999999999996</v>
      </c>
      <c r="F4585">
        <v>0</v>
      </c>
      <c r="G4585">
        <v>-0.1515</v>
      </c>
      <c r="H4585">
        <v>0</v>
      </c>
    </row>
    <row r="4586" spans="1:8" x14ac:dyDescent="0.3">
      <c r="A4586" s="2" t="s">
        <v>13811</v>
      </c>
      <c r="B4586">
        <v>0</v>
      </c>
      <c r="C4586">
        <v>0</v>
      </c>
      <c r="D4586">
        <v>18</v>
      </c>
      <c r="E4586">
        <v>3.9</v>
      </c>
      <c r="F4586">
        <v>0</v>
      </c>
      <c r="G4586">
        <v>-0.1515</v>
      </c>
      <c r="H4586">
        <v>0</v>
      </c>
    </row>
    <row r="4587" spans="1:8" x14ac:dyDescent="0.3">
      <c r="A4587" s="2" t="s">
        <v>13812</v>
      </c>
      <c r="B4587">
        <v>0</v>
      </c>
      <c r="C4587">
        <v>0</v>
      </c>
      <c r="D4587">
        <v>17</v>
      </c>
      <c r="E4587">
        <v>3.7</v>
      </c>
      <c r="F4587">
        <v>0</v>
      </c>
      <c r="G4587">
        <v>-0.1515</v>
      </c>
      <c r="H4587">
        <v>0</v>
      </c>
    </row>
    <row r="4588" spans="1:8" x14ac:dyDescent="0.3">
      <c r="A4588" s="2" t="s">
        <v>13813</v>
      </c>
      <c r="B4588">
        <v>0</v>
      </c>
      <c r="C4588">
        <v>0</v>
      </c>
      <c r="D4588">
        <v>16</v>
      </c>
      <c r="E4588">
        <v>3.6</v>
      </c>
      <c r="F4588">
        <v>0</v>
      </c>
      <c r="G4588">
        <v>-0.1515</v>
      </c>
      <c r="H4588">
        <v>0</v>
      </c>
    </row>
    <row r="4589" spans="1:8" x14ac:dyDescent="0.3">
      <c r="A4589" s="2" t="s">
        <v>13814</v>
      </c>
      <c r="B4589">
        <v>0</v>
      </c>
      <c r="C4589">
        <v>0</v>
      </c>
      <c r="D4589">
        <v>15</v>
      </c>
      <c r="E4589">
        <v>3.5</v>
      </c>
      <c r="F4589">
        <v>0</v>
      </c>
      <c r="G4589">
        <v>-0.1515</v>
      </c>
      <c r="H4589">
        <v>0</v>
      </c>
    </row>
    <row r="4590" spans="1:8" x14ac:dyDescent="0.3">
      <c r="A4590" s="2" t="s">
        <v>13815</v>
      </c>
      <c r="B4590">
        <v>0</v>
      </c>
      <c r="C4590">
        <v>0</v>
      </c>
      <c r="D4590">
        <v>16</v>
      </c>
      <c r="E4590">
        <v>3.7</v>
      </c>
      <c r="F4590">
        <v>0</v>
      </c>
      <c r="G4590">
        <v>-0.1515</v>
      </c>
      <c r="H4590">
        <v>0</v>
      </c>
    </row>
    <row r="4591" spans="1:8" x14ac:dyDescent="0.3">
      <c r="A4591" s="2" t="s">
        <v>13816</v>
      </c>
      <c r="B4591">
        <v>23.655799999999999</v>
      </c>
      <c r="C4591">
        <v>402.21300000000002</v>
      </c>
      <c r="D4591">
        <v>19</v>
      </c>
      <c r="E4591">
        <v>3.9</v>
      </c>
      <c r="F4591">
        <v>83</v>
      </c>
      <c r="G4591">
        <v>19.245200000000001</v>
      </c>
      <c r="H4591">
        <v>0</v>
      </c>
    </row>
    <row r="4592" spans="1:8" x14ac:dyDescent="0.3">
      <c r="A4592" s="2" t="s">
        <v>13817</v>
      </c>
      <c r="B4592">
        <v>107.00700000000001</v>
      </c>
      <c r="C4592">
        <v>414.19099999999997</v>
      </c>
      <c r="D4592">
        <v>23</v>
      </c>
      <c r="E4592">
        <v>3.6</v>
      </c>
      <c r="F4592">
        <v>266</v>
      </c>
      <c r="G4592">
        <v>101.426</v>
      </c>
      <c r="H4592">
        <v>0</v>
      </c>
    </row>
    <row r="4593" spans="1:8" x14ac:dyDescent="0.3">
      <c r="A4593" s="2" t="s">
        <v>13818</v>
      </c>
      <c r="B4593">
        <v>204.959</v>
      </c>
      <c r="C4593">
        <v>407.827</v>
      </c>
      <c r="D4593">
        <v>27</v>
      </c>
      <c r="E4593">
        <v>2.9</v>
      </c>
      <c r="F4593">
        <v>466</v>
      </c>
      <c r="G4593">
        <v>197.024</v>
      </c>
      <c r="H4593">
        <v>0</v>
      </c>
    </row>
    <row r="4594" spans="1:8" x14ac:dyDescent="0.3">
      <c r="A4594" s="2" t="s">
        <v>13819</v>
      </c>
      <c r="B4594">
        <v>285.76100000000002</v>
      </c>
      <c r="C4594">
        <v>394.589</v>
      </c>
      <c r="D4594">
        <v>30</v>
      </c>
      <c r="E4594">
        <v>1.9</v>
      </c>
      <c r="F4594">
        <v>652</v>
      </c>
      <c r="G4594">
        <v>275.08999999999997</v>
      </c>
      <c r="H4594">
        <v>0</v>
      </c>
    </row>
    <row r="4595" spans="1:8" x14ac:dyDescent="0.3">
      <c r="A4595" s="2" t="s">
        <v>13820</v>
      </c>
      <c r="B4595">
        <v>342.93</v>
      </c>
      <c r="C4595">
        <v>381.053</v>
      </c>
      <c r="D4595">
        <v>32</v>
      </c>
      <c r="E4595">
        <v>1.3</v>
      </c>
      <c r="F4595">
        <v>810</v>
      </c>
      <c r="G4595">
        <v>329.91500000000002</v>
      </c>
      <c r="H4595">
        <v>0</v>
      </c>
    </row>
    <row r="4596" spans="1:8" x14ac:dyDescent="0.3">
      <c r="A4596" s="2" t="s">
        <v>13821</v>
      </c>
      <c r="B4596">
        <v>386.77600000000001</v>
      </c>
      <c r="C4596">
        <v>378.90899999999999</v>
      </c>
      <c r="D4596">
        <v>33</v>
      </c>
      <c r="E4596">
        <v>1.7</v>
      </c>
      <c r="F4596">
        <v>923</v>
      </c>
      <c r="G4596">
        <v>371.59399999999999</v>
      </c>
      <c r="H4596">
        <v>0</v>
      </c>
    </row>
    <row r="4597" spans="1:8" x14ac:dyDescent="0.3">
      <c r="A4597" s="2" t="s">
        <v>13822</v>
      </c>
      <c r="B4597">
        <v>330.65699999999998</v>
      </c>
      <c r="C4597">
        <v>387.89</v>
      </c>
      <c r="D4597">
        <v>34</v>
      </c>
      <c r="E4597">
        <v>2.6</v>
      </c>
      <c r="F4597">
        <v>798</v>
      </c>
      <c r="G4597">
        <v>318.12700000000001</v>
      </c>
      <c r="H4597">
        <v>0</v>
      </c>
    </row>
    <row r="4598" spans="1:8" x14ac:dyDescent="0.3">
      <c r="A4598" s="2" t="s">
        <v>13823</v>
      </c>
      <c r="B4598">
        <v>334.26299999999998</v>
      </c>
      <c r="C4598">
        <v>390.49299999999999</v>
      </c>
      <c r="D4598">
        <v>35</v>
      </c>
      <c r="E4598">
        <v>3.5</v>
      </c>
      <c r="F4598">
        <v>798</v>
      </c>
      <c r="G4598">
        <v>321.53199999999998</v>
      </c>
      <c r="H4598">
        <v>0</v>
      </c>
    </row>
    <row r="4599" spans="1:8" x14ac:dyDescent="0.3">
      <c r="A4599" s="2" t="s">
        <v>13824</v>
      </c>
      <c r="B4599">
        <v>138.78399999999999</v>
      </c>
      <c r="C4599">
        <v>397.05700000000002</v>
      </c>
      <c r="D4599">
        <v>34</v>
      </c>
      <c r="E4599">
        <v>4.3</v>
      </c>
      <c r="F4599">
        <v>347</v>
      </c>
      <c r="G4599">
        <v>132.69</v>
      </c>
      <c r="H4599">
        <v>0</v>
      </c>
    </row>
    <row r="4600" spans="1:8" x14ac:dyDescent="0.3">
      <c r="A4600" s="2" t="s">
        <v>13825</v>
      </c>
      <c r="B4600">
        <v>348.38200000000001</v>
      </c>
      <c r="C4600">
        <v>399.19400000000002</v>
      </c>
      <c r="D4600">
        <v>33</v>
      </c>
      <c r="E4600">
        <v>5</v>
      </c>
      <c r="F4600">
        <v>823</v>
      </c>
      <c r="G4600">
        <v>334.86700000000002</v>
      </c>
      <c r="H4600">
        <v>0</v>
      </c>
    </row>
    <row r="4601" spans="1:8" x14ac:dyDescent="0.3">
      <c r="A4601" s="2" t="s">
        <v>13826</v>
      </c>
      <c r="B4601">
        <v>179.786</v>
      </c>
      <c r="C4601">
        <v>403.72699999999998</v>
      </c>
      <c r="D4601">
        <v>32</v>
      </c>
      <c r="E4601">
        <v>5.5</v>
      </c>
      <c r="F4601">
        <v>438</v>
      </c>
      <c r="G4601">
        <v>172.62</v>
      </c>
      <c r="H4601">
        <v>0</v>
      </c>
    </row>
    <row r="4602" spans="1:8" x14ac:dyDescent="0.3">
      <c r="A4602" s="2" t="s">
        <v>13827</v>
      </c>
      <c r="B4602">
        <v>12.4876</v>
      </c>
      <c r="C4602">
        <v>371.166</v>
      </c>
      <c r="D4602">
        <v>30</v>
      </c>
      <c r="E4602">
        <v>5.6</v>
      </c>
      <c r="F4602">
        <v>33</v>
      </c>
      <c r="G4602">
        <v>8.3107500000000005</v>
      </c>
      <c r="H4602">
        <v>0</v>
      </c>
    </row>
    <row r="4603" spans="1:8" x14ac:dyDescent="0.3">
      <c r="A4603" s="2" t="s">
        <v>13828</v>
      </c>
      <c r="B4603">
        <v>94.086600000000004</v>
      </c>
      <c r="C4603">
        <v>406.85500000000002</v>
      </c>
      <c r="D4603">
        <v>27</v>
      </c>
      <c r="E4603">
        <v>4.7</v>
      </c>
      <c r="F4603">
        <v>275</v>
      </c>
      <c r="G4603">
        <v>88.786199999999994</v>
      </c>
      <c r="H4603">
        <v>0</v>
      </c>
    </row>
    <row r="4604" spans="1:8" x14ac:dyDescent="0.3">
      <c r="A4604" s="2" t="s">
        <v>13829</v>
      </c>
      <c r="B4604">
        <v>1.4017900000000001</v>
      </c>
      <c r="C4604">
        <v>341.25</v>
      </c>
      <c r="D4604">
        <v>25</v>
      </c>
      <c r="E4604">
        <v>3.2</v>
      </c>
      <c r="F4604">
        <v>4</v>
      </c>
      <c r="G4604">
        <v>-0.1515</v>
      </c>
      <c r="H4604">
        <v>0</v>
      </c>
    </row>
    <row r="4605" spans="1:8" x14ac:dyDescent="0.3">
      <c r="A4605" s="2" t="s">
        <v>13830</v>
      </c>
      <c r="B4605">
        <v>0</v>
      </c>
      <c r="C4605">
        <v>0</v>
      </c>
      <c r="D4605">
        <v>23</v>
      </c>
      <c r="E4605">
        <v>1.9</v>
      </c>
      <c r="F4605">
        <v>0</v>
      </c>
      <c r="G4605">
        <v>-0.1515</v>
      </c>
      <c r="H4605">
        <v>0</v>
      </c>
    </row>
    <row r="4606" spans="1:8" x14ac:dyDescent="0.3">
      <c r="A4606" s="2" t="s">
        <v>13831</v>
      </c>
      <c r="B4606">
        <v>0</v>
      </c>
      <c r="C4606">
        <v>0</v>
      </c>
      <c r="D4606">
        <v>21</v>
      </c>
      <c r="E4606">
        <v>1.1000000000000001</v>
      </c>
      <c r="F4606">
        <v>0</v>
      </c>
      <c r="G4606">
        <v>-0.1515</v>
      </c>
      <c r="H4606">
        <v>0</v>
      </c>
    </row>
    <row r="4607" spans="1:8" x14ac:dyDescent="0.3">
      <c r="A4607" s="2" t="s">
        <v>13832</v>
      </c>
      <c r="B4607">
        <v>0</v>
      </c>
      <c r="C4607">
        <v>0</v>
      </c>
      <c r="D4607">
        <v>20</v>
      </c>
      <c r="E4607">
        <v>0.8</v>
      </c>
      <c r="F4607">
        <v>0</v>
      </c>
      <c r="G4607">
        <v>-0.1515</v>
      </c>
      <c r="H4607">
        <v>0</v>
      </c>
    </row>
    <row r="4608" spans="1:8" x14ac:dyDescent="0.3">
      <c r="A4608" s="2" t="s">
        <v>13833</v>
      </c>
      <c r="B4608">
        <v>0</v>
      </c>
      <c r="C4608">
        <v>0</v>
      </c>
      <c r="D4608">
        <v>20</v>
      </c>
      <c r="E4608">
        <v>0.8</v>
      </c>
      <c r="F4608">
        <v>0</v>
      </c>
      <c r="G4608">
        <v>-0.1515</v>
      </c>
      <c r="H4608">
        <v>0</v>
      </c>
    </row>
    <row r="4609" spans="1:8" x14ac:dyDescent="0.3">
      <c r="A4609" s="2" t="s">
        <v>13834</v>
      </c>
      <c r="B4609">
        <v>0</v>
      </c>
      <c r="C4609">
        <v>0</v>
      </c>
      <c r="D4609">
        <v>19</v>
      </c>
      <c r="E4609">
        <v>0.8</v>
      </c>
      <c r="F4609">
        <v>0</v>
      </c>
      <c r="G4609">
        <v>-0.1515</v>
      </c>
      <c r="H4609">
        <v>0</v>
      </c>
    </row>
    <row r="4610" spans="1:8" x14ac:dyDescent="0.3">
      <c r="A4610" s="2" t="s">
        <v>13835</v>
      </c>
      <c r="B4610">
        <v>0</v>
      </c>
      <c r="C4610">
        <v>0</v>
      </c>
      <c r="D4610">
        <v>18</v>
      </c>
      <c r="E4610">
        <v>0.8</v>
      </c>
      <c r="F4610">
        <v>0</v>
      </c>
      <c r="G4610">
        <v>-0.1515</v>
      </c>
      <c r="H4610">
        <v>0</v>
      </c>
    </row>
    <row r="4611" spans="1:8" x14ac:dyDescent="0.3">
      <c r="A4611" s="2" t="s">
        <v>13836</v>
      </c>
      <c r="B4611">
        <v>0</v>
      </c>
      <c r="C4611">
        <v>0</v>
      </c>
      <c r="D4611">
        <v>18</v>
      </c>
      <c r="E4611">
        <v>0.7</v>
      </c>
      <c r="F4611">
        <v>0</v>
      </c>
      <c r="G4611">
        <v>-0.1515</v>
      </c>
      <c r="H4611">
        <v>0</v>
      </c>
    </row>
    <row r="4612" spans="1:8" x14ac:dyDescent="0.3">
      <c r="A4612" s="2" t="s">
        <v>13837</v>
      </c>
      <c r="B4612">
        <v>0</v>
      </c>
      <c r="C4612">
        <v>0</v>
      </c>
      <c r="D4612">
        <v>17</v>
      </c>
      <c r="E4612">
        <v>0.5</v>
      </c>
      <c r="F4612">
        <v>0</v>
      </c>
      <c r="G4612">
        <v>-0.1515</v>
      </c>
      <c r="H4612">
        <v>0</v>
      </c>
    </row>
    <row r="4613" spans="1:8" x14ac:dyDescent="0.3">
      <c r="A4613" s="2" t="s">
        <v>13838</v>
      </c>
      <c r="B4613">
        <v>0</v>
      </c>
      <c r="C4613">
        <v>0</v>
      </c>
      <c r="D4613">
        <v>17</v>
      </c>
      <c r="E4613">
        <v>0.3</v>
      </c>
      <c r="F4613">
        <v>0</v>
      </c>
      <c r="G4613">
        <v>-0.1515</v>
      </c>
      <c r="H4613">
        <v>0</v>
      </c>
    </row>
    <row r="4614" spans="1:8" x14ac:dyDescent="0.3">
      <c r="A4614" s="2" t="s">
        <v>13839</v>
      </c>
      <c r="B4614">
        <v>0</v>
      </c>
      <c r="C4614">
        <v>0</v>
      </c>
      <c r="D4614">
        <v>18</v>
      </c>
      <c r="E4614">
        <v>0.4</v>
      </c>
      <c r="F4614">
        <v>0</v>
      </c>
      <c r="G4614">
        <v>-0.1515</v>
      </c>
      <c r="H4614">
        <v>0</v>
      </c>
    </row>
    <row r="4615" spans="1:8" x14ac:dyDescent="0.3">
      <c r="A4615" s="2" t="s">
        <v>13840</v>
      </c>
      <c r="B4615">
        <v>9.7948799999999991</v>
      </c>
      <c r="C4615">
        <v>385.11799999999999</v>
      </c>
      <c r="D4615">
        <v>20</v>
      </c>
      <c r="E4615">
        <v>0.5</v>
      </c>
      <c r="F4615">
        <v>25</v>
      </c>
      <c r="G4615">
        <v>5.5637699999999999</v>
      </c>
      <c r="H4615">
        <v>0</v>
      </c>
    </row>
    <row r="4616" spans="1:8" x14ac:dyDescent="0.3">
      <c r="A4616" s="2" t="s">
        <v>13841</v>
      </c>
      <c r="B4616">
        <v>82.7654</v>
      </c>
      <c r="C4616">
        <v>407.08499999999998</v>
      </c>
      <c r="D4616">
        <v>23</v>
      </c>
      <c r="E4616">
        <v>0.8</v>
      </c>
      <c r="F4616">
        <v>203</v>
      </c>
      <c r="G4616">
        <v>77.644599999999997</v>
      </c>
      <c r="H4616">
        <v>0</v>
      </c>
    </row>
    <row r="4617" spans="1:8" x14ac:dyDescent="0.3">
      <c r="A4617" s="2" t="s">
        <v>13842</v>
      </c>
      <c r="B4617">
        <v>72.673000000000002</v>
      </c>
      <c r="C4617">
        <v>402.57400000000001</v>
      </c>
      <c r="D4617">
        <v>26</v>
      </c>
      <c r="E4617">
        <v>1.5</v>
      </c>
      <c r="F4617">
        <v>175</v>
      </c>
      <c r="G4617">
        <v>67.729399999999998</v>
      </c>
      <c r="H4617">
        <v>0</v>
      </c>
    </row>
    <row r="4618" spans="1:8" x14ac:dyDescent="0.3">
      <c r="A4618" s="2" t="s">
        <v>13843</v>
      </c>
      <c r="B4618">
        <v>195.51900000000001</v>
      </c>
      <c r="C4618">
        <v>406.01600000000002</v>
      </c>
      <c r="D4618">
        <v>27</v>
      </c>
      <c r="E4618">
        <v>2.2999999999999998</v>
      </c>
      <c r="F4618">
        <v>453</v>
      </c>
      <c r="G4618">
        <v>187.88399999999999</v>
      </c>
      <c r="H4618">
        <v>0</v>
      </c>
    </row>
    <row r="4619" spans="1:8" x14ac:dyDescent="0.3">
      <c r="A4619" s="2" t="s">
        <v>13844</v>
      </c>
      <c r="B4619">
        <v>346.99400000000003</v>
      </c>
      <c r="C4619">
        <v>398.76</v>
      </c>
      <c r="D4619">
        <v>28</v>
      </c>
      <c r="E4619">
        <v>2.6</v>
      </c>
      <c r="F4619">
        <v>782</v>
      </c>
      <c r="G4619">
        <v>333.55200000000002</v>
      </c>
      <c r="H4619">
        <v>0</v>
      </c>
    </row>
    <row r="4620" spans="1:8" x14ac:dyDescent="0.3">
      <c r="A4620" s="2" t="s">
        <v>13845</v>
      </c>
      <c r="B4620">
        <v>386.54899999999998</v>
      </c>
      <c r="C4620">
        <v>394.084</v>
      </c>
      <c r="D4620">
        <v>29</v>
      </c>
      <c r="E4620">
        <v>2.6</v>
      </c>
      <c r="F4620">
        <v>887</v>
      </c>
      <c r="G4620">
        <v>371.16399999999999</v>
      </c>
      <c r="H4620">
        <v>0</v>
      </c>
    </row>
    <row r="4621" spans="1:8" x14ac:dyDescent="0.3">
      <c r="A4621" s="2" t="s">
        <v>13846</v>
      </c>
      <c r="B4621">
        <v>408.666</v>
      </c>
      <c r="C4621">
        <v>392.82299999999998</v>
      </c>
      <c r="D4621">
        <v>28</v>
      </c>
      <c r="E4621">
        <v>2.4</v>
      </c>
      <c r="F4621">
        <v>950</v>
      </c>
      <c r="G4621">
        <v>392.09300000000002</v>
      </c>
      <c r="H4621">
        <v>0</v>
      </c>
    </row>
    <row r="4622" spans="1:8" x14ac:dyDescent="0.3">
      <c r="A4622" s="2" t="s">
        <v>13847</v>
      </c>
      <c r="B4622">
        <v>148.518</v>
      </c>
      <c r="C4622">
        <v>404.95699999999999</v>
      </c>
      <c r="D4622">
        <v>27</v>
      </c>
      <c r="E4622">
        <v>1.9</v>
      </c>
      <c r="F4622">
        <v>364</v>
      </c>
      <c r="G4622">
        <v>142.13800000000001</v>
      </c>
      <c r="H4622">
        <v>0</v>
      </c>
    </row>
    <row r="4623" spans="1:8" x14ac:dyDescent="0.3">
      <c r="A4623" s="2" t="s">
        <v>13848</v>
      </c>
      <c r="B4623">
        <v>12.020300000000001</v>
      </c>
      <c r="C4623">
        <v>377.202</v>
      </c>
      <c r="D4623">
        <v>26</v>
      </c>
      <c r="E4623">
        <v>1.1000000000000001</v>
      </c>
      <c r="F4623">
        <v>32</v>
      </c>
      <c r="G4623">
        <v>7.8159400000000003</v>
      </c>
      <c r="H4623">
        <v>0</v>
      </c>
    </row>
    <row r="4624" spans="1:8" x14ac:dyDescent="0.3">
      <c r="A4624" s="2" t="s">
        <v>13849</v>
      </c>
      <c r="B4624">
        <v>213.36</v>
      </c>
      <c r="C4624">
        <v>403.38799999999998</v>
      </c>
      <c r="D4624">
        <v>25</v>
      </c>
      <c r="E4624">
        <v>1.2</v>
      </c>
      <c r="F4624">
        <v>514</v>
      </c>
      <c r="G4624">
        <v>205.20699999999999</v>
      </c>
      <c r="H4624">
        <v>0</v>
      </c>
    </row>
    <row r="4625" spans="1:8" x14ac:dyDescent="0.3">
      <c r="A4625" s="2" t="s">
        <v>13850</v>
      </c>
      <c r="B4625">
        <v>139.46100000000001</v>
      </c>
      <c r="C4625">
        <v>410.95800000000003</v>
      </c>
      <c r="D4625">
        <v>24</v>
      </c>
      <c r="E4625">
        <v>2</v>
      </c>
      <c r="F4625">
        <v>335</v>
      </c>
      <c r="G4625">
        <v>133.239</v>
      </c>
      <c r="H4625">
        <v>0</v>
      </c>
    </row>
    <row r="4626" spans="1:8" x14ac:dyDescent="0.3">
      <c r="A4626" s="2" t="s">
        <v>13851</v>
      </c>
      <c r="B4626">
        <v>6.8055300000000001</v>
      </c>
      <c r="C4626">
        <v>371.56900000000002</v>
      </c>
      <c r="D4626">
        <v>24</v>
      </c>
      <c r="E4626">
        <v>2.1</v>
      </c>
      <c r="F4626">
        <v>18</v>
      </c>
      <c r="G4626">
        <v>2.6563500000000002</v>
      </c>
      <c r="H4626">
        <v>0</v>
      </c>
    </row>
    <row r="4627" spans="1:8" x14ac:dyDescent="0.3">
      <c r="A4627" s="2" t="s">
        <v>13852</v>
      </c>
      <c r="B4627">
        <v>5.3367500000000003</v>
      </c>
      <c r="C4627">
        <v>369.19400000000002</v>
      </c>
      <c r="D4627">
        <v>23</v>
      </c>
      <c r="E4627">
        <v>1.7</v>
      </c>
      <c r="F4627">
        <v>14</v>
      </c>
      <c r="G4627">
        <v>1.2060500000000001</v>
      </c>
      <c r="H4627">
        <v>0</v>
      </c>
    </row>
    <row r="4628" spans="1:8" x14ac:dyDescent="0.3">
      <c r="A4628" s="2" t="s">
        <v>13853</v>
      </c>
      <c r="B4628">
        <v>0.68957400000000002</v>
      </c>
      <c r="C4628">
        <v>336.464</v>
      </c>
      <c r="D4628">
        <v>21</v>
      </c>
      <c r="E4628">
        <v>1.6</v>
      </c>
      <c r="F4628">
        <v>2</v>
      </c>
      <c r="G4628">
        <v>-0.1515</v>
      </c>
      <c r="H4628">
        <v>0</v>
      </c>
    </row>
    <row r="4629" spans="1:8" x14ac:dyDescent="0.3">
      <c r="A4629" s="2" t="s">
        <v>13854</v>
      </c>
      <c r="B4629">
        <v>0</v>
      </c>
      <c r="C4629">
        <v>0</v>
      </c>
      <c r="D4629">
        <v>19</v>
      </c>
      <c r="E4629">
        <v>1.8</v>
      </c>
      <c r="F4629">
        <v>0</v>
      </c>
      <c r="G4629">
        <v>-0.1515</v>
      </c>
      <c r="H4629">
        <v>0</v>
      </c>
    </row>
    <row r="4630" spans="1:8" x14ac:dyDescent="0.3">
      <c r="A4630" s="2" t="s">
        <v>13855</v>
      </c>
      <c r="B4630">
        <v>0</v>
      </c>
      <c r="C4630">
        <v>0</v>
      </c>
      <c r="D4630">
        <v>18</v>
      </c>
      <c r="E4630">
        <v>1.8</v>
      </c>
      <c r="F4630">
        <v>0</v>
      </c>
      <c r="G4630">
        <v>-0.1515</v>
      </c>
      <c r="H4630">
        <v>0</v>
      </c>
    </row>
    <row r="4631" spans="1:8" x14ac:dyDescent="0.3">
      <c r="A4631" s="2" t="s">
        <v>13856</v>
      </c>
      <c r="B4631">
        <v>0</v>
      </c>
      <c r="C4631">
        <v>0</v>
      </c>
      <c r="D4631">
        <v>17</v>
      </c>
      <c r="E4631">
        <v>1.1000000000000001</v>
      </c>
      <c r="F4631">
        <v>0</v>
      </c>
      <c r="G4631">
        <v>-0.1515</v>
      </c>
      <c r="H4631">
        <v>0</v>
      </c>
    </row>
    <row r="4632" spans="1:8" x14ac:dyDescent="0.3">
      <c r="A4632" s="2" t="s">
        <v>13857</v>
      </c>
      <c r="B4632">
        <v>0</v>
      </c>
      <c r="C4632">
        <v>0</v>
      </c>
      <c r="D4632">
        <v>17</v>
      </c>
      <c r="E4632">
        <v>0.4</v>
      </c>
      <c r="F4632">
        <v>0</v>
      </c>
      <c r="G4632">
        <v>-0.1515</v>
      </c>
      <c r="H4632">
        <v>0</v>
      </c>
    </row>
    <row r="4633" spans="1:8" x14ac:dyDescent="0.3">
      <c r="A4633" s="2" t="s">
        <v>13858</v>
      </c>
      <c r="B4633">
        <v>0</v>
      </c>
      <c r="C4633">
        <v>0</v>
      </c>
      <c r="D4633">
        <v>16</v>
      </c>
      <c r="E4633">
        <v>0.4</v>
      </c>
      <c r="F4633">
        <v>0</v>
      </c>
      <c r="G4633">
        <v>-0.1515</v>
      </c>
      <c r="H4633">
        <v>0</v>
      </c>
    </row>
    <row r="4634" spans="1:8" x14ac:dyDescent="0.3">
      <c r="A4634" s="2" t="s">
        <v>13859</v>
      </c>
      <c r="B4634">
        <v>0</v>
      </c>
      <c r="C4634">
        <v>0</v>
      </c>
      <c r="D4634">
        <v>15</v>
      </c>
      <c r="E4634">
        <v>0.7</v>
      </c>
      <c r="F4634">
        <v>0</v>
      </c>
      <c r="G4634">
        <v>-0.1515</v>
      </c>
      <c r="H4634">
        <v>0</v>
      </c>
    </row>
    <row r="4635" spans="1:8" x14ac:dyDescent="0.3">
      <c r="A4635" s="2" t="s">
        <v>13860</v>
      </c>
      <c r="B4635">
        <v>0</v>
      </c>
      <c r="C4635">
        <v>0</v>
      </c>
      <c r="D4635">
        <v>15</v>
      </c>
      <c r="E4635">
        <v>1</v>
      </c>
      <c r="F4635">
        <v>0</v>
      </c>
      <c r="G4635">
        <v>-0.1515</v>
      </c>
      <c r="H4635">
        <v>0</v>
      </c>
    </row>
    <row r="4636" spans="1:8" x14ac:dyDescent="0.3">
      <c r="A4636" s="2" t="s">
        <v>13861</v>
      </c>
      <c r="B4636">
        <v>0</v>
      </c>
      <c r="C4636">
        <v>0</v>
      </c>
      <c r="D4636">
        <v>15</v>
      </c>
      <c r="E4636">
        <v>1.2</v>
      </c>
      <c r="F4636">
        <v>0</v>
      </c>
      <c r="G4636">
        <v>-0.1515</v>
      </c>
      <c r="H4636">
        <v>0</v>
      </c>
    </row>
    <row r="4637" spans="1:8" x14ac:dyDescent="0.3">
      <c r="A4637" s="2" t="s">
        <v>13862</v>
      </c>
      <c r="B4637">
        <v>0</v>
      </c>
      <c r="C4637">
        <v>0</v>
      </c>
      <c r="D4637">
        <v>14</v>
      </c>
      <c r="E4637">
        <v>1.3</v>
      </c>
      <c r="F4637">
        <v>0</v>
      </c>
      <c r="G4637">
        <v>-0.1515</v>
      </c>
      <c r="H4637">
        <v>0</v>
      </c>
    </row>
    <row r="4638" spans="1:8" x14ac:dyDescent="0.3">
      <c r="A4638" s="2" t="s">
        <v>13863</v>
      </c>
      <c r="B4638">
        <v>0</v>
      </c>
      <c r="C4638">
        <v>0</v>
      </c>
      <c r="D4638">
        <v>15</v>
      </c>
      <c r="E4638">
        <v>1.8</v>
      </c>
      <c r="F4638">
        <v>0</v>
      </c>
      <c r="G4638">
        <v>-0.1515</v>
      </c>
      <c r="H4638">
        <v>0</v>
      </c>
    </row>
    <row r="4639" spans="1:8" x14ac:dyDescent="0.3">
      <c r="A4639" s="2" t="s">
        <v>13864</v>
      </c>
      <c r="B4639">
        <v>19.457699999999999</v>
      </c>
      <c r="C4639">
        <v>400.79599999999999</v>
      </c>
      <c r="D4639">
        <v>18</v>
      </c>
      <c r="E4639">
        <v>2.5</v>
      </c>
      <c r="F4639">
        <v>55</v>
      </c>
      <c r="G4639">
        <v>15.085800000000001</v>
      </c>
      <c r="H4639">
        <v>0</v>
      </c>
    </row>
    <row r="4640" spans="1:8" x14ac:dyDescent="0.3">
      <c r="A4640" s="2" t="s">
        <v>13865</v>
      </c>
      <c r="B4640">
        <v>50.679099999999998</v>
      </c>
      <c r="C4640">
        <v>407.33300000000003</v>
      </c>
      <c r="D4640">
        <v>22</v>
      </c>
      <c r="E4640">
        <v>2.4</v>
      </c>
      <c r="F4640">
        <v>120</v>
      </c>
      <c r="G4640">
        <v>45.982999999999997</v>
      </c>
      <c r="H4640">
        <v>0</v>
      </c>
    </row>
    <row r="4641" spans="1:8" x14ac:dyDescent="0.3">
      <c r="A4641" s="2" t="s">
        <v>13866</v>
      </c>
      <c r="B4641">
        <v>146.755</v>
      </c>
      <c r="C4641">
        <v>407.16</v>
      </c>
      <c r="D4641">
        <v>25</v>
      </c>
      <c r="E4641">
        <v>1.4</v>
      </c>
      <c r="F4641">
        <v>339</v>
      </c>
      <c r="G4641">
        <v>140.398</v>
      </c>
      <c r="H4641">
        <v>0</v>
      </c>
    </row>
    <row r="4642" spans="1:8" x14ac:dyDescent="0.3">
      <c r="A4642" s="2" t="s">
        <v>13867</v>
      </c>
      <c r="B4642">
        <v>204.786</v>
      </c>
      <c r="C4642">
        <v>394.02600000000001</v>
      </c>
      <c r="D4642">
        <v>28</v>
      </c>
      <c r="E4642">
        <v>0.6</v>
      </c>
      <c r="F4642">
        <v>484</v>
      </c>
      <c r="G4642">
        <v>196.99</v>
      </c>
      <c r="H4642">
        <v>0</v>
      </c>
    </row>
    <row r="4643" spans="1:8" x14ac:dyDescent="0.3">
      <c r="A4643" s="2" t="s">
        <v>13868</v>
      </c>
      <c r="B4643">
        <v>341.09500000000003</v>
      </c>
      <c r="C4643">
        <v>383.65499999999997</v>
      </c>
      <c r="D4643">
        <v>29</v>
      </c>
      <c r="E4643">
        <v>1</v>
      </c>
      <c r="F4643">
        <v>798</v>
      </c>
      <c r="G4643">
        <v>328.13299999999998</v>
      </c>
      <c r="H4643">
        <v>0</v>
      </c>
    </row>
    <row r="4644" spans="1:8" x14ac:dyDescent="0.3">
      <c r="A4644" s="2" t="s">
        <v>13869</v>
      </c>
      <c r="B4644">
        <v>312.83100000000002</v>
      </c>
      <c r="C4644">
        <v>391.44600000000003</v>
      </c>
      <c r="D4644">
        <v>30</v>
      </c>
      <c r="E4644">
        <v>1.8</v>
      </c>
      <c r="F4644">
        <v>742</v>
      </c>
      <c r="G4644">
        <v>301.05700000000002</v>
      </c>
      <c r="H4644">
        <v>0</v>
      </c>
    </row>
    <row r="4645" spans="1:8" x14ac:dyDescent="0.3">
      <c r="A4645" s="2" t="s">
        <v>13870</v>
      </c>
      <c r="B4645">
        <v>326.80099999999999</v>
      </c>
      <c r="C4645">
        <v>393.18799999999999</v>
      </c>
      <c r="D4645">
        <v>30</v>
      </c>
      <c r="E4645">
        <v>2.2000000000000002</v>
      </c>
      <c r="F4645">
        <v>779</v>
      </c>
      <c r="G4645">
        <v>314.37900000000002</v>
      </c>
      <c r="H4645">
        <v>0</v>
      </c>
    </row>
    <row r="4646" spans="1:8" x14ac:dyDescent="0.3">
      <c r="A4646" s="2" t="s">
        <v>13871</v>
      </c>
      <c r="B4646">
        <v>346.80399999999997</v>
      </c>
      <c r="C4646">
        <v>392.887</v>
      </c>
      <c r="D4646">
        <v>29</v>
      </c>
      <c r="E4646">
        <v>2.1</v>
      </c>
      <c r="F4646">
        <v>833</v>
      </c>
      <c r="G4646">
        <v>333.44900000000001</v>
      </c>
      <c r="H4646">
        <v>0</v>
      </c>
    </row>
    <row r="4647" spans="1:8" x14ac:dyDescent="0.3">
      <c r="A4647" s="2" t="s">
        <v>13872</v>
      </c>
      <c r="B4647">
        <v>335.76600000000002</v>
      </c>
      <c r="C4647">
        <v>394.48899999999998</v>
      </c>
      <c r="D4647">
        <v>27</v>
      </c>
      <c r="E4647">
        <v>1.7</v>
      </c>
      <c r="F4647">
        <v>808</v>
      </c>
      <c r="G4647">
        <v>322.91399999999999</v>
      </c>
      <c r="H4647">
        <v>0</v>
      </c>
    </row>
    <row r="4648" spans="1:8" x14ac:dyDescent="0.3">
      <c r="A4648" s="2" t="s">
        <v>13873</v>
      </c>
      <c r="B4648">
        <v>304.238</v>
      </c>
      <c r="C4648">
        <v>394.791</v>
      </c>
      <c r="D4648">
        <v>26</v>
      </c>
      <c r="E4648">
        <v>1.2</v>
      </c>
      <c r="F4648">
        <v>736</v>
      </c>
      <c r="G4648">
        <v>292.79500000000002</v>
      </c>
      <c r="H4648">
        <v>0</v>
      </c>
    </row>
    <row r="4649" spans="1:8" x14ac:dyDescent="0.3">
      <c r="A4649" s="2" t="s">
        <v>13874</v>
      </c>
      <c r="B4649">
        <v>27.848500000000001</v>
      </c>
      <c r="C4649">
        <v>394.28199999999998</v>
      </c>
      <c r="D4649">
        <v>24</v>
      </c>
      <c r="E4649">
        <v>1.2</v>
      </c>
      <c r="F4649">
        <v>70</v>
      </c>
      <c r="G4649">
        <v>23.446899999999999</v>
      </c>
      <c r="H4649">
        <v>0</v>
      </c>
    </row>
    <row r="4650" spans="1:8" x14ac:dyDescent="0.3">
      <c r="A4650" s="2" t="s">
        <v>13875</v>
      </c>
      <c r="B4650">
        <v>3.7054499999999999</v>
      </c>
      <c r="C4650">
        <v>364.68</v>
      </c>
      <c r="D4650">
        <v>22</v>
      </c>
      <c r="E4650">
        <v>1.7</v>
      </c>
      <c r="F4650">
        <v>10</v>
      </c>
      <c r="G4650">
        <v>-0.1515</v>
      </c>
      <c r="H4650">
        <v>0</v>
      </c>
    </row>
    <row r="4651" spans="1:8" x14ac:dyDescent="0.3">
      <c r="A4651" s="2" t="s">
        <v>13876</v>
      </c>
      <c r="B4651">
        <v>5.3956600000000003</v>
      </c>
      <c r="C4651">
        <v>373.29899999999998</v>
      </c>
      <c r="D4651">
        <v>21</v>
      </c>
      <c r="E4651">
        <v>1.8</v>
      </c>
      <c r="F4651">
        <v>14</v>
      </c>
      <c r="G4651">
        <v>1.2448900000000001</v>
      </c>
      <c r="H4651">
        <v>0</v>
      </c>
    </row>
    <row r="4652" spans="1:8" x14ac:dyDescent="0.3">
      <c r="A4652" s="2" t="s">
        <v>13877</v>
      </c>
      <c r="B4652">
        <v>12.037599999999999</v>
      </c>
      <c r="C4652">
        <v>389.041</v>
      </c>
      <c r="D4652">
        <v>20</v>
      </c>
      <c r="E4652">
        <v>1.8</v>
      </c>
      <c r="F4652">
        <v>30</v>
      </c>
      <c r="G4652">
        <v>7.7740600000000004</v>
      </c>
      <c r="H4652">
        <v>0</v>
      </c>
    </row>
    <row r="4653" spans="1:8" x14ac:dyDescent="0.3">
      <c r="A4653" s="2" t="s">
        <v>13878</v>
      </c>
      <c r="B4653">
        <v>0</v>
      </c>
      <c r="C4653">
        <v>0</v>
      </c>
      <c r="D4653">
        <v>18</v>
      </c>
      <c r="E4653">
        <v>1.9</v>
      </c>
      <c r="F4653">
        <v>0</v>
      </c>
      <c r="G4653">
        <v>-0.1515</v>
      </c>
      <c r="H4653">
        <v>0</v>
      </c>
    </row>
    <row r="4654" spans="1:8" x14ac:dyDescent="0.3">
      <c r="A4654" s="2" t="s">
        <v>13879</v>
      </c>
      <c r="B4654">
        <v>0</v>
      </c>
      <c r="C4654">
        <v>0</v>
      </c>
      <c r="D4654">
        <v>18</v>
      </c>
      <c r="E4654">
        <v>1.9</v>
      </c>
      <c r="F4654">
        <v>0</v>
      </c>
      <c r="G4654">
        <v>-0.1515</v>
      </c>
      <c r="H4654">
        <v>0</v>
      </c>
    </row>
    <row r="4655" spans="1:8" x14ac:dyDescent="0.3">
      <c r="A4655" s="2" t="s">
        <v>13880</v>
      </c>
      <c r="B4655">
        <v>0</v>
      </c>
      <c r="C4655">
        <v>0</v>
      </c>
      <c r="D4655">
        <v>17</v>
      </c>
      <c r="E4655">
        <v>1.2</v>
      </c>
      <c r="F4655">
        <v>0</v>
      </c>
      <c r="G4655">
        <v>-0.1515</v>
      </c>
      <c r="H4655">
        <v>0</v>
      </c>
    </row>
    <row r="4656" spans="1:8" x14ac:dyDescent="0.3">
      <c r="A4656" s="2" t="s">
        <v>13881</v>
      </c>
      <c r="B4656">
        <v>0</v>
      </c>
      <c r="C4656">
        <v>0</v>
      </c>
      <c r="D4656">
        <v>17</v>
      </c>
      <c r="E4656">
        <v>1.1000000000000001</v>
      </c>
      <c r="F4656">
        <v>0</v>
      </c>
      <c r="G4656">
        <v>-0.1515</v>
      </c>
      <c r="H4656">
        <v>0</v>
      </c>
    </row>
    <row r="4657" spans="1:8" x14ac:dyDescent="0.3">
      <c r="A4657" s="2" t="s">
        <v>13882</v>
      </c>
      <c r="B4657">
        <v>0</v>
      </c>
      <c r="C4657">
        <v>0</v>
      </c>
      <c r="D4657">
        <v>16</v>
      </c>
      <c r="E4657">
        <v>1.5</v>
      </c>
      <c r="F4657">
        <v>0</v>
      </c>
      <c r="G4657">
        <v>-0.1515</v>
      </c>
      <c r="H4657">
        <v>0</v>
      </c>
    </row>
    <row r="4658" spans="1:8" x14ac:dyDescent="0.3">
      <c r="A4658" s="2" t="s">
        <v>13883</v>
      </c>
      <c r="B4658">
        <v>0</v>
      </c>
      <c r="C4658">
        <v>0</v>
      </c>
      <c r="D4658">
        <v>16</v>
      </c>
      <c r="E4658">
        <v>1.6</v>
      </c>
      <c r="F4658">
        <v>0</v>
      </c>
      <c r="G4658">
        <v>-0.1515</v>
      </c>
      <c r="H4658">
        <v>0</v>
      </c>
    </row>
    <row r="4659" spans="1:8" x14ac:dyDescent="0.3">
      <c r="A4659" s="2" t="s">
        <v>13884</v>
      </c>
      <c r="B4659">
        <v>0</v>
      </c>
      <c r="C4659">
        <v>0</v>
      </c>
      <c r="D4659">
        <v>16</v>
      </c>
      <c r="E4659">
        <v>1.4</v>
      </c>
      <c r="F4659">
        <v>0</v>
      </c>
      <c r="G4659">
        <v>-0.1515</v>
      </c>
      <c r="H4659">
        <v>0</v>
      </c>
    </row>
    <row r="4660" spans="1:8" x14ac:dyDescent="0.3">
      <c r="A4660" s="2" t="s">
        <v>13885</v>
      </c>
      <c r="B4660">
        <v>0</v>
      </c>
      <c r="C4660">
        <v>0</v>
      </c>
      <c r="D4660">
        <v>15</v>
      </c>
      <c r="E4660">
        <v>1.4</v>
      </c>
      <c r="F4660">
        <v>0</v>
      </c>
      <c r="G4660">
        <v>-0.1515</v>
      </c>
      <c r="H4660">
        <v>0</v>
      </c>
    </row>
    <row r="4661" spans="1:8" x14ac:dyDescent="0.3">
      <c r="A4661" s="2" t="s">
        <v>13886</v>
      </c>
      <c r="B4661">
        <v>0</v>
      </c>
      <c r="C4661">
        <v>0</v>
      </c>
      <c r="D4661">
        <v>15</v>
      </c>
      <c r="E4661">
        <v>1.6</v>
      </c>
      <c r="F4661">
        <v>0</v>
      </c>
      <c r="G4661">
        <v>-0.1515</v>
      </c>
      <c r="H4661">
        <v>0</v>
      </c>
    </row>
    <row r="4662" spans="1:8" x14ac:dyDescent="0.3">
      <c r="A4662" s="2" t="s">
        <v>13887</v>
      </c>
      <c r="B4662">
        <v>0</v>
      </c>
      <c r="C4662">
        <v>0</v>
      </c>
      <c r="D4662">
        <v>15</v>
      </c>
      <c r="E4662">
        <v>2.1</v>
      </c>
      <c r="F4662">
        <v>0</v>
      </c>
      <c r="G4662">
        <v>-0.1515</v>
      </c>
      <c r="H4662">
        <v>0</v>
      </c>
    </row>
    <row r="4663" spans="1:8" x14ac:dyDescent="0.3">
      <c r="A4663" s="2" t="s">
        <v>13888</v>
      </c>
      <c r="B4663">
        <v>21.692900000000002</v>
      </c>
      <c r="C4663">
        <v>404.14800000000002</v>
      </c>
      <c r="D4663">
        <v>17</v>
      </c>
      <c r="E4663">
        <v>2.7</v>
      </c>
      <c r="F4663">
        <v>81</v>
      </c>
      <c r="G4663">
        <v>17.287199999999999</v>
      </c>
      <c r="H4663">
        <v>0</v>
      </c>
    </row>
    <row r="4664" spans="1:8" x14ac:dyDescent="0.3">
      <c r="A4664" s="2" t="s">
        <v>13889</v>
      </c>
      <c r="B4664">
        <v>105.208</v>
      </c>
      <c r="C4664">
        <v>419.13600000000002</v>
      </c>
      <c r="D4664">
        <v>20</v>
      </c>
      <c r="E4664">
        <v>3.3</v>
      </c>
      <c r="F4664">
        <v>261</v>
      </c>
      <c r="G4664">
        <v>99.624399999999994</v>
      </c>
      <c r="H4664">
        <v>0</v>
      </c>
    </row>
    <row r="4665" spans="1:8" x14ac:dyDescent="0.3">
      <c r="A4665" s="2" t="s">
        <v>13890</v>
      </c>
      <c r="B4665">
        <v>206.52199999999999</v>
      </c>
      <c r="C4665">
        <v>419.613</v>
      </c>
      <c r="D4665">
        <v>22</v>
      </c>
      <c r="E4665">
        <v>3.9</v>
      </c>
      <c r="F4665">
        <v>456</v>
      </c>
      <c r="G4665">
        <v>198.42400000000001</v>
      </c>
      <c r="H4665">
        <v>0</v>
      </c>
    </row>
    <row r="4666" spans="1:8" x14ac:dyDescent="0.3">
      <c r="A4666" s="2" t="s">
        <v>13891</v>
      </c>
      <c r="B4666">
        <v>294.44099999999997</v>
      </c>
      <c r="C4666">
        <v>415.01400000000001</v>
      </c>
      <c r="D4666">
        <v>24</v>
      </c>
      <c r="E4666">
        <v>4.0999999999999996</v>
      </c>
      <c r="F4666">
        <v>640</v>
      </c>
      <c r="G4666">
        <v>283.17099999999999</v>
      </c>
      <c r="H4666">
        <v>0</v>
      </c>
    </row>
    <row r="4667" spans="1:8" x14ac:dyDescent="0.3">
      <c r="A4667" s="2" t="s">
        <v>13892</v>
      </c>
      <c r="B4667">
        <v>362.61</v>
      </c>
      <c r="C4667">
        <v>410.61099999999999</v>
      </c>
      <c r="D4667">
        <v>25</v>
      </c>
      <c r="E4667">
        <v>4.0999999999999996</v>
      </c>
      <c r="F4667">
        <v>793</v>
      </c>
      <c r="G4667">
        <v>348.238</v>
      </c>
      <c r="H4667">
        <v>0</v>
      </c>
    </row>
    <row r="4668" spans="1:8" x14ac:dyDescent="0.3">
      <c r="A4668" s="2" t="s">
        <v>13893</v>
      </c>
      <c r="B4668">
        <v>135.399</v>
      </c>
      <c r="C4668">
        <v>411.15899999999999</v>
      </c>
      <c r="D4668">
        <v>26</v>
      </c>
      <c r="E4668">
        <v>4</v>
      </c>
      <c r="F4668">
        <v>325</v>
      </c>
      <c r="G4668">
        <v>129.267</v>
      </c>
      <c r="H4668">
        <v>0</v>
      </c>
    </row>
    <row r="4669" spans="1:8" x14ac:dyDescent="0.3">
      <c r="A4669" s="2" t="s">
        <v>13894</v>
      </c>
      <c r="B4669">
        <v>257.40199999999999</v>
      </c>
      <c r="C4669">
        <v>409.68200000000002</v>
      </c>
      <c r="D4669">
        <v>27</v>
      </c>
      <c r="E4669">
        <v>4</v>
      </c>
      <c r="F4669">
        <v>606</v>
      </c>
      <c r="G4669">
        <v>247.66399999999999</v>
      </c>
      <c r="H4669">
        <v>0</v>
      </c>
    </row>
    <row r="4670" spans="1:8" x14ac:dyDescent="0.3">
      <c r="A4670" s="2" t="s">
        <v>13895</v>
      </c>
      <c r="B4670">
        <v>52.1629</v>
      </c>
      <c r="C4670">
        <v>401.36700000000002</v>
      </c>
      <c r="D4670">
        <v>26</v>
      </c>
      <c r="E4670">
        <v>4.0999999999999996</v>
      </c>
      <c r="F4670">
        <v>130</v>
      </c>
      <c r="G4670">
        <v>47.485500000000002</v>
      </c>
      <c r="H4670">
        <v>0</v>
      </c>
    </row>
    <row r="4671" spans="1:8" x14ac:dyDescent="0.3">
      <c r="A4671" s="2" t="s">
        <v>13896</v>
      </c>
      <c r="B4671">
        <v>154.453</v>
      </c>
      <c r="C4671">
        <v>414.10599999999999</v>
      </c>
      <c r="D4671">
        <v>25</v>
      </c>
      <c r="E4671">
        <v>4.3</v>
      </c>
      <c r="F4671">
        <v>367</v>
      </c>
      <c r="G4671">
        <v>147.85300000000001</v>
      </c>
      <c r="H4671">
        <v>0</v>
      </c>
    </row>
    <row r="4672" spans="1:8" x14ac:dyDescent="0.3">
      <c r="A4672" s="2" t="s">
        <v>13897</v>
      </c>
      <c r="B4672">
        <v>157.114</v>
      </c>
      <c r="C4672">
        <v>416.048</v>
      </c>
      <c r="D4672">
        <v>24</v>
      </c>
      <c r="E4672">
        <v>4.3</v>
      </c>
      <c r="F4672">
        <v>372</v>
      </c>
      <c r="G4672">
        <v>150.43199999999999</v>
      </c>
      <c r="H4672">
        <v>0</v>
      </c>
    </row>
    <row r="4673" spans="1:8" x14ac:dyDescent="0.3">
      <c r="A4673" s="2" t="s">
        <v>13898</v>
      </c>
      <c r="B4673">
        <v>103.812</v>
      </c>
      <c r="C4673">
        <v>414.99799999999999</v>
      </c>
      <c r="D4673">
        <v>23</v>
      </c>
      <c r="E4673">
        <v>4.2</v>
      </c>
      <c r="F4673">
        <v>248</v>
      </c>
      <c r="G4673">
        <v>98.284199999999998</v>
      </c>
      <c r="H4673">
        <v>0</v>
      </c>
    </row>
    <row r="4674" spans="1:8" x14ac:dyDescent="0.3">
      <c r="A4674" s="2" t="s">
        <v>13899</v>
      </c>
      <c r="B4674">
        <v>46.549900000000001</v>
      </c>
      <c r="C4674">
        <v>407.28899999999999</v>
      </c>
      <c r="D4674">
        <v>22</v>
      </c>
      <c r="E4674">
        <v>4.0999999999999996</v>
      </c>
      <c r="F4674">
        <v>112</v>
      </c>
      <c r="G4674">
        <v>41.899500000000003</v>
      </c>
      <c r="H4674">
        <v>0</v>
      </c>
    </row>
    <row r="4675" spans="1:8" x14ac:dyDescent="0.3">
      <c r="A4675" s="2" t="s">
        <v>13900</v>
      </c>
      <c r="B4675">
        <v>30.876999999999999</v>
      </c>
      <c r="C4675">
        <v>402.92899999999997</v>
      </c>
      <c r="D4675">
        <v>21</v>
      </c>
      <c r="E4675">
        <v>3.6</v>
      </c>
      <c r="F4675">
        <v>74</v>
      </c>
      <c r="G4675">
        <v>26.403300000000002</v>
      </c>
      <c r="H4675">
        <v>0</v>
      </c>
    </row>
    <row r="4676" spans="1:8" x14ac:dyDescent="0.3">
      <c r="A4676" s="2" t="s">
        <v>13901</v>
      </c>
      <c r="B4676">
        <v>2.22776</v>
      </c>
      <c r="C4676">
        <v>361.625</v>
      </c>
      <c r="D4676">
        <v>19</v>
      </c>
      <c r="E4676">
        <v>2.7</v>
      </c>
      <c r="F4676">
        <v>6</v>
      </c>
      <c r="G4676">
        <v>-0.1515</v>
      </c>
      <c r="H4676">
        <v>0</v>
      </c>
    </row>
    <row r="4677" spans="1:8" x14ac:dyDescent="0.3">
      <c r="A4677" s="2" t="s">
        <v>13902</v>
      </c>
      <c r="B4677">
        <v>0</v>
      </c>
      <c r="C4677">
        <v>0</v>
      </c>
      <c r="D4677">
        <v>18</v>
      </c>
      <c r="E4677">
        <v>1.9</v>
      </c>
      <c r="F4677">
        <v>0</v>
      </c>
      <c r="G4677">
        <v>-0.1515</v>
      </c>
      <c r="H4677">
        <v>0</v>
      </c>
    </row>
    <row r="4678" spans="1:8" x14ac:dyDescent="0.3">
      <c r="A4678" s="2" t="s">
        <v>13903</v>
      </c>
      <c r="B4678">
        <v>0</v>
      </c>
      <c r="C4678">
        <v>0</v>
      </c>
      <c r="D4678">
        <v>17</v>
      </c>
      <c r="E4678">
        <v>1.4</v>
      </c>
      <c r="F4678">
        <v>0</v>
      </c>
      <c r="G4678">
        <v>-0.1515</v>
      </c>
      <c r="H4678">
        <v>0</v>
      </c>
    </row>
    <row r="4679" spans="1:8" x14ac:dyDescent="0.3">
      <c r="A4679" s="2" t="s">
        <v>13904</v>
      </c>
      <c r="B4679">
        <v>0</v>
      </c>
      <c r="C4679">
        <v>0</v>
      </c>
      <c r="D4679">
        <v>17</v>
      </c>
      <c r="E4679">
        <v>0.8</v>
      </c>
      <c r="F4679">
        <v>0</v>
      </c>
      <c r="G4679">
        <v>-0.1515</v>
      </c>
      <c r="H4679">
        <v>0</v>
      </c>
    </row>
    <row r="4680" spans="1:8" x14ac:dyDescent="0.3">
      <c r="A4680" s="2" t="s">
        <v>13905</v>
      </c>
      <c r="B4680">
        <v>0</v>
      </c>
      <c r="C4680">
        <v>0</v>
      </c>
      <c r="D4680">
        <v>16</v>
      </c>
      <c r="E4680">
        <v>0.5</v>
      </c>
      <c r="F4680">
        <v>0</v>
      </c>
      <c r="G4680">
        <v>-0.1515</v>
      </c>
      <c r="H4680">
        <v>0</v>
      </c>
    </row>
    <row r="4681" spans="1:8" x14ac:dyDescent="0.3">
      <c r="A4681" s="2" t="s">
        <v>13906</v>
      </c>
      <c r="B4681">
        <v>0</v>
      </c>
      <c r="C4681">
        <v>0</v>
      </c>
      <c r="D4681">
        <v>16</v>
      </c>
      <c r="E4681">
        <v>0.4</v>
      </c>
      <c r="F4681">
        <v>0</v>
      </c>
      <c r="G4681">
        <v>-0.1515</v>
      </c>
      <c r="H4681">
        <v>0</v>
      </c>
    </row>
    <row r="4682" spans="1:8" x14ac:dyDescent="0.3">
      <c r="A4682" s="2" t="s">
        <v>13907</v>
      </c>
      <c r="B4682">
        <v>0</v>
      </c>
      <c r="C4682">
        <v>0</v>
      </c>
      <c r="D4682">
        <v>15</v>
      </c>
      <c r="E4682">
        <v>0.4</v>
      </c>
      <c r="F4682">
        <v>0</v>
      </c>
      <c r="G4682">
        <v>-0.1515</v>
      </c>
      <c r="H4682">
        <v>0</v>
      </c>
    </row>
    <row r="4683" spans="1:8" x14ac:dyDescent="0.3">
      <c r="A4683" s="2" t="s">
        <v>13908</v>
      </c>
      <c r="B4683">
        <v>0</v>
      </c>
      <c r="C4683">
        <v>0</v>
      </c>
      <c r="D4683">
        <v>15</v>
      </c>
      <c r="E4683">
        <v>0.5</v>
      </c>
      <c r="F4683">
        <v>0</v>
      </c>
      <c r="G4683">
        <v>-0.1515</v>
      </c>
      <c r="H4683">
        <v>0</v>
      </c>
    </row>
    <row r="4684" spans="1:8" x14ac:dyDescent="0.3">
      <c r="A4684" s="2" t="s">
        <v>13909</v>
      </c>
      <c r="B4684">
        <v>0</v>
      </c>
      <c r="C4684">
        <v>0</v>
      </c>
      <c r="D4684">
        <v>15</v>
      </c>
      <c r="E4684">
        <v>0.5</v>
      </c>
      <c r="F4684">
        <v>0</v>
      </c>
      <c r="G4684">
        <v>-0.1515</v>
      </c>
      <c r="H4684">
        <v>0</v>
      </c>
    </row>
    <row r="4685" spans="1:8" x14ac:dyDescent="0.3">
      <c r="A4685" s="2" t="s">
        <v>13910</v>
      </c>
      <c r="B4685">
        <v>0</v>
      </c>
      <c r="C4685">
        <v>0</v>
      </c>
      <c r="D4685">
        <v>14</v>
      </c>
      <c r="E4685">
        <v>0.5</v>
      </c>
      <c r="F4685">
        <v>0</v>
      </c>
      <c r="G4685">
        <v>-0.1515</v>
      </c>
      <c r="H4685">
        <v>0</v>
      </c>
    </row>
    <row r="4686" spans="1:8" x14ac:dyDescent="0.3">
      <c r="A4686" s="2" t="s">
        <v>13911</v>
      </c>
      <c r="B4686">
        <v>0</v>
      </c>
      <c r="C4686">
        <v>0</v>
      </c>
      <c r="D4686">
        <v>14</v>
      </c>
      <c r="E4686">
        <v>0.8</v>
      </c>
      <c r="F4686">
        <v>0</v>
      </c>
      <c r="G4686">
        <v>-0.1515</v>
      </c>
      <c r="H4686">
        <v>0</v>
      </c>
    </row>
    <row r="4687" spans="1:8" x14ac:dyDescent="0.3">
      <c r="A4687" s="2" t="s">
        <v>13912</v>
      </c>
      <c r="B4687">
        <v>19.993600000000001</v>
      </c>
      <c r="C4687">
        <v>404.13499999999999</v>
      </c>
      <c r="D4687">
        <v>16</v>
      </c>
      <c r="E4687">
        <v>1.1000000000000001</v>
      </c>
      <c r="F4687">
        <v>62</v>
      </c>
      <c r="G4687">
        <v>15.6006</v>
      </c>
      <c r="H4687">
        <v>0</v>
      </c>
    </row>
    <row r="4688" spans="1:8" x14ac:dyDescent="0.3">
      <c r="A4688" s="2" t="s">
        <v>13913</v>
      </c>
      <c r="B4688">
        <v>79.023799999999994</v>
      </c>
      <c r="C4688">
        <v>417.74400000000003</v>
      </c>
      <c r="D4688">
        <v>18</v>
      </c>
      <c r="E4688">
        <v>1.4</v>
      </c>
      <c r="F4688">
        <v>187</v>
      </c>
      <c r="G4688">
        <v>73.888900000000007</v>
      </c>
      <c r="H4688">
        <v>0</v>
      </c>
    </row>
    <row r="4689" spans="1:8" x14ac:dyDescent="0.3">
      <c r="A4689" s="2" t="s">
        <v>13914</v>
      </c>
      <c r="B4689">
        <v>156.99</v>
      </c>
      <c r="C4689">
        <v>418.53399999999999</v>
      </c>
      <c r="D4689">
        <v>20</v>
      </c>
      <c r="E4689">
        <v>2</v>
      </c>
      <c r="F4689">
        <v>352</v>
      </c>
      <c r="G4689">
        <v>150.29</v>
      </c>
      <c r="H4689">
        <v>0</v>
      </c>
    </row>
    <row r="4690" spans="1:8" x14ac:dyDescent="0.3">
      <c r="A4690" s="2" t="s">
        <v>13915</v>
      </c>
      <c r="B4690">
        <v>159.99199999999999</v>
      </c>
      <c r="C4690">
        <v>418.09399999999999</v>
      </c>
      <c r="D4690">
        <v>21</v>
      </c>
      <c r="E4690">
        <v>2.5</v>
      </c>
      <c r="F4690">
        <v>365</v>
      </c>
      <c r="G4690">
        <v>153.221</v>
      </c>
      <c r="H4690">
        <v>0</v>
      </c>
    </row>
    <row r="4691" spans="1:8" x14ac:dyDescent="0.3">
      <c r="A4691" s="2" t="s">
        <v>13916</v>
      </c>
      <c r="B4691">
        <v>290.88</v>
      </c>
      <c r="C4691">
        <v>414.30399999999997</v>
      </c>
      <c r="D4691">
        <v>22</v>
      </c>
      <c r="E4691">
        <v>2.9</v>
      </c>
      <c r="F4691">
        <v>650</v>
      </c>
      <c r="G4691">
        <v>279.76799999999997</v>
      </c>
      <c r="H4691">
        <v>0</v>
      </c>
    </row>
    <row r="4692" spans="1:8" x14ac:dyDescent="0.3">
      <c r="A4692" s="2" t="s">
        <v>13917</v>
      </c>
      <c r="B4692">
        <v>265.62400000000002</v>
      </c>
      <c r="C4692">
        <v>414.39600000000002</v>
      </c>
      <c r="D4692">
        <v>23</v>
      </c>
      <c r="E4692">
        <v>3.2</v>
      </c>
      <c r="F4692">
        <v>609</v>
      </c>
      <c r="G4692">
        <v>255.52199999999999</v>
      </c>
      <c r="H4692">
        <v>0</v>
      </c>
    </row>
    <row r="4693" spans="1:8" x14ac:dyDescent="0.3">
      <c r="A4693" s="2" t="s">
        <v>13918</v>
      </c>
      <c r="B4693">
        <v>379.00200000000001</v>
      </c>
      <c r="C4693">
        <v>410.03300000000002</v>
      </c>
      <c r="D4693">
        <v>23</v>
      </c>
      <c r="E4693">
        <v>3.4</v>
      </c>
      <c r="F4693">
        <v>866</v>
      </c>
      <c r="G4693">
        <v>363.79199999999997</v>
      </c>
      <c r="H4693">
        <v>0</v>
      </c>
    </row>
    <row r="4694" spans="1:8" x14ac:dyDescent="0.3">
      <c r="A4694" s="2" t="s">
        <v>13919</v>
      </c>
      <c r="B4694">
        <v>204.714</v>
      </c>
      <c r="C4694">
        <v>414.76900000000001</v>
      </c>
      <c r="D4694">
        <v>24</v>
      </c>
      <c r="E4694">
        <v>3.5</v>
      </c>
      <c r="F4694">
        <v>482</v>
      </c>
      <c r="G4694">
        <v>196.71899999999999</v>
      </c>
      <c r="H4694">
        <v>0</v>
      </c>
    </row>
    <row r="4695" spans="1:8" x14ac:dyDescent="0.3">
      <c r="A4695" s="2" t="s">
        <v>13920</v>
      </c>
      <c r="B4695">
        <v>72.315600000000003</v>
      </c>
      <c r="C4695">
        <v>408.92200000000003</v>
      </c>
      <c r="D4695">
        <v>24</v>
      </c>
      <c r="E4695">
        <v>3.7</v>
      </c>
      <c r="F4695">
        <v>177</v>
      </c>
      <c r="G4695">
        <v>67.335999999999999</v>
      </c>
      <c r="H4695">
        <v>0</v>
      </c>
    </row>
    <row r="4696" spans="1:8" x14ac:dyDescent="0.3">
      <c r="A4696" s="2" t="s">
        <v>13921</v>
      </c>
      <c r="B4696">
        <v>138.875</v>
      </c>
      <c r="C4696">
        <v>414.851</v>
      </c>
      <c r="D4696">
        <v>24</v>
      </c>
      <c r="E4696">
        <v>3.9</v>
      </c>
      <c r="F4696">
        <v>332</v>
      </c>
      <c r="G4696">
        <v>132.636</v>
      </c>
      <c r="H4696">
        <v>0</v>
      </c>
    </row>
    <row r="4697" spans="1:8" x14ac:dyDescent="0.3">
      <c r="A4697" s="2" t="s">
        <v>13922</v>
      </c>
      <c r="B4697">
        <v>193.78899999999999</v>
      </c>
      <c r="C4697">
        <v>418.36500000000001</v>
      </c>
      <c r="D4697">
        <v>23</v>
      </c>
      <c r="E4697">
        <v>4.2</v>
      </c>
      <c r="F4697">
        <v>455</v>
      </c>
      <c r="G4697">
        <v>186.089</v>
      </c>
      <c r="H4697">
        <v>0</v>
      </c>
    </row>
    <row r="4698" spans="1:8" x14ac:dyDescent="0.3">
      <c r="A4698" s="2" t="s">
        <v>13923</v>
      </c>
      <c r="B4698">
        <v>145.41499999999999</v>
      </c>
      <c r="C4698">
        <v>419.58699999999999</v>
      </c>
      <c r="D4698">
        <v>22</v>
      </c>
      <c r="E4698">
        <v>4.4000000000000004</v>
      </c>
      <c r="F4698">
        <v>349</v>
      </c>
      <c r="G4698">
        <v>138.98599999999999</v>
      </c>
      <c r="H4698">
        <v>0</v>
      </c>
    </row>
    <row r="4699" spans="1:8" x14ac:dyDescent="0.3">
      <c r="A4699" s="2" t="s">
        <v>13924</v>
      </c>
      <c r="B4699">
        <v>87.307000000000002</v>
      </c>
      <c r="C4699">
        <v>416.92700000000002</v>
      </c>
      <c r="D4699">
        <v>21</v>
      </c>
      <c r="E4699">
        <v>4.3</v>
      </c>
      <c r="F4699">
        <v>236</v>
      </c>
      <c r="G4699">
        <v>82.048400000000001</v>
      </c>
      <c r="H4699">
        <v>0</v>
      </c>
    </row>
    <row r="4700" spans="1:8" x14ac:dyDescent="0.3">
      <c r="A4700" s="2" t="s">
        <v>13925</v>
      </c>
      <c r="B4700">
        <v>19.522099999999998</v>
      </c>
      <c r="C4700">
        <v>399.428</v>
      </c>
      <c r="D4700">
        <v>19</v>
      </c>
      <c r="E4700">
        <v>3.6</v>
      </c>
      <c r="F4700">
        <v>48</v>
      </c>
      <c r="G4700">
        <v>15.1568</v>
      </c>
      <c r="H4700">
        <v>0</v>
      </c>
    </row>
    <row r="4701" spans="1:8" x14ac:dyDescent="0.3">
      <c r="A4701" s="2" t="s">
        <v>13926</v>
      </c>
      <c r="B4701">
        <v>0</v>
      </c>
      <c r="C4701">
        <v>0</v>
      </c>
      <c r="D4701">
        <v>17</v>
      </c>
      <c r="E4701">
        <v>3.1</v>
      </c>
      <c r="F4701">
        <v>0</v>
      </c>
      <c r="G4701">
        <v>-0.1515</v>
      </c>
      <c r="H4701">
        <v>0</v>
      </c>
    </row>
    <row r="4702" spans="1:8" x14ac:dyDescent="0.3">
      <c r="A4702" s="2" t="s">
        <v>13927</v>
      </c>
      <c r="B4702">
        <v>0</v>
      </c>
      <c r="C4702">
        <v>0</v>
      </c>
      <c r="D4702">
        <v>15</v>
      </c>
      <c r="E4702">
        <v>3.1</v>
      </c>
      <c r="F4702">
        <v>0</v>
      </c>
      <c r="G4702">
        <v>-0.1515</v>
      </c>
      <c r="H4702">
        <v>0</v>
      </c>
    </row>
    <row r="4703" spans="1:8" x14ac:dyDescent="0.3">
      <c r="A4703" s="2" t="s">
        <v>13928</v>
      </c>
      <c r="B4703">
        <v>0</v>
      </c>
      <c r="C4703">
        <v>0</v>
      </c>
      <c r="D4703">
        <v>14</v>
      </c>
      <c r="E4703">
        <v>2.9</v>
      </c>
      <c r="F4703">
        <v>0</v>
      </c>
      <c r="G4703">
        <v>-0.1515</v>
      </c>
      <c r="H4703">
        <v>0</v>
      </c>
    </row>
    <row r="4704" spans="1:8" x14ac:dyDescent="0.3">
      <c r="A4704" s="2" t="s">
        <v>13929</v>
      </c>
      <c r="B4704">
        <v>0</v>
      </c>
      <c r="C4704">
        <v>0</v>
      </c>
      <c r="D4704">
        <v>13</v>
      </c>
      <c r="E4704">
        <v>2.7</v>
      </c>
      <c r="F4704">
        <v>0</v>
      </c>
      <c r="G4704">
        <v>-0.1515</v>
      </c>
      <c r="H4704">
        <v>0</v>
      </c>
    </row>
    <row r="4705" spans="1:8" x14ac:dyDescent="0.3">
      <c r="A4705" s="2" t="s">
        <v>13930</v>
      </c>
      <c r="B4705">
        <v>0</v>
      </c>
      <c r="C4705">
        <v>0</v>
      </c>
      <c r="D4705">
        <v>12</v>
      </c>
      <c r="E4705">
        <v>2.7</v>
      </c>
      <c r="F4705">
        <v>0</v>
      </c>
      <c r="G4705">
        <v>-0.1515</v>
      </c>
      <c r="H4705">
        <v>0</v>
      </c>
    </row>
    <row r="4706" spans="1:8" x14ac:dyDescent="0.3">
      <c r="A4706" s="2" t="s">
        <v>13931</v>
      </c>
      <c r="B4706">
        <v>0</v>
      </c>
      <c r="C4706">
        <v>0</v>
      </c>
      <c r="D4706">
        <v>12</v>
      </c>
      <c r="E4706">
        <v>2.7</v>
      </c>
      <c r="F4706">
        <v>0</v>
      </c>
      <c r="G4706">
        <v>-0.1515</v>
      </c>
      <c r="H4706">
        <v>0</v>
      </c>
    </row>
    <row r="4707" spans="1:8" x14ac:dyDescent="0.3">
      <c r="A4707" s="2" t="s">
        <v>13932</v>
      </c>
      <c r="B4707">
        <v>0</v>
      </c>
      <c r="C4707">
        <v>0</v>
      </c>
      <c r="D4707">
        <v>11</v>
      </c>
      <c r="E4707">
        <v>2.7</v>
      </c>
      <c r="F4707">
        <v>0</v>
      </c>
      <c r="G4707">
        <v>-0.1515</v>
      </c>
      <c r="H4707">
        <v>0</v>
      </c>
    </row>
    <row r="4708" spans="1:8" x14ac:dyDescent="0.3">
      <c r="A4708" s="2" t="s">
        <v>13933</v>
      </c>
      <c r="B4708">
        <v>0</v>
      </c>
      <c r="C4708">
        <v>0</v>
      </c>
      <c r="D4708">
        <v>11</v>
      </c>
      <c r="E4708">
        <v>2.6</v>
      </c>
      <c r="F4708">
        <v>0</v>
      </c>
      <c r="G4708">
        <v>-0.1515</v>
      </c>
      <c r="H4708">
        <v>0</v>
      </c>
    </row>
    <row r="4709" spans="1:8" x14ac:dyDescent="0.3">
      <c r="A4709" s="2" t="s">
        <v>13934</v>
      </c>
      <c r="B4709">
        <v>0</v>
      </c>
      <c r="C4709">
        <v>0</v>
      </c>
      <c r="D4709">
        <v>10</v>
      </c>
      <c r="E4709">
        <v>2.5</v>
      </c>
      <c r="F4709">
        <v>0</v>
      </c>
      <c r="G4709">
        <v>-0.1515</v>
      </c>
      <c r="H4709">
        <v>0</v>
      </c>
    </row>
    <row r="4710" spans="1:8" x14ac:dyDescent="0.3">
      <c r="A4710" s="2" t="s">
        <v>13935</v>
      </c>
      <c r="B4710">
        <v>0</v>
      </c>
      <c r="C4710">
        <v>0</v>
      </c>
      <c r="D4710">
        <v>11</v>
      </c>
      <c r="E4710">
        <v>2.8</v>
      </c>
      <c r="F4710">
        <v>0</v>
      </c>
      <c r="G4710">
        <v>-0.1515</v>
      </c>
      <c r="H4710">
        <v>0</v>
      </c>
    </row>
    <row r="4711" spans="1:8" x14ac:dyDescent="0.3">
      <c r="A4711" s="2" t="s">
        <v>13936</v>
      </c>
      <c r="B4711">
        <v>21.357500000000002</v>
      </c>
      <c r="C4711">
        <v>409.83199999999999</v>
      </c>
      <c r="D4711">
        <v>14</v>
      </c>
      <c r="E4711">
        <v>3.3</v>
      </c>
      <c r="F4711">
        <v>81</v>
      </c>
      <c r="G4711">
        <v>16.924700000000001</v>
      </c>
      <c r="H4711">
        <v>0</v>
      </c>
    </row>
    <row r="4712" spans="1:8" x14ac:dyDescent="0.3">
      <c r="A4712" s="2" t="s">
        <v>13937</v>
      </c>
      <c r="B4712">
        <v>108.4</v>
      </c>
      <c r="C4712">
        <v>422.87</v>
      </c>
      <c r="D4712">
        <v>18</v>
      </c>
      <c r="E4712">
        <v>3.2</v>
      </c>
      <c r="F4712">
        <v>268</v>
      </c>
      <c r="G4712">
        <v>102.73</v>
      </c>
      <c r="H4712">
        <v>0</v>
      </c>
    </row>
    <row r="4713" spans="1:8" x14ac:dyDescent="0.3">
      <c r="A4713" s="2" t="s">
        <v>13938</v>
      </c>
      <c r="B4713">
        <v>212.30799999999999</v>
      </c>
      <c r="C4713">
        <v>418.459</v>
      </c>
      <c r="D4713">
        <v>21</v>
      </c>
      <c r="E4713">
        <v>2.8</v>
      </c>
      <c r="F4713">
        <v>471</v>
      </c>
      <c r="G4713">
        <v>204.03800000000001</v>
      </c>
      <c r="H4713">
        <v>0</v>
      </c>
    </row>
    <row r="4714" spans="1:8" x14ac:dyDescent="0.3">
      <c r="A4714" s="2" t="s">
        <v>13939</v>
      </c>
      <c r="B4714">
        <v>303.10399999999998</v>
      </c>
      <c r="C4714">
        <v>411.26499999999999</v>
      </c>
      <c r="D4714">
        <v>23</v>
      </c>
      <c r="E4714">
        <v>2.7</v>
      </c>
      <c r="F4714">
        <v>663</v>
      </c>
      <c r="G4714">
        <v>291.51100000000002</v>
      </c>
      <c r="H4714">
        <v>0</v>
      </c>
    </row>
    <row r="4715" spans="1:8" x14ac:dyDescent="0.3">
      <c r="A4715" s="2" t="s">
        <v>13940</v>
      </c>
      <c r="B4715">
        <v>373.27300000000002</v>
      </c>
      <c r="C4715">
        <v>406.69499999999999</v>
      </c>
      <c r="D4715">
        <v>25</v>
      </c>
      <c r="E4715">
        <v>3.3</v>
      </c>
      <c r="F4715">
        <v>822</v>
      </c>
      <c r="G4715">
        <v>358.40899999999999</v>
      </c>
      <c r="H4715">
        <v>0</v>
      </c>
    </row>
    <row r="4716" spans="1:8" x14ac:dyDescent="0.3">
      <c r="A4716" s="2" t="s">
        <v>13941</v>
      </c>
      <c r="B4716">
        <v>422.24400000000003</v>
      </c>
      <c r="C4716">
        <v>405.36900000000003</v>
      </c>
      <c r="D4716">
        <v>26</v>
      </c>
      <c r="E4716">
        <v>4</v>
      </c>
      <c r="F4716">
        <v>937</v>
      </c>
      <c r="G4716">
        <v>404.71100000000001</v>
      </c>
      <c r="H4716">
        <v>0</v>
      </c>
    </row>
    <row r="4717" spans="1:8" x14ac:dyDescent="0.3">
      <c r="A4717" s="2" t="s">
        <v>13942</v>
      </c>
      <c r="B4717">
        <v>446.28</v>
      </c>
      <c r="C4717">
        <v>404.34500000000003</v>
      </c>
      <c r="D4717">
        <v>27</v>
      </c>
      <c r="E4717">
        <v>4.5</v>
      </c>
      <c r="F4717">
        <v>1001</v>
      </c>
      <c r="G4717">
        <v>427.334</v>
      </c>
      <c r="H4717">
        <v>0</v>
      </c>
    </row>
    <row r="4718" spans="1:8" x14ac:dyDescent="0.3">
      <c r="A4718" s="2" t="s">
        <v>13943</v>
      </c>
      <c r="B4718">
        <v>443.90899999999999</v>
      </c>
      <c r="C4718">
        <v>403.767</v>
      </c>
      <c r="D4718">
        <v>28</v>
      </c>
      <c r="E4718">
        <v>4.8</v>
      </c>
      <c r="F4718">
        <v>1005</v>
      </c>
      <c r="G4718">
        <v>425.11599999999999</v>
      </c>
      <c r="H4718">
        <v>0</v>
      </c>
    </row>
    <row r="4719" spans="1:8" x14ac:dyDescent="0.3">
      <c r="A4719" s="2" t="s">
        <v>13944</v>
      </c>
      <c r="B4719">
        <v>418.20699999999999</v>
      </c>
      <c r="C4719">
        <v>405.721</v>
      </c>
      <c r="D4719">
        <v>28</v>
      </c>
      <c r="E4719">
        <v>5</v>
      </c>
      <c r="F4719">
        <v>953</v>
      </c>
      <c r="G4719">
        <v>400.90199999999999</v>
      </c>
      <c r="H4719">
        <v>0</v>
      </c>
    </row>
    <row r="4720" spans="1:8" x14ac:dyDescent="0.3">
      <c r="A4720" s="2" t="s">
        <v>13945</v>
      </c>
      <c r="B4720">
        <v>369.45600000000002</v>
      </c>
      <c r="C4720">
        <v>409.58300000000003</v>
      </c>
      <c r="D4720">
        <v>27</v>
      </c>
      <c r="E4720">
        <v>5</v>
      </c>
      <c r="F4720">
        <v>848</v>
      </c>
      <c r="G4720">
        <v>354.74799999999999</v>
      </c>
      <c r="H4720">
        <v>0</v>
      </c>
    </row>
    <row r="4721" spans="1:8" x14ac:dyDescent="0.3">
      <c r="A4721" s="2" t="s">
        <v>13946</v>
      </c>
      <c r="B4721">
        <v>298.245</v>
      </c>
      <c r="C4721">
        <v>413.53300000000002</v>
      </c>
      <c r="D4721">
        <v>26</v>
      </c>
      <c r="E4721">
        <v>5</v>
      </c>
      <c r="F4721">
        <v>698</v>
      </c>
      <c r="G4721">
        <v>286.83199999999999</v>
      </c>
      <c r="H4721">
        <v>0</v>
      </c>
    </row>
    <row r="4722" spans="1:8" x14ac:dyDescent="0.3">
      <c r="A4722" s="2" t="s">
        <v>13947</v>
      </c>
      <c r="B4722">
        <v>206.24100000000001</v>
      </c>
      <c r="C4722">
        <v>416.24900000000002</v>
      </c>
      <c r="D4722">
        <v>25</v>
      </c>
      <c r="E4722">
        <v>5.0999999999999996</v>
      </c>
      <c r="F4722">
        <v>515</v>
      </c>
      <c r="G4722">
        <v>198.184</v>
      </c>
      <c r="H4722">
        <v>0</v>
      </c>
    </row>
    <row r="4723" spans="1:8" x14ac:dyDescent="0.3">
      <c r="A4723" s="2" t="s">
        <v>13948</v>
      </c>
      <c r="B4723">
        <v>102.175</v>
      </c>
      <c r="C4723">
        <v>415.26900000000001</v>
      </c>
      <c r="D4723">
        <v>23</v>
      </c>
      <c r="E4723">
        <v>5.2</v>
      </c>
      <c r="F4723">
        <v>314</v>
      </c>
      <c r="G4723">
        <v>96.674599999999998</v>
      </c>
      <c r="H4723">
        <v>0</v>
      </c>
    </row>
    <row r="4724" spans="1:8" x14ac:dyDescent="0.3">
      <c r="A4724" s="2" t="s">
        <v>13949</v>
      </c>
      <c r="B4724">
        <v>19.711300000000001</v>
      </c>
      <c r="C4724">
        <v>397.49299999999999</v>
      </c>
      <c r="D4724">
        <v>20</v>
      </c>
      <c r="E4724">
        <v>4.7</v>
      </c>
      <c r="F4724">
        <v>121</v>
      </c>
      <c r="G4724">
        <v>15.3546</v>
      </c>
      <c r="H4724">
        <v>0</v>
      </c>
    </row>
    <row r="4725" spans="1:8" x14ac:dyDescent="0.3">
      <c r="A4725" s="2" t="s">
        <v>13950</v>
      </c>
      <c r="B4725">
        <v>0</v>
      </c>
      <c r="C4725">
        <v>0</v>
      </c>
      <c r="D4725">
        <v>18</v>
      </c>
      <c r="E4725">
        <v>4.2</v>
      </c>
      <c r="F4725">
        <v>0</v>
      </c>
      <c r="G4725">
        <v>-0.1515</v>
      </c>
      <c r="H4725">
        <v>0</v>
      </c>
    </row>
    <row r="4726" spans="1:8" x14ac:dyDescent="0.3">
      <c r="A4726" s="2" t="s">
        <v>13951</v>
      </c>
      <c r="B4726">
        <v>0</v>
      </c>
      <c r="C4726">
        <v>0</v>
      </c>
      <c r="D4726">
        <v>16</v>
      </c>
      <c r="E4726">
        <v>4.2</v>
      </c>
      <c r="F4726">
        <v>0</v>
      </c>
      <c r="G4726">
        <v>-0.1515</v>
      </c>
      <c r="H4726">
        <v>0</v>
      </c>
    </row>
    <row r="4727" spans="1:8" x14ac:dyDescent="0.3">
      <c r="A4727" s="2" t="s">
        <v>13952</v>
      </c>
      <c r="B4727">
        <v>0</v>
      </c>
      <c r="C4727">
        <v>0</v>
      </c>
      <c r="D4727">
        <v>15</v>
      </c>
      <c r="E4727">
        <v>4.2</v>
      </c>
      <c r="F4727">
        <v>0</v>
      </c>
      <c r="G4727">
        <v>-0.1515</v>
      </c>
      <c r="H4727">
        <v>0</v>
      </c>
    </row>
    <row r="4728" spans="1:8" x14ac:dyDescent="0.3">
      <c r="A4728" s="2" t="s">
        <v>13953</v>
      </c>
      <c r="B4728">
        <v>0</v>
      </c>
      <c r="C4728">
        <v>0</v>
      </c>
      <c r="D4728">
        <v>14</v>
      </c>
      <c r="E4728">
        <v>4.0999999999999996</v>
      </c>
      <c r="F4728">
        <v>0</v>
      </c>
      <c r="G4728">
        <v>-0.1515</v>
      </c>
      <c r="H4728">
        <v>0</v>
      </c>
    </row>
    <row r="4729" spans="1:8" x14ac:dyDescent="0.3">
      <c r="A4729" s="2" t="s">
        <v>13954</v>
      </c>
      <c r="B4729">
        <v>0</v>
      </c>
      <c r="C4729">
        <v>0</v>
      </c>
      <c r="D4729">
        <v>14</v>
      </c>
      <c r="E4729">
        <v>4</v>
      </c>
      <c r="F4729">
        <v>0</v>
      </c>
      <c r="G4729">
        <v>-0.1515</v>
      </c>
      <c r="H4729">
        <v>0</v>
      </c>
    </row>
    <row r="4730" spans="1:8" x14ac:dyDescent="0.3">
      <c r="A4730" s="2" t="s">
        <v>13955</v>
      </c>
      <c r="B4730">
        <v>0</v>
      </c>
      <c r="C4730">
        <v>0</v>
      </c>
      <c r="D4730">
        <v>13</v>
      </c>
      <c r="E4730">
        <v>3.9</v>
      </c>
      <c r="F4730">
        <v>0</v>
      </c>
      <c r="G4730">
        <v>-0.1515</v>
      </c>
      <c r="H4730">
        <v>0</v>
      </c>
    </row>
    <row r="4731" spans="1:8" x14ac:dyDescent="0.3">
      <c r="A4731" s="2" t="s">
        <v>13956</v>
      </c>
      <c r="B4731">
        <v>0</v>
      </c>
      <c r="C4731">
        <v>0</v>
      </c>
      <c r="D4731">
        <v>13</v>
      </c>
      <c r="E4731">
        <v>4</v>
      </c>
      <c r="F4731">
        <v>0</v>
      </c>
      <c r="G4731">
        <v>-0.1515</v>
      </c>
      <c r="H4731">
        <v>0</v>
      </c>
    </row>
    <row r="4732" spans="1:8" x14ac:dyDescent="0.3">
      <c r="A4732" s="2" t="s">
        <v>13957</v>
      </c>
      <c r="B4732">
        <v>0</v>
      </c>
      <c r="C4732">
        <v>0</v>
      </c>
      <c r="D4732">
        <v>13</v>
      </c>
      <c r="E4732">
        <v>3.9</v>
      </c>
      <c r="F4732">
        <v>0</v>
      </c>
      <c r="G4732">
        <v>-0.1515</v>
      </c>
      <c r="H4732">
        <v>0</v>
      </c>
    </row>
    <row r="4733" spans="1:8" x14ac:dyDescent="0.3">
      <c r="A4733" s="2" t="s">
        <v>13958</v>
      </c>
      <c r="B4733">
        <v>0</v>
      </c>
      <c r="C4733">
        <v>0</v>
      </c>
      <c r="D4733">
        <v>12</v>
      </c>
      <c r="E4733">
        <v>3.7</v>
      </c>
      <c r="F4733">
        <v>0</v>
      </c>
      <c r="G4733">
        <v>-0.1515</v>
      </c>
      <c r="H4733">
        <v>0</v>
      </c>
    </row>
    <row r="4734" spans="1:8" x14ac:dyDescent="0.3">
      <c r="A4734" s="2" t="s">
        <v>13959</v>
      </c>
      <c r="B4734">
        <v>0</v>
      </c>
      <c r="C4734">
        <v>0</v>
      </c>
      <c r="D4734">
        <v>13</v>
      </c>
      <c r="E4734">
        <v>3.7</v>
      </c>
      <c r="F4734">
        <v>0</v>
      </c>
      <c r="G4734">
        <v>-0.1515</v>
      </c>
      <c r="H4734">
        <v>0</v>
      </c>
    </row>
    <row r="4735" spans="1:8" x14ac:dyDescent="0.3">
      <c r="A4735" s="2" t="s">
        <v>13960</v>
      </c>
      <c r="B4735">
        <v>20.367899999999999</v>
      </c>
      <c r="C4735">
        <v>407.416</v>
      </c>
      <c r="D4735">
        <v>15</v>
      </c>
      <c r="E4735">
        <v>3.9</v>
      </c>
      <c r="F4735">
        <v>75</v>
      </c>
      <c r="G4735">
        <v>15.9551</v>
      </c>
      <c r="H4735">
        <v>0</v>
      </c>
    </row>
    <row r="4736" spans="1:8" x14ac:dyDescent="0.3">
      <c r="A4736" s="2" t="s">
        <v>13961</v>
      </c>
      <c r="B4736">
        <v>103.322</v>
      </c>
      <c r="C4736">
        <v>421.245</v>
      </c>
      <c r="D4736">
        <v>19</v>
      </c>
      <c r="E4736">
        <v>3.6</v>
      </c>
      <c r="F4736">
        <v>255</v>
      </c>
      <c r="G4736">
        <v>97.757900000000006</v>
      </c>
      <c r="H4736">
        <v>0</v>
      </c>
    </row>
    <row r="4737" spans="1:8" x14ac:dyDescent="0.3">
      <c r="A4737" s="2" t="s">
        <v>13962</v>
      </c>
      <c r="B4737">
        <v>203.36699999999999</v>
      </c>
      <c r="C4737">
        <v>416.09100000000001</v>
      </c>
      <c r="D4737">
        <v>23</v>
      </c>
      <c r="E4737">
        <v>3.2</v>
      </c>
      <c r="F4737">
        <v>453</v>
      </c>
      <c r="G4737">
        <v>195.4</v>
      </c>
      <c r="H4737">
        <v>0</v>
      </c>
    </row>
    <row r="4738" spans="1:8" x14ac:dyDescent="0.3">
      <c r="A4738" s="2" t="s">
        <v>13963</v>
      </c>
      <c r="B4738">
        <v>291.75</v>
      </c>
      <c r="C4738">
        <v>410.58300000000003</v>
      </c>
      <c r="D4738">
        <v>25</v>
      </c>
      <c r="E4738">
        <v>3.3</v>
      </c>
      <c r="F4738">
        <v>640</v>
      </c>
      <c r="G4738">
        <v>280.64499999999998</v>
      </c>
      <c r="H4738">
        <v>0</v>
      </c>
    </row>
    <row r="4739" spans="1:8" x14ac:dyDescent="0.3">
      <c r="A4739" s="2" t="s">
        <v>13964</v>
      </c>
      <c r="B4739">
        <v>360.61099999999999</v>
      </c>
      <c r="C4739">
        <v>404.99099999999999</v>
      </c>
      <c r="D4739">
        <v>27</v>
      </c>
      <c r="E4739">
        <v>3.6</v>
      </c>
      <c r="F4739">
        <v>798</v>
      </c>
      <c r="G4739">
        <v>346.41500000000002</v>
      </c>
      <c r="H4739">
        <v>0</v>
      </c>
    </row>
    <row r="4740" spans="1:8" x14ac:dyDescent="0.3">
      <c r="A4740" s="2" t="s">
        <v>13965</v>
      </c>
      <c r="B4740">
        <v>407.04399999999998</v>
      </c>
      <c r="C4740">
        <v>401.505</v>
      </c>
      <c r="D4740">
        <v>28</v>
      </c>
      <c r="E4740">
        <v>3.8</v>
      </c>
      <c r="F4740">
        <v>914</v>
      </c>
      <c r="G4740">
        <v>390.43400000000003</v>
      </c>
      <c r="H4740">
        <v>0</v>
      </c>
    </row>
    <row r="4741" spans="1:8" x14ac:dyDescent="0.3">
      <c r="A4741" s="2" t="s">
        <v>13966</v>
      </c>
      <c r="B4741">
        <v>430.28100000000001</v>
      </c>
      <c r="C4741">
        <v>399.66699999999997</v>
      </c>
      <c r="D4741">
        <v>29</v>
      </c>
      <c r="E4741">
        <v>4.0999999999999996</v>
      </c>
      <c r="F4741">
        <v>977</v>
      </c>
      <c r="G4741">
        <v>412.36599999999999</v>
      </c>
      <c r="H4741">
        <v>0</v>
      </c>
    </row>
    <row r="4742" spans="1:8" x14ac:dyDescent="0.3">
      <c r="A4742" s="2" t="s">
        <v>13967</v>
      </c>
      <c r="B4742">
        <v>429.25299999999999</v>
      </c>
      <c r="C4742">
        <v>399.14299999999997</v>
      </c>
      <c r="D4742">
        <v>30</v>
      </c>
      <c r="E4742">
        <v>4.4000000000000004</v>
      </c>
      <c r="F4742">
        <v>983</v>
      </c>
      <c r="G4742">
        <v>411.40600000000001</v>
      </c>
      <c r="H4742">
        <v>0</v>
      </c>
    </row>
    <row r="4743" spans="1:8" x14ac:dyDescent="0.3">
      <c r="A4743" s="2" t="s">
        <v>13968</v>
      </c>
      <c r="B4743">
        <v>402.77300000000002</v>
      </c>
      <c r="C4743">
        <v>399.75200000000001</v>
      </c>
      <c r="D4743">
        <v>31</v>
      </c>
      <c r="E4743">
        <v>4.7</v>
      </c>
      <c r="F4743">
        <v>932</v>
      </c>
      <c r="G4743">
        <v>386.42700000000002</v>
      </c>
      <c r="H4743">
        <v>0</v>
      </c>
    </row>
    <row r="4744" spans="1:8" x14ac:dyDescent="0.3">
      <c r="A4744" s="2" t="s">
        <v>13969</v>
      </c>
      <c r="B4744">
        <v>358.94900000000001</v>
      </c>
      <c r="C4744">
        <v>404.39699999999999</v>
      </c>
      <c r="D4744">
        <v>30</v>
      </c>
      <c r="E4744">
        <v>5</v>
      </c>
      <c r="F4744">
        <v>833</v>
      </c>
      <c r="G4744">
        <v>344.84500000000003</v>
      </c>
      <c r="H4744">
        <v>0</v>
      </c>
    </row>
    <row r="4745" spans="1:8" x14ac:dyDescent="0.3">
      <c r="A4745" s="2" t="s">
        <v>13970</v>
      </c>
      <c r="B4745">
        <v>287.98500000000001</v>
      </c>
      <c r="C4745">
        <v>408.68299999999999</v>
      </c>
      <c r="D4745">
        <v>29</v>
      </c>
      <c r="E4745">
        <v>5.2</v>
      </c>
      <c r="F4745">
        <v>682</v>
      </c>
      <c r="G4745">
        <v>277.05900000000003</v>
      </c>
      <c r="H4745">
        <v>0</v>
      </c>
    </row>
    <row r="4746" spans="1:8" x14ac:dyDescent="0.3">
      <c r="A4746" s="2" t="s">
        <v>13971</v>
      </c>
      <c r="B4746">
        <v>197.18199999999999</v>
      </c>
      <c r="C4746">
        <v>411.13900000000001</v>
      </c>
      <c r="D4746">
        <v>28</v>
      </c>
      <c r="E4746">
        <v>5.4</v>
      </c>
      <c r="F4746">
        <v>499</v>
      </c>
      <c r="G4746">
        <v>189.45</v>
      </c>
      <c r="H4746">
        <v>0</v>
      </c>
    </row>
    <row r="4747" spans="1:8" x14ac:dyDescent="0.3">
      <c r="A4747" s="2" t="s">
        <v>13972</v>
      </c>
      <c r="B4747">
        <v>97.525999999999996</v>
      </c>
      <c r="C4747">
        <v>409.41</v>
      </c>
      <c r="D4747">
        <v>26</v>
      </c>
      <c r="E4747">
        <v>5.3</v>
      </c>
      <c r="F4747">
        <v>299</v>
      </c>
      <c r="G4747">
        <v>92.1494</v>
      </c>
      <c r="H4747">
        <v>0</v>
      </c>
    </row>
    <row r="4748" spans="1:8" x14ac:dyDescent="0.3">
      <c r="A4748" s="2" t="s">
        <v>13973</v>
      </c>
      <c r="B4748">
        <v>20.184100000000001</v>
      </c>
      <c r="C4748">
        <v>392.279</v>
      </c>
      <c r="D4748">
        <v>23</v>
      </c>
      <c r="E4748">
        <v>4.8</v>
      </c>
      <c r="F4748">
        <v>111</v>
      </c>
      <c r="G4748">
        <v>15.851100000000001</v>
      </c>
      <c r="H4748">
        <v>0</v>
      </c>
    </row>
    <row r="4749" spans="1:8" x14ac:dyDescent="0.3">
      <c r="A4749" s="2" t="s">
        <v>13974</v>
      </c>
      <c r="B4749">
        <v>0</v>
      </c>
      <c r="C4749">
        <v>0</v>
      </c>
      <c r="D4749">
        <v>21</v>
      </c>
      <c r="E4749">
        <v>4.5</v>
      </c>
      <c r="F4749">
        <v>0</v>
      </c>
      <c r="G4749">
        <v>-0.1515</v>
      </c>
      <c r="H4749">
        <v>0</v>
      </c>
    </row>
    <row r="4750" spans="1:8" x14ac:dyDescent="0.3">
      <c r="A4750" s="2" t="s">
        <v>13975</v>
      </c>
      <c r="B4750">
        <v>0</v>
      </c>
      <c r="C4750">
        <v>0</v>
      </c>
      <c r="D4750">
        <v>19</v>
      </c>
      <c r="E4750">
        <v>4.4000000000000004</v>
      </c>
      <c r="F4750">
        <v>0</v>
      </c>
      <c r="G4750">
        <v>-0.1515</v>
      </c>
      <c r="H4750">
        <v>0</v>
      </c>
    </row>
    <row r="4751" spans="1:8" x14ac:dyDescent="0.3">
      <c r="A4751" s="2" t="s">
        <v>13976</v>
      </c>
      <c r="B4751">
        <v>0</v>
      </c>
      <c r="C4751">
        <v>0</v>
      </c>
      <c r="D4751">
        <v>18</v>
      </c>
      <c r="E4751">
        <v>4</v>
      </c>
      <c r="F4751">
        <v>0</v>
      </c>
      <c r="G4751">
        <v>-0.1515</v>
      </c>
      <c r="H4751">
        <v>0</v>
      </c>
    </row>
    <row r="4752" spans="1:8" x14ac:dyDescent="0.3">
      <c r="A4752" s="2" t="s">
        <v>13977</v>
      </c>
      <c r="B4752">
        <v>0</v>
      </c>
      <c r="C4752">
        <v>0</v>
      </c>
      <c r="D4752">
        <v>18</v>
      </c>
      <c r="E4752">
        <v>3.6</v>
      </c>
      <c r="F4752">
        <v>0</v>
      </c>
      <c r="G4752">
        <v>-0.1515</v>
      </c>
      <c r="H4752">
        <v>0</v>
      </c>
    </row>
    <row r="4753" spans="1:8" x14ac:dyDescent="0.3">
      <c r="A4753" s="2" t="s">
        <v>13978</v>
      </c>
      <c r="B4753">
        <v>0</v>
      </c>
      <c r="C4753">
        <v>0</v>
      </c>
      <c r="D4753">
        <v>17</v>
      </c>
      <c r="E4753">
        <v>3.3</v>
      </c>
      <c r="F4753">
        <v>0</v>
      </c>
      <c r="G4753">
        <v>-0.1515</v>
      </c>
      <c r="H4753">
        <v>0</v>
      </c>
    </row>
    <row r="4754" spans="1:8" x14ac:dyDescent="0.3">
      <c r="A4754" s="2" t="s">
        <v>13979</v>
      </c>
      <c r="B4754">
        <v>0</v>
      </c>
      <c r="C4754">
        <v>0</v>
      </c>
      <c r="D4754">
        <v>17</v>
      </c>
      <c r="E4754">
        <v>3.1</v>
      </c>
      <c r="F4754">
        <v>0</v>
      </c>
      <c r="G4754">
        <v>-0.1515</v>
      </c>
      <c r="H4754">
        <v>0</v>
      </c>
    </row>
    <row r="4755" spans="1:8" x14ac:dyDescent="0.3">
      <c r="A4755" s="2" t="s">
        <v>13980</v>
      </c>
      <c r="B4755">
        <v>0</v>
      </c>
      <c r="C4755">
        <v>0</v>
      </c>
      <c r="D4755">
        <v>16</v>
      </c>
      <c r="E4755">
        <v>2.9</v>
      </c>
      <c r="F4755">
        <v>0</v>
      </c>
      <c r="G4755">
        <v>-0.1515</v>
      </c>
      <c r="H4755">
        <v>0</v>
      </c>
    </row>
    <row r="4756" spans="1:8" x14ac:dyDescent="0.3">
      <c r="A4756" s="2" t="s">
        <v>13981</v>
      </c>
      <c r="B4756">
        <v>0</v>
      </c>
      <c r="C4756">
        <v>0</v>
      </c>
      <c r="D4756">
        <v>16</v>
      </c>
      <c r="E4756">
        <v>2.2999999999999998</v>
      </c>
      <c r="F4756">
        <v>0</v>
      </c>
      <c r="G4756">
        <v>-0.1515</v>
      </c>
      <c r="H4756">
        <v>0</v>
      </c>
    </row>
    <row r="4757" spans="1:8" x14ac:dyDescent="0.3">
      <c r="A4757" s="2" t="s">
        <v>13982</v>
      </c>
      <c r="B4757">
        <v>0</v>
      </c>
      <c r="C4757">
        <v>0</v>
      </c>
      <c r="D4757">
        <v>15</v>
      </c>
      <c r="E4757">
        <v>1.8</v>
      </c>
      <c r="F4757">
        <v>0</v>
      </c>
      <c r="G4757">
        <v>-0.1515</v>
      </c>
      <c r="H4757">
        <v>0</v>
      </c>
    </row>
    <row r="4758" spans="1:8" x14ac:dyDescent="0.3">
      <c r="A4758" s="2" t="s">
        <v>13983</v>
      </c>
      <c r="B4758">
        <v>0</v>
      </c>
      <c r="C4758">
        <v>0</v>
      </c>
      <c r="D4758">
        <v>16</v>
      </c>
      <c r="E4758">
        <v>1.8</v>
      </c>
      <c r="F4758">
        <v>0</v>
      </c>
      <c r="G4758">
        <v>-0.1515</v>
      </c>
      <c r="H4758">
        <v>0</v>
      </c>
    </row>
    <row r="4759" spans="1:8" x14ac:dyDescent="0.3">
      <c r="A4759" s="2" t="s">
        <v>13984</v>
      </c>
      <c r="B4759">
        <v>19.349499999999999</v>
      </c>
      <c r="C4759">
        <v>398.46699999999998</v>
      </c>
      <c r="D4759">
        <v>19</v>
      </c>
      <c r="E4759">
        <v>2.5</v>
      </c>
      <c r="F4759">
        <v>74</v>
      </c>
      <c r="G4759">
        <v>14.990399999999999</v>
      </c>
      <c r="H4759">
        <v>0</v>
      </c>
    </row>
    <row r="4760" spans="1:8" x14ac:dyDescent="0.3">
      <c r="A4760" s="2" t="s">
        <v>13985</v>
      </c>
      <c r="B4760">
        <v>101.33</v>
      </c>
      <c r="C4760">
        <v>415.38900000000001</v>
      </c>
      <c r="D4760">
        <v>22</v>
      </c>
      <c r="E4760">
        <v>3.5</v>
      </c>
      <c r="F4760">
        <v>254</v>
      </c>
      <c r="G4760">
        <v>95.844200000000001</v>
      </c>
      <c r="H4760">
        <v>0</v>
      </c>
    </row>
    <row r="4761" spans="1:8" x14ac:dyDescent="0.3">
      <c r="A4761" s="2" t="s">
        <v>13986</v>
      </c>
      <c r="B4761">
        <v>203.215</v>
      </c>
      <c r="C4761">
        <v>414.72</v>
      </c>
      <c r="D4761">
        <v>25</v>
      </c>
      <c r="E4761">
        <v>4.2</v>
      </c>
      <c r="F4761">
        <v>453</v>
      </c>
      <c r="G4761">
        <v>195.26599999999999</v>
      </c>
      <c r="H4761">
        <v>0</v>
      </c>
    </row>
    <row r="4762" spans="1:8" x14ac:dyDescent="0.3">
      <c r="A4762" s="2" t="s">
        <v>13987</v>
      </c>
      <c r="B4762">
        <v>292.59300000000002</v>
      </c>
      <c r="C4762">
        <v>410.37900000000002</v>
      </c>
      <c r="D4762">
        <v>27</v>
      </c>
      <c r="E4762">
        <v>4.4000000000000004</v>
      </c>
      <c r="F4762">
        <v>641</v>
      </c>
      <c r="G4762">
        <v>281.45600000000002</v>
      </c>
      <c r="H4762">
        <v>0</v>
      </c>
    </row>
    <row r="4763" spans="1:8" x14ac:dyDescent="0.3">
      <c r="A4763" s="2" t="s">
        <v>13988</v>
      </c>
      <c r="B4763">
        <v>362.339</v>
      </c>
      <c r="C4763">
        <v>406.79199999999997</v>
      </c>
      <c r="D4763">
        <v>28</v>
      </c>
      <c r="E4763">
        <v>4.5999999999999996</v>
      </c>
      <c r="F4763">
        <v>799</v>
      </c>
      <c r="G4763">
        <v>348.03199999999998</v>
      </c>
      <c r="H4763">
        <v>0</v>
      </c>
    </row>
    <row r="4764" spans="1:8" x14ac:dyDescent="0.3">
      <c r="A4764" s="2" t="s">
        <v>13989</v>
      </c>
      <c r="B4764">
        <v>409.14499999999998</v>
      </c>
      <c r="C4764">
        <v>403.22500000000002</v>
      </c>
      <c r="D4764">
        <v>29</v>
      </c>
      <c r="E4764">
        <v>4.7</v>
      </c>
      <c r="F4764">
        <v>913</v>
      </c>
      <c r="G4764">
        <v>392.392</v>
      </c>
      <c r="H4764">
        <v>0</v>
      </c>
    </row>
    <row r="4765" spans="1:8" x14ac:dyDescent="0.3">
      <c r="A4765" s="2" t="s">
        <v>13990</v>
      </c>
      <c r="B4765">
        <v>428.73099999999999</v>
      </c>
      <c r="C4765">
        <v>399.98500000000001</v>
      </c>
      <c r="D4765">
        <v>30</v>
      </c>
      <c r="E4765">
        <v>4.5999999999999996</v>
      </c>
      <c r="F4765">
        <v>973</v>
      </c>
      <c r="G4765">
        <v>410.90199999999999</v>
      </c>
      <c r="H4765">
        <v>0</v>
      </c>
    </row>
    <row r="4766" spans="1:8" x14ac:dyDescent="0.3">
      <c r="A4766" s="2" t="s">
        <v>13991</v>
      </c>
      <c r="B4766">
        <v>422.86</v>
      </c>
      <c r="C4766">
        <v>397.17099999999999</v>
      </c>
      <c r="D4766">
        <v>31</v>
      </c>
      <c r="E4766">
        <v>4.3</v>
      </c>
      <c r="F4766">
        <v>974</v>
      </c>
      <c r="G4766">
        <v>405.41500000000002</v>
      </c>
      <c r="H4766">
        <v>0</v>
      </c>
    </row>
    <row r="4767" spans="1:8" x14ac:dyDescent="0.3">
      <c r="A4767" s="2" t="s">
        <v>13992</v>
      </c>
      <c r="B4767">
        <v>396.41199999999998</v>
      </c>
      <c r="C4767">
        <v>398.738</v>
      </c>
      <c r="D4767">
        <v>30</v>
      </c>
      <c r="E4767">
        <v>3.9</v>
      </c>
      <c r="F4767">
        <v>920</v>
      </c>
      <c r="G4767">
        <v>380.42899999999997</v>
      </c>
      <c r="H4767">
        <v>0</v>
      </c>
    </row>
    <row r="4768" spans="1:8" x14ac:dyDescent="0.3">
      <c r="A4768" s="2" t="s">
        <v>13993</v>
      </c>
      <c r="B4768">
        <v>298.505</v>
      </c>
      <c r="C4768">
        <v>403.697</v>
      </c>
      <c r="D4768">
        <v>29</v>
      </c>
      <c r="E4768">
        <v>3.6</v>
      </c>
      <c r="F4768">
        <v>707</v>
      </c>
      <c r="G4768">
        <v>287.19900000000001</v>
      </c>
      <c r="H4768">
        <v>0</v>
      </c>
    </row>
    <row r="4769" spans="1:8" x14ac:dyDescent="0.3">
      <c r="A4769" s="2" t="s">
        <v>13994</v>
      </c>
      <c r="B4769">
        <v>103.307</v>
      </c>
      <c r="C4769">
        <v>404.82299999999998</v>
      </c>
      <c r="D4769">
        <v>28</v>
      </c>
      <c r="E4769">
        <v>3.4</v>
      </c>
      <c r="F4769">
        <v>253</v>
      </c>
      <c r="G4769">
        <v>97.861599999999996</v>
      </c>
      <c r="H4769">
        <v>0</v>
      </c>
    </row>
    <row r="4770" spans="1:8" x14ac:dyDescent="0.3">
      <c r="A4770" s="2" t="s">
        <v>13995</v>
      </c>
      <c r="B4770">
        <v>184.845</v>
      </c>
      <c r="C4770">
        <v>411.09300000000002</v>
      </c>
      <c r="D4770">
        <v>26</v>
      </c>
      <c r="E4770">
        <v>3.4</v>
      </c>
      <c r="F4770">
        <v>463</v>
      </c>
      <c r="G4770">
        <v>177.471</v>
      </c>
      <c r="H4770">
        <v>0</v>
      </c>
    </row>
    <row r="4771" spans="1:8" x14ac:dyDescent="0.3">
      <c r="A4771" s="2" t="s">
        <v>13996</v>
      </c>
      <c r="B4771">
        <v>60.669400000000003</v>
      </c>
      <c r="C4771">
        <v>408.44499999999999</v>
      </c>
      <c r="D4771">
        <v>23</v>
      </c>
      <c r="E4771">
        <v>3.3</v>
      </c>
      <c r="F4771">
        <v>151</v>
      </c>
      <c r="G4771">
        <v>55.847499999999997</v>
      </c>
      <c r="H4771">
        <v>0</v>
      </c>
    </row>
    <row r="4772" spans="1:8" x14ac:dyDescent="0.3">
      <c r="A4772" s="2" t="s">
        <v>13997</v>
      </c>
      <c r="B4772">
        <v>21.913</v>
      </c>
      <c r="C4772">
        <v>399.39</v>
      </c>
      <c r="D4772">
        <v>20</v>
      </c>
      <c r="E4772">
        <v>3.7</v>
      </c>
      <c r="F4772">
        <v>60</v>
      </c>
      <c r="G4772">
        <v>17.5304</v>
      </c>
      <c r="H4772">
        <v>0</v>
      </c>
    </row>
    <row r="4773" spans="1:8" x14ac:dyDescent="0.3">
      <c r="A4773" s="2" t="s">
        <v>13998</v>
      </c>
      <c r="B4773">
        <v>0</v>
      </c>
      <c r="C4773">
        <v>0</v>
      </c>
      <c r="D4773">
        <v>18</v>
      </c>
      <c r="E4773">
        <v>4.5999999999999996</v>
      </c>
      <c r="F4773">
        <v>0</v>
      </c>
      <c r="G4773">
        <v>-0.1515</v>
      </c>
      <c r="H4773">
        <v>0</v>
      </c>
    </row>
    <row r="4774" spans="1:8" x14ac:dyDescent="0.3">
      <c r="A4774" s="2" t="s">
        <v>13999</v>
      </c>
      <c r="B4774">
        <v>0</v>
      </c>
      <c r="C4774">
        <v>0</v>
      </c>
      <c r="D4774">
        <v>17</v>
      </c>
      <c r="E4774">
        <v>4.7</v>
      </c>
      <c r="F4774">
        <v>0</v>
      </c>
      <c r="G4774">
        <v>-0.1515</v>
      </c>
      <c r="H4774">
        <v>0</v>
      </c>
    </row>
    <row r="4775" spans="1:8" x14ac:dyDescent="0.3">
      <c r="A4775" s="2" t="s">
        <v>14000</v>
      </c>
      <c r="B4775">
        <v>0</v>
      </c>
      <c r="C4775">
        <v>0</v>
      </c>
      <c r="D4775">
        <v>17</v>
      </c>
      <c r="E4775">
        <v>4</v>
      </c>
      <c r="F4775">
        <v>0</v>
      </c>
      <c r="G4775">
        <v>-0.1515</v>
      </c>
      <c r="H4775">
        <v>0</v>
      </c>
    </row>
    <row r="4776" spans="1:8" x14ac:dyDescent="0.3">
      <c r="A4776" s="2" t="s">
        <v>14001</v>
      </c>
      <c r="B4776">
        <v>0</v>
      </c>
      <c r="C4776">
        <v>0</v>
      </c>
      <c r="D4776">
        <v>16</v>
      </c>
      <c r="E4776">
        <v>3.3</v>
      </c>
      <c r="F4776">
        <v>0</v>
      </c>
      <c r="G4776">
        <v>-0.1515</v>
      </c>
      <c r="H4776">
        <v>0</v>
      </c>
    </row>
    <row r="4777" spans="1:8" x14ac:dyDescent="0.3">
      <c r="A4777" s="2" t="s">
        <v>14002</v>
      </c>
      <c r="B4777">
        <v>0</v>
      </c>
      <c r="C4777">
        <v>0</v>
      </c>
      <c r="D4777">
        <v>16</v>
      </c>
      <c r="E4777">
        <v>2.7</v>
      </c>
      <c r="F4777">
        <v>0</v>
      </c>
      <c r="G4777">
        <v>-0.1515</v>
      </c>
      <c r="H4777">
        <v>0</v>
      </c>
    </row>
    <row r="4778" spans="1:8" x14ac:dyDescent="0.3">
      <c r="A4778" s="2" t="s">
        <v>14003</v>
      </c>
      <c r="B4778">
        <v>0</v>
      </c>
      <c r="C4778">
        <v>0</v>
      </c>
      <c r="D4778">
        <v>16</v>
      </c>
      <c r="E4778">
        <v>2.2999999999999998</v>
      </c>
      <c r="F4778">
        <v>0</v>
      </c>
      <c r="G4778">
        <v>-0.1515</v>
      </c>
      <c r="H4778">
        <v>0</v>
      </c>
    </row>
    <row r="4779" spans="1:8" x14ac:dyDescent="0.3">
      <c r="A4779" s="2" t="s">
        <v>14004</v>
      </c>
      <c r="B4779">
        <v>0</v>
      </c>
      <c r="C4779">
        <v>0</v>
      </c>
      <c r="D4779">
        <v>16</v>
      </c>
      <c r="E4779">
        <v>2.1</v>
      </c>
      <c r="F4779">
        <v>0</v>
      </c>
      <c r="G4779">
        <v>-0.1515</v>
      </c>
      <c r="H4779">
        <v>0</v>
      </c>
    </row>
    <row r="4780" spans="1:8" x14ac:dyDescent="0.3">
      <c r="A4780" s="2" t="s">
        <v>14005</v>
      </c>
      <c r="B4780">
        <v>0</v>
      </c>
      <c r="C4780">
        <v>0</v>
      </c>
      <c r="D4780">
        <v>15</v>
      </c>
      <c r="E4780">
        <v>1.8</v>
      </c>
      <c r="F4780">
        <v>0</v>
      </c>
      <c r="G4780">
        <v>-0.1515</v>
      </c>
      <c r="H4780">
        <v>0</v>
      </c>
    </row>
    <row r="4781" spans="1:8" x14ac:dyDescent="0.3">
      <c r="A4781" s="2" t="s">
        <v>14006</v>
      </c>
      <c r="B4781">
        <v>0</v>
      </c>
      <c r="C4781">
        <v>0</v>
      </c>
      <c r="D4781">
        <v>15</v>
      </c>
      <c r="E4781">
        <v>1.6</v>
      </c>
      <c r="F4781">
        <v>0</v>
      </c>
      <c r="G4781">
        <v>-0.1515</v>
      </c>
      <c r="H4781">
        <v>0</v>
      </c>
    </row>
    <row r="4782" spans="1:8" x14ac:dyDescent="0.3">
      <c r="A4782" s="2" t="s">
        <v>14007</v>
      </c>
      <c r="B4782">
        <v>0</v>
      </c>
      <c r="C4782">
        <v>0</v>
      </c>
      <c r="D4782">
        <v>15</v>
      </c>
      <c r="E4782">
        <v>1.9</v>
      </c>
      <c r="F4782">
        <v>0</v>
      </c>
      <c r="G4782">
        <v>-0.1515</v>
      </c>
      <c r="H4782">
        <v>0</v>
      </c>
    </row>
    <row r="4783" spans="1:8" x14ac:dyDescent="0.3">
      <c r="A4783" s="2" t="s">
        <v>14008</v>
      </c>
      <c r="B4783">
        <v>6.9945199999999996</v>
      </c>
      <c r="C4783">
        <v>385.73899999999998</v>
      </c>
      <c r="D4783">
        <v>17</v>
      </c>
      <c r="E4783">
        <v>2.5</v>
      </c>
      <c r="F4783">
        <v>18</v>
      </c>
      <c r="G4783">
        <v>2.7755399999999999</v>
      </c>
      <c r="H4783">
        <v>0</v>
      </c>
    </row>
    <row r="4784" spans="1:8" x14ac:dyDescent="0.3">
      <c r="A4784" s="2" t="s">
        <v>14009</v>
      </c>
      <c r="B4784">
        <v>92.805199999999999</v>
      </c>
      <c r="C4784">
        <v>418.74700000000001</v>
      </c>
      <c r="D4784">
        <v>19</v>
      </c>
      <c r="E4784">
        <v>2.4</v>
      </c>
      <c r="F4784">
        <v>225</v>
      </c>
      <c r="G4784">
        <v>87.4435</v>
      </c>
      <c r="H4784">
        <v>0</v>
      </c>
    </row>
    <row r="4785" spans="1:8" x14ac:dyDescent="0.3">
      <c r="A4785" s="2" t="s">
        <v>14010</v>
      </c>
      <c r="B4785">
        <v>193.59700000000001</v>
      </c>
      <c r="C4785">
        <v>414.74799999999999</v>
      </c>
      <c r="D4785">
        <v>21</v>
      </c>
      <c r="E4785">
        <v>1.7</v>
      </c>
      <c r="F4785">
        <v>432</v>
      </c>
      <c r="G4785">
        <v>185.93600000000001</v>
      </c>
      <c r="H4785">
        <v>0</v>
      </c>
    </row>
    <row r="4786" spans="1:8" x14ac:dyDescent="0.3">
      <c r="A4786" s="2" t="s">
        <v>14011</v>
      </c>
      <c r="B4786">
        <v>280.74099999999999</v>
      </c>
      <c r="C4786">
        <v>409.995</v>
      </c>
      <c r="D4786">
        <v>22</v>
      </c>
      <c r="E4786">
        <v>1.9</v>
      </c>
      <c r="F4786">
        <v>616</v>
      </c>
      <c r="G4786">
        <v>270.09500000000003</v>
      </c>
      <c r="H4786">
        <v>0</v>
      </c>
    </row>
    <row r="4787" spans="1:8" x14ac:dyDescent="0.3">
      <c r="A4787" s="2" t="s">
        <v>14012</v>
      </c>
      <c r="B4787">
        <v>349.93299999999999</v>
      </c>
      <c r="C4787">
        <v>406.81400000000002</v>
      </c>
      <c r="D4787">
        <v>23</v>
      </c>
      <c r="E4787">
        <v>2.4</v>
      </c>
      <c r="F4787">
        <v>771</v>
      </c>
      <c r="G4787">
        <v>336.24200000000002</v>
      </c>
      <c r="H4787">
        <v>0</v>
      </c>
    </row>
    <row r="4788" spans="1:8" x14ac:dyDescent="0.3">
      <c r="A4788" s="2" t="s">
        <v>14013</v>
      </c>
      <c r="B4788">
        <v>337.66699999999997</v>
      </c>
      <c r="C4788">
        <v>408.322</v>
      </c>
      <c r="D4788">
        <v>23</v>
      </c>
      <c r="E4788">
        <v>2.6</v>
      </c>
      <c r="F4788">
        <v>767</v>
      </c>
      <c r="G4788">
        <v>324.54700000000003</v>
      </c>
      <c r="H4788">
        <v>0</v>
      </c>
    </row>
    <row r="4789" spans="1:8" x14ac:dyDescent="0.3">
      <c r="A4789" s="2" t="s">
        <v>14014</v>
      </c>
      <c r="B4789">
        <v>241.804</v>
      </c>
      <c r="C4789">
        <v>412.88499999999999</v>
      </c>
      <c r="D4789">
        <v>23</v>
      </c>
      <c r="E4789">
        <v>2.6</v>
      </c>
      <c r="F4789">
        <v>566</v>
      </c>
      <c r="G4789">
        <v>232.59899999999999</v>
      </c>
      <c r="H4789">
        <v>0</v>
      </c>
    </row>
    <row r="4790" spans="1:8" x14ac:dyDescent="0.3">
      <c r="A4790" s="2" t="s">
        <v>14015</v>
      </c>
      <c r="B4790">
        <v>343.12</v>
      </c>
      <c r="C4790">
        <v>408.04300000000001</v>
      </c>
      <c r="D4790">
        <v>23</v>
      </c>
      <c r="E4790">
        <v>2.6</v>
      </c>
      <c r="F4790">
        <v>780</v>
      </c>
      <c r="G4790">
        <v>329.74299999999999</v>
      </c>
      <c r="H4790">
        <v>0</v>
      </c>
    </row>
    <row r="4791" spans="1:8" x14ac:dyDescent="0.3">
      <c r="A4791" s="2" t="s">
        <v>14016</v>
      </c>
      <c r="B4791">
        <v>322.036</v>
      </c>
      <c r="C4791">
        <v>409.87700000000001</v>
      </c>
      <c r="D4791">
        <v>23</v>
      </c>
      <c r="E4791">
        <v>2.7</v>
      </c>
      <c r="F4791">
        <v>738</v>
      </c>
      <c r="G4791">
        <v>309.62200000000001</v>
      </c>
      <c r="H4791">
        <v>0</v>
      </c>
    </row>
    <row r="4792" spans="1:8" x14ac:dyDescent="0.3">
      <c r="A4792" s="2" t="s">
        <v>14017</v>
      </c>
      <c r="B4792">
        <v>282.52100000000002</v>
      </c>
      <c r="C4792">
        <v>411</v>
      </c>
      <c r="D4792">
        <v>23</v>
      </c>
      <c r="E4792">
        <v>2.5</v>
      </c>
      <c r="F4792">
        <v>654</v>
      </c>
      <c r="G4792">
        <v>271.791</v>
      </c>
      <c r="H4792">
        <v>0</v>
      </c>
    </row>
    <row r="4793" spans="1:8" x14ac:dyDescent="0.3">
      <c r="A4793" s="2" t="s">
        <v>14018</v>
      </c>
      <c r="B4793">
        <v>252.303</v>
      </c>
      <c r="C4793">
        <v>412.983</v>
      </c>
      <c r="D4793">
        <v>22</v>
      </c>
      <c r="E4793">
        <v>2.2000000000000002</v>
      </c>
      <c r="F4793">
        <v>592</v>
      </c>
      <c r="G4793">
        <v>242.71799999999999</v>
      </c>
      <c r="H4793">
        <v>0</v>
      </c>
    </row>
    <row r="4794" spans="1:8" x14ac:dyDescent="0.3">
      <c r="A4794" s="2" t="s">
        <v>14019</v>
      </c>
      <c r="B4794">
        <v>160.94900000000001</v>
      </c>
      <c r="C4794">
        <v>415.887</v>
      </c>
      <c r="D4794">
        <v>21</v>
      </c>
      <c r="E4794">
        <v>1.8</v>
      </c>
      <c r="F4794">
        <v>392</v>
      </c>
      <c r="G4794">
        <v>154.172</v>
      </c>
      <c r="H4794">
        <v>0</v>
      </c>
    </row>
    <row r="4795" spans="1:8" x14ac:dyDescent="0.3">
      <c r="A4795" s="2" t="s">
        <v>14020</v>
      </c>
      <c r="B4795">
        <v>87.103200000000001</v>
      </c>
      <c r="C4795">
        <v>414.71699999999998</v>
      </c>
      <c r="D4795">
        <v>20</v>
      </c>
      <c r="E4795">
        <v>1.5</v>
      </c>
      <c r="F4795">
        <v>242</v>
      </c>
      <c r="G4795">
        <v>81.862899999999996</v>
      </c>
      <c r="H4795">
        <v>0</v>
      </c>
    </row>
    <row r="4796" spans="1:8" x14ac:dyDescent="0.3">
      <c r="A4796" s="2" t="s">
        <v>14021</v>
      </c>
      <c r="B4796">
        <v>22.512799999999999</v>
      </c>
      <c r="C4796">
        <v>400.16500000000002</v>
      </c>
      <c r="D4796">
        <v>19</v>
      </c>
      <c r="E4796">
        <v>1.2</v>
      </c>
      <c r="F4796">
        <v>100</v>
      </c>
      <c r="G4796">
        <v>18.121700000000001</v>
      </c>
      <c r="H4796">
        <v>0</v>
      </c>
    </row>
    <row r="4797" spans="1:8" x14ac:dyDescent="0.3">
      <c r="A4797" s="2" t="s">
        <v>14022</v>
      </c>
      <c r="B4797">
        <v>0</v>
      </c>
      <c r="C4797">
        <v>0</v>
      </c>
      <c r="D4797">
        <v>17</v>
      </c>
      <c r="E4797">
        <v>1.1000000000000001</v>
      </c>
      <c r="F4797">
        <v>0</v>
      </c>
      <c r="G4797">
        <v>-0.1515</v>
      </c>
      <c r="H4797">
        <v>0</v>
      </c>
    </row>
    <row r="4798" spans="1:8" x14ac:dyDescent="0.3">
      <c r="A4798" s="2" t="s">
        <v>14023</v>
      </c>
      <c r="B4798">
        <v>0</v>
      </c>
      <c r="C4798">
        <v>0</v>
      </c>
      <c r="D4798">
        <v>16</v>
      </c>
      <c r="E4798">
        <v>1</v>
      </c>
      <c r="F4798">
        <v>0</v>
      </c>
      <c r="G4798">
        <v>-0.1515</v>
      </c>
      <c r="H4798">
        <v>0</v>
      </c>
    </row>
    <row r="4799" spans="1:8" x14ac:dyDescent="0.3">
      <c r="A4799" s="2" t="s">
        <v>14024</v>
      </c>
      <c r="B4799">
        <v>0</v>
      </c>
      <c r="C4799">
        <v>0</v>
      </c>
      <c r="D4799">
        <v>15</v>
      </c>
      <c r="E4799">
        <v>1.2</v>
      </c>
      <c r="F4799">
        <v>0</v>
      </c>
      <c r="G4799">
        <v>-0.1515</v>
      </c>
      <c r="H4799">
        <v>0</v>
      </c>
    </row>
    <row r="4800" spans="1:8" x14ac:dyDescent="0.3">
      <c r="A4800" s="2" t="s">
        <v>14025</v>
      </c>
      <c r="B4800">
        <v>0</v>
      </c>
      <c r="C4800">
        <v>0</v>
      </c>
      <c r="D4800">
        <v>15</v>
      </c>
      <c r="E4800">
        <v>1.3</v>
      </c>
      <c r="F4800">
        <v>0</v>
      </c>
      <c r="G4800">
        <v>-0.1515</v>
      </c>
      <c r="H4800">
        <v>0</v>
      </c>
    </row>
    <row r="4801" spans="1:8" x14ac:dyDescent="0.3">
      <c r="A4801" s="2" t="s">
        <v>14026</v>
      </c>
      <c r="B4801">
        <v>0</v>
      </c>
      <c r="C4801">
        <v>0</v>
      </c>
      <c r="D4801">
        <v>14</v>
      </c>
      <c r="E4801">
        <v>1.3</v>
      </c>
      <c r="F4801">
        <v>0</v>
      </c>
      <c r="G4801">
        <v>-0.1515</v>
      </c>
      <c r="H4801">
        <v>0</v>
      </c>
    </row>
    <row r="4802" spans="1:8" x14ac:dyDescent="0.3">
      <c r="A4802" s="2" t="s">
        <v>14027</v>
      </c>
      <c r="B4802">
        <v>0</v>
      </c>
      <c r="C4802">
        <v>0</v>
      </c>
      <c r="D4802">
        <v>14</v>
      </c>
      <c r="E4802">
        <v>1.2</v>
      </c>
      <c r="F4802">
        <v>0</v>
      </c>
      <c r="G4802">
        <v>-0.1515</v>
      </c>
      <c r="H4802">
        <v>0</v>
      </c>
    </row>
    <row r="4803" spans="1:8" x14ac:dyDescent="0.3">
      <c r="A4803" s="2" t="s">
        <v>14028</v>
      </c>
      <c r="B4803">
        <v>0</v>
      </c>
      <c r="C4803">
        <v>0</v>
      </c>
      <c r="D4803">
        <v>14</v>
      </c>
      <c r="E4803">
        <v>1.1000000000000001</v>
      </c>
      <c r="F4803">
        <v>0</v>
      </c>
      <c r="G4803">
        <v>-0.1515</v>
      </c>
      <c r="H4803">
        <v>0</v>
      </c>
    </row>
    <row r="4804" spans="1:8" x14ac:dyDescent="0.3">
      <c r="A4804" s="2" t="s">
        <v>14029</v>
      </c>
      <c r="B4804">
        <v>0</v>
      </c>
      <c r="C4804">
        <v>0</v>
      </c>
      <c r="D4804">
        <v>14</v>
      </c>
      <c r="E4804">
        <v>1.1000000000000001</v>
      </c>
      <c r="F4804">
        <v>0</v>
      </c>
      <c r="G4804">
        <v>-0.1515</v>
      </c>
      <c r="H4804">
        <v>0</v>
      </c>
    </row>
    <row r="4805" spans="1:8" x14ac:dyDescent="0.3">
      <c r="A4805" s="2" t="s">
        <v>14030</v>
      </c>
      <c r="B4805">
        <v>0</v>
      </c>
      <c r="C4805">
        <v>0</v>
      </c>
      <c r="D4805">
        <v>13</v>
      </c>
      <c r="E4805">
        <v>1.1000000000000001</v>
      </c>
      <c r="F4805">
        <v>0</v>
      </c>
      <c r="G4805">
        <v>-0.1515</v>
      </c>
      <c r="H4805">
        <v>0</v>
      </c>
    </row>
    <row r="4806" spans="1:8" x14ac:dyDescent="0.3">
      <c r="A4806" s="2" t="s">
        <v>14031</v>
      </c>
      <c r="B4806">
        <v>0</v>
      </c>
      <c r="C4806">
        <v>0</v>
      </c>
      <c r="D4806">
        <v>14</v>
      </c>
      <c r="E4806">
        <v>1.2</v>
      </c>
      <c r="F4806">
        <v>0</v>
      </c>
      <c r="G4806">
        <v>-0.1515</v>
      </c>
      <c r="H4806">
        <v>0</v>
      </c>
    </row>
    <row r="4807" spans="1:8" x14ac:dyDescent="0.3">
      <c r="A4807" s="2" t="s">
        <v>14032</v>
      </c>
      <c r="B4807">
        <v>18.5625</v>
      </c>
      <c r="C4807">
        <v>401.30500000000001</v>
      </c>
      <c r="D4807">
        <v>17</v>
      </c>
      <c r="E4807">
        <v>1.8</v>
      </c>
      <c r="F4807">
        <v>70</v>
      </c>
      <c r="G4807">
        <v>14.1944</v>
      </c>
      <c r="H4807">
        <v>0</v>
      </c>
    </row>
    <row r="4808" spans="1:8" x14ac:dyDescent="0.3">
      <c r="A4808" s="2" t="s">
        <v>14033</v>
      </c>
      <c r="B4808">
        <v>99.755399999999995</v>
      </c>
      <c r="C4808">
        <v>413.36799999999999</v>
      </c>
      <c r="D4808">
        <v>21</v>
      </c>
      <c r="E4808">
        <v>1.5</v>
      </c>
      <c r="F4808">
        <v>251</v>
      </c>
      <c r="G4808">
        <v>94.311899999999994</v>
      </c>
      <c r="H4808">
        <v>0</v>
      </c>
    </row>
    <row r="4809" spans="1:8" x14ac:dyDescent="0.3">
      <c r="A4809" s="2" t="s">
        <v>14034</v>
      </c>
      <c r="B4809">
        <v>198.21600000000001</v>
      </c>
      <c r="C4809">
        <v>405.68200000000002</v>
      </c>
      <c r="D4809">
        <v>24</v>
      </c>
      <c r="E4809">
        <v>1.1000000000000001</v>
      </c>
      <c r="F4809">
        <v>451</v>
      </c>
      <c r="G4809">
        <v>190.505</v>
      </c>
      <c r="H4809">
        <v>0</v>
      </c>
    </row>
    <row r="4810" spans="1:8" x14ac:dyDescent="0.3">
      <c r="A4810" s="2" t="s">
        <v>14035</v>
      </c>
      <c r="B4810">
        <v>285.15300000000002</v>
      </c>
      <c r="C4810">
        <v>398.97300000000001</v>
      </c>
      <c r="D4810">
        <v>27</v>
      </c>
      <c r="E4810">
        <v>1.7</v>
      </c>
      <c r="F4810">
        <v>642</v>
      </c>
      <c r="G4810">
        <v>274.45600000000002</v>
      </c>
      <c r="H4810">
        <v>0</v>
      </c>
    </row>
    <row r="4811" spans="1:8" x14ac:dyDescent="0.3">
      <c r="A4811" s="2" t="s">
        <v>14036</v>
      </c>
      <c r="B4811">
        <v>355.214</v>
      </c>
      <c r="C4811">
        <v>395.75900000000001</v>
      </c>
      <c r="D4811">
        <v>29</v>
      </c>
      <c r="E4811">
        <v>2.5</v>
      </c>
      <c r="F4811">
        <v>803</v>
      </c>
      <c r="G4811">
        <v>341.411</v>
      </c>
      <c r="H4811">
        <v>0</v>
      </c>
    </row>
    <row r="4812" spans="1:8" x14ac:dyDescent="0.3">
      <c r="A4812" s="2" t="s">
        <v>14037</v>
      </c>
      <c r="B4812">
        <v>403.14100000000002</v>
      </c>
      <c r="C4812">
        <v>393.68799999999999</v>
      </c>
      <c r="D4812">
        <v>30</v>
      </c>
      <c r="E4812">
        <v>3</v>
      </c>
      <c r="F4812">
        <v>920</v>
      </c>
      <c r="G4812">
        <v>386.86200000000002</v>
      </c>
      <c r="H4812">
        <v>0</v>
      </c>
    </row>
    <row r="4813" spans="1:8" x14ac:dyDescent="0.3">
      <c r="A4813" s="2" t="s">
        <v>14038</v>
      </c>
      <c r="B4813">
        <v>161.733</v>
      </c>
      <c r="C4813">
        <v>401.83</v>
      </c>
      <c r="D4813">
        <v>31</v>
      </c>
      <c r="E4813">
        <v>3.5</v>
      </c>
      <c r="F4813">
        <v>393</v>
      </c>
      <c r="G4813">
        <v>155.05799999999999</v>
      </c>
      <c r="H4813">
        <v>0</v>
      </c>
    </row>
    <row r="4814" spans="1:8" x14ac:dyDescent="0.3">
      <c r="A4814" s="2" t="s">
        <v>14039</v>
      </c>
      <c r="B4814">
        <v>424.95499999999998</v>
      </c>
      <c r="C4814">
        <v>395.24900000000002</v>
      </c>
      <c r="D4814">
        <v>31</v>
      </c>
      <c r="E4814">
        <v>3.9</v>
      </c>
      <c r="F4814">
        <v>983</v>
      </c>
      <c r="G4814">
        <v>407.41699999999997</v>
      </c>
      <c r="H4814">
        <v>0</v>
      </c>
    </row>
    <row r="4815" spans="1:8" x14ac:dyDescent="0.3">
      <c r="A4815" s="2" t="s">
        <v>14040</v>
      </c>
      <c r="B4815">
        <v>397.41500000000002</v>
      </c>
      <c r="C4815">
        <v>397.23599999999999</v>
      </c>
      <c r="D4815">
        <v>31</v>
      </c>
      <c r="E4815">
        <v>4</v>
      </c>
      <c r="F4815">
        <v>925</v>
      </c>
      <c r="G4815">
        <v>381.4</v>
      </c>
      <c r="H4815">
        <v>0</v>
      </c>
    </row>
    <row r="4816" spans="1:8" x14ac:dyDescent="0.3">
      <c r="A4816" s="2" t="s">
        <v>14041</v>
      </c>
      <c r="B4816">
        <v>322.54700000000003</v>
      </c>
      <c r="C4816">
        <v>401.34800000000001</v>
      </c>
      <c r="D4816">
        <v>30</v>
      </c>
      <c r="E4816">
        <v>3.7</v>
      </c>
      <c r="F4816">
        <v>759</v>
      </c>
      <c r="G4816">
        <v>310.21600000000001</v>
      </c>
      <c r="H4816">
        <v>0</v>
      </c>
    </row>
    <row r="4817" spans="1:8" x14ac:dyDescent="0.3">
      <c r="A4817" s="2" t="s">
        <v>14042</v>
      </c>
      <c r="B4817">
        <v>257.29399999999998</v>
      </c>
      <c r="C4817">
        <v>406.06099999999998</v>
      </c>
      <c r="D4817">
        <v>28</v>
      </c>
      <c r="E4817">
        <v>3.3</v>
      </c>
      <c r="F4817">
        <v>613</v>
      </c>
      <c r="G4817">
        <v>247.6</v>
      </c>
      <c r="H4817">
        <v>0</v>
      </c>
    </row>
    <row r="4818" spans="1:8" x14ac:dyDescent="0.3">
      <c r="A4818" s="2" t="s">
        <v>14043</v>
      </c>
      <c r="B4818">
        <v>188.404</v>
      </c>
      <c r="C4818">
        <v>407.93900000000002</v>
      </c>
      <c r="D4818">
        <v>27</v>
      </c>
      <c r="E4818">
        <v>2.9</v>
      </c>
      <c r="F4818">
        <v>477</v>
      </c>
      <c r="G4818">
        <v>180.958</v>
      </c>
      <c r="H4818">
        <v>0</v>
      </c>
    </row>
    <row r="4819" spans="1:8" x14ac:dyDescent="0.3">
      <c r="A4819" s="2" t="s">
        <v>14044</v>
      </c>
      <c r="B4819">
        <v>94.310500000000005</v>
      </c>
      <c r="C4819">
        <v>407.76600000000002</v>
      </c>
      <c r="D4819">
        <v>25</v>
      </c>
      <c r="E4819">
        <v>2.5</v>
      </c>
      <c r="F4819">
        <v>282</v>
      </c>
      <c r="G4819">
        <v>89</v>
      </c>
      <c r="H4819">
        <v>0</v>
      </c>
    </row>
    <row r="4820" spans="1:8" x14ac:dyDescent="0.3">
      <c r="A4820" s="2" t="s">
        <v>14045</v>
      </c>
      <c r="B4820">
        <v>20.517299999999999</v>
      </c>
      <c r="C4820">
        <v>393.38400000000001</v>
      </c>
      <c r="D4820">
        <v>22</v>
      </c>
      <c r="E4820">
        <v>1.8</v>
      </c>
      <c r="F4820">
        <v>103</v>
      </c>
      <c r="G4820">
        <v>16.176200000000001</v>
      </c>
      <c r="H4820">
        <v>0</v>
      </c>
    </row>
    <row r="4821" spans="1:8" x14ac:dyDescent="0.3">
      <c r="A4821" s="2" t="s">
        <v>14046</v>
      </c>
      <c r="B4821">
        <v>0</v>
      </c>
      <c r="C4821">
        <v>0</v>
      </c>
      <c r="D4821">
        <v>19</v>
      </c>
      <c r="E4821">
        <v>1.4</v>
      </c>
      <c r="F4821">
        <v>0</v>
      </c>
      <c r="G4821">
        <v>-0.1515</v>
      </c>
      <c r="H4821">
        <v>0</v>
      </c>
    </row>
    <row r="4822" spans="1:8" x14ac:dyDescent="0.3">
      <c r="A4822" s="2" t="s">
        <v>14047</v>
      </c>
      <c r="B4822">
        <v>0</v>
      </c>
      <c r="C4822">
        <v>0</v>
      </c>
      <c r="D4822">
        <v>18</v>
      </c>
      <c r="E4822">
        <v>2</v>
      </c>
      <c r="F4822">
        <v>0</v>
      </c>
      <c r="G4822">
        <v>-0.1515</v>
      </c>
      <c r="H4822">
        <v>0</v>
      </c>
    </row>
    <row r="4823" spans="1:8" x14ac:dyDescent="0.3">
      <c r="A4823" s="2" t="s">
        <v>14048</v>
      </c>
      <c r="B4823">
        <v>0</v>
      </c>
      <c r="C4823">
        <v>0</v>
      </c>
      <c r="D4823">
        <v>17</v>
      </c>
      <c r="E4823">
        <v>2.6</v>
      </c>
      <c r="F4823">
        <v>0</v>
      </c>
      <c r="G4823">
        <v>-0.1515</v>
      </c>
      <c r="H4823">
        <v>0</v>
      </c>
    </row>
    <row r="4824" spans="1:8" x14ac:dyDescent="0.3">
      <c r="A4824" s="2" t="s">
        <v>14049</v>
      </c>
      <c r="B4824">
        <v>0</v>
      </c>
      <c r="C4824">
        <v>0</v>
      </c>
      <c r="D4824">
        <v>16</v>
      </c>
      <c r="E4824">
        <v>3</v>
      </c>
      <c r="F4824">
        <v>0</v>
      </c>
      <c r="G4824">
        <v>-0.1515</v>
      </c>
      <c r="H4824">
        <v>0</v>
      </c>
    </row>
    <row r="4825" spans="1:8" x14ac:dyDescent="0.3">
      <c r="A4825" s="2" t="s">
        <v>14050</v>
      </c>
      <c r="B4825">
        <v>0</v>
      </c>
      <c r="C4825">
        <v>0</v>
      </c>
      <c r="D4825">
        <v>15</v>
      </c>
      <c r="E4825">
        <v>3.1</v>
      </c>
      <c r="F4825">
        <v>0</v>
      </c>
      <c r="G4825">
        <v>-0.1515</v>
      </c>
      <c r="H4825">
        <v>0</v>
      </c>
    </row>
    <row r="4826" spans="1:8" x14ac:dyDescent="0.3">
      <c r="A4826" s="2" t="s">
        <v>14051</v>
      </c>
      <c r="B4826">
        <v>0</v>
      </c>
      <c r="C4826">
        <v>0</v>
      </c>
      <c r="D4826">
        <v>15</v>
      </c>
      <c r="E4826">
        <v>3.3</v>
      </c>
      <c r="F4826">
        <v>0</v>
      </c>
      <c r="G4826">
        <v>-0.1515</v>
      </c>
      <c r="H4826">
        <v>0</v>
      </c>
    </row>
    <row r="4827" spans="1:8" x14ac:dyDescent="0.3">
      <c r="A4827" s="2" t="s">
        <v>14052</v>
      </c>
      <c r="B4827">
        <v>0</v>
      </c>
      <c r="C4827">
        <v>0</v>
      </c>
      <c r="D4827">
        <v>14</v>
      </c>
      <c r="E4827">
        <v>3.6</v>
      </c>
      <c r="F4827">
        <v>0</v>
      </c>
      <c r="G4827">
        <v>-0.1515</v>
      </c>
      <c r="H4827">
        <v>0</v>
      </c>
    </row>
    <row r="4828" spans="1:8" x14ac:dyDescent="0.3">
      <c r="A4828" s="2" t="s">
        <v>14053</v>
      </c>
      <c r="B4828">
        <v>0</v>
      </c>
      <c r="C4828">
        <v>0</v>
      </c>
      <c r="D4828">
        <v>14</v>
      </c>
      <c r="E4828">
        <v>3.9</v>
      </c>
      <c r="F4828">
        <v>0</v>
      </c>
      <c r="G4828">
        <v>-0.1515</v>
      </c>
      <c r="H4828">
        <v>0</v>
      </c>
    </row>
    <row r="4829" spans="1:8" x14ac:dyDescent="0.3">
      <c r="A4829" s="2" t="s">
        <v>14054</v>
      </c>
      <c r="B4829">
        <v>0</v>
      </c>
      <c r="C4829">
        <v>0</v>
      </c>
      <c r="D4829">
        <v>14</v>
      </c>
      <c r="E4829">
        <v>4.0999999999999996</v>
      </c>
      <c r="F4829">
        <v>0</v>
      </c>
      <c r="G4829">
        <v>-0.1515</v>
      </c>
      <c r="H4829">
        <v>0</v>
      </c>
    </row>
    <row r="4830" spans="1:8" x14ac:dyDescent="0.3">
      <c r="A4830" s="2" t="s">
        <v>14055</v>
      </c>
      <c r="B4830">
        <v>0</v>
      </c>
      <c r="C4830">
        <v>0</v>
      </c>
      <c r="D4830">
        <v>14</v>
      </c>
      <c r="E4830">
        <v>4.5</v>
      </c>
      <c r="F4830">
        <v>0</v>
      </c>
      <c r="G4830">
        <v>-0.1515</v>
      </c>
      <c r="H4830">
        <v>0</v>
      </c>
    </row>
    <row r="4831" spans="1:8" x14ac:dyDescent="0.3">
      <c r="A4831" s="2" t="s">
        <v>14056</v>
      </c>
      <c r="B4831">
        <v>19.183800000000002</v>
      </c>
      <c r="C4831">
        <v>404.76499999999999</v>
      </c>
      <c r="D4831">
        <v>16</v>
      </c>
      <c r="E4831">
        <v>4.5999999999999996</v>
      </c>
      <c r="F4831">
        <v>69</v>
      </c>
      <c r="G4831">
        <v>14.7935</v>
      </c>
      <c r="H4831">
        <v>0</v>
      </c>
    </row>
    <row r="4832" spans="1:8" x14ac:dyDescent="0.3">
      <c r="A4832" s="2" t="s">
        <v>14057</v>
      </c>
      <c r="B4832">
        <v>104.119</v>
      </c>
      <c r="C4832">
        <v>419.91800000000001</v>
      </c>
      <c r="D4832">
        <v>20</v>
      </c>
      <c r="E4832">
        <v>4</v>
      </c>
      <c r="F4832">
        <v>257</v>
      </c>
      <c r="G4832">
        <v>98.55</v>
      </c>
      <c r="H4832">
        <v>0</v>
      </c>
    </row>
    <row r="4833" spans="1:8" x14ac:dyDescent="0.3">
      <c r="A4833" s="2" t="s">
        <v>14058</v>
      </c>
      <c r="B4833">
        <v>208.624</v>
      </c>
      <c r="C4833">
        <v>412.59</v>
      </c>
      <c r="D4833">
        <v>25</v>
      </c>
      <c r="E4833">
        <v>3.3</v>
      </c>
      <c r="F4833">
        <v>466</v>
      </c>
      <c r="G4833">
        <v>200.52799999999999</v>
      </c>
      <c r="H4833">
        <v>0</v>
      </c>
    </row>
    <row r="4834" spans="1:8" x14ac:dyDescent="0.3">
      <c r="A4834" s="2" t="s">
        <v>14059</v>
      </c>
      <c r="B4834">
        <v>297.21800000000002</v>
      </c>
      <c r="C4834">
        <v>403.97800000000001</v>
      </c>
      <c r="D4834">
        <v>28</v>
      </c>
      <c r="E4834">
        <v>3.1</v>
      </c>
      <c r="F4834">
        <v>660</v>
      </c>
      <c r="G4834">
        <v>285.96199999999999</v>
      </c>
      <c r="H4834">
        <v>0</v>
      </c>
    </row>
    <row r="4835" spans="1:8" x14ac:dyDescent="0.3">
      <c r="A4835" s="2" t="s">
        <v>14060</v>
      </c>
      <c r="B4835">
        <v>366.77</v>
      </c>
      <c r="C4835">
        <v>399.53800000000001</v>
      </c>
      <c r="D4835">
        <v>29</v>
      </c>
      <c r="E4835">
        <v>3.3</v>
      </c>
      <c r="F4835">
        <v>820</v>
      </c>
      <c r="G4835">
        <v>352.33800000000002</v>
      </c>
      <c r="H4835">
        <v>0</v>
      </c>
    </row>
    <row r="4836" spans="1:8" x14ac:dyDescent="0.3">
      <c r="A4836" s="2" t="s">
        <v>14061</v>
      </c>
      <c r="B4836">
        <v>412.08</v>
      </c>
      <c r="C4836">
        <v>395.96600000000001</v>
      </c>
      <c r="D4836">
        <v>30</v>
      </c>
      <c r="E4836">
        <v>3.5</v>
      </c>
      <c r="F4836">
        <v>935</v>
      </c>
      <c r="G4836">
        <v>395.26900000000001</v>
      </c>
      <c r="H4836">
        <v>0</v>
      </c>
    </row>
    <row r="4837" spans="1:8" x14ac:dyDescent="0.3">
      <c r="A4837" s="2" t="s">
        <v>14062</v>
      </c>
      <c r="B4837">
        <v>433.40499999999997</v>
      </c>
      <c r="C4837">
        <v>393.76799999999997</v>
      </c>
      <c r="D4837">
        <v>31</v>
      </c>
      <c r="E4837">
        <v>3.7</v>
      </c>
      <c r="F4837">
        <v>997</v>
      </c>
      <c r="G4837">
        <v>415.39499999999998</v>
      </c>
      <c r="H4837">
        <v>0</v>
      </c>
    </row>
    <row r="4838" spans="1:8" x14ac:dyDescent="0.3">
      <c r="A4838" s="2" t="s">
        <v>14063</v>
      </c>
      <c r="B4838">
        <v>432.87400000000002</v>
      </c>
      <c r="C4838">
        <v>394.803</v>
      </c>
      <c r="D4838">
        <v>31</v>
      </c>
      <c r="E4838">
        <v>3.9</v>
      </c>
      <c r="F4838">
        <v>1001</v>
      </c>
      <c r="G4838">
        <v>414.88</v>
      </c>
      <c r="H4838">
        <v>0</v>
      </c>
    </row>
    <row r="4839" spans="1:8" x14ac:dyDescent="0.3">
      <c r="A4839" s="2" t="s">
        <v>14064</v>
      </c>
      <c r="B4839">
        <v>406.56599999999997</v>
      </c>
      <c r="C4839">
        <v>395.86900000000003</v>
      </c>
      <c r="D4839">
        <v>31</v>
      </c>
      <c r="E4839">
        <v>3.8</v>
      </c>
      <c r="F4839">
        <v>948</v>
      </c>
      <c r="G4839">
        <v>390.065</v>
      </c>
      <c r="H4839">
        <v>0</v>
      </c>
    </row>
    <row r="4840" spans="1:8" x14ac:dyDescent="0.3">
      <c r="A4840" s="2" t="s">
        <v>14065</v>
      </c>
      <c r="B4840">
        <v>355.8</v>
      </c>
      <c r="C4840">
        <v>396.80700000000002</v>
      </c>
      <c r="D4840">
        <v>31</v>
      </c>
      <c r="E4840">
        <v>3.4</v>
      </c>
      <c r="F4840">
        <v>840</v>
      </c>
      <c r="G4840">
        <v>341.95400000000001</v>
      </c>
      <c r="H4840">
        <v>0</v>
      </c>
    </row>
    <row r="4841" spans="1:8" x14ac:dyDescent="0.3">
      <c r="A4841" s="2" t="s">
        <v>14066</v>
      </c>
      <c r="B4841">
        <v>285.39400000000001</v>
      </c>
      <c r="C4841">
        <v>399.84899999999999</v>
      </c>
      <c r="D4841">
        <v>30</v>
      </c>
      <c r="E4841">
        <v>2.9</v>
      </c>
      <c r="F4841">
        <v>689</v>
      </c>
      <c r="G4841">
        <v>274.67700000000002</v>
      </c>
      <c r="H4841">
        <v>0</v>
      </c>
    </row>
    <row r="4842" spans="1:8" x14ac:dyDescent="0.3">
      <c r="A4842" s="2" t="s">
        <v>14067</v>
      </c>
      <c r="B4842">
        <v>195.68799999999999</v>
      </c>
      <c r="C4842">
        <v>402.13499999999999</v>
      </c>
      <c r="D4842">
        <v>29</v>
      </c>
      <c r="E4842">
        <v>2.2999999999999998</v>
      </c>
      <c r="F4842">
        <v>504</v>
      </c>
      <c r="G4842">
        <v>188.08500000000001</v>
      </c>
      <c r="H4842">
        <v>0</v>
      </c>
    </row>
    <row r="4843" spans="1:8" x14ac:dyDescent="0.3">
      <c r="A4843" s="2" t="s">
        <v>14068</v>
      </c>
      <c r="B4843">
        <v>96.537999999999997</v>
      </c>
      <c r="C4843">
        <v>402.12700000000001</v>
      </c>
      <c r="D4843">
        <v>27</v>
      </c>
      <c r="E4843">
        <v>1.6</v>
      </c>
      <c r="F4843">
        <v>303</v>
      </c>
      <c r="G4843">
        <v>91.229600000000005</v>
      </c>
      <c r="H4843">
        <v>0</v>
      </c>
    </row>
    <row r="4844" spans="1:8" x14ac:dyDescent="0.3">
      <c r="A4844" s="2" t="s">
        <v>14069</v>
      </c>
      <c r="B4844">
        <v>18.473500000000001</v>
      </c>
      <c r="C4844">
        <v>389.255</v>
      </c>
      <c r="D4844">
        <v>23</v>
      </c>
      <c r="E4844">
        <v>1.1000000000000001</v>
      </c>
      <c r="F4844">
        <v>109</v>
      </c>
      <c r="G4844">
        <v>14.167899999999999</v>
      </c>
      <c r="H4844">
        <v>0</v>
      </c>
    </row>
    <row r="4845" spans="1:8" x14ac:dyDescent="0.3">
      <c r="A4845" s="2" t="s">
        <v>14070</v>
      </c>
      <c r="B4845">
        <v>0</v>
      </c>
      <c r="C4845">
        <v>0</v>
      </c>
      <c r="D4845">
        <v>20</v>
      </c>
      <c r="E4845">
        <v>1.3</v>
      </c>
      <c r="F4845">
        <v>0</v>
      </c>
      <c r="G4845">
        <v>-0.1515</v>
      </c>
      <c r="H4845">
        <v>0</v>
      </c>
    </row>
    <row r="4846" spans="1:8" x14ac:dyDescent="0.3">
      <c r="A4846" s="2" t="s">
        <v>14071</v>
      </c>
      <c r="B4846">
        <v>0</v>
      </c>
      <c r="C4846">
        <v>0</v>
      </c>
      <c r="D4846">
        <v>19</v>
      </c>
      <c r="E4846">
        <v>1.7</v>
      </c>
      <c r="F4846">
        <v>0</v>
      </c>
      <c r="G4846">
        <v>-0.1515</v>
      </c>
      <c r="H4846">
        <v>0</v>
      </c>
    </row>
    <row r="4847" spans="1:8" x14ac:dyDescent="0.3">
      <c r="A4847" s="2" t="s">
        <v>14072</v>
      </c>
      <c r="B4847">
        <v>0</v>
      </c>
      <c r="C4847">
        <v>0</v>
      </c>
      <c r="D4847">
        <v>19</v>
      </c>
      <c r="E4847">
        <v>2</v>
      </c>
      <c r="F4847">
        <v>0</v>
      </c>
      <c r="G4847">
        <v>-0.1515</v>
      </c>
      <c r="H4847">
        <v>0</v>
      </c>
    </row>
    <row r="4848" spans="1:8" x14ac:dyDescent="0.3">
      <c r="A4848" s="2" t="s">
        <v>14073</v>
      </c>
      <c r="B4848">
        <v>0</v>
      </c>
      <c r="C4848">
        <v>0</v>
      </c>
      <c r="D4848">
        <v>18</v>
      </c>
      <c r="E4848">
        <v>2.1</v>
      </c>
      <c r="F4848">
        <v>0</v>
      </c>
      <c r="G4848">
        <v>-0.1515</v>
      </c>
      <c r="H4848">
        <v>0</v>
      </c>
    </row>
    <row r="4849" spans="1:8" x14ac:dyDescent="0.3">
      <c r="A4849" s="2" t="s">
        <v>14074</v>
      </c>
      <c r="B4849">
        <v>0</v>
      </c>
      <c r="C4849">
        <v>0</v>
      </c>
      <c r="D4849">
        <v>17</v>
      </c>
      <c r="E4849">
        <v>2.2000000000000002</v>
      </c>
      <c r="F4849">
        <v>0</v>
      </c>
      <c r="G4849">
        <v>-0.1515</v>
      </c>
      <c r="H4849">
        <v>0</v>
      </c>
    </row>
    <row r="4850" spans="1:8" x14ac:dyDescent="0.3">
      <c r="A4850" s="2" t="s">
        <v>14075</v>
      </c>
      <c r="B4850">
        <v>0</v>
      </c>
      <c r="C4850">
        <v>0</v>
      </c>
      <c r="D4850">
        <v>17</v>
      </c>
      <c r="E4850">
        <v>2.2000000000000002</v>
      </c>
      <c r="F4850">
        <v>0</v>
      </c>
      <c r="G4850">
        <v>-0.1515</v>
      </c>
      <c r="H4850">
        <v>0</v>
      </c>
    </row>
    <row r="4851" spans="1:8" x14ac:dyDescent="0.3">
      <c r="A4851" s="2" t="s">
        <v>14076</v>
      </c>
      <c r="B4851">
        <v>0</v>
      </c>
      <c r="C4851">
        <v>0</v>
      </c>
      <c r="D4851">
        <v>17</v>
      </c>
      <c r="E4851">
        <v>2.2000000000000002</v>
      </c>
      <c r="F4851">
        <v>0</v>
      </c>
      <c r="G4851">
        <v>-0.1515</v>
      </c>
      <c r="H4851">
        <v>0</v>
      </c>
    </row>
    <row r="4852" spans="1:8" x14ac:dyDescent="0.3">
      <c r="A4852" s="2" t="s">
        <v>14077</v>
      </c>
      <c r="B4852">
        <v>0</v>
      </c>
      <c r="C4852">
        <v>0</v>
      </c>
      <c r="D4852">
        <v>16</v>
      </c>
      <c r="E4852">
        <v>2.2999999999999998</v>
      </c>
      <c r="F4852">
        <v>0</v>
      </c>
      <c r="G4852">
        <v>-0.1515</v>
      </c>
      <c r="H4852">
        <v>0</v>
      </c>
    </row>
    <row r="4853" spans="1:8" x14ac:dyDescent="0.3">
      <c r="A4853" s="2" t="s">
        <v>14078</v>
      </c>
      <c r="B4853">
        <v>0</v>
      </c>
      <c r="C4853">
        <v>0</v>
      </c>
      <c r="D4853">
        <v>16</v>
      </c>
      <c r="E4853">
        <v>2.4</v>
      </c>
      <c r="F4853">
        <v>0</v>
      </c>
      <c r="G4853">
        <v>-0.1515</v>
      </c>
      <c r="H4853">
        <v>0</v>
      </c>
    </row>
    <row r="4854" spans="1:8" x14ac:dyDescent="0.3">
      <c r="A4854" s="2" t="s">
        <v>14079</v>
      </c>
      <c r="B4854">
        <v>0</v>
      </c>
      <c r="C4854">
        <v>0</v>
      </c>
      <c r="D4854">
        <v>17</v>
      </c>
      <c r="E4854">
        <v>2.8</v>
      </c>
      <c r="F4854">
        <v>0</v>
      </c>
      <c r="G4854">
        <v>-0.1515</v>
      </c>
      <c r="H4854">
        <v>0</v>
      </c>
    </row>
    <row r="4855" spans="1:8" x14ac:dyDescent="0.3">
      <c r="A4855" s="2" t="s">
        <v>14080</v>
      </c>
      <c r="B4855">
        <v>17.329000000000001</v>
      </c>
      <c r="C4855">
        <v>397.36900000000003</v>
      </c>
      <c r="D4855">
        <v>19</v>
      </c>
      <c r="E4855">
        <v>4</v>
      </c>
      <c r="F4855">
        <v>53</v>
      </c>
      <c r="G4855">
        <v>12.989699999999999</v>
      </c>
      <c r="H4855">
        <v>0</v>
      </c>
    </row>
    <row r="4856" spans="1:8" x14ac:dyDescent="0.3">
      <c r="A4856" s="2" t="s">
        <v>14081</v>
      </c>
      <c r="B4856">
        <v>84.566599999999994</v>
      </c>
      <c r="C4856">
        <v>414.98700000000002</v>
      </c>
      <c r="D4856">
        <v>22</v>
      </c>
      <c r="E4856">
        <v>4.5999999999999996</v>
      </c>
      <c r="F4856">
        <v>204</v>
      </c>
      <c r="G4856">
        <v>79.364699999999999</v>
      </c>
      <c r="H4856">
        <v>0</v>
      </c>
    </row>
    <row r="4857" spans="1:8" x14ac:dyDescent="0.3">
      <c r="A4857" s="2" t="s">
        <v>14082</v>
      </c>
      <c r="B4857">
        <v>198.74700000000001</v>
      </c>
      <c r="C4857">
        <v>414.90899999999999</v>
      </c>
      <c r="D4857">
        <v>25</v>
      </c>
      <c r="E4857">
        <v>4.3</v>
      </c>
      <c r="F4857">
        <v>443</v>
      </c>
      <c r="G4857">
        <v>190.93199999999999</v>
      </c>
      <c r="H4857">
        <v>0</v>
      </c>
    </row>
    <row r="4858" spans="1:8" x14ac:dyDescent="0.3">
      <c r="A4858" s="2" t="s">
        <v>14083</v>
      </c>
      <c r="B4858">
        <v>291.46899999999999</v>
      </c>
      <c r="C4858">
        <v>407.07799999999997</v>
      </c>
      <c r="D4858">
        <v>28</v>
      </c>
      <c r="E4858">
        <v>3.9</v>
      </c>
      <c r="F4858">
        <v>641</v>
      </c>
      <c r="G4858">
        <v>280.41800000000001</v>
      </c>
      <c r="H4858">
        <v>0</v>
      </c>
    </row>
    <row r="4859" spans="1:8" x14ac:dyDescent="0.3">
      <c r="A4859" s="2" t="s">
        <v>14084</v>
      </c>
      <c r="B4859">
        <v>362.24200000000002</v>
      </c>
      <c r="C4859">
        <v>398.38499999999999</v>
      </c>
      <c r="D4859">
        <v>30</v>
      </c>
      <c r="E4859">
        <v>3.4</v>
      </c>
      <c r="F4859">
        <v>812</v>
      </c>
      <c r="G4859">
        <v>348.05399999999997</v>
      </c>
      <c r="H4859">
        <v>0</v>
      </c>
    </row>
    <row r="4860" spans="1:8" x14ac:dyDescent="0.3">
      <c r="A4860" s="2" t="s">
        <v>14085</v>
      </c>
      <c r="B4860">
        <v>409.21</v>
      </c>
      <c r="C4860">
        <v>390.745</v>
      </c>
      <c r="D4860">
        <v>31</v>
      </c>
      <c r="E4860">
        <v>2.9</v>
      </c>
      <c r="F4860">
        <v>939</v>
      </c>
      <c r="G4860">
        <v>392.637</v>
      </c>
      <c r="H4860">
        <v>0</v>
      </c>
    </row>
    <row r="4861" spans="1:8" x14ac:dyDescent="0.3">
      <c r="A4861" s="2" t="s">
        <v>14086</v>
      </c>
      <c r="B4861">
        <v>429.73200000000003</v>
      </c>
      <c r="C4861">
        <v>384.31</v>
      </c>
      <c r="D4861">
        <v>32</v>
      </c>
      <c r="E4861">
        <v>2.5</v>
      </c>
      <c r="F4861">
        <v>1010</v>
      </c>
      <c r="G4861">
        <v>412.08199999999999</v>
      </c>
      <c r="H4861">
        <v>0</v>
      </c>
    </row>
    <row r="4862" spans="1:8" x14ac:dyDescent="0.3">
      <c r="A4862" s="2" t="s">
        <v>14087</v>
      </c>
      <c r="B4862">
        <v>426.94200000000001</v>
      </c>
      <c r="C4862">
        <v>381.76799999999997</v>
      </c>
      <c r="D4862">
        <v>33</v>
      </c>
      <c r="E4862">
        <v>2.4</v>
      </c>
      <c r="F4862">
        <v>1019</v>
      </c>
      <c r="G4862">
        <v>409.49299999999999</v>
      </c>
      <c r="H4862">
        <v>0</v>
      </c>
    </row>
    <row r="4863" spans="1:8" x14ac:dyDescent="0.3">
      <c r="A4863" s="2" t="s">
        <v>14088</v>
      </c>
      <c r="B4863">
        <v>402.62799999999999</v>
      </c>
      <c r="C4863">
        <v>384.596</v>
      </c>
      <c r="D4863">
        <v>33</v>
      </c>
      <c r="E4863">
        <v>2.5</v>
      </c>
      <c r="F4863">
        <v>964</v>
      </c>
      <c r="G4863">
        <v>386.51</v>
      </c>
      <c r="H4863">
        <v>0</v>
      </c>
    </row>
    <row r="4864" spans="1:8" x14ac:dyDescent="0.3">
      <c r="A4864" s="2" t="s">
        <v>14089</v>
      </c>
      <c r="B4864">
        <v>356.51600000000002</v>
      </c>
      <c r="C4864">
        <v>389.90600000000001</v>
      </c>
      <c r="D4864">
        <v>33</v>
      </c>
      <c r="E4864">
        <v>2.8</v>
      </c>
      <c r="F4864">
        <v>855</v>
      </c>
      <c r="G4864">
        <v>342.72699999999998</v>
      </c>
      <c r="H4864">
        <v>0</v>
      </c>
    </row>
    <row r="4865" spans="1:8" x14ac:dyDescent="0.3">
      <c r="A4865" s="2" t="s">
        <v>14090</v>
      </c>
      <c r="B4865">
        <v>287.65300000000002</v>
      </c>
      <c r="C4865">
        <v>396.875</v>
      </c>
      <c r="D4865">
        <v>32</v>
      </c>
      <c r="E4865">
        <v>3.1</v>
      </c>
      <c r="F4865">
        <v>698</v>
      </c>
      <c r="G4865">
        <v>276.87900000000002</v>
      </c>
      <c r="H4865">
        <v>0</v>
      </c>
    </row>
    <row r="4866" spans="1:8" x14ac:dyDescent="0.3">
      <c r="A4866" s="2" t="s">
        <v>14091</v>
      </c>
      <c r="B4866">
        <v>197.46700000000001</v>
      </c>
      <c r="C4866">
        <v>402.83499999999998</v>
      </c>
      <c r="D4866">
        <v>30</v>
      </c>
      <c r="E4866">
        <v>3.1</v>
      </c>
      <c r="F4866">
        <v>508</v>
      </c>
      <c r="G4866">
        <v>189.80500000000001</v>
      </c>
      <c r="H4866">
        <v>0</v>
      </c>
    </row>
    <row r="4867" spans="1:8" x14ac:dyDescent="0.3">
      <c r="A4867" s="2" t="s">
        <v>14092</v>
      </c>
      <c r="B4867">
        <v>95.8934</v>
      </c>
      <c r="C4867">
        <v>401.80500000000001</v>
      </c>
      <c r="D4867">
        <v>28</v>
      </c>
      <c r="E4867">
        <v>2.2999999999999998</v>
      </c>
      <c r="F4867">
        <v>302</v>
      </c>
      <c r="G4867">
        <v>90.598200000000006</v>
      </c>
      <c r="H4867">
        <v>0</v>
      </c>
    </row>
    <row r="4868" spans="1:8" x14ac:dyDescent="0.3">
      <c r="A4868" s="2" t="s">
        <v>14093</v>
      </c>
      <c r="B4868">
        <v>17.741</v>
      </c>
      <c r="C4868">
        <v>386.99799999999999</v>
      </c>
      <c r="D4868">
        <v>24</v>
      </c>
      <c r="E4868">
        <v>1.5</v>
      </c>
      <c r="F4868">
        <v>107</v>
      </c>
      <c r="G4868">
        <v>13.4519</v>
      </c>
      <c r="H4868">
        <v>0</v>
      </c>
    </row>
    <row r="4869" spans="1:8" x14ac:dyDescent="0.3">
      <c r="A4869" s="2" t="s">
        <v>14094</v>
      </c>
      <c r="B4869">
        <v>0</v>
      </c>
      <c r="C4869">
        <v>0</v>
      </c>
      <c r="D4869">
        <v>21</v>
      </c>
      <c r="E4869">
        <v>1.3</v>
      </c>
      <c r="F4869">
        <v>0</v>
      </c>
      <c r="G4869">
        <v>-0.1515</v>
      </c>
      <c r="H4869">
        <v>0</v>
      </c>
    </row>
    <row r="4870" spans="1:8" x14ac:dyDescent="0.3">
      <c r="A4870" s="2" t="s">
        <v>14095</v>
      </c>
      <c r="B4870">
        <v>0</v>
      </c>
      <c r="C4870">
        <v>0</v>
      </c>
      <c r="D4870">
        <v>20</v>
      </c>
      <c r="E4870">
        <v>1.3</v>
      </c>
      <c r="F4870">
        <v>0</v>
      </c>
      <c r="G4870">
        <v>-0.1515</v>
      </c>
      <c r="H4870">
        <v>0</v>
      </c>
    </row>
    <row r="4871" spans="1:8" x14ac:dyDescent="0.3">
      <c r="A4871" s="2" t="s">
        <v>14096</v>
      </c>
      <c r="B4871">
        <v>0</v>
      </c>
      <c r="C4871">
        <v>0</v>
      </c>
      <c r="D4871">
        <v>19</v>
      </c>
      <c r="E4871">
        <v>1.5</v>
      </c>
      <c r="F4871">
        <v>0</v>
      </c>
      <c r="G4871">
        <v>-0.1515</v>
      </c>
      <c r="H4871">
        <v>0</v>
      </c>
    </row>
    <row r="4872" spans="1:8" x14ac:dyDescent="0.3">
      <c r="A4872" s="2" t="s">
        <v>14097</v>
      </c>
      <c r="B4872">
        <v>0</v>
      </c>
      <c r="C4872">
        <v>0</v>
      </c>
      <c r="D4872">
        <v>18</v>
      </c>
      <c r="E4872">
        <v>1.7</v>
      </c>
      <c r="F4872">
        <v>0</v>
      </c>
      <c r="G4872">
        <v>-0.1515</v>
      </c>
      <c r="H4872">
        <v>0</v>
      </c>
    </row>
    <row r="4873" spans="1:8" x14ac:dyDescent="0.3">
      <c r="A4873" s="2" t="s">
        <v>14098</v>
      </c>
      <c r="B4873">
        <v>0</v>
      </c>
      <c r="C4873">
        <v>0</v>
      </c>
      <c r="D4873">
        <v>18</v>
      </c>
      <c r="E4873">
        <v>2</v>
      </c>
      <c r="F4873">
        <v>0</v>
      </c>
      <c r="G4873">
        <v>-0.1515</v>
      </c>
      <c r="H4873">
        <v>0</v>
      </c>
    </row>
    <row r="4874" spans="1:8" x14ac:dyDescent="0.3">
      <c r="A4874" s="2" t="s">
        <v>14099</v>
      </c>
      <c r="B4874">
        <v>0</v>
      </c>
      <c r="C4874">
        <v>0</v>
      </c>
      <c r="D4874">
        <v>17</v>
      </c>
      <c r="E4874">
        <v>2.1</v>
      </c>
      <c r="F4874">
        <v>0</v>
      </c>
      <c r="G4874">
        <v>-0.1515</v>
      </c>
      <c r="H4874">
        <v>0</v>
      </c>
    </row>
    <row r="4875" spans="1:8" x14ac:dyDescent="0.3">
      <c r="A4875" s="2" t="s">
        <v>14100</v>
      </c>
      <c r="B4875">
        <v>0</v>
      </c>
      <c r="C4875">
        <v>0</v>
      </c>
      <c r="D4875">
        <v>17</v>
      </c>
      <c r="E4875">
        <v>2.2000000000000002</v>
      </c>
      <c r="F4875">
        <v>0</v>
      </c>
      <c r="G4875">
        <v>-0.1515</v>
      </c>
      <c r="H4875">
        <v>0</v>
      </c>
    </row>
    <row r="4876" spans="1:8" x14ac:dyDescent="0.3">
      <c r="A4876" s="2" t="s">
        <v>14101</v>
      </c>
      <c r="B4876">
        <v>0</v>
      </c>
      <c r="C4876">
        <v>0</v>
      </c>
      <c r="D4876">
        <v>16</v>
      </c>
      <c r="E4876">
        <v>2.2000000000000002</v>
      </c>
      <c r="F4876">
        <v>0</v>
      </c>
      <c r="G4876">
        <v>-0.1515</v>
      </c>
      <c r="H4876">
        <v>0</v>
      </c>
    </row>
    <row r="4877" spans="1:8" x14ac:dyDescent="0.3">
      <c r="A4877" s="2" t="s">
        <v>14102</v>
      </c>
      <c r="B4877">
        <v>0</v>
      </c>
      <c r="C4877">
        <v>0</v>
      </c>
      <c r="D4877">
        <v>16</v>
      </c>
      <c r="E4877">
        <v>2.1</v>
      </c>
      <c r="F4877">
        <v>0</v>
      </c>
      <c r="G4877">
        <v>-0.1515</v>
      </c>
      <c r="H4877">
        <v>0</v>
      </c>
    </row>
    <row r="4878" spans="1:8" x14ac:dyDescent="0.3">
      <c r="A4878" s="2" t="s">
        <v>14103</v>
      </c>
      <c r="B4878">
        <v>0</v>
      </c>
      <c r="C4878">
        <v>0</v>
      </c>
      <c r="D4878">
        <v>16</v>
      </c>
      <c r="E4878">
        <v>1.9</v>
      </c>
      <c r="F4878">
        <v>0</v>
      </c>
      <c r="G4878">
        <v>-0.1515</v>
      </c>
      <c r="H4878">
        <v>0</v>
      </c>
    </row>
    <row r="4879" spans="1:8" x14ac:dyDescent="0.3">
      <c r="A4879" s="2" t="s">
        <v>14104</v>
      </c>
      <c r="B4879">
        <v>17.1252</v>
      </c>
      <c r="C4879">
        <v>396.32299999999998</v>
      </c>
      <c r="D4879">
        <v>19</v>
      </c>
      <c r="E4879">
        <v>2</v>
      </c>
      <c r="F4879">
        <v>66</v>
      </c>
      <c r="G4879">
        <v>12.7926</v>
      </c>
      <c r="H4879">
        <v>0</v>
      </c>
    </row>
    <row r="4880" spans="1:8" x14ac:dyDescent="0.3">
      <c r="A4880" s="2" t="s">
        <v>14105</v>
      </c>
      <c r="B4880">
        <v>99.115399999999994</v>
      </c>
      <c r="C4880">
        <v>411.45299999999997</v>
      </c>
      <c r="D4880">
        <v>23</v>
      </c>
      <c r="E4880">
        <v>2.2999999999999998</v>
      </c>
      <c r="F4880">
        <v>249</v>
      </c>
      <c r="G4880">
        <v>93.696700000000007</v>
      </c>
      <c r="H4880">
        <v>0</v>
      </c>
    </row>
    <row r="4881" spans="1:8" x14ac:dyDescent="0.3">
      <c r="A4881" s="2" t="s">
        <v>14106</v>
      </c>
      <c r="B4881">
        <v>202.548</v>
      </c>
      <c r="C4881">
        <v>409.36200000000002</v>
      </c>
      <c r="D4881">
        <v>26</v>
      </c>
      <c r="E4881">
        <v>2.8</v>
      </c>
      <c r="F4881">
        <v>457</v>
      </c>
      <c r="G4881">
        <v>194.67099999999999</v>
      </c>
      <c r="H4881">
        <v>0</v>
      </c>
    </row>
    <row r="4882" spans="1:8" x14ac:dyDescent="0.3">
      <c r="A4882" s="2" t="s">
        <v>14107</v>
      </c>
      <c r="B4882">
        <v>294.44</v>
      </c>
      <c r="C4882">
        <v>403.41399999999999</v>
      </c>
      <c r="D4882">
        <v>29</v>
      </c>
      <c r="E4882">
        <v>3.4</v>
      </c>
      <c r="F4882">
        <v>653</v>
      </c>
      <c r="G4882">
        <v>283.30799999999999</v>
      </c>
      <c r="H4882">
        <v>0</v>
      </c>
    </row>
    <row r="4883" spans="1:8" x14ac:dyDescent="0.3">
      <c r="A4883" s="2" t="s">
        <v>14108</v>
      </c>
      <c r="B4883">
        <v>364.35599999999999</v>
      </c>
      <c r="C4883">
        <v>398.72899999999998</v>
      </c>
      <c r="D4883">
        <v>30</v>
      </c>
      <c r="E4883">
        <v>3.5</v>
      </c>
      <c r="F4883">
        <v>816</v>
      </c>
      <c r="G4883">
        <v>350.05700000000002</v>
      </c>
      <c r="H4883">
        <v>0</v>
      </c>
    </row>
    <row r="4884" spans="1:8" x14ac:dyDescent="0.3">
      <c r="A4884" s="2" t="s">
        <v>14109</v>
      </c>
      <c r="B4884">
        <v>410.34500000000003</v>
      </c>
      <c r="C4884">
        <v>394.68700000000001</v>
      </c>
      <c r="D4884">
        <v>31</v>
      </c>
      <c r="E4884">
        <v>3.6</v>
      </c>
      <c r="F4884">
        <v>933</v>
      </c>
      <c r="G4884">
        <v>393.65</v>
      </c>
      <c r="H4884">
        <v>0</v>
      </c>
    </row>
    <row r="4885" spans="1:8" x14ac:dyDescent="0.3">
      <c r="A4885" s="2" t="s">
        <v>14110</v>
      </c>
      <c r="B4885">
        <v>431.238</v>
      </c>
      <c r="C4885">
        <v>391.46699999999998</v>
      </c>
      <c r="D4885">
        <v>32</v>
      </c>
      <c r="E4885">
        <v>3.6</v>
      </c>
      <c r="F4885">
        <v>996</v>
      </c>
      <c r="G4885">
        <v>413.39100000000002</v>
      </c>
      <c r="H4885">
        <v>0</v>
      </c>
    </row>
    <row r="4886" spans="1:8" x14ac:dyDescent="0.3">
      <c r="A4886" s="2" t="s">
        <v>14111</v>
      </c>
      <c r="B4886">
        <v>428.86099999999999</v>
      </c>
      <c r="C4886">
        <v>390.76400000000001</v>
      </c>
      <c r="D4886">
        <v>33</v>
      </c>
      <c r="E4886">
        <v>3.8</v>
      </c>
      <c r="F4886">
        <v>1000</v>
      </c>
      <c r="G4886">
        <v>411.16399999999999</v>
      </c>
      <c r="H4886">
        <v>0</v>
      </c>
    </row>
    <row r="4887" spans="1:8" x14ac:dyDescent="0.3">
      <c r="A4887" s="2" t="s">
        <v>14112</v>
      </c>
      <c r="B4887">
        <v>403.59</v>
      </c>
      <c r="C4887">
        <v>393.61799999999999</v>
      </c>
      <c r="D4887">
        <v>33</v>
      </c>
      <c r="E4887">
        <v>4.0999999999999996</v>
      </c>
      <c r="F4887">
        <v>945</v>
      </c>
      <c r="G4887">
        <v>387.28800000000001</v>
      </c>
      <c r="H4887">
        <v>0</v>
      </c>
    </row>
    <row r="4888" spans="1:8" x14ac:dyDescent="0.3">
      <c r="A4888" s="2" t="s">
        <v>14113</v>
      </c>
      <c r="B4888">
        <v>353.89100000000002</v>
      </c>
      <c r="C4888">
        <v>398.63799999999998</v>
      </c>
      <c r="D4888">
        <v>32</v>
      </c>
      <c r="E4888">
        <v>4.3</v>
      </c>
      <c r="F4888">
        <v>832</v>
      </c>
      <c r="G4888">
        <v>340.11500000000001</v>
      </c>
      <c r="H4888">
        <v>0</v>
      </c>
    </row>
    <row r="4889" spans="1:8" x14ac:dyDescent="0.3">
      <c r="A4889" s="2" t="s">
        <v>14114</v>
      </c>
      <c r="B4889">
        <v>271.27300000000002</v>
      </c>
      <c r="C4889">
        <v>403.16300000000001</v>
      </c>
      <c r="D4889">
        <v>31</v>
      </c>
      <c r="E4889">
        <v>4.3</v>
      </c>
      <c r="F4889">
        <v>650</v>
      </c>
      <c r="G4889">
        <v>261.07900000000001</v>
      </c>
      <c r="H4889">
        <v>0</v>
      </c>
    </row>
    <row r="4890" spans="1:8" x14ac:dyDescent="0.3">
      <c r="A4890" s="2" t="s">
        <v>14115</v>
      </c>
      <c r="B4890">
        <v>172.25200000000001</v>
      </c>
      <c r="C4890">
        <v>406.745</v>
      </c>
      <c r="D4890">
        <v>29</v>
      </c>
      <c r="E4890">
        <v>4</v>
      </c>
      <c r="F4890">
        <v>433</v>
      </c>
      <c r="G4890">
        <v>165.262</v>
      </c>
      <c r="H4890">
        <v>0</v>
      </c>
    </row>
    <row r="4891" spans="1:8" x14ac:dyDescent="0.3">
      <c r="A4891" s="2" t="s">
        <v>14116</v>
      </c>
      <c r="B4891">
        <v>67.877499999999998</v>
      </c>
      <c r="C4891">
        <v>404.15499999999997</v>
      </c>
      <c r="D4891">
        <v>26</v>
      </c>
      <c r="E4891">
        <v>3.3</v>
      </c>
      <c r="F4891">
        <v>177</v>
      </c>
      <c r="G4891">
        <v>62.989199999999997</v>
      </c>
      <c r="H4891">
        <v>0</v>
      </c>
    </row>
    <row r="4892" spans="1:8" x14ac:dyDescent="0.3">
      <c r="A4892" s="2" t="s">
        <v>14117</v>
      </c>
      <c r="B4892">
        <v>18.5305</v>
      </c>
      <c r="C4892">
        <v>390.57400000000001</v>
      </c>
      <c r="D4892">
        <v>23</v>
      </c>
      <c r="E4892">
        <v>2.2999999999999998</v>
      </c>
      <c r="F4892">
        <v>47</v>
      </c>
      <c r="G4892">
        <v>14.2178</v>
      </c>
      <c r="H4892">
        <v>0</v>
      </c>
    </row>
    <row r="4893" spans="1:8" x14ac:dyDescent="0.3">
      <c r="A4893" s="2" t="s">
        <v>14118</v>
      </c>
      <c r="B4893">
        <v>0</v>
      </c>
      <c r="C4893">
        <v>0</v>
      </c>
      <c r="D4893">
        <v>20</v>
      </c>
      <c r="E4893">
        <v>1.8</v>
      </c>
      <c r="F4893">
        <v>0</v>
      </c>
      <c r="G4893">
        <v>-0.1515</v>
      </c>
      <c r="H4893">
        <v>0</v>
      </c>
    </row>
    <row r="4894" spans="1:8" x14ac:dyDescent="0.3">
      <c r="A4894" s="2" t="s">
        <v>14119</v>
      </c>
      <c r="B4894">
        <v>0</v>
      </c>
      <c r="C4894">
        <v>0</v>
      </c>
      <c r="D4894">
        <v>19</v>
      </c>
      <c r="E4894">
        <v>1.5</v>
      </c>
      <c r="F4894">
        <v>0</v>
      </c>
      <c r="G4894">
        <v>-0.1515</v>
      </c>
      <c r="H4894">
        <v>0</v>
      </c>
    </row>
    <row r="4895" spans="1:8" x14ac:dyDescent="0.3">
      <c r="A4895" s="2" t="s">
        <v>14120</v>
      </c>
      <c r="B4895">
        <v>0</v>
      </c>
      <c r="C4895">
        <v>0</v>
      </c>
      <c r="D4895">
        <v>18</v>
      </c>
      <c r="E4895">
        <v>1.4</v>
      </c>
      <c r="F4895">
        <v>0</v>
      </c>
      <c r="G4895">
        <v>-0.1515</v>
      </c>
      <c r="H4895">
        <v>0</v>
      </c>
    </row>
    <row r="4896" spans="1:8" x14ac:dyDescent="0.3">
      <c r="A4896" s="2" t="s">
        <v>14121</v>
      </c>
      <c r="B4896">
        <v>0</v>
      </c>
      <c r="C4896">
        <v>0</v>
      </c>
      <c r="D4896">
        <v>18</v>
      </c>
      <c r="E4896">
        <v>1.5</v>
      </c>
      <c r="F4896">
        <v>0</v>
      </c>
      <c r="G4896">
        <v>-0.1515</v>
      </c>
      <c r="H4896">
        <v>0</v>
      </c>
    </row>
    <row r="4897" spans="1:8" x14ac:dyDescent="0.3">
      <c r="A4897" s="2" t="s">
        <v>14122</v>
      </c>
      <c r="B4897">
        <v>0</v>
      </c>
      <c r="C4897">
        <v>0</v>
      </c>
      <c r="D4897">
        <v>18</v>
      </c>
      <c r="E4897">
        <v>1.9</v>
      </c>
      <c r="F4897">
        <v>0</v>
      </c>
      <c r="G4897">
        <v>-0.1515</v>
      </c>
      <c r="H4897">
        <v>0</v>
      </c>
    </row>
    <row r="4898" spans="1:8" x14ac:dyDescent="0.3">
      <c r="A4898" s="2" t="s">
        <v>14123</v>
      </c>
      <c r="B4898">
        <v>0</v>
      </c>
      <c r="C4898">
        <v>0</v>
      </c>
      <c r="D4898">
        <v>18</v>
      </c>
      <c r="E4898">
        <v>2.2999999999999998</v>
      </c>
      <c r="F4898">
        <v>0</v>
      </c>
      <c r="G4898">
        <v>-0.1515</v>
      </c>
      <c r="H4898">
        <v>0</v>
      </c>
    </row>
    <row r="4899" spans="1:8" x14ac:dyDescent="0.3">
      <c r="A4899" s="2" t="s">
        <v>14124</v>
      </c>
      <c r="B4899">
        <v>0</v>
      </c>
      <c r="C4899">
        <v>0</v>
      </c>
      <c r="D4899">
        <v>17</v>
      </c>
      <c r="E4899">
        <v>2.7</v>
      </c>
      <c r="F4899">
        <v>0</v>
      </c>
      <c r="G4899">
        <v>-0.1515</v>
      </c>
      <c r="H4899">
        <v>0</v>
      </c>
    </row>
    <row r="4900" spans="1:8" x14ac:dyDescent="0.3">
      <c r="A4900" s="2" t="s">
        <v>14125</v>
      </c>
      <c r="B4900">
        <v>0</v>
      </c>
      <c r="C4900">
        <v>0</v>
      </c>
      <c r="D4900">
        <v>17</v>
      </c>
      <c r="E4900">
        <v>2.7</v>
      </c>
      <c r="F4900">
        <v>0</v>
      </c>
      <c r="G4900">
        <v>-0.1515</v>
      </c>
      <c r="H4900">
        <v>0</v>
      </c>
    </row>
    <row r="4901" spans="1:8" x14ac:dyDescent="0.3">
      <c r="A4901" s="2" t="s">
        <v>14126</v>
      </c>
      <c r="B4901">
        <v>0</v>
      </c>
      <c r="C4901">
        <v>0</v>
      </c>
      <c r="D4901">
        <v>16</v>
      </c>
      <c r="E4901">
        <v>2.5</v>
      </c>
      <c r="F4901">
        <v>0</v>
      </c>
      <c r="G4901">
        <v>-0.1515</v>
      </c>
      <c r="H4901">
        <v>0</v>
      </c>
    </row>
    <row r="4902" spans="1:8" x14ac:dyDescent="0.3">
      <c r="A4902" s="2" t="s">
        <v>14127</v>
      </c>
      <c r="B4902">
        <v>0</v>
      </c>
      <c r="C4902">
        <v>0</v>
      </c>
      <c r="D4902">
        <v>16</v>
      </c>
      <c r="E4902">
        <v>2.2999999999999998</v>
      </c>
      <c r="F4902">
        <v>0</v>
      </c>
      <c r="G4902">
        <v>-0.1515</v>
      </c>
      <c r="H4902">
        <v>0</v>
      </c>
    </row>
    <row r="4903" spans="1:8" x14ac:dyDescent="0.3">
      <c r="A4903" s="2" t="s">
        <v>14128</v>
      </c>
      <c r="B4903">
        <v>14.4031</v>
      </c>
      <c r="C4903">
        <v>395.935</v>
      </c>
      <c r="D4903">
        <v>18</v>
      </c>
      <c r="E4903">
        <v>2.5</v>
      </c>
      <c r="F4903">
        <v>41</v>
      </c>
      <c r="G4903">
        <v>10.090400000000001</v>
      </c>
      <c r="H4903">
        <v>0</v>
      </c>
    </row>
    <row r="4904" spans="1:8" x14ac:dyDescent="0.3">
      <c r="A4904" s="2" t="s">
        <v>14129</v>
      </c>
      <c r="B4904">
        <v>83.721599999999995</v>
      </c>
      <c r="C4904">
        <v>416.952</v>
      </c>
      <c r="D4904">
        <v>20</v>
      </c>
      <c r="E4904">
        <v>3</v>
      </c>
      <c r="F4904">
        <v>203</v>
      </c>
      <c r="G4904">
        <v>78.519800000000004</v>
      </c>
      <c r="H4904">
        <v>0</v>
      </c>
    </row>
    <row r="4905" spans="1:8" x14ac:dyDescent="0.3">
      <c r="A4905" s="2" t="s">
        <v>14130</v>
      </c>
      <c r="B4905">
        <v>154.13999999999999</v>
      </c>
      <c r="C4905">
        <v>418.072</v>
      </c>
      <c r="D4905">
        <v>22</v>
      </c>
      <c r="E4905">
        <v>3.3</v>
      </c>
      <c r="F4905">
        <v>345</v>
      </c>
      <c r="G4905">
        <v>147.51499999999999</v>
      </c>
      <c r="H4905">
        <v>0</v>
      </c>
    </row>
    <row r="4906" spans="1:8" x14ac:dyDescent="0.3">
      <c r="A4906" s="2" t="s">
        <v>14131</v>
      </c>
      <c r="B4906">
        <v>282.31799999999998</v>
      </c>
      <c r="C4906">
        <v>414.125</v>
      </c>
      <c r="D4906">
        <v>24</v>
      </c>
      <c r="E4906">
        <v>3.7</v>
      </c>
      <c r="F4906">
        <v>612</v>
      </c>
      <c r="G4906">
        <v>271.56</v>
      </c>
      <c r="H4906">
        <v>0</v>
      </c>
    </row>
    <row r="4907" spans="1:8" x14ac:dyDescent="0.3">
      <c r="A4907" s="2" t="s">
        <v>14132</v>
      </c>
      <c r="B4907">
        <v>322.60700000000003</v>
      </c>
      <c r="C4907">
        <v>412.33699999999999</v>
      </c>
      <c r="D4907">
        <v>25</v>
      </c>
      <c r="E4907">
        <v>4.2</v>
      </c>
      <c r="F4907">
        <v>714</v>
      </c>
      <c r="G4907">
        <v>310.13499999999999</v>
      </c>
      <c r="H4907">
        <v>0</v>
      </c>
    </row>
    <row r="4908" spans="1:8" x14ac:dyDescent="0.3">
      <c r="A4908" s="2" t="s">
        <v>14133</v>
      </c>
      <c r="B4908">
        <v>227.791</v>
      </c>
      <c r="C4908">
        <v>413.24200000000002</v>
      </c>
      <c r="D4908">
        <v>26</v>
      </c>
      <c r="E4908">
        <v>4.5</v>
      </c>
      <c r="F4908">
        <v>529</v>
      </c>
      <c r="G4908">
        <v>219.06700000000001</v>
      </c>
      <c r="H4908">
        <v>0</v>
      </c>
    </row>
    <row r="4909" spans="1:8" x14ac:dyDescent="0.3">
      <c r="A4909" s="2" t="s">
        <v>14134</v>
      </c>
      <c r="B4909">
        <v>78.011300000000006</v>
      </c>
      <c r="C4909">
        <v>404.88600000000002</v>
      </c>
      <c r="D4909">
        <v>27</v>
      </c>
      <c r="E4909">
        <v>4.5</v>
      </c>
      <c r="F4909">
        <v>189</v>
      </c>
      <c r="G4909">
        <v>72.976399999999998</v>
      </c>
      <c r="H4909">
        <v>0</v>
      </c>
    </row>
    <row r="4910" spans="1:8" x14ac:dyDescent="0.3">
      <c r="A4910" s="2" t="s">
        <v>14135</v>
      </c>
      <c r="B4910">
        <v>21.124600000000001</v>
      </c>
      <c r="C4910">
        <v>385.68799999999999</v>
      </c>
      <c r="D4910">
        <v>27</v>
      </c>
      <c r="E4910">
        <v>4.3</v>
      </c>
      <c r="F4910">
        <v>55</v>
      </c>
      <c r="G4910">
        <v>16.819199999999999</v>
      </c>
      <c r="H4910">
        <v>0</v>
      </c>
    </row>
    <row r="4911" spans="1:8" x14ac:dyDescent="0.3">
      <c r="A4911" s="2" t="s">
        <v>14136</v>
      </c>
      <c r="B4911">
        <v>84.771799999999999</v>
      </c>
      <c r="C4911">
        <v>405.39699999999999</v>
      </c>
      <c r="D4911">
        <v>27</v>
      </c>
      <c r="E4911">
        <v>4</v>
      </c>
      <c r="F4911">
        <v>207</v>
      </c>
      <c r="G4911">
        <v>79.631500000000003</v>
      </c>
      <c r="H4911">
        <v>0</v>
      </c>
    </row>
    <row r="4912" spans="1:8" x14ac:dyDescent="0.3">
      <c r="A4912" s="2" t="s">
        <v>14137</v>
      </c>
      <c r="B4912">
        <v>20.538499999999999</v>
      </c>
      <c r="C4912">
        <v>386.86399999999998</v>
      </c>
      <c r="D4912">
        <v>26</v>
      </c>
      <c r="E4912">
        <v>3.3</v>
      </c>
      <c r="F4912">
        <v>53</v>
      </c>
      <c r="G4912">
        <v>16.231100000000001</v>
      </c>
      <c r="H4912">
        <v>0</v>
      </c>
    </row>
    <row r="4913" spans="1:8" x14ac:dyDescent="0.3">
      <c r="A4913" s="2" t="s">
        <v>14138</v>
      </c>
      <c r="B4913">
        <v>31.117899999999999</v>
      </c>
      <c r="C4913">
        <v>394.90199999999999</v>
      </c>
      <c r="D4913">
        <v>25</v>
      </c>
      <c r="E4913">
        <v>2.4</v>
      </c>
      <c r="F4913">
        <v>78</v>
      </c>
      <c r="G4913">
        <v>26.6859</v>
      </c>
      <c r="H4913">
        <v>0</v>
      </c>
    </row>
    <row r="4914" spans="1:8" x14ac:dyDescent="0.3">
      <c r="A4914" s="2" t="s">
        <v>14139</v>
      </c>
      <c r="B4914">
        <v>135.928</v>
      </c>
      <c r="C4914">
        <v>409.37299999999999</v>
      </c>
      <c r="D4914">
        <v>24</v>
      </c>
      <c r="E4914">
        <v>1.5</v>
      </c>
      <c r="F4914">
        <v>333</v>
      </c>
      <c r="G4914">
        <v>129.798</v>
      </c>
      <c r="H4914">
        <v>0</v>
      </c>
    </row>
    <row r="4915" spans="1:8" x14ac:dyDescent="0.3">
      <c r="A4915" s="2" t="s">
        <v>14140</v>
      </c>
      <c r="B4915">
        <v>91.797799999999995</v>
      </c>
      <c r="C4915">
        <v>409.61500000000001</v>
      </c>
      <c r="D4915">
        <v>22</v>
      </c>
      <c r="E4915">
        <v>1</v>
      </c>
      <c r="F4915">
        <v>272</v>
      </c>
      <c r="G4915">
        <v>86.516199999999998</v>
      </c>
      <c r="H4915">
        <v>0</v>
      </c>
    </row>
    <row r="4916" spans="1:8" x14ac:dyDescent="0.3">
      <c r="A4916" s="2" t="s">
        <v>14141</v>
      </c>
      <c r="B4916">
        <v>18.753</v>
      </c>
      <c r="C4916">
        <v>395.77100000000002</v>
      </c>
      <c r="D4916">
        <v>20</v>
      </c>
      <c r="E4916">
        <v>0.9</v>
      </c>
      <c r="F4916">
        <v>47</v>
      </c>
      <c r="G4916">
        <v>14.412000000000001</v>
      </c>
      <c r="H4916">
        <v>0</v>
      </c>
    </row>
    <row r="4917" spans="1:8" x14ac:dyDescent="0.3">
      <c r="A4917" s="2" t="s">
        <v>14142</v>
      </c>
      <c r="B4917">
        <v>0</v>
      </c>
      <c r="C4917">
        <v>0</v>
      </c>
      <c r="D4917">
        <v>18</v>
      </c>
      <c r="E4917">
        <v>1.1000000000000001</v>
      </c>
      <c r="F4917">
        <v>0</v>
      </c>
      <c r="G4917">
        <v>-0.1515</v>
      </c>
      <c r="H4917">
        <v>0</v>
      </c>
    </row>
    <row r="4918" spans="1:8" x14ac:dyDescent="0.3">
      <c r="A4918" s="2" t="s">
        <v>14143</v>
      </c>
      <c r="B4918">
        <v>0</v>
      </c>
      <c r="C4918">
        <v>0</v>
      </c>
      <c r="D4918">
        <v>16</v>
      </c>
      <c r="E4918">
        <v>1.5</v>
      </c>
      <c r="F4918">
        <v>0</v>
      </c>
      <c r="G4918">
        <v>-0.1515</v>
      </c>
      <c r="H4918">
        <v>0</v>
      </c>
    </row>
    <row r="4919" spans="1:8" x14ac:dyDescent="0.3">
      <c r="A4919" s="2" t="s">
        <v>14144</v>
      </c>
      <c r="B4919">
        <v>0</v>
      </c>
      <c r="C4919">
        <v>0</v>
      </c>
      <c r="D4919">
        <v>15</v>
      </c>
      <c r="E4919">
        <v>1.8</v>
      </c>
      <c r="F4919">
        <v>0</v>
      </c>
      <c r="G4919">
        <v>-0.1515</v>
      </c>
      <c r="H4919">
        <v>0</v>
      </c>
    </row>
    <row r="4920" spans="1:8" x14ac:dyDescent="0.3">
      <c r="A4920" s="2" t="s">
        <v>14145</v>
      </c>
      <c r="B4920">
        <v>0</v>
      </c>
      <c r="C4920">
        <v>0</v>
      </c>
      <c r="D4920">
        <v>15</v>
      </c>
      <c r="E4920">
        <v>2</v>
      </c>
      <c r="F4920">
        <v>0</v>
      </c>
      <c r="G4920">
        <v>-0.1515</v>
      </c>
      <c r="H4920">
        <v>0</v>
      </c>
    </row>
    <row r="4921" spans="1:8" x14ac:dyDescent="0.3">
      <c r="A4921" s="2" t="s">
        <v>14146</v>
      </c>
      <c r="B4921">
        <v>0</v>
      </c>
      <c r="C4921">
        <v>0</v>
      </c>
      <c r="D4921">
        <v>14</v>
      </c>
      <c r="E4921">
        <v>2.2000000000000002</v>
      </c>
      <c r="F4921">
        <v>0</v>
      </c>
      <c r="G4921">
        <v>-0.1515</v>
      </c>
      <c r="H4921">
        <v>0</v>
      </c>
    </row>
    <row r="4922" spans="1:8" x14ac:dyDescent="0.3">
      <c r="A4922" s="2" t="s">
        <v>14147</v>
      </c>
      <c r="B4922">
        <v>0</v>
      </c>
      <c r="C4922">
        <v>0</v>
      </c>
      <c r="D4922">
        <v>14</v>
      </c>
      <c r="E4922">
        <v>2.5</v>
      </c>
      <c r="F4922">
        <v>0</v>
      </c>
      <c r="G4922">
        <v>-0.1515</v>
      </c>
      <c r="H4922">
        <v>0</v>
      </c>
    </row>
    <row r="4923" spans="1:8" x14ac:dyDescent="0.3">
      <c r="A4923" s="2" t="s">
        <v>14148</v>
      </c>
      <c r="B4923">
        <v>0</v>
      </c>
      <c r="C4923">
        <v>0</v>
      </c>
      <c r="D4923">
        <v>13</v>
      </c>
      <c r="E4923">
        <v>3</v>
      </c>
      <c r="F4923">
        <v>0</v>
      </c>
      <c r="G4923">
        <v>-0.1515</v>
      </c>
      <c r="H4923">
        <v>0</v>
      </c>
    </row>
    <row r="4924" spans="1:8" x14ac:dyDescent="0.3">
      <c r="A4924" s="2" t="s">
        <v>14149</v>
      </c>
      <c r="B4924">
        <v>0</v>
      </c>
      <c r="C4924">
        <v>0</v>
      </c>
      <c r="D4924">
        <v>13</v>
      </c>
      <c r="E4924">
        <v>3.7</v>
      </c>
      <c r="F4924">
        <v>0</v>
      </c>
      <c r="G4924">
        <v>-0.1515</v>
      </c>
      <c r="H4924">
        <v>0</v>
      </c>
    </row>
    <row r="4925" spans="1:8" x14ac:dyDescent="0.3">
      <c r="A4925" s="2" t="s">
        <v>14150</v>
      </c>
      <c r="B4925">
        <v>0</v>
      </c>
      <c r="C4925">
        <v>0</v>
      </c>
      <c r="D4925">
        <v>13</v>
      </c>
      <c r="E4925">
        <v>4.0999999999999996</v>
      </c>
      <c r="F4925">
        <v>0</v>
      </c>
      <c r="G4925">
        <v>-0.1515</v>
      </c>
      <c r="H4925">
        <v>0</v>
      </c>
    </row>
    <row r="4926" spans="1:8" x14ac:dyDescent="0.3">
      <c r="A4926" s="2" t="s">
        <v>14151</v>
      </c>
      <c r="B4926">
        <v>0</v>
      </c>
      <c r="C4926">
        <v>0</v>
      </c>
      <c r="D4926">
        <v>13</v>
      </c>
      <c r="E4926">
        <v>4.3</v>
      </c>
      <c r="F4926">
        <v>0</v>
      </c>
      <c r="G4926">
        <v>-0.1515</v>
      </c>
      <c r="H4926">
        <v>0</v>
      </c>
    </row>
    <row r="4927" spans="1:8" x14ac:dyDescent="0.3">
      <c r="A4927" s="2" t="s">
        <v>14152</v>
      </c>
      <c r="B4927">
        <v>2.1995399999999998</v>
      </c>
      <c r="C4927">
        <v>369.464</v>
      </c>
      <c r="D4927">
        <v>15</v>
      </c>
      <c r="E4927">
        <v>4.3</v>
      </c>
      <c r="F4927">
        <v>6</v>
      </c>
      <c r="G4927">
        <v>-0.1515</v>
      </c>
      <c r="H4927">
        <v>0</v>
      </c>
    </row>
    <row r="4928" spans="1:8" x14ac:dyDescent="0.3">
      <c r="A4928" s="2" t="s">
        <v>14153</v>
      </c>
      <c r="B4928">
        <v>9.6558399999999995</v>
      </c>
      <c r="C4928">
        <v>387.67200000000003</v>
      </c>
      <c r="D4928">
        <v>19</v>
      </c>
      <c r="E4928">
        <v>4.4000000000000004</v>
      </c>
      <c r="F4928">
        <v>24</v>
      </c>
      <c r="G4928">
        <v>5.4129300000000002</v>
      </c>
      <c r="H4928">
        <v>0</v>
      </c>
    </row>
    <row r="4929" spans="1:8" x14ac:dyDescent="0.3">
      <c r="A4929" s="2" t="s">
        <v>14154</v>
      </c>
      <c r="B4929">
        <v>115.346</v>
      </c>
      <c r="C4929">
        <v>418.42599999999999</v>
      </c>
      <c r="D4929">
        <v>22</v>
      </c>
      <c r="E4929">
        <v>4.8</v>
      </c>
      <c r="F4929">
        <v>261</v>
      </c>
      <c r="G4929">
        <v>109.575</v>
      </c>
      <c r="H4929">
        <v>0</v>
      </c>
    </row>
    <row r="4930" spans="1:8" x14ac:dyDescent="0.3">
      <c r="A4930" s="2" t="s">
        <v>14155</v>
      </c>
      <c r="B4930">
        <v>24.733899999999998</v>
      </c>
      <c r="C4930">
        <v>394.16300000000001</v>
      </c>
      <c r="D4930">
        <v>24</v>
      </c>
      <c r="E4930">
        <v>5.2</v>
      </c>
      <c r="F4930">
        <v>62</v>
      </c>
      <c r="G4930">
        <v>20.357500000000002</v>
      </c>
      <c r="H4930">
        <v>0</v>
      </c>
    </row>
    <row r="4931" spans="1:8" x14ac:dyDescent="0.3">
      <c r="A4931" s="2" t="s">
        <v>14156</v>
      </c>
      <c r="B4931">
        <v>46.0428</v>
      </c>
      <c r="C4931">
        <v>402.07499999999999</v>
      </c>
      <c r="D4931">
        <v>25</v>
      </c>
      <c r="E4931">
        <v>5.5</v>
      </c>
      <c r="F4931">
        <v>115</v>
      </c>
      <c r="G4931">
        <v>41.428100000000001</v>
      </c>
      <c r="H4931">
        <v>0</v>
      </c>
    </row>
    <row r="4932" spans="1:8" x14ac:dyDescent="0.3">
      <c r="A4932" s="2" t="s">
        <v>14157</v>
      </c>
      <c r="B4932">
        <v>62.366300000000003</v>
      </c>
      <c r="C4932">
        <v>404.46800000000002</v>
      </c>
      <c r="D4932">
        <v>26</v>
      </c>
      <c r="E4932">
        <v>5.4</v>
      </c>
      <c r="F4932">
        <v>153</v>
      </c>
      <c r="G4932">
        <v>57.547699999999999</v>
      </c>
      <c r="H4932">
        <v>0</v>
      </c>
    </row>
    <row r="4933" spans="1:8" x14ac:dyDescent="0.3">
      <c r="A4933" s="2" t="s">
        <v>14158</v>
      </c>
      <c r="B4933">
        <v>180.715</v>
      </c>
      <c r="C4933">
        <v>414.03399999999999</v>
      </c>
      <c r="D4933">
        <v>26</v>
      </c>
      <c r="E4933">
        <v>5.0999999999999996</v>
      </c>
      <c r="F4933">
        <v>425</v>
      </c>
      <c r="G4933">
        <v>173.429</v>
      </c>
      <c r="H4933">
        <v>0</v>
      </c>
    </row>
    <row r="4934" spans="1:8" x14ac:dyDescent="0.3">
      <c r="A4934" s="2" t="s">
        <v>14159</v>
      </c>
      <c r="B4934">
        <v>180.52699999999999</v>
      </c>
      <c r="C4934">
        <v>413.73899999999998</v>
      </c>
      <c r="D4934">
        <v>26</v>
      </c>
      <c r="E4934">
        <v>4.9000000000000004</v>
      </c>
      <c r="F4934">
        <v>425</v>
      </c>
      <c r="G4934">
        <v>173.249</v>
      </c>
      <c r="H4934">
        <v>0</v>
      </c>
    </row>
    <row r="4935" spans="1:8" x14ac:dyDescent="0.3">
      <c r="A4935" s="2" t="s">
        <v>14160</v>
      </c>
      <c r="B4935">
        <v>92.045400000000001</v>
      </c>
      <c r="C4935">
        <v>410.64299999999997</v>
      </c>
      <c r="D4935">
        <v>25</v>
      </c>
      <c r="E4935">
        <v>4.8</v>
      </c>
      <c r="F4935">
        <v>224</v>
      </c>
      <c r="G4935">
        <v>86.752600000000001</v>
      </c>
      <c r="H4935">
        <v>0</v>
      </c>
    </row>
    <row r="4936" spans="1:8" x14ac:dyDescent="0.3">
      <c r="A4936" s="2" t="s">
        <v>14161</v>
      </c>
      <c r="B4936">
        <v>17.084900000000001</v>
      </c>
      <c r="C4936">
        <v>387.86799999999999</v>
      </c>
      <c r="D4936">
        <v>24</v>
      </c>
      <c r="E4936">
        <v>4.5999999999999996</v>
      </c>
      <c r="F4936">
        <v>44</v>
      </c>
      <c r="G4936">
        <v>12.7957</v>
      </c>
      <c r="H4936">
        <v>0</v>
      </c>
    </row>
    <row r="4937" spans="1:8" x14ac:dyDescent="0.3">
      <c r="A4937" s="2" t="s">
        <v>14162</v>
      </c>
      <c r="B4937">
        <v>28.123200000000001</v>
      </c>
      <c r="C4937">
        <v>397.892</v>
      </c>
      <c r="D4937">
        <v>23</v>
      </c>
      <c r="E4937">
        <v>4.3</v>
      </c>
      <c r="F4937">
        <v>70</v>
      </c>
      <c r="G4937">
        <v>23.7</v>
      </c>
      <c r="H4937">
        <v>0</v>
      </c>
    </row>
    <row r="4938" spans="1:8" x14ac:dyDescent="0.3">
      <c r="A4938" s="2" t="s">
        <v>14163</v>
      </c>
      <c r="B4938">
        <v>148.989</v>
      </c>
      <c r="C4938">
        <v>420.64800000000002</v>
      </c>
      <c r="D4938">
        <v>21</v>
      </c>
      <c r="E4938">
        <v>3.8</v>
      </c>
      <c r="F4938">
        <v>357</v>
      </c>
      <c r="G4938">
        <v>142.46700000000001</v>
      </c>
      <c r="H4938">
        <v>0</v>
      </c>
    </row>
    <row r="4939" spans="1:8" x14ac:dyDescent="0.3">
      <c r="A4939" s="2" t="s">
        <v>14164</v>
      </c>
      <c r="B4939">
        <v>34.887700000000002</v>
      </c>
      <c r="C4939">
        <v>406.27100000000002</v>
      </c>
      <c r="D4939">
        <v>20</v>
      </c>
      <c r="E4939">
        <v>2.8</v>
      </c>
      <c r="F4939">
        <v>83</v>
      </c>
      <c r="G4939">
        <v>30.3597</v>
      </c>
      <c r="H4939">
        <v>0</v>
      </c>
    </row>
    <row r="4940" spans="1:8" x14ac:dyDescent="0.3">
      <c r="A4940" s="2" t="s">
        <v>14165</v>
      </c>
      <c r="B4940">
        <v>18.7485</v>
      </c>
      <c r="C4940">
        <v>399.87700000000001</v>
      </c>
      <c r="D4940">
        <v>18</v>
      </c>
      <c r="E4940">
        <v>1.4</v>
      </c>
      <c r="F4940">
        <v>49</v>
      </c>
      <c r="G4940">
        <v>14.3864</v>
      </c>
      <c r="H4940">
        <v>0</v>
      </c>
    </row>
    <row r="4941" spans="1:8" x14ac:dyDescent="0.3">
      <c r="A4941" s="2" t="s">
        <v>14166</v>
      </c>
      <c r="B4941">
        <v>0</v>
      </c>
      <c r="C4941">
        <v>0</v>
      </c>
      <c r="D4941">
        <v>16</v>
      </c>
      <c r="E4941">
        <v>0.8</v>
      </c>
      <c r="F4941">
        <v>0</v>
      </c>
      <c r="G4941">
        <v>-0.1515</v>
      </c>
      <c r="H4941">
        <v>0</v>
      </c>
    </row>
    <row r="4942" spans="1:8" x14ac:dyDescent="0.3">
      <c r="A4942" s="2" t="s">
        <v>14167</v>
      </c>
      <c r="B4942">
        <v>0</v>
      </c>
      <c r="C4942">
        <v>0</v>
      </c>
      <c r="D4942">
        <v>16</v>
      </c>
      <c r="E4942">
        <v>0.8</v>
      </c>
      <c r="F4942">
        <v>0</v>
      </c>
      <c r="G4942">
        <v>-0.1515</v>
      </c>
      <c r="H4942">
        <v>0</v>
      </c>
    </row>
    <row r="4943" spans="1:8" x14ac:dyDescent="0.3">
      <c r="A4943" s="2" t="s">
        <v>14168</v>
      </c>
      <c r="B4943">
        <v>0</v>
      </c>
      <c r="C4943">
        <v>0</v>
      </c>
      <c r="D4943">
        <v>15</v>
      </c>
      <c r="E4943">
        <v>0.8</v>
      </c>
      <c r="F4943">
        <v>0</v>
      </c>
      <c r="G4943">
        <v>-0.1515</v>
      </c>
      <c r="H4943">
        <v>0</v>
      </c>
    </row>
    <row r="4944" spans="1:8" x14ac:dyDescent="0.3">
      <c r="A4944" s="2" t="s">
        <v>14169</v>
      </c>
      <c r="B4944">
        <v>0</v>
      </c>
      <c r="C4944">
        <v>0</v>
      </c>
      <c r="D4944">
        <v>15</v>
      </c>
      <c r="E4944">
        <v>0.8</v>
      </c>
      <c r="F4944">
        <v>0</v>
      </c>
      <c r="G4944">
        <v>-0.1515</v>
      </c>
      <c r="H4944">
        <v>0</v>
      </c>
    </row>
    <row r="4945" spans="1:8" x14ac:dyDescent="0.3">
      <c r="A4945" s="2" t="s">
        <v>14170</v>
      </c>
      <c r="B4945">
        <v>0</v>
      </c>
      <c r="C4945">
        <v>0</v>
      </c>
      <c r="D4945">
        <v>14</v>
      </c>
      <c r="E4945">
        <v>0.8</v>
      </c>
      <c r="F4945">
        <v>0</v>
      </c>
      <c r="G4945">
        <v>-0.1515</v>
      </c>
      <c r="H4945">
        <v>0</v>
      </c>
    </row>
    <row r="4946" spans="1:8" x14ac:dyDescent="0.3">
      <c r="A4946" s="2" t="s">
        <v>14171</v>
      </c>
      <c r="B4946">
        <v>0</v>
      </c>
      <c r="C4946">
        <v>0</v>
      </c>
      <c r="D4946">
        <v>14</v>
      </c>
      <c r="E4946">
        <v>0.7</v>
      </c>
      <c r="F4946">
        <v>0</v>
      </c>
      <c r="G4946">
        <v>-0.1515</v>
      </c>
      <c r="H4946">
        <v>0</v>
      </c>
    </row>
    <row r="4947" spans="1:8" x14ac:dyDescent="0.3">
      <c r="A4947" s="2" t="s">
        <v>14172</v>
      </c>
      <c r="B4947">
        <v>0</v>
      </c>
      <c r="C4947">
        <v>0</v>
      </c>
      <c r="D4947">
        <v>14</v>
      </c>
      <c r="E4947">
        <v>0.6</v>
      </c>
      <c r="F4947">
        <v>0</v>
      </c>
      <c r="G4947">
        <v>-0.1515</v>
      </c>
      <c r="H4947">
        <v>0</v>
      </c>
    </row>
    <row r="4948" spans="1:8" x14ac:dyDescent="0.3">
      <c r="A4948" s="2" t="s">
        <v>14173</v>
      </c>
      <c r="B4948">
        <v>0</v>
      </c>
      <c r="C4948">
        <v>0</v>
      </c>
      <c r="D4948">
        <v>13</v>
      </c>
      <c r="E4948">
        <v>0.6</v>
      </c>
      <c r="F4948">
        <v>0</v>
      </c>
      <c r="G4948">
        <v>-0.1515</v>
      </c>
      <c r="H4948">
        <v>0</v>
      </c>
    </row>
    <row r="4949" spans="1:8" x14ac:dyDescent="0.3">
      <c r="A4949" s="2" t="s">
        <v>14174</v>
      </c>
      <c r="B4949">
        <v>0</v>
      </c>
      <c r="C4949">
        <v>0</v>
      </c>
      <c r="D4949">
        <v>12</v>
      </c>
      <c r="E4949">
        <v>0.7</v>
      </c>
      <c r="F4949">
        <v>0</v>
      </c>
      <c r="G4949">
        <v>-0.1515</v>
      </c>
      <c r="H4949">
        <v>0</v>
      </c>
    </row>
    <row r="4950" spans="1:8" x14ac:dyDescent="0.3">
      <c r="A4950" s="2" t="s">
        <v>14175</v>
      </c>
      <c r="B4950">
        <v>0</v>
      </c>
      <c r="C4950">
        <v>0</v>
      </c>
      <c r="D4950">
        <v>12</v>
      </c>
      <c r="E4950">
        <v>1.1000000000000001</v>
      </c>
      <c r="F4950">
        <v>0</v>
      </c>
      <c r="G4950">
        <v>-0.1515</v>
      </c>
      <c r="H4950">
        <v>0</v>
      </c>
    </row>
    <row r="4951" spans="1:8" x14ac:dyDescent="0.3">
      <c r="A4951" s="2" t="s">
        <v>14176</v>
      </c>
      <c r="B4951">
        <v>15.783799999999999</v>
      </c>
      <c r="C4951">
        <v>404.58499999999998</v>
      </c>
      <c r="D4951">
        <v>14</v>
      </c>
      <c r="E4951">
        <v>1.7</v>
      </c>
      <c r="F4951">
        <v>55</v>
      </c>
      <c r="G4951">
        <v>11.4183</v>
      </c>
      <c r="H4951">
        <v>0</v>
      </c>
    </row>
    <row r="4952" spans="1:8" x14ac:dyDescent="0.3">
      <c r="A4952" s="2" t="s">
        <v>14177</v>
      </c>
      <c r="B4952">
        <v>93.860900000000001</v>
      </c>
      <c r="C4952">
        <v>420.80200000000002</v>
      </c>
      <c r="D4952">
        <v>17</v>
      </c>
      <c r="E4952">
        <v>1.6</v>
      </c>
      <c r="F4952">
        <v>229</v>
      </c>
      <c r="G4952">
        <v>88.466999999999999</v>
      </c>
      <c r="H4952">
        <v>0</v>
      </c>
    </row>
    <row r="4953" spans="1:8" x14ac:dyDescent="0.3">
      <c r="A4953" s="2" t="s">
        <v>14178</v>
      </c>
      <c r="B4953">
        <v>192.65</v>
      </c>
      <c r="C4953">
        <v>412.18599999999998</v>
      </c>
      <c r="D4953">
        <v>20</v>
      </c>
      <c r="E4953">
        <v>0.9</v>
      </c>
      <c r="F4953">
        <v>430</v>
      </c>
      <c r="G4953">
        <v>185.042</v>
      </c>
      <c r="H4953">
        <v>0</v>
      </c>
    </row>
    <row r="4954" spans="1:8" x14ac:dyDescent="0.3">
      <c r="A4954" s="2" t="s">
        <v>14179</v>
      </c>
      <c r="B4954">
        <v>279.90600000000001</v>
      </c>
      <c r="C4954">
        <v>402.18</v>
      </c>
      <c r="D4954">
        <v>23</v>
      </c>
      <c r="E4954">
        <v>1.1000000000000001</v>
      </c>
      <c r="F4954">
        <v>622</v>
      </c>
      <c r="G4954">
        <v>269.38299999999998</v>
      </c>
      <c r="H4954">
        <v>0</v>
      </c>
    </row>
    <row r="4955" spans="1:8" x14ac:dyDescent="0.3">
      <c r="A4955" s="2" t="s">
        <v>14180</v>
      </c>
      <c r="B4955">
        <v>350.76400000000001</v>
      </c>
      <c r="C4955">
        <v>399.40800000000002</v>
      </c>
      <c r="D4955">
        <v>25</v>
      </c>
      <c r="E4955">
        <v>1.9</v>
      </c>
      <c r="F4955">
        <v>784</v>
      </c>
      <c r="G4955">
        <v>337.13099999999997</v>
      </c>
      <c r="H4955">
        <v>0</v>
      </c>
    </row>
    <row r="4956" spans="1:8" x14ac:dyDescent="0.3">
      <c r="A4956" s="2" t="s">
        <v>14181</v>
      </c>
      <c r="B4956">
        <v>400.846</v>
      </c>
      <c r="C4956">
        <v>398.13499999999999</v>
      </c>
      <c r="D4956">
        <v>26</v>
      </c>
      <c r="E4956">
        <v>2.5</v>
      </c>
      <c r="F4956">
        <v>903</v>
      </c>
      <c r="G4956">
        <v>384.63</v>
      </c>
      <c r="H4956">
        <v>0</v>
      </c>
    </row>
    <row r="4957" spans="1:8" x14ac:dyDescent="0.3">
      <c r="A4957" s="2" t="s">
        <v>14182</v>
      </c>
      <c r="B4957">
        <v>425.029</v>
      </c>
      <c r="C4957">
        <v>397.16699999999997</v>
      </c>
      <c r="D4957">
        <v>27</v>
      </c>
      <c r="E4957">
        <v>2.9</v>
      </c>
      <c r="F4957">
        <v>968</v>
      </c>
      <c r="G4957">
        <v>407.45800000000003</v>
      </c>
      <c r="H4957">
        <v>0</v>
      </c>
    </row>
    <row r="4958" spans="1:8" x14ac:dyDescent="0.3">
      <c r="A4958" s="2" t="s">
        <v>14183</v>
      </c>
      <c r="B4958">
        <v>92.860299999999995</v>
      </c>
      <c r="C4958">
        <v>403.43700000000001</v>
      </c>
      <c r="D4958">
        <v>28</v>
      </c>
      <c r="E4958">
        <v>3.1</v>
      </c>
      <c r="F4958">
        <v>227</v>
      </c>
      <c r="G4958">
        <v>87.604100000000003</v>
      </c>
      <c r="H4958">
        <v>0</v>
      </c>
    </row>
    <row r="4959" spans="1:8" x14ac:dyDescent="0.3">
      <c r="A4959" s="2" t="s">
        <v>14184</v>
      </c>
      <c r="B4959">
        <v>398.2</v>
      </c>
      <c r="C4959">
        <v>398.91699999999997</v>
      </c>
      <c r="D4959">
        <v>28</v>
      </c>
      <c r="E4959">
        <v>3.2</v>
      </c>
      <c r="F4959">
        <v>920</v>
      </c>
      <c r="G4959">
        <v>382.11700000000002</v>
      </c>
      <c r="H4959">
        <v>0</v>
      </c>
    </row>
    <row r="4960" spans="1:8" x14ac:dyDescent="0.3">
      <c r="A4960" s="2" t="s">
        <v>14185</v>
      </c>
      <c r="B4960">
        <v>140.464</v>
      </c>
      <c r="C4960">
        <v>406.17099999999999</v>
      </c>
      <c r="D4960">
        <v>28</v>
      </c>
      <c r="E4960">
        <v>3.1</v>
      </c>
      <c r="F4960">
        <v>340</v>
      </c>
      <c r="G4960">
        <v>134.25899999999999</v>
      </c>
      <c r="H4960">
        <v>0</v>
      </c>
    </row>
    <row r="4961" spans="1:8" x14ac:dyDescent="0.3">
      <c r="A4961" s="2" t="s">
        <v>14186</v>
      </c>
      <c r="B4961">
        <v>58.922600000000003</v>
      </c>
      <c r="C4961">
        <v>400.37400000000002</v>
      </c>
      <c r="D4961">
        <v>27</v>
      </c>
      <c r="E4961">
        <v>3</v>
      </c>
      <c r="F4961">
        <v>146</v>
      </c>
      <c r="G4961">
        <v>54.171900000000001</v>
      </c>
      <c r="H4961">
        <v>0</v>
      </c>
    </row>
    <row r="4962" spans="1:8" x14ac:dyDescent="0.3">
      <c r="A4962" s="2" t="s">
        <v>14187</v>
      </c>
      <c r="B4962">
        <v>188.477</v>
      </c>
      <c r="C4962">
        <v>409.75700000000001</v>
      </c>
      <c r="D4962">
        <v>26</v>
      </c>
      <c r="E4962">
        <v>2.9</v>
      </c>
      <c r="F4962">
        <v>476</v>
      </c>
      <c r="G4962">
        <v>181.012</v>
      </c>
      <c r="H4962">
        <v>0</v>
      </c>
    </row>
    <row r="4963" spans="1:8" x14ac:dyDescent="0.3">
      <c r="A4963" s="2" t="s">
        <v>14188</v>
      </c>
      <c r="B4963">
        <v>90.948800000000006</v>
      </c>
      <c r="C4963">
        <v>409.298</v>
      </c>
      <c r="D4963">
        <v>24</v>
      </c>
      <c r="E4963">
        <v>2.5</v>
      </c>
      <c r="F4963">
        <v>274</v>
      </c>
      <c r="G4963">
        <v>85.683400000000006</v>
      </c>
      <c r="H4963">
        <v>0</v>
      </c>
    </row>
    <row r="4964" spans="1:8" x14ac:dyDescent="0.3">
      <c r="A4964" s="2" t="s">
        <v>14189</v>
      </c>
      <c r="B4964">
        <v>18.987300000000001</v>
      </c>
      <c r="C4964">
        <v>394.16199999999998</v>
      </c>
      <c r="D4964">
        <v>21</v>
      </c>
      <c r="E4964">
        <v>1.8</v>
      </c>
      <c r="F4964">
        <v>91</v>
      </c>
      <c r="G4964">
        <v>14.652900000000001</v>
      </c>
      <c r="H4964">
        <v>0</v>
      </c>
    </row>
    <row r="4965" spans="1:8" x14ac:dyDescent="0.3">
      <c r="A4965" s="2" t="s">
        <v>14190</v>
      </c>
      <c r="B4965">
        <v>0</v>
      </c>
      <c r="C4965">
        <v>0</v>
      </c>
      <c r="D4965">
        <v>18</v>
      </c>
      <c r="E4965">
        <v>2</v>
      </c>
      <c r="F4965">
        <v>0</v>
      </c>
      <c r="G4965">
        <v>-0.1515</v>
      </c>
      <c r="H4965">
        <v>0</v>
      </c>
    </row>
    <row r="4966" spans="1:8" x14ac:dyDescent="0.3">
      <c r="A4966" s="2" t="s">
        <v>14191</v>
      </c>
      <c r="B4966">
        <v>0</v>
      </c>
      <c r="C4966">
        <v>0</v>
      </c>
      <c r="D4966">
        <v>17</v>
      </c>
      <c r="E4966">
        <v>3.1</v>
      </c>
      <c r="F4966">
        <v>0</v>
      </c>
      <c r="G4966">
        <v>-0.1515</v>
      </c>
      <c r="H4966">
        <v>0</v>
      </c>
    </row>
    <row r="4967" spans="1:8" x14ac:dyDescent="0.3">
      <c r="A4967" s="2" t="s">
        <v>14192</v>
      </c>
      <c r="B4967">
        <v>0</v>
      </c>
      <c r="C4967">
        <v>0</v>
      </c>
      <c r="D4967">
        <v>17</v>
      </c>
      <c r="E4967">
        <v>4</v>
      </c>
      <c r="F4967">
        <v>0</v>
      </c>
      <c r="G4967">
        <v>-0.1515</v>
      </c>
      <c r="H4967">
        <v>0</v>
      </c>
    </row>
    <row r="4968" spans="1:8" x14ac:dyDescent="0.3">
      <c r="A4968" s="2" t="s">
        <v>14193</v>
      </c>
      <c r="B4968">
        <v>0</v>
      </c>
      <c r="C4968">
        <v>0</v>
      </c>
      <c r="D4968">
        <v>16</v>
      </c>
      <c r="E4968">
        <v>4.4000000000000004</v>
      </c>
      <c r="F4968">
        <v>0</v>
      </c>
      <c r="G4968">
        <v>-0.1515</v>
      </c>
      <c r="H4968">
        <v>0</v>
      </c>
    </row>
    <row r="4969" spans="1:8" x14ac:dyDescent="0.3">
      <c r="A4969" s="2" t="s">
        <v>14194</v>
      </c>
      <c r="B4969">
        <v>0</v>
      </c>
      <c r="C4969">
        <v>0</v>
      </c>
      <c r="D4969">
        <v>15</v>
      </c>
      <c r="E4969">
        <v>4.4000000000000004</v>
      </c>
      <c r="F4969">
        <v>0</v>
      </c>
      <c r="G4969">
        <v>-0.1515</v>
      </c>
      <c r="H4969">
        <v>0</v>
      </c>
    </row>
    <row r="4970" spans="1:8" x14ac:dyDescent="0.3">
      <c r="A4970" s="2" t="s">
        <v>14195</v>
      </c>
      <c r="B4970">
        <v>0</v>
      </c>
      <c r="C4970">
        <v>0</v>
      </c>
      <c r="D4970">
        <v>15</v>
      </c>
      <c r="E4970">
        <v>4.5</v>
      </c>
      <c r="F4970">
        <v>0</v>
      </c>
      <c r="G4970">
        <v>-0.1515</v>
      </c>
      <c r="H4970">
        <v>0</v>
      </c>
    </row>
    <row r="4971" spans="1:8" x14ac:dyDescent="0.3">
      <c r="A4971" s="2" t="s">
        <v>14196</v>
      </c>
      <c r="B4971">
        <v>0</v>
      </c>
      <c r="C4971">
        <v>0</v>
      </c>
      <c r="D4971">
        <v>15</v>
      </c>
      <c r="E4971">
        <v>4.5999999999999996</v>
      </c>
      <c r="F4971">
        <v>0</v>
      </c>
      <c r="G4971">
        <v>-0.1515</v>
      </c>
      <c r="H4971">
        <v>0</v>
      </c>
    </row>
    <row r="4972" spans="1:8" x14ac:dyDescent="0.3">
      <c r="A4972" s="2" t="s">
        <v>14197</v>
      </c>
      <c r="B4972">
        <v>0</v>
      </c>
      <c r="C4972">
        <v>0</v>
      </c>
      <c r="D4972">
        <v>15</v>
      </c>
      <c r="E4972">
        <v>4.5999999999999996</v>
      </c>
      <c r="F4972">
        <v>0</v>
      </c>
      <c r="G4972">
        <v>-0.1515</v>
      </c>
      <c r="H4972">
        <v>0</v>
      </c>
    </row>
    <row r="4973" spans="1:8" x14ac:dyDescent="0.3">
      <c r="A4973" s="2" t="s">
        <v>14198</v>
      </c>
      <c r="B4973">
        <v>0</v>
      </c>
      <c r="C4973">
        <v>0</v>
      </c>
      <c r="D4973">
        <v>15</v>
      </c>
      <c r="E4973">
        <v>4.3</v>
      </c>
      <c r="F4973">
        <v>0</v>
      </c>
      <c r="G4973">
        <v>-0.1515</v>
      </c>
      <c r="H4973">
        <v>0</v>
      </c>
    </row>
    <row r="4974" spans="1:8" x14ac:dyDescent="0.3">
      <c r="A4974" s="2" t="s">
        <v>14199</v>
      </c>
      <c r="B4974">
        <v>0</v>
      </c>
      <c r="C4974">
        <v>0</v>
      </c>
      <c r="D4974">
        <v>15</v>
      </c>
      <c r="E4974">
        <v>4.0999999999999996</v>
      </c>
      <c r="F4974">
        <v>0</v>
      </c>
      <c r="G4974">
        <v>-0.1515</v>
      </c>
      <c r="H4974">
        <v>0</v>
      </c>
    </row>
    <row r="4975" spans="1:8" x14ac:dyDescent="0.3">
      <c r="A4975" s="2" t="s">
        <v>14200</v>
      </c>
      <c r="B4975">
        <v>15.21</v>
      </c>
      <c r="C4975">
        <v>398.91399999999999</v>
      </c>
      <c r="D4975">
        <v>17</v>
      </c>
      <c r="E4975">
        <v>3.9</v>
      </c>
      <c r="F4975">
        <v>55</v>
      </c>
      <c r="G4975">
        <v>10.877000000000001</v>
      </c>
      <c r="H4975">
        <v>0</v>
      </c>
    </row>
    <row r="4976" spans="1:8" x14ac:dyDescent="0.3">
      <c r="A4976" s="2" t="s">
        <v>14201</v>
      </c>
      <c r="B4976">
        <v>94.173100000000005</v>
      </c>
      <c r="C4976">
        <v>420.31599999999997</v>
      </c>
      <c r="D4976">
        <v>19</v>
      </c>
      <c r="E4976">
        <v>3.5</v>
      </c>
      <c r="F4976">
        <v>232</v>
      </c>
      <c r="G4976">
        <v>88.777299999999997</v>
      </c>
      <c r="H4976">
        <v>0</v>
      </c>
    </row>
    <row r="4977" spans="1:8" x14ac:dyDescent="0.3">
      <c r="A4977" s="2" t="s">
        <v>14202</v>
      </c>
      <c r="B4977">
        <v>197.18199999999999</v>
      </c>
      <c r="C4977">
        <v>418.22899999999998</v>
      </c>
      <c r="D4977">
        <v>22</v>
      </c>
      <c r="E4977">
        <v>3.3</v>
      </c>
      <c r="F4977">
        <v>434</v>
      </c>
      <c r="G4977">
        <v>189.38200000000001</v>
      </c>
      <c r="H4977">
        <v>0</v>
      </c>
    </row>
    <row r="4978" spans="1:8" x14ac:dyDescent="0.3">
      <c r="A4978" s="2" t="s">
        <v>14203</v>
      </c>
      <c r="B4978">
        <v>228.54499999999999</v>
      </c>
      <c r="C4978">
        <v>412.06900000000002</v>
      </c>
      <c r="D4978">
        <v>25</v>
      </c>
      <c r="E4978">
        <v>3.2</v>
      </c>
      <c r="F4978">
        <v>509</v>
      </c>
      <c r="G4978">
        <v>219.80699999999999</v>
      </c>
      <c r="H4978">
        <v>0</v>
      </c>
    </row>
    <row r="4979" spans="1:8" x14ac:dyDescent="0.3">
      <c r="A4979" s="2" t="s">
        <v>14204</v>
      </c>
      <c r="B4979">
        <v>264.69900000000001</v>
      </c>
      <c r="C4979">
        <v>406.44200000000001</v>
      </c>
      <c r="D4979">
        <v>27</v>
      </c>
      <c r="E4979">
        <v>3</v>
      </c>
      <c r="F4979">
        <v>602</v>
      </c>
      <c r="G4979">
        <v>254.72200000000001</v>
      </c>
      <c r="H4979">
        <v>0</v>
      </c>
    </row>
    <row r="4980" spans="1:8" x14ac:dyDescent="0.3">
      <c r="A4980" s="2" t="s">
        <v>14205</v>
      </c>
      <c r="B4980">
        <v>296.666</v>
      </c>
      <c r="C4980">
        <v>403.10700000000003</v>
      </c>
      <c r="D4980">
        <v>28</v>
      </c>
      <c r="E4980">
        <v>3</v>
      </c>
      <c r="F4980">
        <v>686</v>
      </c>
      <c r="G4980">
        <v>285.44400000000002</v>
      </c>
      <c r="H4980">
        <v>0</v>
      </c>
    </row>
    <row r="4981" spans="1:8" x14ac:dyDescent="0.3">
      <c r="A4981" s="2" t="s">
        <v>14206</v>
      </c>
      <c r="B4981">
        <v>148.10499999999999</v>
      </c>
      <c r="C4981">
        <v>407.47500000000002</v>
      </c>
      <c r="D4981">
        <v>27</v>
      </c>
      <c r="E4981">
        <v>2.8</v>
      </c>
      <c r="F4981">
        <v>359</v>
      </c>
      <c r="G4981">
        <v>141.71299999999999</v>
      </c>
      <c r="H4981">
        <v>0</v>
      </c>
    </row>
    <row r="4982" spans="1:8" x14ac:dyDescent="0.3">
      <c r="A4982" s="2" t="s">
        <v>14207</v>
      </c>
      <c r="B4982">
        <v>189.541</v>
      </c>
      <c r="C4982">
        <v>406.13799999999998</v>
      </c>
      <c r="D4982">
        <v>26</v>
      </c>
      <c r="E4982">
        <v>1.9</v>
      </c>
      <c r="F4982">
        <v>455</v>
      </c>
      <c r="G4982">
        <v>182.07900000000001</v>
      </c>
      <c r="H4982">
        <v>0</v>
      </c>
    </row>
    <row r="4983" spans="1:8" x14ac:dyDescent="0.3">
      <c r="A4983" s="2" t="s">
        <v>14208</v>
      </c>
      <c r="B4983">
        <v>335.255</v>
      </c>
      <c r="C4983">
        <v>388.74400000000003</v>
      </c>
      <c r="D4983">
        <v>25</v>
      </c>
      <c r="E4983">
        <v>0.8</v>
      </c>
      <c r="F4983">
        <v>814</v>
      </c>
      <c r="G4983">
        <v>322.50099999999998</v>
      </c>
      <c r="H4983">
        <v>0</v>
      </c>
    </row>
    <row r="4984" spans="1:8" x14ac:dyDescent="0.3">
      <c r="A4984" s="2" t="s">
        <v>14209</v>
      </c>
      <c r="B4984">
        <v>141.99799999999999</v>
      </c>
      <c r="C4984">
        <v>403.697</v>
      </c>
      <c r="D4984">
        <v>24</v>
      </c>
      <c r="E4984">
        <v>0.4</v>
      </c>
      <c r="F4984">
        <v>346</v>
      </c>
      <c r="G4984">
        <v>135.77799999999999</v>
      </c>
      <c r="H4984">
        <v>0</v>
      </c>
    </row>
    <row r="4985" spans="1:8" x14ac:dyDescent="0.3">
      <c r="A4985" s="2" t="s">
        <v>14210</v>
      </c>
      <c r="B4985">
        <v>204.49199999999999</v>
      </c>
      <c r="C4985">
        <v>404.49099999999999</v>
      </c>
      <c r="D4985">
        <v>22</v>
      </c>
      <c r="E4985">
        <v>0.5</v>
      </c>
      <c r="F4985">
        <v>491</v>
      </c>
      <c r="G4985">
        <v>196.60300000000001</v>
      </c>
      <c r="H4985">
        <v>0</v>
      </c>
    </row>
    <row r="4986" spans="1:8" x14ac:dyDescent="0.3">
      <c r="A4986" s="2" t="s">
        <v>14211</v>
      </c>
      <c r="B4986">
        <v>119.673</v>
      </c>
      <c r="C4986">
        <v>412.22399999999999</v>
      </c>
      <c r="D4986">
        <v>21</v>
      </c>
      <c r="E4986">
        <v>0.8</v>
      </c>
      <c r="F4986">
        <v>289</v>
      </c>
      <c r="G4986">
        <v>113.863</v>
      </c>
      <c r="H4986">
        <v>0</v>
      </c>
    </row>
    <row r="4987" spans="1:8" x14ac:dyDescent="0.3">
      <c r="A4987" s="2" t="s">
        <v>14212</v>
      </c>
      <c r="B4987">
        <v>1.8372200000000001</v>
      </c>
      <c r="C4987">
        <v>356.10899999999998</v>
      </c>
      <c r="D4987">
        <v>20</v>
      </c>
      <c r="E4987">
        <v>1.5</v>
      </c>
      <c r="F4987">
        <v>5</v>
      </c>
      <c r="G4987">
        <v>-0.1515</v>
      </c>
      <c r="H4987">
        <v>0</v>
      </c>
    </row>
    <row r="4988" spans="1:8" x14ac:dyDescent="0.3">
      <c r="A4988" s="2" t="s">
        <v>14213</v>
      </c>
      <c r="B4988">
        <v>8.2926699999999993</v>
      </c>
      <c r="C4988">
        <v>386.60300000000001</v>
      </c>
      <c r="D4988">
        <v>18</v>
      </c>
      <c r="E4988">
        <v>1.8</v>
      </c>
      <c r="F4988">
        <v>21</v>
      </c>
      <c r="G4988">
        <v>4.0625400000000003</v>
      </c>
      <c r="H4988">
        <v>0</v>
      </c>
    </row>
    <row r="4989" spans="1:8" x14ac:dyDescent="0.3">
      <c r="A4989" s="2" t="s">
        <v>14214</v>
      </c>
      <c r="B4989">
        <v>0</v>
      </c>
      <c r="C4989">
        <v>0</v>
      </c>
      <c r="D4989">
        <v>16</v>
      </c>
      <c r="E4989">
        <v>1.6</v>
      </c>
      <c r="F4989">
        <v>0</v>
      </c>
      <c r="G4989">
        <v>-0.1515</v>
      </c>
      <c r="H4989">
        <v>0</v>
      </c>
    </row>
    <row r="4990" spans="1:8" x14ac:dyDescent="0.3">
      <c r="A4990" s="2" t="s">
        <v>14215</v>
      </c>
      <c r="B4990">
        <v>0</v>
      </c>
      <c r="C4990">
        <v>0</v>
      </c>
      <c r="D4990">
        <v>15</v>
      </c>
      <c r="E4990">
        <v>1</v>
      </c>
      <c r="F4990">
        <v>0</v>
      </c>
      <c r="G4990">
        <v>-0.1515</v>
      </c>
      <c r="H4990">
        <v>0</v>
      </c>
    </row>
    <row r="4991" spans="1:8" x14ac:dyDescent="0.3">
      <c r="A4991" s="2" t="s">
        <v>14216</v>
      </c>
      <c r="B4991">
        <v>0</v>
      </c>
      <c r="C4991">
        <v>0</v>
      </c>
      <c r="D4991">
        <v>15</v>
      </c>
      <c r="E4991">
        <v>0.8</v>
      </c>
      <c r="F4991">
        <v>0</v>
      </c>
      <c r="G4991">
        <v>-0.1515</v>
      </c>
      <c r="H4991">
        <v>0</v>
      </c>
    </row>
    <row r="4992" spans="1:8" x14ac:dyDescent="0.3">
      <c r="A4992" s="2" t="s">
        <v>14217</v>
      </c>
      <c r="B4992">
        <v>0</v>
      </c>
      <c r="C4992">
        <v>0</v>
      </c>
      <c r="D4992">
        <v>14</v>
      </c>
      <c r="E4992">
        <v>1.1000000000000001</v>
      </c>
      <c r="F4992">
        <v>0</v>
      </c>
      <c r="G4992">
        <v>-0.1515</v>
      </c>
      <c r="H4992">
        <v>0</v>
      </c>
    </row>
    <row r="4993" spans="1:8" x14ac:dyDescent="0.3">
      <c r="A4993" s="2" t="s">
        <v>14218</v>
      </c>
      <c r="B4993">
        <v>0</v>
      </c>
      <c r="C4993">
        <v>0</v>
      </c>
      <c r="D4993">
        <v>14</v>
      </c>
      <c r="E4993">
        <v>1.2</v>
      </c>
      <c r="F4993">
        <v>0</v>
      </c>
      <c r="G4993">
        <v>-0.1515</v>
      </c>
      <c r="H4993">
        <v>0</v>
      </c>
    </row>
    <row r="4994" spans="1:8" x14ac:dyDescent="0.3">
      <c r="A4994" s="2" t="s">
        <v>14219</v>
      </c>
      <c r="B4994">
        <v>0</v>
      </c>
      <c r="C4994">
        <v>0</v>
      </c>
      <c r="D4994">
        <v>13</v>
      </c>
      <c r="E4994">
        <v>1.3</v>
      </c>
      <c r="F4994">
        <v>0</v>
      </c>
      <c r="G4994">
        <v>-0.1515</v>
      </c>
      <c r="H4994">
        <v>0</v>
      </c>
    </row>
    <row r="4995" spans="1:8" x14ac:dyDescent="0.3">
      <c r="A4995" s="2" t="s">
        <v>14220</v>
      </c>
      <c r="B4995">
        <v>0</v>
      </c>
      <c r="C4995">
        <v>0</v>
      </c>
      <c r="D4995">
        <v>13</v>
      </c>
      <c r="E4995">
        <v>1.2</v>
      </c>
      <c r="F4995">
        <v>0</v>
      </c>
      <c r="G4995">
        <v>-0.1515</v>
      </c>
      <c r="H4995">
        <v>0</v>
      </c>
    </row>
    <row r="4996" spans="1:8" x14ac:dyDescent="0.3">
      <c r="A4996" s="2" t="s">
        <v>14221</v>
      </c>
      <c r="B4996">
        <v>0</v>
      </c>
      <c r="C4996">
        <v>0</v>
      </c>
      <c r="D4996">
        <v>13</v>
      </c>
      <c r="E4996">
        <v>1.1000000000000001</v>
      </c>
      <c r="F4996">
        <v>0</v>
      </c>
      <c r="G4996">
        <v>-0.1515</v>
      </c>
      <c r="H4996">
        <v>0</v>
      </c>
    </row>
    <row r="4997" spans="1:8" x14ac:dyDescent="0.3">
      <c r="A4997" s="2" t="s">
        <v>14222</v>
      </c>
      <c r="B4997">
        <v>0</v>
      </c>
      <c r="C4997">
        <v>0</v>
      </c>
      <c r="D4997">
        <v>12</v>
      </c>
      <c r="E4997">
        <v>1</v>
      </c>
      <c r="F4997">
        <v>0</v>
      </c>
      <c r="G4997">
        <v>-0.1515</v>
      </c>
      <c r="H4997">
        <v>0</v>
      </c>
    </row>
    <row r="4998" spans="1:8" x14ac:dyDescent="0.3">
      <c r="A4998" s="2" t="s">
        <v>14223</v>
      </c>
      <c r="B4998">
        <v>0</v>
      </c>
      <c r="C4998">
        <v>0</v>
      </c>
      <c r="D4998">
        <v>12</v>
      </c>
      <c r="E4998">
        <v>1.2</v>
      </c>
      <c r="F4998">
        <v>0</v>
      </c>
      <c r="G4998">
        <v>-0.1515</v>
      </c>
      <c r="H4998">
        <v>0</v>
      </c>
    </row>
    <row r="4999" spans="1:8" x14ac:dyDescent="0.3">
      <c r="A4999" s="2" t="s">
        <v>14224</v>
      </c>
      <c r="B4999">
        <v>2.5880399999999999</v>
      </c>
      <c r="C4999">
        <v>376.22</v>
      </c>
      <c r="D4999">
        <v>13</v>
      </c>
      <c r="E4999">
        <v>1.6</v>
      </c>
      <c r="F4999">
        <v>7</v>
      </c>
      <c r="G4999">
        <v>-0.1515</v>
      </c>
      <c r="H4999">
        <v>0</v>
      </c>
    </row>
    <row r="5000" spans="1:8" x14ac:dyDescent="0.3">
      <c r="A5000" s="2" t="s">
        <v>14225</v>
      </c>
      <c r="B5000">
        <v>3.5190600000000001</v>
      </c>
      <c r="C5000">
        <v>377.63799999999998</v>
      </c>
      <c r="D5000">
        <v>15</v>
      </c>
      <c r="E5000">
        <v>1.7</v>
      </c>
      <c r="F5000">
        <v>9</v>
      </c>
      <c r="G5000">
        <v>-0.1515</v>
      </c>
      <c r="H5000">
        <v>0</v>
      </c>
    </row>
    <row r="5001" spans="1:8" x14ac:dyDescent="0.3">
      <c r="A5001" s="2" t="s">
        <v>14226</v>
      </c>
      <c r="B5001">
        <v>140.762</v>
      </c>
      <c r="C5001">
        <v>422.82100000000003</v>
      </c>
      <c r="D5001">
        <v>17</v>
      </c>
      <c r="E5001">
        <v>1.6</v>
      </c>
      <c r="F5001">
        <v>312</v>
      </c>
      <c r="G5001">
        <v>134.41499999999999</v>
      </c>
      <c r="H5001">
        <v>0</v>
      </c>
    </row>
    <row r="5002" spans="1:8" x14ac:dyDescent="0.3">
      <c r="A5002" s="2" t="s">
        <v>14227</v>
      </c>
      <c r="B5002">
        <v>118.584</v>
      </c>
      <c r="C5002">
        <v>419.30900000000003</v>
      </c>
      <c r="D5002">
        <v>19</v>
      </c>
      <c r="E5002">
        <v>1.8</v>
      </c>
      <c r="F5002">
        <v>273</v>
      </c>
      <c r="G5002">
        <v>112.742</v>
      </c>
      <c r="H5002">
        <v>0</v>
      </c>
    </row>
    <row r="5003" spans="1:8" x14ac:dyDescent="0.3">
      <c r="A5003" s="2" t="s">
        <v>14228</v>
      </c>
      <c r="B5003">
        <v>87.190399999999997</v>
      </c>
      <c r="C5003">
        <v>416.41500000000002</v>
      </c>
      <c r="D5003">
        <v>20</v>
      </c>
      <c r="E5003">
        <v>2.2000000000000002</v>
      </c>
      <c r="F5003">
        <v>207</v>
      </c>
      <c r="G5003">
        <v>81.937200000000004</v>
      </c>
      <c r="H5003">
        <v>0</v>
      </c>
    </row>
    <row r="5004" spans="1:8" x14ac:dyDescent="0.3">
      <c r="A5004" s="2" t="s">
        <v>14229</v>
      </c>
      <c r="B5004">
        <v>79.6571</v>
      </c>
      <c r="C5004">
        <v>414.065</v>
      </c>
      <c r="D5004">
        <v>21</v>
      </c>
      <c r="E5004">
        <v>2.4</v>
      </c>
      <c r="F5004">
        <v>191</v>
      </c>
      <c r="G5004">
        <v>74.537000000000006</v>
      </c>
      <c r="H5004">
        <v>0</v>
      </c>
    </row>
    <row r="5005" spans="1:8" x14ac:dyDescent="0.3">
      <c r="A5005" s="2" t="s">
        <v>14230</v>
      </c>
      <c r="B5005">
        <v>79.408100000000005</v>
      </c>
      <c r="C5005">
        <v>412.29599999999999</v>
      </c>
      <c r="D5005">
        <v>22</v>
      </c>
      <c r="E5005">
        <v>2.5</v>
      </c>
      <c r="F5005">
        <v>189</v>
      </c>
      <c r="G5005">
        <v>74.3035</v>
      </c>
      <c r="H5005">
        <v>0</v>
      </c>
    </row>
    <row r="5006" spans="1:8" x14ac:dyDescent="0.3">
      <c r="A5006" s="2" t="s">
        <v>14231</v>
      </c>
      <c r="B5006">
        <v>37.625500000000002</v>
      </c>
      <c r="C5006">
        <v>401.36099999999999</v>
      </c>
      <c r="D5006">
        <v>23</v>
      </c>
      <c r="E5006">
        <v>2.4</v>
      </c>
      <c r="F5006">
        <v>94</v>
      </c>
      <c r="G5006">
        <v>33.099200000000003</v>
      </c>
      <c r="H5006">
        <v>0</v>
      </c>
    </row>
    <row r="5007" spans="1:8" x14ac:dyDescent="0.3">
      <c r="A5007" s="2" t="s">
        <v>14232</v>
      </c>
      <c r="B5007">
        <v>15.4496</v>
      </c>
      <c r="C5007">
        <v>387.52699999999999</v>
      </c>
      <c r="D5007">
        <v>23</v>
      </c>
      <c r="E5007">
        <v>2.2000000000000002</v>
      </c>
      <c r="F5007">
        <v>40</v>
      </c>
      <c r="G5007">
        <v>11.172700000000001</v>
      </c>
      <c r="H5007">
        <v>0</v>
      </c>
    </row>
    <row r="5008" spans="1:8" x14ac:dyDescent="0.3">
      <c r="A5008" s="2" t="s">
        <v>14233</v>
      </c>
      <c r="B5008">
        <v>117.77500000000001</v>
      </c>
      <c r="C5008">
        <v>414.13299999999998</v>
      </c>
      <c r="D5008">
        <v>22</v>
      </c>
      <c r="E5008">
        <v>2</v>
      </c>
      <c r="F5008">
        <v>282</v>
      </c>
      <c r="G5008">
        <v>111.989</v>
      </c>
      <c r="H5008">
        <v>0</v>
      </c>
    </row>
    <row r="5009" spans="1:8" x14ac:dyDescent="0.3">
      <c r="A5009" s="2" t="s">
        <v>14234</v>
      </c>
      <c r="B5009">
        <v>237.63200000000001</v>
      </c>
      <c r="C5009">
        <v>411.58699999999999</v>
      </c>
      <c r="D5009">
        <v>22</v>
      </c>
      <c r="E5009">
        <v>1.8</v>
      </c>
      <c r="F5009">
        <v>558</v>
      </c>
      <c r="G5009">
        <v>228.58799999999999</v>
      </c>
      <c r="H5009">
        <v>0</v>
      </c>
    </row>
    <row r="5010" spans="1:8" x14ac:dyDescent="0.3">
      <c r="A5010" s="2" t="s">
        <v>14235</v>
      </c>
      <c r="B5010">
        <v>135.333</v>
      </c>
      <c r="C5010">
        <v>415.62400000000002</v>
      </c>
      <c r="D5010">
        <v>21</v>
      </c>
      <c r="E5010">
        <v>1.7</v>
      </c>
      <c r="F5010">
        <v>326</v>
      </c>
      <c r="G5010">
        <v>129.166</v>
      </c>
      <c r="H5010">
        <v>0</v>
      </c>
    </row>
    <row r="5011" spans="1:8" x14ac:dyDescent="0.3">
      <c r="A5011" s="2" t="s">
        <v>14236</v>
      </c>
      <c r="B5011">
        <v>86.261899999999997</v>
      </c>
      <c r="C5011">
        <v>416.27699999999999</v>
      </c>
      <c r="D5011">
        <v>19</v>
      </c>
      <c r="E5011">
        <v>1.5</v>
      </c>
      <c r="F5011">
        <v>252</v>
      </c>
      <c r="G5011">
        <v>81.024500000000003</v>
      </c>
      <c r="H5011">
        <v>0</v>
      </c>
    </row>
    <row r="5012" spans="1:8" x14ac:dyDescent="0.3">
      <c r="A5012" s="2" t="s">
        <v>14237</v>
      </c>
      <c r="B5012">
        <v>18.4557</v>
      </c>
      <c r="C5012">
        <v>399.29700000000003</v>
      </c>
      <c r="D5012">
        <v>18</v>
      </c>
      <c r="E5012">
        <v>1.3</v>
      </c>
      <c r="F5012">
        <v>75</v>
      </c>
      <c r="G5012">
        <v>14.098699999999999</v>
      </c>
      <c r="H5012">
        <v>0</v>
      </c>
    </row>
    <row r="5013" spans="1:8" x14ac:dyDescent="0.3">
      <c r="A5013" s="2" t="s">
        <v>14238</v>
      </c>
      <c r="B5013">
        <v>0</v>
      </c>
      <c r="C5013">
        <v>0</v>
      </c>
      <c r="D5013">
        <v>16</v>
      </c>
      <c r="E5013">
        <v>1.3</v>
      </c>
      <c r="F5013">
        <v>0</v>
      </c>
      <c r="G5013">
        <v>-0.1515</v>
      </c>
      <c r="H5013">
        <v>0</v>
      </c>
    </row>
    <row r="5014" spans="1:8" x14ac:dyDescent="0.3">
      <c r="A5014" s="2" t="s">
        <v>14239</v>
      </c>
      <c r="B5014">
        <v>0</v>
      </c>
      <c r="C5014">
        <v>0</v>
      </c>
      <c r="D5014">
        <v>15</v>
      </c>
      <c r="E5014">
        <v>1.4</v>
      </c>
      <c r="F5014">
        <v>0</v>
      </c>
      <c r="G5014">
        <v>-0.1515</v>
      </c>
      <c r="H5014">
        <v>0</v>
      </c>
    </row>
    <row r="5015" spans="1:8" x14ac:dyDescent="0.3">
      <c r="A5015" s="2" t="s">
        <v>14240</v>
      </c>
      <c r="B5015">
        <v>0</v>
      </c>
      <c r="C5015">
        <v>0</v>
      </c>
      <c r="D5015">
        <v>15</v>
      </c>
      <c r="E5015">
        <v>1.5</v>
      </c>
      <c r="F5015">
        <v>0</v>
      </c>
      <c r="G5015">
        <v>-0.1515</v>
      </c>
      <c r="H5015">
        <v>0</v>
      </c>
    </row>
    <row r="5016" spans="1:8" x14ac:dyDescent="0.3">
      <c r="A5016" s="2" t="s">
        <v>14241</v>
      </c>
      <c r="B5016">
        <v>0</v>
      </c>
      <c r="C5016">
        <v>0</v>
      </c>
      <c r="D5016">
        <v>14</v>
      </c>
      <c r="E5016">
        <v>1.6</v>
      </c>
      <c r="F5016">
        <v>0</v>
      </c>
      <c r="G5016">
        <v>-0.1515</v>
      </c>
      <c r="H5016">
        <v>0</v>
      </c>
    </row>
    <row r="5017" spans="1:8" x14ac:dyDescent="0.3">
      <c r="A5017" s="2" t="s">
        <v>14242</v>
      </c>
      <c r="B5017">
        <v>0</v>
      </c>
      <c r="C5017">
        <v>0</v>
      </c>
      <c r="D5017">
        <v>14</v>
      </c>
      <c r="E5017">
        <v>1.6</v>
      </c>
      <c r="F5017">
        <v>0</v>
      </c>
      <c r="G5017">
        <v>-0.1515</v>
      </c>
      <c r="H5017">
        <v>0</v>
      </c>
    </row>
    <row r="5018" spans="1:8" x14ac:dyDescent="0.3">
      <c r="A5018" s="2" t="s">
        <v>14243</v>
      </c>
      <c r="B5018">
        <v>0</v>
      </c>
      <c r="C5018">
        <v>0</v>
      </c>
      <c r="D5018">
        <v>14</v>
      </c>
      <c r="E5018">
        <v>1.8</v>
      </c>
      <c r="F5018">
        <v>0</v>
      </c>
      <c r="G5018">
        <v>-0.1515</v>
      </c>
      <c r="H5018">
        <v>0</v>
      </c>
    </row>
    <row r="5019" spans="1:8" x14ac:dyDescent="0.3">
      <c r="A5019" s="2" t="s">
        <v>14244</v>
      </c>
      <c r="B5019">
        <v>0</v>
      </c>
      <c r="C5019">
        <v>0</v>
      </c>
      <c r="D5019">
        <v>14</v>
      </c>
      <c r="E5019">
        <v>2.1</v>
      </c>
      <c r="F5019">
        <v>0</v>
      </c>
      <c r="G5019">
        <v>-0.1515</v>
      </c>
      <c r="H5019">
        <v>0</v>
      </c>
    </row>
    <row r="5020" spans="1:8" x14ac:dyDescent="0.3">
      <c r="A5020" s="2" t="s">
        <v>14245</v>
      </c>
      <c r="B5020">
        <v>0</v>
      </c>
      <c r="C5020">
        <v>0</v>
      </c>
      <c r="D5020">
        <v>13</v>
      </c>
      <c r="E5020">
        <v>2.7</v>
      </c>
      <c r="F5020">
        <v>0</v>
      </c>
      <c r="G5020">
        <v>-0.1515</v>
      </c>
      <c r="H5020">
        <v>0</v>
      </c>
    </row>
    <row r="5021" spans="1:8" x14ac:dyDescent="0.3">
      <c r="A5021" s="2" t="s">
        <v>14246</v>
      </c>
      <c r="B5021">
        <v>0</v>
      </c>
      <c r="C5021">
        <v>0</v>
      </c>
      <c r="D5021">
        <v>13</v>
      </c>
      <c r="E5021">
        <v>3.1</v>
      </c>
      <c r="F5021">
        <v>0</v>
      </c>
      <c r="G5021">
        <v>-0.1515</v>
      </c>
      <c r="H5021">
        <v>0</v>
      </c>
    </row>
    <row r="5022" spans="1:8" x14ac:dyDescent="0.3">
      <c r="A5022" s="2" t="s">
        <v>14247</v>
      </c>
      <c r="B5022">
        <v>0</v>
      </c>
      <c r="C5022">
        <v>0</v>
      </c>
      <c r="D5022">
        <v>13</v>
      </c>
      <c r="E5022">
        <v>3.3</v>
      </c>
      <c r="F5022">
        <v>0</v>
      </c>
      <c r="G5022">
        <v>-0.1515</v>
      </c>
      <c r="H5022">
        <v>0</v>
      </c>
    </row>
    <row r="5023" spans="1:8" x14ac:dyDescent="0.3">
      <c r="A5023" s="2" t="s">
        <v>14248</v>
      </c>
      <c r="B5023">
        <v>5.3106600000000004</v>
      </c>
      <c r="C5023">
        <v>386.928</v>
      </c>
      <c r="D5023">
        <v>14</v>
      </c>
      <c r="E5023">
        <v>3.4</v>
      </c>
      <c r="F5023">
        <v>14</v>
      </c>
      <c r="G5023">
        <v>1.0946100000000001</v>
      </c>
      <c r="H5023">
        <v>0</v>
      </c>
    </row>
    <row r="5024" spans="1:8" x14ac:dyDescent="0.3">
      <c r="A5024" s="2" t="s">
        <v>14249</v>
      </c>
      <c r="B5024">
        <v>93.3215</v>
      </c>
      <c r="C5024">
        <v>423.39100000000002</v>
      </c>
      <c r="D5024">
        <v>17</v>
      </c>
      <c r="E5024">
        <v>3.1</v>
      </c>
      <c r="F5024">
        <v>229</v>
      </c>
      <c r="G5024">
        <v>87.918700000000001</v>
      </c>
      <c r="H5024">
        <v>0</v>
      </c>
    </row>
    <row r="5025" spans="1:8" x14ac:dyDescent="0.3">
      <c r="A5025" s="2" t="s">
        <v>14250</v>
      </c>
      <c r="B5025">
        <v>136.76499999999999</v>
      </c>
      <c r="C5025">
        <v>417.87</v>
      </c>
      <c r="D5025">
        <v>21</v>
      </c>
      <c r="E5025">
        <v>2.5</v>
      </c>
      <c r="F5025">
        <v>305</v>
      </c>
      <c r="G5025">
        <v>130.548</v>
      </c>
      <c r="H5025">
        <v>0</v>
      </c>
    </row>
    <row r="5026" spans="1:8" x14ac:dyDescent="0.3">
      <c r="A5026" s="2" t="s">
        <v>14251</v>
      </c>
      <c r="B5026">
        <v>263.41300000000001</v>
      </c>
      <c r="C5026">
        <v>411.15800000000002</v>
      </c>
      <c r="D5026">
        <v>23</v>
      </c>
      <c r="E5026">
        <v>2.2999999999999998</v>
      </c>
      <c r="F5026">
        <v>577</v>
      </c>
      <c r="G5026">
        <v>253.43199999999999</v>
      </c>
      <c r="H5026">
        <v>0</v>
      </c>
    </row>
    <row r="5027" spans="1:8" x14ac:dyDescent="0.3">
      <c r="A5027" s="2" t="s">
        <v>14252</v>
      </c>
      <c r="B5027">
        <v>227.041</v>
      </c>
      <c r="C5027">
        <v>411.34100000000001</v>
      </c>
      <c r="D5027">
        <v>24</v>
      </c>
      <c r="E5027">
        <v>2.5</v>
      </c>
      <c r="F5027">
        <v>519</v>
      </c>
      <c r="G5027">
        <v>218.36199999999999</v>
      </c>
      <c r="H5027">
        <v>0</v>
      </c>
    </row>
    <row r="5028" spans="1:8" x14ac:dyDescent="0.3">
      <c r="A5028" s="2" t="s">
        <v>14253</v>
      </c>
      <c r="B5028">
        <v>121.922</v>
      </c>
      <c r="C5028">
        <v>410.44099999999997</v>
      </c>
      <c r="D5028">
        <v>25</v>
      </c>
      <c r="E5028">
        <v>2.8</v>
      </c>
      <c r="F5028">
        <v>293</v>
      </c>
      <c r="G5028">
        <v>116.08</v>
      </c>
      <c r="H5028">
        <v>0</v>
      </c>
    </row>
    <row r="5029" spans="1:8" x14ac:dyDescent="0.3">
      <c r="A5029" s="2" t="s">
        <v>14254</v>
      </c>
      <c r="B5029">
        <v>39.804499999999997</v>
      </c>
      <c r="C5029">
        <v>398.75</v>
      </c>
      <c r="D5029">
        <v>25</v>
      </c>
      <c r="E5029">
        <v>2.9</v>
      </c>
      <c r="F5029">
        <v>100</v>
      </c>
      <c r="G5029">
        <v>35.272100000000002</v>
      </c>
      <c r="H5029">
        <v>0</v>
      </c>
    </row>
    <row r="5030" spans="1:8" x14ac:dyDescent="0.3">
      <c r="A5030" s="2" t="s">
        <v>14255</v>
      </c>
      <c r="B5030">
        <v>19.3903</v>
      </c>
      <c r="C5030">
        <v>389.55099999999999</v>
      </c>
      <c r="D5030">
        <v>24</v>
      </c>
      <c r="E5030">
        <v>2.8</v>
      </c>
      <c r="F5030">
        <v>50</v>
      </c>
      <c r="G5030">
        <v>15.0769</v>
      </c>
      <c r="H5030">
        <v>0</v>
      </c>
    </row>
    <row r="5031" spans="1:8" x14ac:dyDescent="0.3">
      <c r="A5031" s="2" t="s">
        <v>14256</v>
      </c>
      <c r="B5031">
        <v>48.115200000000002</v>
      </c>
      <c r="C5031">
        <v>404.77100000000002</v>
      </c>
      <c r="D5031">
        <v>23</v>
      </c>
      <c r="E5031">
        <v>2.5</v>
      </c>
      <c r="F5031">
        <v>119</v>
      </c>
      <c r="G5031">
        <v>43.462499999999999</v>
      </c>
      <c r="H5031">
        <v>0</v>
      </c>
    </row>
    <row r="5032" spans="1:8" x14ac:dyDescent="0.3">
      <c r="A5032" s="2" t="s">
        <v>14257</v>
      </c>
      <c r="B5032">
        <v>54.1252</v>
      </c>
      <c r="C5032">
        <v>407.60899999999998</v>
      </c>
      <c r="D5032">
        <v>22</v>
      </c>
      <c r="E5032">
        <v>2</v>
      </c>
      <c r="F5032">
        <v>132</v>
      </c>
      <c r="G5032">
        <v>49.387799999999999</v>
      </c>
      <c r="H5032">
        <v>0</v>
      </c>
    </row>
    <row r="5033" spans="1:8" x14ac:dyDescent="0.3">
      <c r="A5033" s="2" t="s">
        <v>14258</v>
      </c>
      <c r="B5033">
        <v>29.5745</v>
      </c>
      <c r="C5033">
        <v>401.07600000000002</v>
      </c>
      <c r="D5033">
        <v>21</v>
      </c>
      <c r="E5033">
        <v>1.5</v>
      </c>
      <c r="F5033">
        <v>73</v>
      </c>
      <c r="G5033">
        <v>25.122</v>
      </c>
      <c r="H5033">
        <v>0</v>
      </c>
    </row>
    <row r="5034" spans="1:8" x14ac:dyDescent="0.3">
      <c r="A5034" s="2" t="s">
        <v>14259</v>
      </c>
      <c r="B5034">
        <v>86.474900000000005</v>
      </c>
      <c r="C5034">
        <v>414.37900000000002</v>
      </c>
      <c r="D5034">
        <v>20</v>
      </c>
      <c r="E5034">
        <v>1.2</v>
      </c>
      <c r="F5034">
        <v>206</v>
      </c>
      <c r="G5034">
        <v>81.246899999999997</v>
      </c>
      <c r="H5034">
        <v>0</v>
      </c>
    </row>
    <row r="5035" spans="1:8" x14ac:dyDescent="0.3">
      <c r="A5035" s="2" t="s">
        <v>14260</v>
      </c>
      <c r="B5035">
        <v>87.549899999999994</v>
      </c>
      <c r="C5035">
        <v>415.62700000000001</v>
      </c>
      <c r="D5035">
        <v>19</v>
      </c>
      <c r="E5035">
        <v>1.2</v>
      </c>
      <c r="F5035">
        <v>253</v>
      </c>
      <c r="G5035">
        <v>82.296199999999999</v>
      </c>
      <c r="H5035">
        <v>0</v>
      </c>
    </row>
    <row r="5036" spans="1:8" x14ac:dyDescent="0.3">
      <c r="A5036" s="2" t="s">
        <v>14261</v>
      </c>
      <c r="B5036">
        <v>18.939599999999999</v>
      </c>
      <c r="C5036">
        <v>401.46199999999999</v>
      </c>
      <c r="D5036">
        <v>17</v>
      </c>
      <c r="E5036">
        <v>1.1000000000000001</v>
      </c>
      <c r="F5036">
        <v>78</v>
      </c>
      <c r="G5036">
        <v>14.568</v>
      </c>
      <c r="H5036">
        <v>0</v>
      </c>
    </row>
    <row r="5037" spans="1:8" x14ac:dyDescent="0.3">
      <c r="A5037" s="2" t="s">
        <v>14262</v>
      </c>
      <c r="B5037">
        <v>0</v>
      </c>
      <c r="C5037">
        <v>0</v>
      </c>
      <c r="D5037">
        <v>16</v>
      </c>
      <c r="E5037">
        <v>0.9</v>
      </c>
      <c r="F5037">
        <v>0</v>
      </c>
      <c r="G5037">
        <v>-0.1515</v>
      </c>
      <c r="H5037">
        <v>0</v>
      </c>
    </row>
    <row r="5038" spans="1:8" x14ac:dyDescent="0.3">
      <c r="A5038" s="2" t="s">
        <v>14263</v>
      </c>
      <c r="B5038">
        <v>0</v>
      </c>
      <c r="C5038">
        <v>0</v>
      </c>
      <c r="D5038">
        <v>15</v>
      </c>
      <c r="E5038">
        <v>0.8</v>
      </c>
      <c r="F5038">
        <v>0</v>
      </c>
      <c r="G5038">
        <v>-0.1515</v>
      </c>
      <c r="H5038">
        <v>0</v>
      </c>
    </row>
    <row r="5039" spans="1:8" x14ac:dyDescent="0.3">
      <c r="A5039" s="2" t="s">
        <v>14264</v>
      </c>
      <c r="B5039">
        <v>0</v>
      </c>
      <c r="C5039">
        <v>0</v>
      </c>
      <c r="D5039">
        <v>15</v>
      </c>
      <c r="E5039">
        <v>0.7</v>
      </c>
      <c r="F5039">
        <v>0</v>
      </c>
      <c r="G5039">
        <v>-0.1515</v>
      </c>
      <c r="H5039">
        <v>0</v>
      </c>
    </row>
    <row r="5040" spans="1:8" x14ac:dyDescent="0.3">
      <c r="A5040" s="2" t="s">
        <v>14265</v>
      </c>
      <c r="B5040">
        <v>0</v>
      </c>
      <c r="C5040">
        <v>0</v>
      </c>
      <c r="D5040">
        <v>14</v>
      </c>
      <c r="E5040">
        <v>0.8</v>
      </c>
      <c r="F5040">
        <v>0</v>
      </c>
      <c r="G5040">
        <v>-0.1515</v>
      </c>
      <c r="H5040">
        <v>0</v>
      </c>
    </row>
    <row r="5041" spans="1:8" x14ac:dyDescent="0.3">
      <c r="A5041" s="2" t="s">
        <v>14266</v>
      </c>
      <c r="B5041">
        <v>0</v>
      </c>
      <c r="C5041">
        <v>0</v>
      </c>
      <c r="D5041">
        <v>13</v>
      </c>
      <c r="E5041">
        <v>0.9</v>
      </c>
      <c r="F5041">
        <v>0</v>
      </c>
      <c r="G5041">
        <v>-0.1515</v>
      </c>
      <c r="H5041">
        <v>0</v>
      </c>
    </row>
    <row r="5042" spans="1:8" x14ac:dyDescent="0.3">
      <c r="A5042" s="2" t="s">
        <v>14267</v>
      </c>
      <c r="B5042">
        <v>0</v>
      </c>
      <c r="C5042">
        <v>0</v>
      </c>
      <c r="D5042">
        <v>13</v>
      </c>
      <c r="E5042">
        <v>1</v>
      </c>
      <c r="F5042">
        <v>0</v>
      </c>
      <c r="G5042">
        <v>-0.1515</v>
      </c>
      <c r="H5042">
        <v>0</v>
      </c>
    </row>
    <row r="5043" spans="1:8" x14ac:dyDescent="0.3">
      <c r="A5043" s="2" t="s">
        <v>14268</v>
      </c>
      <c r="B5043">
        <v>0</v>
      </c>
      <c r="C5043">
        <v>0</v>
      </c>
      <c r="D5043">
        <v>12</v>
      </c>
      <c r="E5043">
        <v>1.1000000000000001</v>
      </c>
      <c r="F5043">
        <v>0</v>
      </c>
      <c r="G5043">
        <v>-0.1515</v>
      </c>
      <c r="H5043">
        <v>0</v>
      </c>
    </row>
    <row r="5044" spans="1:8" x14ac:dyDescent="0.3">
      <c r="A5044" s="2" t="s">
        <v>14269</v>
      </c>
      <c r="B5044">
        <v>0</v>
      </c>
      <c r="C5044">
        <v>0</v>
      </c>
      <c r="D5044">
        <v>12</v>
      </c>
      <c r="E5044">
        <v>1.3</v>
      </c>
      <c r="F5044">
        <v>0</v>
      </c>
      <c r="G5044">
        <v>-0.1515</v>
      </c>
      <c r="H5044">
        <v>0</v>
      </c>
    </row>
    <row r="5045" spans="1:8" x14ac:dyDescent="0.3">
      <c r="A5045" s="2" t="s">
        <v>14270</v>
      </c>
      <c r="B5045">
        <v>0</v>
      </c>
      <c r="C5045">
        <v>0</v>
      </c>
      <c r="D5045">
        <v>11</v>
      </c>
      <c r="E5045">
        <v>1.7</v>
      </c>
      <c r="F5045">
        <v>0</v>
      </c>
      <c r="G5045">
        <v>-0.1515</v>
      </c>
      <c r="H5045">
        <v>0</v>
      </c>
    </row>
    <row r="5046" spans="1:8" x14ac:dyDescent="0.3">
      <c r="A5046" s="2" t="s">
        <v>14271</v>
      </c>
      <c r="B5046">
        <v>0</v>
      </c>
      <c r="C5046">
        <v>0</v>
      </c>
      <c r="D5046">
        <v>12</v>
      </c>
      <c r="E5046">
        <v>2.2999999999999998</v>
      </c>
      <c r="F5046">
        <v>0</v>
      </c>
      <c r="G5046">
        <v>-0.1515</v>
      </c>
      <c r="H5046">
        <v>0</v>
      </c>
    </row>
    <row r="5047" spans="1:8" x14ac:dyDescent="0.3">
      <c r="A5047" s="2" t="s">
        <v>14272</v>
      </c>
      <c r="B5047">
        <v>13.0245</v>
      </c>
      <c r="C5047">
        <v>401.89699999999999</v>
      </c>
      <c r="D5047">
        <v>14</v>
      </c>
      <c r="E5047">
        <v>3.2</v>
      </c>
      <c r="F5047">
        <v>53</v>
      </c>
      <c r="G5047">
        <v>8.6907499999999995</v>
      </c>
      <c r="H5047">
        <v>0</v>
      </c>
    </row>
    <row r="5048" spans="1:8" x14ac:dyDescent="0.3">
      <c r="A5048" s="2" t="s">
        <v>14273</v>
      </c>
      <c r="B5048">
        <v>94.914900000000003</v>
      </c>
      <c r="C5048">
        <v>422.14299999999997</v>
      </c>
      <c r="D5048">
        <v>18</v>
      </c>
      <c r="E5048">
        <v>3.5</v>
      </c>
      <c r="F5048">
        <v>234</v>
      </c>
      <c r="G5048">
        <v>89.493600000000001</v>
      </c>
      <c r="H5048">
        <v>0</v>
      </c>
    </row>
    <row r="5049" spans="1:8" x14ac:dyDescent="0.3">
      <c r="A5049" s="2" t="s">
        <v>14274</v>
      </c>
      <c r="B5049">
        <v>200.52</v>
      </c>
      <c r="C5049">
        <v>420.03</v>
      </c>
      <c r="D5049">
        <v>21</v>
      </c>
      <c r="E5049">
        <v>3.3</v>
      </c>
      <c r="F5049">
        <v>439</v>
      </c>
      <c r="G5049">
        <v>192.602</v>
      </c>
      <c r="H5049">
        <v>0</v>
      </c>
    </row>
    <row r="5050" spans="1:8" x14ac:dyDescent="0.3">
      <c r="A5050" s="2" t="s">
        <v>14275</v>
      </c>
      <c r="B5050">
        <v>292.17500000000001</v>
      </c>
      <c r="C5050">
        <v>411.64699999999999</v>
      </c>
      <c r="D5050">
        <v>24</v>
      </c>
      <c r="E5050">
        <v>3.1</v>
      </c>
      <c r="F5050">
        <v>632</v>
      </c>
      <c r="G5050">
        <v>281.041</v>
      </c>
      <c r="H5050">
        <v>0</v>
      </c>
    </row>
    <row r="5051" spans="1:8" x14ac:dyDescent="0.3">
      <c r="A5051" s="2" t="s">
        <v>14276</v>
      </c>
      <c r="B5051">
        <v>361.483</v>
      </c>
      <c r="C5051">
        <v>403.971</v>
      </c>
      <c r="D5051">
        <v>26</v>
      </c>
      <c r="E5051">
        <v>3</v>
      </c>
      <c r="F5051">
        <v>794</v>
      </c>
      <c r="G5051">
        <v>347.25799999999998</v>
      </c>
      <c r="H5051">
        <v>0</v>
      </c>
    </row>
    <row r="5052" spans="1:8" x14ac:dyDescent="0.3">
      <c r="A5052" s="2" t="s">
        <v>14277</v>
      </c>
      <c r="B5052">
        <v>408.21600000000001</v>
      </c>
      <c r="C5052">
        <v>399.685</v>
      </c>
      <c r="D5052">
        <v>27</v>
      </c>
      <c r="E5052">
        <v>3.1</v>
      </c>
      <c r="F5052">
        <v>912</v>
      </c>
      <c r="G5052">
        <v>391.56799999999998</v>
      </c>
      <c r="H5052">
        <v>0</v>
      </c>
    </row>
    <row r="5053" spans="1:8" x14ac:dyDescent="0.3">
      <c r="A5053" s="2" t="s">
        <v>14278</v>
      </c>
      <c r="B5053">
        <v>94.372900000000001</v>
      </c>
      <c r="C5053">
        <v>403.71600000000001</v>
      </c>
      <c r="D5053">
        <v>28</v>
      </c>
      <c r="E5053">
        <v>3.2</v>
      </c>
      <c r="F5053">
        <v>230</v>
      </c>
      <c r="G5053">
        <v>89.089699999999993</v>
      </c>
      <c r="H5053">
        <v>0</v>
      </c>
    </row>
    <row r="5054" spans="1:8" x14ac:dyDescent="0.3">
      <c r="A5054" s="2" t="s">
        <v>14279</v>
      </c>
      <c r="B5054">
        <v>159.28899999999999</v>
      </c>
      <c r="C5054">
        <v>406.89800000000002</v>
      </c>
      <c r="D5054">
        <v>28</v>
      </c>
      <c r="E5054">
        <v>3.3</v>
      </c>
      <c r="F5054">
        <v>382</v>
      </c>
      <c r="G5054">
        <v>152.631</v>
      </c>
      <c r="H5054">
        <v>0</v>
      </c>
    </row>
    <row r="5055" spans="1:8" x14ac:dyDescent="0.3">
      <c r="A5055" s="2" t="s">
        <v>14280</v>
      </c>
      <c r="B5055">
        <v>187.13399999999999</v>
      </c>
      <c r="C5055">
        <v>406.80500000000001</v>
      </c>
      <c r="D5055">
        <v>28</v>
      </c>
      <c r="E5055">
        <v>3.2</v>
      </c>
      <c r="F5055">
        <v>449</v>
      </c>
      <c r="G5055">
        <v>179.73400000000001</v>
      </c>
      <c r="H5055">
        <v>0</v>
      </c>
    </row>
    <row r="5056" spans="1:8" x14ac:dyDescent="0.3">
      <c r="A5056" s="2" t="s">
        <v>14281</v>
      </c>
      <c r="B5056">
        <v>13.5564</v>
      </c>
      <c r="C5056">
        <v>375.96199999999999</v>
      </c>
      <c r="D5056">
        <v>28</v>
      </c>
      <c r="E5056">
        <v>2.8</v>
      </c>
      <c r="F5056">
        <v>36</v>
      </c>
      <c r="G5056">
        <v>9.3493399999999998</v>
      </c>
      <c r="H5056">
        <v>0</v>
      </c>
    </row>
    <row r="5057" spans="1:8" x14ac:dyDescent="0.3">
      <c r="A5057" s="2" t="s">
        <v>14282</v>
      </c>
      <c r="B5057">
        <v>278.27800000000002</v>
      </c>
      <c r="C5057">
        <v>402.93700000000001</v>
      </c>
      <c r="D5057">
        <v>27</v>
      </c>
      <c r="E5057">
        <v>2.2999999999999998</v>
      </c>
      <c r="F5057">
        <v>663</v>
      </c>
      <c r="G5057">
        <v>267.81099999999998</v>
      </c>
      <c r="H5057">
        <v>0</v>
      </c>
    </row>
    <row r="5058" spans="1:8" x14ac:dyDescent="0.3">
      <c r="A5058" s="2" t="s">
        <v>14283</v>
      </c>
      <c r="B5058">
        <v>73.307199999999995</v>
      </c>
      <c r="C5058">
        <v>403.017</v>
      </c>
      <c r="D5058">
        <v>26</v>
      </c>
      <c r="E5058">
        <v>1.7</v>
      </c>
      <c r="F5058">
        <v>178</v>
      </c>
      <c r="G5058">
        <v>68.351900000000001</v>
      </c>
      <c r="H5058">
        <v>0</v>
      </c>
    </row>
    <row r="5059" spans="1:8" x14ac:dyDescent="0.3">
      <c r="A5059" s="2" t="s">
        <v>14284</v>
      </c>
      <c r="B5059">
        <v>53.081600000000002</v>
      </c>
      <c r="C5059">
        <v>402.31400000000002</v>
      </c>
      <c r="D5059">
        <v>24</v>
      </c>
      <c r="E5059">
        <v>1</v>
      </c>
      <c r="F5059">
        <v>134</v>
      </c>
      <c r="G5059">
        <v>48.387999999999998</v>
      </c>
      <c r="H5059">
        <v>0</v>
      </c>
    </row>
    <row r="5060" spans="1:8" x14ac:dyDescent="0.3">
      <c r="A5060" s="2" t="s">
        <v>14285</v>
      </c>
      <c r="B5060">
        <v>8.9424799999999998</v>
      </c>
      <c r="C5060">
        <v>381.71100000000001</v>
      </c>
      <c r="D5060">
        <v>21</v>
      </c>
      <c r="E5060">
        <v>0.6</v>
      </c>
      <c r="F5060">
        <v>23</v>
      </c>
      <c r="G5060">
        <v>4.7328000000000001</v>
      </c>
      <c r="H5060">
        <v>0</v>
      </c>
    </row>
    <row r="5061" spans="1:8" x14ac:dyDescent="0.3">
      <c r="A5061" s="2" t="s">
        <v>14286</v>
      </c>
      <c r="B5061">
        <v>0</v>
      </c>
      <c r="C5061">
        <v>0</v>
      </c>
      <c r="D5061">
        <v>19</v>
      </c>
      <c r="E5061">
        <v>0.5</v>
      </c>
      <c r="F5061">
        <v>0</v>
      </c>
      <c r="G5061">
        <v>-0.1515</v>
      </c>
      <c r="H5061">
        <v>0</v>
      </c>
    </row>
    <row r="5062" spans="1:8" x14ac:dyDescent="0.3">
      <c r="A5062" s="2" t="s">
        <v>14287</v>
      </c>
      <c r="B5062">
        <v>0</v>
      </c>
      <c r="C5062">
        <v>0</v>
      </c>
      <c r="D5062">
        <v>18</v>
      </c>
      <c r="E5062">
        <v>0.5</v>
      </c>
      <c r="F5062">
        <v>0</v>
      </c>
      <c r="G5062">
        <v>-0.1515</v>
      </c>
      <c r="H5062">
        <v>0</v>
      </c>
    </row>
    <row r="5063" spans="1:8" x14ac:dyDescent="0.3">
      <c r="A5063" s="2" t="s">
        <v>14288</v>
      </c>
      <c r="B5063">
        <v>0</v>
      </c>
      <c r="C5063">
        <v>0</v>
      </c>
      <c r="D5063">
        <v>16</v>
      </c>
      <c r="E5063">
        <v>0.9</v>
      </c>
      <c r="F5063">
        <v>0</v>
      </c>
      <c r="G5063">
        <v>-0.1515</v>
      </c>
      <c r="H5063">
        <v>0</v>
      </c>
    </row>
    <row r="5064" spans="1:8" x14ac:dyDescent="0.3">
      <c r="A5064" s="2" t="s">
        <v>14289</v>
      </c>
      <c r="B5064">
        <v>0</v>
      </c>
      <c r="C5064">
        <v>0</v>
      </c>
      <c r="D5064">
        <v>16</v>
      </c>
      <c r="E5064">
        <v>1.3</v>
      </c>
      <c r="F5064">
        <v>0</v>
      </c>
      <c r="G5064">
        <v>-0.1515</v>
      </c>
      <c r="H5064">
        <v>0</v>
      </c>
    </row>
    <row r="5065" spans="1:8" x14ac:dyDescent="0.3">
      <c r="A5065" s="2" t="s">
        <v>14290</v>
      </c>
      <c r="B5065">
        <v>0</v>
      </c>
      <c r="C5065">
        <v>0</v>
      </c>
      <c r="D5065">
        <v>15</v>
      </c>
      <c r="E5065">
        <v>1.6</v>
      </c>
      <c r="F5065">
        <v>0</v>
      </c>
      <c r="G5065">
        <v>-0.1515</v>
      </c>
      <c r="H5065">
        <v>0</v>
      </c>
    </row>
    <row r="5066" spans="1:8" x14ac:dyDescent="0.3">
      <c r="A5066" s="2" t="s">
        <v>14291</v>
      </c>
      <c r="B5066">
        <v>0</v>
      </c>
      <c r="C5066">
        <v>0</v>
      </c>
      <c r="D5066">
        <v>15</v>
      </c>
      <c r="E5066">
        <v>1.9</v>
      </c>
      <c r="F5066">
        <v>0</v>
      </c>
      <c r="G5066">
        <v>-0.1515</v>
      </c>
      <c r="H5066">
        <v>0</v>
      </c>
    </row>
    <row r="5067" spans="1:8" x14ac:dyDescent="0.3">
      <c r="A5067" s="2" t="s">
        <v>14292</v>
      </c>
      <c r="B5067">
        <v>0</v>
      </c>
      <c r="C5067">
        <v>0</v>
      </c>
      <c r="D5067">
        <v>14</v>
      </c>
      <c r="E5067">
        <v>2</v>
      </c>
      <c r="F5067">
        <v>0</v>
      </c>
      <c r="G5067">
        <v>-0.1515</v>
      </c>
      <c r="H5067">
        <v>0</v>
      </c>
    </row>
    <row r="5068" spans="1:8" x14ac:dyDescent="0.3">
      <c r="A5068" s="2" t="s">
        <v>14293</v>
      </c>
      <c r="B5068">
        <v>0</v>
      </c>
      <c r="C5068">
        <v>0</v>
      </c>
      <c r="D5068">
        <v>13</v>
      </c>
      <c r="E5068">
        <v>2</v>
      </c>
      <c r="F5068">
        <v>0</v>
      </c>
      <c r="G5068">
        <v>-0.1515</v>
      </c>
      <c r="H5068">
        <v>0</v>
      </c>
    </row>
    <row r="5069" spans="1:8" x14ac:dyDescent="0.3">
      <c r="A5069" s="2" t="s">
        <v>14294</v>
      </c>
      <c r="B5069">
        <v>0</v>
      </c>
      <c r="C5069">
        <v>0</v>
      </c>
      <c r="D5069">
        <v>13</v>
      </c>
      <c r="E5069">
        <v>1.7</v>
      </c>
      <c r="F5069">
        <v>0</v>
      </c>
      <c r="G5069">
        <v>-0.1515</v>
      </c>
      <c r="H5069">
        <v>0</v>
      </c>
    </row>
    <row r="5070" spans="1:8" x14ac:dyDescent="0.3">
      <c r="A5070" s="2" t="s">
        <v>14295</v>
      </c>
      <c r="B5070">
        <v>0</v>
      </c>
      <c r="C5070">
        <v>0</v>
      </c>
      <c r="D5070">
        <v>13</v>
      </c>
      <c r="E5070">
        <v>1.4</v>
      </c>
      <c r="F5070">
        <v>0</v>
      </c>
      <c r="G5070">
        <v>-0.1515</v>
      </c>
      <c r="H5070">
        <v>0</v>
      </c>
    </row>
    <row r="5071" spans="1:8" x14ac:dyDescent="0.3">
      <c r="A5071" s="2" t="s">
        <v>14296</v>
      </c>
      <c r="B5071">
        <v>12.8179</v>
      </c>
      <c r="C5071">
        <v>397.29599999999999</v>
      </c>
      <c r="D5071">
        <v>16</v>
      </c>
      <c r="E5071">
        <v>1.6</v>
      </c>
      <c r="F5071">
        <v>49</v>
      </c>
      <c r="G5071">
        <v>8.5084900000000001</v>
      </c>
      <c r="H5071">
        <v>0</v>
      </c>
    </row>
    <row r="5072" spans="1:8" x14ac:dyDescent="0.3">
      <c r="A5072" s="2" t="s">
        <v>14297</v>
      </c>
      <c r="B5072">
        <v>90.960499999999996</v>
      </c>
      <c r="C5072">
        <v>414.38400000000001</v>
      </c>
      <c r="D5072">
        <v>20</v>
      </c>
      <c r="E5072">
        <v>1.4</v>
      </c>
      <c r="F5072">
        <v>227</v>
      </c>
      <c r="G5072">
        <v>85.659700000000001</v>
      </c>
      <c r="H5072">
        <v>0</v>
      </c>
    </row>
    <row r="5073" spans="1:8" x14ac:dyDescent="0.3">
      <c r="A5073" s="2" t="s">
        <v>14298</v>
      </c>
      <c r="B5073">
        <v>190.69900000000001</v>
      </c>
      <c r="C5073">
        <v>405.17599999999999</v>
      </c>
      <c r="D5073">
        <v>23</v>
      </c>
      <c r="E5073">
        <v>0.7</v>
      </c>
      <c r="F5073">
        <v>430</v>
      </c>
      <c r="G5073">
        <v>183.21199999999999</v>
      </c>
      <c r="H5073">
        <v>0</v>
      </c>
    </row>
    <row r="5074" spans="1:8" x14ac:dyDescent="0.3">
      <c r="A5074" s="2" t="s">
        <v>14299</v>
      </c>
      <c r="B5074">
        <v>274.84300000000002</v>
      </c>
      <c r="C5074">
        <v>391.70600000000002</v>
      </c>
      <c r="D5074">
        <v>26</v>
      </c>
      <c r="E5074">
        <v>0.6</v>
      </c>
      <c r="F5074">
        <v>623</v>
      </c>
      <c r="G5074">
        <v>264.64</v>
      </c>
      <c r="H5074">
        <v>0</v>
      </c>
    </row>
    <row r="5075" spans="1:8" x14ac:dyDescent="0.3">
      <c r="A5075" s="2" t="s">
        <v>14300</v>
      </c>
      <c r="B5075">
        <v>339.75299999999999</v>
      </c>
      <c r="C5075">
        <v>383.17399999999998</v>
      </c>
      <c r="D5075">
        <v>28</v>
      </c>
      <c r="E5075">
        <v>0.8</v>
      </c>
      <c r="F5075">
        <v>786</v>
      </c>
      <c r="G5075">
        <v>326.86</v>
      </c>
      <c r="H5075">
        <v>0</v>
      </c>
    </row>
    <row r="5076" spans="1:8" x14ac:dyDescent="0.3">
      <c r="A5076" s="2" t="s">
        <v>14301</v>
      </c>
      <c r="B5076">
        <v>386.98599999999999</v>
      </c>
      <c r="C5076">
        <v>382.29599999999999</v>
      </c>
      <c r="D5076">
        <v>29</v>
      </c>
      <c r="E5076">
        <v>1.3</v>
      </c>
      <c r="F5076">
        <v>904</v>
      </c>
      <c r="G5076">
        <v>371.745</v>
      </c>
      <c r="H5076">
        <v>0</v>
      </c>
    </row>
    <row r="5077" spans="1:8" x14ac:dyDescent="0.3">
      <c r="A5077" s="2" t="s">
        <v>14302</v>
      </c>
      <c r="B5077">
        <v>195.20599999999999</v>
      </c>
      <c r="C5077">
        <v>398.065</v>
      </c>
      <c r="D5077">
        <v>30</v>
      </c>
      <c r="E5077">
        <v>1.8</v>
      </c>
      <c r="F5077">
        <v>475</v>
      </c>
      <c r="G5077">
        <v>187.65600000000001</v>
      </c>
      <c r="H5077">
        <v>0</v>
      </c>
    </row>
    <row r="5078" spans="1:8" x14ac:dyDescent="0.3">
      <c r="A5078" s="2" t="s">
        <v>14303</v>
      </c>
      <c r="B5078">
        <v>328.73099999999999</v>
      </c>
      <c r="C5078">
        <v>393.75299999999999</v>
      </c>
      <c r="D5078">
        <v>30</v>
      </c>
      <c r="E5078">
        <v>2.2999999999999998</v>
      </c>
      <c r="F5078">
        <v>781</v>
      </c>
      <c r="G5078">
        <v>316.214</v>
      </c>
      <c r="H5078">
        <v>0</v>
      </c>
    </row>
    <row r="5079" spans="1:8" x14ac:dyDescent="0.3">
      <c r="A5079" s="2" t="s">
        <v>14304</v>
      </c>
      <c r="B5079">
        <v>96.886499999999998</v>
      </c>
      <c r="C5079">
        <v>399.37799999999999</v>
      </c>
      <c r="D5079">
        <v>30</v>
      </c>
      <c r="E5079">
        <v>2.6</v>
      </c>
      <c r="F5079">
        <v>240</v>
      </c>
      <c r="G5079">
        <v>91.5916</v>
      </c>
      <c r="H5079">
        <v>0</v>
      </c>
    </row>
    <row r="5080" spans="1:8" x14ac:dyDescent="0.3">
      <c r="A5080" s="2" t="s">
        <v>14305</v>
      </c>
      <c r="B5080">
        <v>301.798</v>
      </c>
      <c r="C5080">
        <v>397.94900000000001</v>
      </c>
      <c r="D5080">
        <v>30</v>
      </c>
      <c r="E5080">
        <v>2.7</v>
      </c>
      <c r="F5080">
        <v>715</v>
      </c>
      <c r="G5080">
        <v>290.42099999999999</v>
      </c>
      <c r="H5080">
        <v>0</v>
      </c>
    </row>
    <row r="5081" spans="1:8" x14ac:dyDescent="0.3">
      <c r="A5081" s="2" t="s">
        <v>14306</v>
      </c>
      <c r="B5081">
        <v>154.82499999999999</v>
      </c>
      <c r="C5081">
        <v>403.52800000000002</v>
      </c>
      <c r="D5081">
        <v>29</v>
      </c>
      <c r="E5081">
        <v>2.6</v>
      </c>
      <c r="F5081">
        <v>376</v>
      </c>
      <c r="G5081">
        <v>148.30600000000001</v>
      </c>
      <c r="H5081">
        <v>0</v>
      </c>
    </row>
    <row r="5082" spans="1:8" x14ac:dyDescent="0.3">
      <c r="A5082" s="2" t="s">
        <v>14307</v>
      </c>
      <c r="B5082">
        <v>185.07499999999999</v>
      </c>
      <c r="C5082">
        <v>404.50900000000001</v>
      </c>
      <c r="D5082">
        <v>28</v>
      </c>
      <c r="E5082">
        <v>2.4</v>
      </c>
      <c r="F5082">
        <v>473</v>
      </c>
      <c r="G5082">
        <v>177.755</v>
      </c>
      <c r="H5082">
        <v>0</v>
      </c>
    </row>
    <row r="5083" spans="1:8" x14ac:dyDescent="0.3">
      <c r="A5083" s="2" t="s">
        <v>14308</v>
      </c>
      <c r="B5083">
        <v>45.138199999999998</v>
      </c>
      <c r="C5083">
        <v>396.45699999999999</v>
      </c>
      <c r="D5083">
        <v>26</v>
      </c>
      <c r="E5083">
        <v>0.8</v>
      </c>
      <c r="F5083">
        <v>112</v>
      </c>
      <c r="G5083">
        <v>40.565600000000003</v>
      </c>
      <c r="H5083">
        <v>0</v>
      </c>
    </row>
    <row r="5084" spans="1:8" x14ac:dyDescent="0.3">
      <c r="A5084" s="2" t="s">
        <v>14309</v>
      </c>
      <c r="B5084">
        <v>9.2446800000000007</v>
      </c>
      <c r="C5084">
        <v>378.51100000000002</v>
      </c>
      <c r="D5084">
        <v>23</v>
      </c>
      <c r="E5084">
        <v>0.9</v>
      </c>
      <c r="F5084">
        <v>24</v>
      </c>
      <c r="G5084">
        <v>5.0491000000000001</v>
      </c>
      <c r="H5084">
        <v>0</v>
      </c>
    </row>
    <row r="5085" spans="1:8" x14ac:dyDescent="0.3">
      <c r="A5085" s="2" t="s">
        <v>14310</v>
      </c>
      <c r="B5085">
        <v>0</v>
      </c>
      <c r="C5085">
        <v>0</v>
      </c>
      <c r="D5085">
        <v>21</v>
      </c>
      <c r="E5085">
        <v>1.8</v>
      </c>
      <c r="F5085">
        <v>0</v>
      </c>
      <c r="G5085">
        <v>-0.1515</v>
      </c>
      <c r="H5085">
        <v>0</v>
      </c>
    </row>
    <row r="5086" spans="1:8" x14ac:dyDescent="0.3">
      <c r="A5086" s="2" t="s">
        <v>14311</v>
      </c>
      <c r="B5086">
        <v>0</v>
      </c>
      <c r="C5086">
        <v>0</v>
      </c>
      <c r="D5086">
        <v>19</v>
      </c>
      <c r="E5086">
        <v>3</v>
      </c>
      <c r="F5086">
        <v>0</v>
      </c>
      <c r="G5086">
        <v>-0.1515</v>
      </c>
      <c r="H5086">
        <v>0</v>
      </c>
    </row>
    <row r="5087" spans="1:8" x14ac:dyDescent="0.3">
      <c r="A5087" s="2" t="s">
        <v>14312</v>
      </c>
      <c r="B5087">
        <v>0</v>
      </c>
      <c r="C5087">
        <v>0</v>
      </c>
      <c r="D5087">
        <v>18</v>
      </c>
      <c r="E5087">
        <v>3.4</v>
      </c>
      <c r="F5087">
        <v>0</v>
      </c>
      <c r="G5087">
        <v>-0.1515</v>
      </c>
      <c r="H5087">
        <v>0</v>
      </c>
    </row>
    <row r="5088" spans="1:8" x14ac:dyDescent="0.3">
      <c r="A5088" s="2" t="s">
        <v>14313</v>
      </c>
      <c r="B5088">
        <v>0</v>
      </c>
      <c r="C5088">
        <v>0</v>
      </c>
      <c r="D5088">
        <v>17</v>
      </c>
      <c r="E5088">
        <v>2.7</v>
      </c>
      <c r="F5088">
        <v>0</v>
      </c>
      <c r="G5088">
        <v>-0.1515</v>
      </c>
      <c r="H5088">
        <v>0</v>
      </c>
    </row>
    <row r="5089" spans="1:8" x14ac:dyDescent="0.3">
      <c r="A5089" s="2" t="s">
        <v>14314</v>
      </c>
      <c r="B5089">
        <v>0</v>
      </c>
      <c r="C5089">
        <v>0</v>
      </c>
      <c r="D5089">
        <v>16</v>
      </c>
      <c r="E5089">
        <v>1.8</v>
      </c>
      <c r="F5089">
        <v>0</v>
      </c>
      <c r="G5089">
        <v>-0.1515</v>
      </c>
      <c r="H5089">
        <v>0</v>
      </c>
    </row>
    <row r="5090" spans="1:8" x14ac:dyDescent="0.3">
      <c r="A5090" s="2" t="s">
        <v>14315</v>
      </c>
      <c r="B5090">
        <v>0</v>
      </c>
      <c r="C5090">
        <v>0</v>
      </c>
      <c r="D5090">
        <v>16</v>
      </c>
      <c r="E5090">
        <v>1.8</v>
      </c>
      <c r="F5090">
        <v>0</v>
      </c>
      <c r="G5090">
        <v>-0.1515</v>
      </c>
      <c r="H5090">
        <v>0</v>
      </c>
    </row>
    <row r="5091" spans="1:8" x14ac:dyDescent="0.3">
      <c r="A5091" s="2" t="s">
        <v>14316</v>
      </c>
      <c r="B5091">
        <v>0</v>
      </c>
      <c r="C5091">
        <v>0</v>
      </c>
      <c r="D5091">
        <v>16</v>
      </c>
      <c r="E5091">
        <v>2.2999999999999998</v>
      </c>
      <c r="F5091">
        <v>0</v>
      </c>
      <c r="G5091">
        <v>-0.1515</v>
      </c>
      <c r="H5091">
        <v>0</v>
      </c>
    </row>
    <row r="5092" spans="1:8" x14ac:dyDescent="0.3">
      <c r="A5092" s="2" t="s">
        <v>14317</v>
      </c>
      <c r="B5092">
        <v>0</v>
      </c>
      <c r="C5092">
        <v>0</v>
      </c>
      <c r="D5092">
        <v>16</v>
      </c>
      <c r="E5092">
        <v>2.5</v>
      </c>
      <c r="F5092">
        <v>0</v>
      </c>
      <c r="G5092">
        <v>-0.1515</v>
      </c>
      <c r="H5092">
        <v>0</v>
      </c>
    </row>
    <row r="5093" spans="1:8" x14ac:dyDescent="0.3">
      <c r="A5093" s="2" t="s">
        <v>14318</v>
      </c>
      <c r="B5093">
        <v>0</v>
      </c>
      <c r="C5093">
        <v>0</v>
      </c>
      <c r="D5093">
        <v>15</v>
      </c>
      <c r="E5093">
        <v>2.5</v>
      </c>
      <c r="F5093">
        <v>0</v>
      </c>
      <c r="G5093">
        <v>-0.1515</v>
      </c>
      <c r="H5093">
        <v>0</v>
      </c>
    </row>
    <row r="5094" spans="1:8" x14ac:dyDescent="0.3">
      <c r="A5094" s="2" t="s">
        <v>14319</v>
      </c>
      <c r="B5094">
        <v>0</v>
      </c>
      <c r="C5094">
        <v>0</v>
      </c>
      <c r="D5094">
        <v>15</v>
      </c>
      <c r="E5094">
        <v>2.9</v>
      </c>
      <c r="F5094">
        <v>0</v>
      </c>
      <c r="G5094">
        <v>-0.1515</v>
      </c>
      <c r="H5094">
        <v>0</v>
      </c>
    </row>
    <row r="5095" spans="1:8" x14ac:dyDescent="0.3">
      <c r="A5095" s="2" t="s">
        <v>14320</v>
      </c>
      <c r="B5095">
        <v>12.145799999999999</v>
      </c>
      <c r="C5095">
        <v>395.06</v>
      </c>
      <c r="D5095">
        <v>17</v>
      </c>
      <c r="E5095">
        <v>3.4</v>
      </c>
      <c r="F5095">
        <v>45</v>
      </c>
      <c r="G5095">
        <v>7.85168</v>
      </c>
      <c r="H5095">
        <v>0</v>
      </c>
    </row>
    <row r="5096" spans="1:8" x14ac:dyDescent="0.3">
      <c r="A5096" s="2" t="s">
        <v>14321</v>
      </c>
      <c r="B5096">
        <v>63.673400000000001</v>
      </c>
      <c r="C5096">
        <v>412.61900000000003</v>
      </c>
      <c r="D5096">
        <v>21</v>
      </c>
      <c r="E5096">
        <v>3.3</v>
      </c>
      <c r="F5096">
        <v>151</v>
      </c>
      <c r="G5096">
        <v>58.787199999999999</v>
      </c>
      <c r="H5096">
        <v>0</v>
      </c>
    </row>
    <row r="5097" spans="1:8" x14ac:dyDescent="0.3">
      <c r="A5097" s="2" t="s">
        <v>14322</v>
      </c>
      <c r="B5097">
        <v>157.06</v>
      </c>
      <c r="C5097">
        <v>411.714</v>
      </c>
      <c r="D5097">
        <v>25</v>
      </c>
      <c r="E5097">
        <v>2.9</v>
      </c>
      <c r="F5097">
        <v>352</v>
      </c>
      <c r="G5097">
        <v>150.416</v>
      </c>
      <c r="H5097">
        <v>0</v>
      </c>
    </row>
    <row r="5098" spans="1:8" x14ac:dyDescent="0.3">
      <c r="A5098" s="2" t="s">
        <v>14323</v>
      </c>
      <c r="B5098">
        <v>257.529</v>
      </c>
      <c r="C5098">
        <v>402.57400000000001</v>
      </c>
      <c r="D5098">
        <v>28</v>
      </c>
      <c r="E5098">
        <v>2.4</v>
      </c>
      <c r="F5098">
        <v>573</v>
      </c>
      <c r="G5098">
        <v>247.864</v>
      </c>
      <c r="H5098">
        <v>0</v>
      </c>
    </row>
    <row r="5099" spans="1:8" x14ac:dyDescent="0.3">
      <c r="A5099" s="2" t="s">
        <v>14324</v>
      </c>
      <c r="B5099">
        <v>318.61399999999998</v>
      </c>
      <c r="C5099">
        <v>393.25299999999999</v>
      </c>
      <c r="D5099">
        <v>29</v>
      </c>
      <c r="E5099">
        <v>1.8</v>
      </c>
      <c r="F5099">
        <v>729</v>
      </c>
      <c r="G5099">
        <v>306.56099999999998</v>
      </c>
      <c r="H5099">
        <v>0</v>
      </c>
    </row>
    <row r="5100" spans="1:8" x14ac:dyDescent="0.3">
      <c r="A5100" s="2" t="s">
        <v>14325</v>
      </c>
      <c r="B5100">
        <v>81.424300000000002</v>
      </c>
      <c r="C5100">
        <v>395.47899999999998</v>
      </c>
      <c r="D5100">
        <v>30</v>
      </c>
      <c r="E5100">
        <v>1.3</v>
      </c>
      <c r="F5100">
        <v>204</v>
      </c>
      <c r="G5100">
        <v>76.401499999999999</v>
      </c>
      <c r="H5100">
        <v>0</v>
      </c>
    </row>
    <row r="5101" spans="1:8" x14ac:dyDescent="0.3">
      <c r="A5101" s="2" t="s">
        <v>14326</v>
      </c>
      <c r="B5101">
        <v>82.664900000000003</v>
      </c>
      <c r="C5101">
        <v>392.91</v>
      </c>
      <c r="D5101">
        <v>31</v>
      </c>
      <c r="E5101">
        <v>1</v>
      </c>
      <c r="F5101">
        <v>206</v>
      </c>
      <c r="G5101">
        <v>77.640799999999999</v>
      </c>
      <c r="H5101">
        <v>0</v>
      </c>
    </row>
    <row r="5102" spans="1:8" x14ac:dyDescent="0.3">
      <c r="A5102" s="2" t="s">
        <v>14327</v>
      </c>
      <c r="B5102">
        <v>286.512</v>
      </c>
      <c r="C5102">
        <v>381.03199999999998</v>
      </c>
      <c r="D5102">
        <v>31</v>
      </c>
      <c r="E5102">
        <v>0.7</v>
      </c>
      <c r="F5102">
        <v>711</v>
      </c>
      <c r="G5102">
        <v>275.97000000000003</v>
      </c>
      <c r="H5102">
        <v>0</v>
      </c>
    </row>
    <row r="5103" spans="1:8" x14ac:dyDescent="0.3">
      <c r="A5103" s="2" t="s">
        <v>14328</v>
      </c>
      <c r="B5103">
        <v>277.19799999999998</v>
      </c>
      <c r="C5103">
        <v>382.15600000000001</v>
      </c>
      <c r="D5103">
        <v>31</v>
      </c>
      <c r="E5103">
        <v>0.7</v>
      </c>
      <c r="F5103">
        <v>686</v>
      </c>
      <c r="G5103">
        <v>267.01299999999998</v>
      </c>
      <c r="H5103">
        <v>0</v>
      </c>
    </row>
    <row r="5104" spans="1:8" x14ac:dyDescent="0.3">
      <c r="A5104" s="2" t="s">
        <v>14329</v>
      </c>
      <c r="B5104">
        <v>268.65800000000002</v>
      </c>
      <c r="C5104">
        <v>389.96199999999999</v>
      </c>
      <c r="D5104">
        <v>31</v>
      </c>
      <c r="E5104">
        <v>1.4</v>
      </c>
      <c r="F5104">
        <v>654</v>
      </c>
      <c r="G5104">
        <v>258.714</v>
      </c>
      <c r="H5104">
        <v>0</v>
      </c>
    </row>
    <row r="5105" spans="1:8" x14ac:dyDescent="0.3">
      <c r="A5105" s="2" t="s">
        <v>14330</v>
      </c>
      <c r="B5105">
        <v>207.864</v>
      </c>
      <c r="C5105">
        <v>398.87099999999998</v>
      </c>
      <c r="D5105">
        <v>30</v>
      </c>
      <c r="E5105">
        <v>2</v>
      </c>
      <c r="F5105">
        <v>505</v>
      </c>
      <c r="G5105">
        <v>199.92599999999999</v>
      </c>
      <c r="H5105">
        <v>0</v>
      </c>
    </row>
    <row r="5106" spans="1:8" x14ac:dyDescent="0.3">
      <c r="A5106" s="2" t="s">
        <v>14331</v>
      </c>
      <c r="B5106">
        <v>131.48099999999999</v>
      </c>
      <c r="C5106">
        <v>404.517</v>
      </c>
      <c r="D5106">
        <v>28</v>
      </c>
      <c r="E5106">
        <v>2.4</v>
      </c>
      <c r="F5106">
        <v>325</v>
      </c>
      <c r="G5106">
        <v>125.486</v>
      </c>
      <c r="H5106">
        <v>0</v>
      </c>
    </row>
    <row r="5107" spans="1:8" x14ac:dyDescent="0.3">
      <c r="A5107" s="2" t="s">
        <v>14332</v>
      </c>
      <c r="B5107">
        <v>65.877600000000001</v>
      </c>
      <c r="C5107">
        <v>404.90899999999999</v>
      </c>
      <c r="D5107">
        <v>25</v>
      </c>
      <c r="E5107">
        <v>2.6</v>
      </c>
      <c r="F5107">
        <v>175</v>
      </c>
      <c r="G5107">
        <v>61.010899999999999</v>
      </c>
      <c r="H5107">
        <v>0</v>
      </c>
    </row>
    <row r="5108" spans="1:8" x14ac:dyDescent="0.3">
      <c r="A5108" s="2" t="s">
        <v>14333</v>
      </c>
      <c r="B5108">
        <v>15.978300000000001</v>
      </c>
      <c r="C5108">
        <v>388.166</v>
      </c>
      <c r="D5108">
        <v>23</v>
      </c>
      <c r="E5108">
        <v>3.1</v>
      </c>
      <c r="F5108">
        <v>70</v>
      </c>
      <c r="G5108">
        <v>11.694800000000001</v>
      </c>
      <c r="H5108">
        <v>0</v>
      </c>
    </row>
    <row r="5109" spans="1:8" x14ac:dyDescent="0.3">
      <c r="A5109" s="2" t="s">
        <v>14334</v>
      </c>
      <c r="B5109">
        <v>0</v>
      </c>
      <c r="C5109">
        <v>0</v>
      </c>
      <c r="D5109">
        <v>21</v>
      </c>
      <c r="E5109">
        <v>3.2</v>
      </c>
      <c r="F5109">
        <v>0</v>
      </c>
      <c r="G5109">
        <v>-0.1515</v>
      </c>
      <c r="H5109">
        <v>0</v>
      </c>
    </row>
    <row r="5110" spans="1:8" x14ac:dyDescent="0.3">
      <c r="A5110" s="2" t="s">
        <v>14335</v>
      </c>
      <c r="B5110">
        <v>0</v>
      </c>
      <c r="C5110">
        <v>0</v>
      </c>
      <c r="D5110">
        <v>20</v>
      </c>
      <c r="E5110">
        <v>2.2999999999999998</v>
      </c>
      <c r="F5110">
        <v>0</v>
      </c>
      <c r="G5110">
        <v>-0.1515</v>
      </c>
      <c r="H5110">
        <v>0</v>
      </c>
    </row>
    <row r="5111" spans="1:8" x14ac:dyDescent="0.3">
      <c r="A5111" s="2" t="s">
        <v>14336</v>
      </c>
      <c r="B5111">
        <v>0</v>
      </c>
      <c r="C5111">
        <v>0</v>
      </c>
      <c r="D5111">
        <v>20</v>
      </c>
      <c r="E5111">
        <v>1.4</v>
      </c>
      <c r="F5111">
        <v>0</v>
      </c>
      <c r="G5111">
        <v>-0.1515</v>
      </c>
      <c r="H5111">
        <v>0</v>
      </c>
    </row>
    <row r="5112" spans="1:8" x14ac:dyDescent="0.3">
      <c r="A5112" s="2" t="s">
        <v>14337</v>
      </c>
      <c r="B5112">
        <v>0</v>
      </c>
      <c r="C5112">
        <v>0</v>
      </c>
      <c r="D5112">
        <v>20</v>
      </c>
      <c r="E5112">
        <v>1</v>
      </c>
      <c r="F5112">
        <v>0</v>
      </c>
      <c r="G5112">
        <v>-0.1515</v>
      </c>
      <c r="H5112">
        <v>0</v>
      </c>
    </row>
    <row r="5113" spans="1:8" x14ac:dyDescent="0.3">
      <c r="A5113" s="2" t="s">
        <v>14338</v>
      </c>
      <c r="B5113">
        <v>0</v>
      </c>
      <c r="C5113">
        <v>0</v>
      </c>
      <c r="D5113">
        <v>19</v>
      </c>
      <c r="E5113">
        <v>0.9</v>
      </c>
      <c r="F5113">
        <v>0</v>
      </c>
      <c r="G5113">
        <v>-0.1515</v>
      </c>
      <c r="H5113">
        <v>0</v>
      </c>
    </row>
    <row r="5114" spans="1:8" x14ac:dyDescent="0.3">
      <c r="A5114" s="2" t="s">
        <v>14339</v>
      </c>
      <c r="B5114">
        <v>0</v>
      </c>
      <c r="C5114">
        <v>0</v>
      </c>
      <c r="D5114">
        <v>19</v>
      </c>
      <c r="E5114">
        <v>0.9</v>
      </c>
      <c r="F5114">
        <v>0</v>
      </c>
      <c r="G5114">
        <v>-0.1515</v>
      </c>
      <c r="H5114">
        <v>0</v>
      </c>
    </row>
    <row r="5115" spans="1:8" x14ac:dyDescent="0.3">
      <c r="A5115" s="2" t="s">
        <v>14340</v>
      </c>
      <c r="B5115">
        <v>0</v>
      </c>
      <c r="C5115">
        <v>0</v>
      </c>
      <c r="D5115">
        <v>18</v>
      </c>
      <c r="E5115">
        <v>1.1000000000000001</v>
      </c>
      <c r="F5115">
        <v>0</v>
      </c>
      <c r="G5115">
        <v>-0.1515</v>
      </c>
      <c r="H5115">
        <v>0</v>
      </c>
    </row>
    <row r="5116" spans="1:8" x14ac:dyDescent="0.3">
      <c r="A5116" s="2" t="s">
        <v>14341</v>
      </c>
      <c r="B5116">
        <v>0</v>
      </c>
      <c r="C5116">
        <v>0</v>
      </c>
      <c r="D5116">
        <v>17</v>
      </c>
      <c r="E5116">
        <v>1.2</v>
      </c>
      <c r="F5116">
        <v>0</v>
      </c>
      <c r="G5116">
        <v>-0.1515</v>
      </c>
      <c r="H5116">
        <v>0</v>
      </c>
    </row>
    <row r="5117" spans="1:8" x14ac:dyDescent="0.3">
      <c r="A5117" s="2" t="s">
        <v>14342</v>
      </c>
      <c r="B5117">
        <v>0</v>
      </c>
      <c r="C5117">
        <v>0</v>
      </c>
      <c r="D5117">
        <v>17</v>
      </c>
      <c r="E5117">
        <v>1.3</v>
      </c>
      <c r="F5117">
        <v>0</v>
      </c>
      <c r="G5117">
        <v>-0.1515</v>
      </c>
      <c r="H5117">
        <v>0</v>
      </c>
    </row>
    <row r="5118" spans="1:8" x14ac:dyDescent="0.3">
      <c r="A5118" s="2" t="s">
        <v>14343</v>
      </c>
      <c r="B5118">
        <v>0</v>
      </c>
      <c r="C5118">
        <v>0</v>
      </c>
      <c r="D5118">
        <v>17</v>
      </c>
      <c r="E5118">
        <v>1.4</v>
      </c>
      <c r="F5118">
        <v>0</v>
      </c>
      <c r="G5118">
        <v>-0.1515</v>
      </c>
      <c r="H5118">
        <v>0</v>
      </c>
    </row>
    <row r="5119" spans="1:8" x14ac:dyDescent="0.3">
      <c r="A5119" s="2" t="s">
        <v>14344</v>
      </c>
      <c r="B5119">
        <v>11.462199999999999</v>
      </c>
      <c r="C5119">
        <v>391.875</v>
      </c>
      <c r="D5119">
        <v>18</v>
      </c>
      <c r="E5119">
        <v>2.2999999999999998</v>
      </c>
      <c r="F5119">
        <v>45</v>
      </c>
      <c r="G5119">
        <v>7.1880800000000002</v>
      </c>
      <c r="H5119">
        <v>0</v>
      </c>
    </row>
    <row r="5120" spans="1:8" x14ac:dyDescent="0.3">
      <c r="A5120" s="2" t="s">
        <v>14345</v>
      </c>
      <c r="B5120">
        <v>87.973600000000005</v>
      </c>
      <c r="C5120">
        <v>413.45400000000001</v>
      </c>
      <c r="D5120">
        <v>22</v>
      </c>
      <c r="E5120">
        <v>3</v>
      </c>
      <c r="F5120">
        <v>220</v>
      </c>
      <c r="G5120">
        <v>82.727900000000005</v>
      </c>
      <c r="H5120">
        <v>0</v>
      </c>
    </row>
    <row r="5121" spans="1:8" x14ac:dyDescent="0.3">
      <c r="A5121" s="2" t="s">
        <v>14346</v>
      </c>
      <c r="B5121">
        <v>189.87200000000001</v>
      </c>
      <c r="C5121">
        <v>411.06799999999998</v>
      </c>
      <c r="D5121">
        <v>25</v>
      </c>
      <c r="E5121">
        <v>2.7</v>
      </c>
      <c r="F5121">
        <v>422</v>
      </c>
      <c r="G5121">
        <v>182.35499999999999</v>
      </c>
      <c r="H5121">
        <v>0</v>
      </c>
    </row>
    <row r="5122" spans="1:8" x14ac:dyDescent="0.3">
      <c r="A5122" s="2" t="s">
        <v>14347</v>
      </c>
      <c r="B5122">
        <v>275.95499999999998</v>
      </c>
      <c r="C5122">
        <v>399.59699999999998</v>
      </c>
      <c r="D5122">
        <v>28</v>
      </c>
      <c r="E5122">
        <v>2</v>
      </c>
      <c r="F5122">
        <v>613</v>
      </c>
      <c r="G5122">
        <v>265.61799999999999</v>
      </c>
      <c r="H5122">
        <v>0</v>
      </c>
    </row>
    <row r="5123" spans="1:8" x14ac:dyDescent="0.3">
      <c r="A5123" s="2" t="s">
        <v>14348</v>
      </c>
      <c r="B5123">
        <v>338.60199999999998</v>
      </c>
      <c r="C5123">
        <v>385.41300000000001</v>
      </c>
      <c r="D5123">
        <v>30</v>
      </c>
      <c r="E5123">
        <v>1.3</v>
      </c>
      <c r="F5123">
        <v>777</v>
      </c>
      <c r="G5123">
        <v>325.73399999999998</v>
      </c>
      <c r="H5123">
        <v>0</v>
      </c>
    </row>
    <row r="5124" spans="1:8" x14ac:dyDescent="0.3">
      <c r="A5124" s="2" t="s">
        <v>14349</v>
      </c>
      <c r="B5124">
        <v>274.87400000000002</v>
      </c>
      <c r="C5124">
        <v>388.45299999999997</v>
      </c>
      <c r="D5124">
        <v>31</v>
      </c>
      <c r="E5124">
        <v>1.3</v>
      </c>
      <c r="F5124">
        <v>661</v>
      </c>
      <c r="G5124">
        <v>264.70800000000003</v>
      </c>
      <c r="H5124">
        <v>0</v>
      </c>
    </row>
    <row r="5125" spans="1:8" x14ac:dyDescent="0.3">
      <c r="A5125" s="2" t="s">
        <v>14350</v>
      </c>
      <c r="B5125">
        <v>367.76600000000002</v>
      </c>
      <c r="C5125">
        <v>383.17700000000002</v>
      </c>
      <c r="D5125">
        <v>32</v>
      </c>
      <c r="E5125">
        <v>1.8</v>
      </c>
      <c r="F5125">
        <v>876</v>
      </c>
      <c r="G5125">
        <v>353.50700000000001</v>
      </c>
      <c r="H5125">
        <v>0</v>
      </c>
    </row>
    <row r="5126" spans="1:8" x14ac:dyDescent="0.3">
      <c r="A5126" s="2" t="s">
        <v>14351</v>
      </c>
      <c r="B5126">
        <v>230.92500000000001</v>
      </c>
      <c r="C5126">
        <v>392.46499999999997</v>
      </c>
      <c r="D5126">
        <v>33</v>
      </c>
      <c r="E5126">
        <v>2.1</v>
      </c>
      <c r="F5126">
        <v>566</v>
      </c>
      <c r="G5126">
        <v>222.309</v>
      </c>
      <c r="H5126">
        <v>0</v>
      </c>
    </row>
    <row r="5127" spans="1:8" x14ac:dyDescent="0.3">
      <c r="A5127" s="2" t="s">
        <v>14352</v>
      </c>
      <c r="B5127">
        <v>347.11700000000002</v>
      </c>
      <c r="C5127">
        <v>383.86700000000002</v>
      </c>
      <c r="D5127">
        <v>33</v>
      </c>
      <c r="E5127">
        <v>1.9</v>
      </c>
      <c r="F5127">
        <v>843</v>
      </c>
      <c r="G5127">
        <v>333.86599999999999</v>
      </c>
      <c r="H5127">
        <v>0</v>
      </c>
    </row>
    <row r="5128" spans="1:8" x14ac:dyDescent="0.3">
      <c r="A5128" s="2" t="s">
        <v>14353</v>
      </c>
      <c r="B5128">
        <v>230.202</v>
      </c>
      <c r="C5128">
        <v>389.92500000000001</v>
      </c>
      <c r="D5128">
        <v>32</v>
      </c>
      <c r="E5128">
        <v>1.3</v>
      </c>
      <c r="F5128">
        <v>568</v>
      </c>
      <c r="G5128">
        <v>221.637</v>
      </c>
      <c r="H5128">
        <v>0</v>
      </c>
    </row>
    <row r="5129" spans="1:8" x14ac:dyDescent="0.3">
      <c r="A5129" s="2" t="s">
        <v>14354</v>
      </c>
      <c r="B5129">
        <v>50.028700000000001</v>
      </c>
      <c r="C5129">
        <v>390.72899999999998</v>
      </c>
      <c r="D5129">
        <v>30</v>
      </c>
      <c r="E5129">
        <v>1.2</v>
      </c>
      <c r="F5129">
        <v>127</v>
      </c>
      <c r="G5129">
        <v>45.438000000000002</v>
      </c>
      <c r="H5129">
        <v>0</v>
      </c>
    </row>
    <row r="5130" spans="1:8" x14ac:dyDescent="0.3">
      <c r="A5130" s="2" t="s">
        <v>14355</v>
      </c>
      <c r="B5130">
        <v>108.27800000000001</v>
      </c>
      <c r="C5130">
        <v>402.983</v>
      </c>
      <c r="D5130">
        <v>28</v>
      </c>
      <c r="E5130">
        <v>2.1</v>
      </c>
      <c r="F5130">
        <v>266</v>
      </c>
      <c r="G5130">
        <v>102.756</v>
      </c>
      <c r="H5130">
        <v>0</v>
      </c>
    </row>
    <row r="5131" spans="1:8" x14ac:dyDescent="0.3">
      <c r="A5131" s="2" t="s">
        <v>14356</v>
      </c>
      <c r="B5131">
        <v>31.5853</v>
      </c>
      <c r="C5131">
        <v>395.51100000000002</v>
      </c>
      <c r="D5131">
        <v>25</v>
      </c>
      <c r="E5131">
        <v>3</v>
      </c>
      <c r="F5131">
        <v>77</v>
      </c>
      <c r="G5131">
        <v>27.145900000000001</v>
      </c>
      <c r="H5131">
        <v>0</v>
      </c>
    </row>
    <row r="5132" spans="1:8" x14ac:dyDescent="0.3">
      <c r="A5132" s="2" t="s">
        <v>14357</v>
      </c>
      <c r="B5132">
        <v>14.304399999999999</v>
      </c>
      <c r="C5132">
        <v>386.56</v>
      </c>
      <c r="D5132">
        <v>23</v>
      </c>
      <c r="E5132">
        <v>3.4</v>
      </c>
      <c r="F5132">
        <v>37</v>
      </c>
      <c r="G5132">
        <v>10.0396</v>
      </c>
      <c r="H5132">
        <v>0</v>
      </c>
    </row>
    <row r="5133" spans="1:8" x14ac:dyDescent="0.3">
      <c r="A5133" s="2" t="s">
        <v>14358</v>
      </c>
      <c r="B5133">
        <v>0</v>
      </c>
      <c r="C5133">
        <v>0</v>
      </c>
      <c r="D5133">
        <v>21</v>
      </c>
      <c r="E5133">
        <v>2.9</v>
      </c>
      <c r="F5133">
        <v>0</v>
      </c>
      <c r="G5133">
        <v>-0.1515</v>
      </c>
      <c r="H5133">
        <v>0</v>
      </c>
    </row>
    <row r="5134" spans="1:8" x14ac:dyDescent="0.3">
      <c r="A5134" s="2" t="s">
        <v>14359</v>
      </c>
      <c r="B5134">
        <v>0</v>
      </c>
      <c r="C5134">
        <v>0</v>
      </c>
      <c r="D5134">
        <v>19</v>
      </c>
      <c r="E5134">
        <v>1.9</v>
      </c>
      <c r="F5134">
        <v>0</v>
      </c>
      <c r="G5134">
        <v>-0.1515</v>
      </c>
      <c r="H5134">
        <v>0</v>
      </c>
    </row>
    <row r="5135" spans="1:8" x14ac:dyDescent="0.3">
      <c r="A5135" s="2" t="s">
        <v>14360</v>
      </c>
      <c r="B5135">
        <v>0</v>
      </c>
      <c r="C5135">
        <v>0</v>
      </c>
      <c r="D5135">
        <v>18</v>
      </c>
      <c r="E5135">
        <v>1.1000000000000001</v>
      </c>
      <c r="F5135">
        <v>0</v>
      </c>
      <c r="G5135">
        <v>-0.1515</v>
      </c>
      <c r="H5135">
        <v>0</v>
      </c>
    </row>
    <row r="5136" spans="1:8" x14ac:dyDescent="0.3">
      <c r="A5136" s="2" t="s">
        <v>14361</v>
      </c>
      <c r="B5136">
        <v>0</v>
      </c>
      <c r="C5136">
        <v>0</v>
      </c>
      <c r="D5136">
        <v>18</v>
      </c>
      <c r="E5136">
        <v>0.8</v>
      </c>
      <c r="F5136">
        <v>0</v>
      </c>
      <c r="G5136">
        <v>-0.1515</v>
      </c>
      <c r="H5136">
        <v>0</v>
      </c>
    </row>
    <row r="5137" spans="1:8" x14ac:dyDescent="0.3">
      <c r="A5137" s="2" t="s">
        <v>14362</v>
      </c>
      <c r="B5137">
        <v>0</v>
      </c>
      <c r="C5137">
        <v>0</v>
      </c>
      <c r="D5137">
        <v>17</v>
      </c>
      <c r="E5137">
        <v>0.7</v>
      </c>
      <c r="F5137">
        <v>0</v>
      </c>
      <c r="G5137">
        <v>-0.1515</v>
      </c>
      <c r="H5137">
        <v>0</v>
      </c>
    </row>
    <row r="5138" spans="1:8" x14ac:dyDescent="0.3">
      <c r="A5138" s="2" t="s">
        <v>14363</v>
      </c>
      <c r="B5138">
        <v>0</v>
      </c>
      <c r="C5138">
        <v>0</v>
      </c>
      <c r="D5138">
        <v>17</v>
      </c>
      <c r="E5138">
        <v>0.7</v>
      </c>
      <c r="F5138">
        <v>0</v>
      </c>
      <c r="G5138">
        <v>-0.1515</v>
      </c>
      <c r="H5138">
        <v>0</v>
      </c>
    </row>
    <row r="5139" spans="1:8" x14ac:dyDescent="0.3">
      <c r="A5139" s="2" t="s">
        <v>14364</v>
      </c>
      <c r="B5139">
        <v>0</v>
      </c>
      <c r="C5139">
        <v>0</v>
      </c>
      <c r="D5139">
        <v>17</v>
      </c>
      <c r="E5139">
        <v>0.7</v>
      </c>
      <c r="F5139">
        <v>0</v>
      </c>
      <c r="G5139">
        <v>-0.1515</v>
      </c>
      <c r="H5139">
        <v>0</v>
      </c>
    </row>
    <row r="5140" spans="1:8" x14ac:dyDescent="0.3">
      <c r="A5140" s="2" t="s">
        <v>14365</v>
      </c>
      <c r="B5140">
        <v>0</v>
      </c>
      <c r="C5140">
        <v>0</v>
      </c>
      <c r="D5140">
        <v>16</v>
      </c>
      <c r="E5140">
        <v>0.9</v>
      </c>
      <c r="F5140">
        <v>0</v>
      </c>
      <c r="G5140">
        <v>-0.1515</v>
      </c>
      <c r="H5140">
        <v>0</v>
      </c>
    </row>
    <row r="5141" spans="1:8" x14ac:dyDescent="0.3">
      <c r="A5141" s="2" t="s">
        <v>14366</v>
      </c>
      <c r="B5141">
        <v>0</v>
      </c>
      <c r="C5141">
        <v>0</v>
      </c>
      <c r="D5141">
        <v>16</v>
      </c>
      <c r="E5141">
        <v>1</v>
      </c>
      <c r="F5141">
        <v>0</v>
      </c>
      <c r="G5141">
        <v>-0.1515</v>
      </c>
      <c r="H5141">
        <v>0</v>
      </c>
    </row>
    <row r="5142" spans="1:8" x14ac:dyDescent="0.3">
      <c r="A5142" s="2" t="s">
        <v>14367</v>
      </c>
      <c r="B5142">
        <v>0</v>
      </c>
      <c r="C5142">
        <v>0</v>
      </c>
      <c r="D5142">
        <v>16</v>
      </c>
      <c r="E5142">
        <v>1.1000000000000001</v>
      </c>
      <c r="F5142">
        <v>0</v>
      </c>
      <c r="G5142">
        <v>-0.1515</v>
      </c>
      <c r="H5142">
        <v>0</v>
      </c>
    </row>
    <row r="5143" spans="1:8" x14ac:dyDescent="0.3">
      <c r="A5143" s="2" t="s">
        <v>14368</v>
      </c>
      <c r="B5143">
        <v>3.8912399999999998</v>
      </c>
      <c r="C5143">
        <v>373.40199999999999</v>
      </c>
      <c r="D5143">
        <v>18</v>
      </c>
      <c r="E5143">
        <v>1.6</v>
      </c>
      <c r="F5143">
        <v>11</v>
      </c>
      <c r="G5143">
        <v>-0.1515</v>
      </c>
      <c r="H5143">
        <v>0</v>
      </c>
    </row>
    <row r="5144" spans="1:8" x14ac:dyDescent="0.3">
      <c r="A5144" s="2" t="s">
        <v>14369</v>
      </c>
      <c r="B5144">
        <v>50.405700000000003</v>
      </c>
      <c r="C5144">
        <v>408.77699999999999</v>
      </c>
      <c r="D5144">
        <v>21</v>
      </c>
      <c r="E5144">
        <v>2.1</v>
      </c>
      <c r="F5144">
        <v>120</v>
      </c>
      <c r="G5144">
        <v>45.704099999999997</v>
      </c>
      <c r="H5144">
        <v>0</v>
      </c>
    </row>
    <row r="5145" spans="1:8" x14ac:dyDescent="0.3">
      <c r="A5145" s="2" t="s">
        <v>14370</v>
      </c>
      <c r="B5145">
        <v>166.76499999999999</v>
      </c>
      <c r="C5145">
        <v>411.95299999999997</v>
      </c>
      <c r="D5145">
        <v>24</v>
      </c>
      <c r="E5145">
        <v>2.2999999999999998</v>
      </c>
      <c r="F5145">
        <v>372</v>
      </c>
      <c r="G5145">
        <v>159.87299999999999</v>
      </c>
      <c r="H5145">
        <v>0</v>
      </c>
    </row>
    <row r="5146" spans="1:8" x14ac:dyDescent="0.3">
      <c r="A5146" s="2" t="s">
        <v>14371</v>
      </c>
      <c r="B5146">
        <v>265.41500000000002</v>
      </c>
      <c r="C5146">
        <v>407.31099999999998</v>
      </c>
      <c r="D5146">
        <v>26</v>
      </c>
      <c r="E5146">
        <v>2.7</v>
      </c>
      <c r="F5146">
        <v>581</v>
      </c>
      <c r="G5146">
        <v>255.40100000000001</v>
      </c>
      <c r="H5146">
        <v>0</v>
      </c>
    </row>
    <row r="5147" spans="1:8" x14ac:dyDescent="0.3">
      <c r="A5147" s="2" t="s">
        <v>14372</v>
      </c>
      <c r="B5147">
        <v>320.01900000000001</v>
      </c>
      <c r="C5147">
        <v>404.11799999999999</v>
      </c>
      <c r="D5147">
        <v>27</v>
      </c>
      <c r="E5147">
        <v>3</v>
      </c>
      <c r="F5147">
        <v>714</v>
      </c>
      <c r="G5147">
        <v>307.76799999999997</v>
      </c>
      <c r="H5147">
        <v>0</v>
      </c>
    </row>
    <row r="5148" spans="1:8" x14ac:dyDescent="0.3">
      <c r="A5148" s="2" t="s">
        <v>14373</v>
      </c>
      <c r="B5148">
        <v>392.50799999999998</v>
      </c>
      <c r="C5148">
        <v>400.64600000000002</v>
      </c>
      <c r="D5148">
        <v>27</v>
      </c>
      <c r="E5148">
        <v>3.1</v>
      </c>
      <c r="F5148">
        <v>874</v>
      </c>
      <c r="G5148">
        <v>376.71</v>
      </c>
      <c r="H5148">
        <v>0</v>
      </c>
    </row>
    <row r="5149" spans="1:8" x14ac:dyDescent="0.3">
      <c r="A5149" s="2" t="s">
        <v>14374</v>
      </c>
      <c r="B5149">
        <v>319.83199999999999</v>
      </c>
      <c r="C5149">
        <v>403.31400000000002</v>
      </c>
      <c r="D5149">
        <v>27</v>
      </c>
      <c r="E5149">
        <v>2.9</v>
      </c>
      <c r="F5149">
        <v>739</v>
      </c>
      <c r="G5149">
        <v>307.59899999999999</v>
      </c>
      <c r="H5149">
        <v>0</v>
      </c>
    </row>
    <row r="5150" spans="1:8" x14ac:dyDescent="0.3">
      <c r="A5150" s="2" t="s">
        <v>14375</v>
      </c>
      <c r="B5150">
        <v>223.131</v>
      </c>
      <c r="C5150">
        <v>408.30799999999999</v>
      </c>
      <c r="D5150">
        <v>26</v>
      </c>
      <c r="E5150">
        <v>2.7</v>
      </c>
      <c r="F5150">
        <v>528</v>
      </c>
      <c r="G5150">
        <v>214.613</v>
      </c>
      <c r="H5150">
        <v>0</v>
      </c>
    </row>
    <row r="5151" spans="1:8" x14ac:dyDescent="0.3">
      <c r="A5151" s="2" t="s">
        <v>14376</v>
      </c>
      <c r="B5151">
        <v>142.12700000000001</v>
      </c>
      <c r="C5151">
        <v>410.11500000000001</v>
      </c>
      <c r="D5151">
        <v>25</v>
      </c>
      <c r="E5151">
        <v>2.4</v>
      </c>
      <c r="F5151">
        <v>342</v>
      </c>
      <c r="G5151">
        <v>135.852</v>
      </c>
      <c r="H5151">
        <v>0</v>
      </c>
    </row>
    <row r="5152" spans="1:8" x14ac:dyDescent="0.3">
      <c r="A5152" s="2" t="s">
        <v>14377</v>
      </c>
      <c r="B5152">
        <v>9.8884600000000002</v>
      </c>
      <c r="C5152">
        <v>380.04300000000001</v>
      </c>
      <c r="D5152">
        <v>23</v>
      </c>
      <c r="E5152">
        <v>2.4</v>
      </c>
      <c r="F5152">
        <v>26</v>
      </c>
      <c r="G5152">
        <v>5.6818499999999998</v>
      </c>
      <c r="H5152">
        <v>0</v>
      </c>
    </row>
    <row r="5153" spans="1:8" x14ac:dyDescent="0.3">
      <c r="A5153" s="2" t="s">
        <v>14378</v>
      </c>
      <c r="B5153">
        <v>15.0025</v>
      </c>
      <c r="C5153">
        <v>391.16500000000002</v>
      </c>
      <c r="D5153">
        <v>21</v>
      </c>
      <c r="E5153">
        <v>3.3</v>
      </c>
      <c r="F5153">
        <v>38</v>
      </c>
      <c r="G5153">
        <v>10.71</v>
      </c>
      <c r="H5153">
        <v>0</v>
      </c>
    </row>
    <row r="5154" spans="1:8" x14ac:dyDescent="0.3">
      <c r="A5154" s="2" t="s">
        <v>14379</v>
      </c>
      <c r="B5154">
        <v>3.78172</v>
      </c>
      <c r="C5154">
        <v>371.13099999999997</v>
      </c>
      <c r="D5154">
        <v>19</v>
      </c>
      <c r="E5154">
        <v>4.0999999999999996</v>
      </c>
      <c r="F5154">
        <v>10</v>
      </c>
      <c r="G5154">
        <v>-0.1515</v>
      </c>
      <c r="H5154">
        <v>0</v>
      </c>
    </row>
    <row r="5155" spans="1:8" x14ac:dyDescent="0.3">
      <c r="A5155" s="2" t="s">
        <v>14380</v>
      </c>
      <c r="B5155">
        <v>6.7832800000000004</v>
      </c>
      <c r="C5155">
        <v>385.35300000000001</v>
      </c>
      <c r="D5155">
        <v>17</v>
      </c>
      <c r="E5155">
        <v>3.7</v>
      </c>
      <c r="F5155">
        <v>17</v>
      </c>
      <c r="G5155">
        <v>2.5672799999999998</v>
      </c>
      <c r="H5155">
        <v>0</v>
      </c>
    </row>
    <row r="5156" spans="1:8" x14ac:dyDescent="0.3">
      <c r="A5156" s="2" t="s">
        <v>14381</v>
      </c>
      <c r="B5156">
        <v>5.4210900000000004</v>
      </c>
      <c r="C5156">
        <v>383.32600000000002</v>
      </c>
      <c r="D5156">
        <v>16</v>
      </c>
      <c r="E5156">
        <v>2.9</v>
      </c>
      <c r="F5156">
        <v>14</v>
      </c>
      <c r="G5156">
        <v>1.22184</v>
      </c>
      <c r="H5156">
        <v>0</v>
      </c>
    </row>
    <row r="5157" spans="1:8" x14ac:dyDescent="0.3">
      <c r="A5157" s="2" t="s">
        <v>14382</v>
      </c>
      <c r="B5157">
        <v>0</v>
      </c>
      <c r="C5157">
        <v>0</v>
      </c>
      <c r="D5157">
        <v>15</v>
      </c>
      <c r="E5157">
        <v>2.7</v>
      </c>
      <c r="F5157">
        <v>0</v>
      </c>
      <c r="G5157">
        <v>-0.1515</v>
      </c>
      <c r="H5157">
        <v>0</v>
      </c>
    </row>
    <row r="5158" spans="1:8" x14ac:dyDescent="0.3">
      <c r="A5158" s="2" t="s">
        <v>14383</v>
      </c>
      <c r="B5158">
        <v>0</v>
      </c>
      <c r="C5158">
        <v>0</v>
      </c>
      <c r="D5158">
        <v>14</v>
      </c>
      <c r="E5158">
        <v>2.5</v>
      </c>
      <c r="F5158">
        <v>0</v>
      </c>
      <c r="G5158">
        <v>-0.1515</v>
      </c>
      <c r="H5158">
        <v>0</v>
      </c>
    </row>
    <row r="5159" spans="1:8" x14ac:dyDescent="0.3">
      <c r="A5159" s="2" t="s">
        <v>14384</v>
      </c>
      <c r="B5159">
        <v>0</v>
      </c>
      <c r="C5159">
        <v>0</v>
      </c>
      <c r="D5159">
        <v>14</v>
      </c>
      <c r="E5159">
        <v>2.4</v>
      </c>
      <c r="F5159">
        <v>0</v>
      </c>
      <c r="G5159">
        <v>-0.1515</v>
      </c>
      <c r="H5159">
        <v>0</v>
      </c>
    </row>
    <row r="5160" spans="1:8" x14ac:dyDescent="0.3">
      <c r="A5160" s="2" t="s">
        <v>14385</v>
      </c>
      <c r="B5160">
        <v>0</v>
      </c>
      <c r="C5160">
        <v>0</v>
      </c>
      <c r="D5160">
        <v>13</v>
      </c>
      <c r="E5160">
        <v>2.7</v>
      </c>
      <c r="F5160">
        <v>0</v>
      </c>
      <c r="G5160">
        <v>-0.1515</v>
      </c>
      <c r="H5160">
        <v>0</v>
      </c>
    </row>
    <row r="5161" spans="1:8" x14ac:dyDescent="0.3">
      <c r="A5161" s="2" t="s">
        <v>14386</v>
      </c>
      <c r="B5161">
        <v>0</v>
      </c>
      <c r="C5161">
        <v>0</v>
      </c>
      <c r="D5161">
        <v>13</v>
      </c>
      <c r="E5161">
        <v>2.9</v>
      </c>
      <c r="F5161">
        <v>0</v>
      </c>
      <c r="G5161">
        <v>-0.1515</v>
      </c>
      <c r="H5161">
        <v>0</v>
      </c>
    </row>
    <row r="5162" spans="1:8" x14ac:dyDescent="0.3">
      <c r="A5162" s="2" t="s">
        <v>14387</v>
      </c>
      <c r="B5162">
        <v>0</v>
      </c>
      <c r="C5162">
        <v>0</v>
      </c>
      <c r="D5162">
        <v>13</v>
      </c>
      <c r="E5162">
        <v>2.8</v>
      </c>
      <c r="F5162">
        <v>0</v>
      </c>
      <c r="G5162">
        <v>-0.1515</v>
      </c>
      <c r="H5162">
        <v>0</v>
      </c>
    </row>
    <row r="5163" spans="1:8" x14ac:dyDescent="0.3">
      <c r="A5163" s="2" t="s">
        <v>14388</v>
      </c>
      <c r="B5163">
        <v>0</v>
      </c>
      <c r="C5163">
        <v>0</v>
      </c>
      <c r="D5163">
        <v>13</v>
      </c>
      <c r="E5163">
        <v>2.1</v>
      </c>
      <c r="F5163">
        <v>0</v>
      </c>
      <c r="G5163">
        <v>-0.1515</v>
      </c>
      <c r="H5163">
        <v>0</v>
      </c>
    </row>
    <row r="5164" spans="1:8" x14ac:dyDescent="0.3">
      <c r="A5164" s="2" t="s">
        <v>14389</v>
      </c>
      <c r="B5164">
        <v>0</v>
      </c>
      <c r="C5164">
        <v>0</v>
      </c>
      <c r="D5164">
        <v>13</v>
      </c>
      <c r="E5164">
        <v>1.4</v>
      </c>
      <c r="F5164">
        <v>0</v>
      </c>
      <c r="G5164">
        <v>-0.1515</v>
      </c>
      <c r="H5164">
        <v>0</v>
      </c>
    </row>
    <row r="5165" spans="1:8" x14ac:dyDescent="0.3">
      <c r="A5165" s="2" t="s">
        <v>14390</v>
      </c>
      <c r="B5165">
        <v>0</v>
      </c>
      <c r="C5165">
        <v>0</v>
      </c>
      <c r="D5165">
        <v>13</v>
      </c>
      <c r="E5165">
        <v>1.1000000000000001</v>
      </c>
      <c r="F5165">
        <v>0</v>
      </c>
      <c r="G5165">
        <v>-0.1515</v>
      </c>
      <c r="H5165">
        <v>0</v>
      </c>
    </row>
    <row r="5166" spans="1:8" x14ac:dyDescent="0.3">
      <c r="A5166" s="2" t="s">
        <v>14391</v>
      </c>
      <c r="B5166">
        <v>0</v>
      </c>
      <c r="C5166">
        <v>0</v>
      </c>
      <c r="D5166">
        <v>13</v>
      </c>
      <c r="E5166">
        <v>1.4</v>
      </c>
      <c r="F5166">
        <v>0</v>
      </c>
      <c r="G5166">
        <v>-0.1515</v>
      </c>
      <c r="H5166">
        <v>0</v>
      </c>
    </row>
    <row r="5167" spans="1:8" x14ac:dyDescent="0.3">
      <c r="A5167" s="2" t="s">
        <v>14392</v>
      </c>
      <c r="B5167">
        <v>0</v>
      </c>
      <c r="C5167">
        <v>330</v>
      </c>
      <c r="D5167">
        <v>13</v>
      </c>
      <c r="E5167">
        <v>2</v>
      </c>
      <c r="F5167">
        <v>1</v>
      </c>
      <c r="G5167">
        <v>-0.1515</v>
      </c>
      <c r="H5167">
        <v>0</v>
      </c>
    </row>
    <row r="5168" spans="1:8" x14ac:dyDescent="0.3">
      <c r="A5168" s="2" t="s">
        <v>14393</v>
      </c>
      <c r="B5168">
        <v>3.9548999999999999</v>
      </c>
      <c r="C5168">
        <v>381.75200000000001</v>
      </c>
      <c r="D5168">
        <v>14</v>
      </c>
      <c r="E5168">
        <v>2.7</v>
      </c>
      <c r="F5168">
        <v>10</v>
      </c>
      <c r="G5168">
        <v>-0.1515</v>
      </c>
      <c r="H5168">
        <v>0</v>
      </c>
    </row>
    <row r="5169" spans="1:8" x14ac:dyDescent="0.3">
      <c r="A5169" s="2" t="s">
        <v>14394</v>
      </c>
      <c r="B5169">
        <v>84.641300000000001</v>
      </c>
      <c r="C5169">
        <v>429.077</v>
      </c>
      <c r="D5169">
        <v>14</v>
      </c>
      <c r="E5169">
        <v>3.5</v>
      </c>
      <c r="F5169">
        <v>188</v>
      </c>
      <c r="G5169">
        <v>79.343199999999996</v>
      </c>
      <c r="H5169">
        <v>0</v>
      </c>
    </row>
    <row r="5170" spans="1:8" x14ac:dyDescent="0.3">
      <c r="A5170" s="2" t="s">
        <v>14395</v>
      </c>
      <c r="B5170">
        <v>28.429600000000001</v>
      </c>
      <c r="C5170">
        <v>413.07100000000003</v>
      </c>
      <c r="D5170">
        <v>15</v>
      </c>
      <c r="E5170">
        <v>3.9</v>
      </c>
      <c r="F5170">
        <v>68</v>
      </c>
      <c r="G5170">
        <v>23.9222</v>
      </c>
      <c r="H5170">
        <v>0</v>
      </c>
    </row>
    <row r="5171" spans="1:8" x14ac:dyDescent="0.3">
      <c r="A5171" s="2" t="s">
        <v>14396</v>
      </c>
      <c r="B5171">
        <v>28.165900000000001</v>
      </c>
      <c r="C5171">
        <v>412.96800000000002</v>
      </c>
      <c r="D5171">
        <v>15</v>
      </c>
      <c r="E5171">
        <v>4.0999999999999996</v>
      </c>
      <c r="F5171">
        <v>68</v>
      </c>
      <c r="G5171">
        <v>23.661300000000001</v>
      </c>
      <c r="H5171">
        <v>0</v>
      </c>
    </row>
    <row r="5172" spans="1:8" x14ac:dyDescent="0.3">
      <c r="A5172" s="2" t="s">
        <v>14397</v>
      </c>
      <c r="B5172">
        <v>71.218999999999994</v>
      </c>
      <c r="C5172">
        <v>423.83</v>
      </c>
      <c r="D5172">
        <v>16</v>
      </c>
      <c r="E5172">
        <v>4</v>
      </c>
      <c r="F5172">
        <v>167</v>
      </c>
      <c r="G5172">
        <v>66.158900000000003</v>
      </c>
      <c r="H5172">
        <v>0</v>
      </c>
    </row>
    <row r="5173" spans="1:8" x14ac:dyDescent="0.3">
      <c r="A5173" s="2" t="s">
        <v>14398</v>
      </c>
      <c r="B5173">
        <v>57.654000000000003</v>
      </c>
      <c r="C5173">
        <v>421.06</v>
      </c>
      <c r="D5173">
        <v>16</v>
      </c>
      <c r="E5173">
        <v>3.7</v>
      </c>
      <c r="F5173">
        <v>137</v>
      </c>
      <c r="G5173">
        <v>52.7926</v>
      </c>
      <c r="H5173">
        <v>0</v>
      </c>
    </row>
    <row r="5174" spans="1:8" x14ac:dyDescent="0.3">
      <c r="A5174" s="2" t="s">
        <v>14399</v>
      </c>
      <c r="B5174">
        <v>82.979900000000001</v>
      </c>
      <c r="C5174">
        <v>422.87200000000001</v>
      </c>
      <c r="D5174">
        <v>17</v>
      </c>
      <c r="E5174">
        <v>3.2</v>
      </c>
      <c r="F5174">
        <v>193</v>
      </c>
      <c r="G5174">
        <v>77.749899999999997</v>
      </c>
      <c r="H5174">
        <v>0</v>
      </c>
    </row>
    <row r="5175" spans="1:8" x14ac:dyDescent="0.3">
      <c r="A5175" s="2" t="s">
        <v>14400</v>
      </c>
      <c r="B5175">
        <v>81.2851</v>
      </c>
      <c r="C5175">
        <v>423.94499999999999</v>
      </c>
      <c r="D5175">
        <v>16</v>
      </c>
      <c r="E5175">
        <v>2.7</v>
      </c>
      <c r="F5175">
        <v>191</v>
      </c>
      <c r="G5175">
        <v>76.074399999999997</v>
      </c>
      <c r="H5175">
        <v>0</v>
      </c>
    </row>
    <row r="5176" spans="1:8" x14ac:dyDescent="0.3">
      <c r="A5176" s="2" t="s">
        <v>14401</v>
      </c>
      <c r="B5176">
        <v>84.847999999999999</v>
      </c>
      <c r="C5176">
        <v>423.94499999999999</v>
      </c>
      <c r="D5176">
        <v>16</v>
      </c>
      <c r="E5176">
        <v>2.4</v>
      </c>
      <c r="F5176">
        <v>199</v>
      </c>
      <c r="G5176">
        <v>79.581199999999995</v>
      </c>
      <c r="H5176">
        <v>0</v>
      </c>
    </row>
    <row r="5177" spans="1:8" x14ac:dyDescent="0.3">
      <c r="A5177" s="2" t="s">
        <v>14402</v>
      </c>
      <c r="B5177">
        <v>61.392099999999999</v>
      </c>
      <c r="C5177">
        <v>422.50599999999997</v>
      </c>
      <c r="D5177">
        <v>15</v>
      </c>
      <c r="E5177">
        <v>2.2999999999999998</v>
      </c>
      <c r="F5177">
        <v>144</v>
      </c>
      <c r="G5177">
        <v>56.474200000000003</v>
      </c>
      <c r="H5177">
        <v>0</v>
      </c>
    </row>
    <row r="5178" spans="1:8" x14ac:dyDescent="0.3">
      <c r="A5178" s="2" t="s">
        <v>14403</v>
      </c>
      <c r="B5178">
        <v>40.746499999999997</v>
      </c>
      <c r="C5178">
        <v>419.30599999999998</v>
      </c>
      <c r="D5178">
        <v>14</v>
      </c>
      <c r="E5178">
        <v>2.2000000000000002</v>
      </c>
      <c r="F5178">
        <v>95</v>
      </c>
      <c r="G5178">
        <v>36.088099999999997</v>
      </c>
      <c r="H5178">
        <v>0</v>
      </c>
    </row>
    <row r="5179" spans="1:8" x14ac:dyDescent="0.3">
      <c r="A5179" s="2" t="s">
        <v>14404</v>
      </c>
      <c r="B5179">
        <v>34.674199999999999</v>
      </c>
      <c r="C5179">
        <v>418.971</v>
      </c>
      <c r="D5179">
        <v>13</v>
      </c>
      <c r="E5179">
        <v>2.1</v>
      </c>
      <c r="F5179">
        <v>80</v>
      </c>
      <c r="G5179">
        <v>30.077999999999999</v>
      </c>
      <c r="H5179">
        <v>0</v>
      </c>
    </row>
    <row r="5180" spans="1:8" x14ac:dyDescent="0.3">
      <c r="A5180" s="2" t="s">
        <v>14405</v>
      </c>
      <c r="B5180">
        <v>10.0837</v>
      </c>
      <c r="C5180">
        <v>399.61099999999999</v>
      </c>
      <c r="D5180">
        <v>13</v>
      </c>
      <c r="E5180">
        <v>1.8</v>
      </c>
      <c r="F5180">
        <v>25</v>
      </c>
      <c r="G5180">
        <v>5.7794499999999998</v>
      </c>
      <c r="H5180">
        <v>0</v>
      </c>
    </row>
    <row r="5181" spans="1:8" x14ac:dyDescent="0.3">
      <c r="A5181" s="2" t="s">
        <v>14406</v>
      </c>
      <c r="B5181">
        <v>0</v>
      </c>
      <c r="C5181">
        <v>0</v>
      </c>
      <c r="D5181">
        <v>12</v>
      </c>
      <c r="E5181">
        <v>1.6</v>
      </c>
      <c r="F5181">
        <v>0</v>
      </c>
      <c r="G5181">
        <v>-0.1515</v>
      </c>
      <c r="H5181">
        <v>0</v>
      </c>
    </row>
    <row r="5182" spans="1:8" x14ac:dyDescent="0.3">
      <c r="A5182" s="2" t="s">
        <v>14407</v>
      </c>
      <c r="B5182">
        <v>0</v>
      </c>
      <c r="C5182">
        <v>0</v>
      </c>
      <c r="D5182">
        <v>12</v>
      </c>
      <c r="E5182">
        <v>1.5</v>
      </c>
      <c r="F5182">
        <v>0</v>
      </c>
      <c r="G5182">
        <v>-0.1515</v>
      </c>
      <c r="H5182">
        <v>0</v>
      </c>
    </row>
    <row r="5183" spans="1:8" x14ac:dyDescent="0.3">
      <c r="A5183" s="2" t="s">
        <v>14408</v>
      </c>
      <c r="B5183">
        <v>0</v>
      </c>
      <c r="C5183">
        <v>0</v>
      </c>
      <c r="D5183">
        <v>12</v>
      </c>
      <c r="E5183">
        <v>1.4</v>
      </c>
      <c r="F5183">
        <v>0</v>
      </c>
      <c r="G5183">
        <v>-0.1515</v>
      </c>
      <c r="H5183">
        <v>0</v>
      </c>
    </row>
    <row r="5184" spans="1:8" x14ac:dyDescent="0.3">
      <c r="A5184" s="2" t="s">
        <v>14409</v>
      </c>
      <c r="B5184">
        <v>0</v>
      </c>
      <c r="C5184">
        <v>0</v>
      </c>
      <c r="D5184">
        <v>12</v>
      </c>
      <c r="E5184">
        <v>1.3</v>
      </c>
      <c r="F5184">
        <v>0</v>
      </c>
      <c r="G5184">
        <v>-0.1515</v>
      </c>
      <c r="H5184">
        <v>0</v>
      </c>
    </row>
    <row r="5185" spans="1:8" x14ac:dyDescent="0.3">
      <c r="A5185" s="2" t="s">
        <v>14410</v>
      </c>
      <c r="B5185">
        <v>0</v>
      </c>
      <c r="C5185">
        <v>0</v>
      </c>
      <c r="D5185">
        <v>12</v>
      </c>
      <c r="E5185">
        <v>1.3</v>
      </c>
      <c r="F5185">
        <v>0</v>
      </c>
      <c r="G5185">
        <v>-0.1515</v>
      </c>
      <c r="H5185">
        <v>0</v>
      </c>
    </row>
    <row r="5186" spans="1:8" x14ac:dyDescent="0.3">
      <c r="A5186" s="2" t="s">
        <v>14411</v>
      </c>
      <c r="B5186">
        <v>0</v>
      </c>
      <c r="C5186">
        <v>0</v>
      </c>
      <c r="D5186">
        <v>12</v>
      </c>
      <c r="E5186">
        <v>1.2</v>
      </c>
      <c r="F5186">
        <v>0</v>
      </c>
      <c r="G5186">
        <v>-0.1515</v>
      </c>
      <c r="H5186">
        <v>0</v>
      </c>
    </row>
    <row r="5187" spans="1:8" x14ac:dyDescent="0.3">
      <c r="A5187" s="2" t="s">
        <v>14412</v>
      </c>
      <c r="B5187">
        <v>0</v>
      </c>
      <c r="C5187">
        <v>0</v>
      </c>
      <c r="D5187">
        <v>12</v>
      </c>
      <c r="E5187">
        <v>1.2</v>
      </c>
      <c r="F5187">
        <v>0</v>
      </c>
      <c r="G5187">
        <v>-0.1515</v>
      </c>
      <c r="H5187">
        <v>0</v>
      </c>
    </row>
    <row r="5188" spans="1:8" x14ac:dyDescent="0.3">
      <c r="A5188" s="2" t="s">
        <v>14413</v>
      </c>
      <c r="B5188">
        <v>0</v>
      </c>
      <c r="C5188">
        <v>0</v>
      </c>
      <c r="D5188">
        <v>11</v>
      </c>
      <c r="E5188">
        <v>1.3</v>
      </c>
      <c r="F5188">
        <v>0</v>
      </c>
      <c r="G5188">
        <v>-0.1515</v>
      </c>
      <c r="H5188">
        <v>0</v>
      </c>
    </row>
    <row r="5189" spans="1:8" x14ac:dyDescent="0.3">
      <c r="A5189" s="2" t="s">
        <v>14414</v>
      </c>
      <c r="B5189">
        <v>0</v>
      </c>
      <c r="C5189">
        <v>0</v>
      </c>
      <c r="D5189">
        <v>11</v>
      </c>
      <c r="E5189">
        <v>1.2</v>
      </c>
      <c r="F5189">
        <v>0</v>
      </c>
      <c r="G5189">
        <v>-0.1515</v>
      </c>
      <c r="H5189">
        <v>0</v>
      </c>
    </row>
    <row r="5190" spans="1:8" x14ac:dyDescent="0.3">
      <c r="A5190" s="2" t="s">
        <v>14415</v>
      </c>
      <c r="B5190">
        <v>0</v>
      </c>
      <c r="C5190">
        <v>0</v>
      </c>
      <c r="D5190">
        <v>11</v>
      </c>
      <c r="E5190">
        <v>1.3</v>
      </c>
      <c r="F5190">
        <v>0</v>
      </c>
      <c r="G5190">
        <v>-0.1515</v>
      </c>
      <c r="H5190">
        <v>0</v>
      </c>
    </row>
    <row r="5191" spans="1:8" x14ac:dyDescent="0.3">
      <c r="A5191" s="2" t="s">
        <v>14416</v>
      </c>
      <c r="B5191">
        <v>9.1351600000000008</v>
      </c>
      <c r="C5191">
        <v>399.76900000000001</v>
      </c>
      <c r="D5191">
        <v>12</v>
      </c>
      <c r="E5191">
        <v>1.8</v>
      </c>
      <c r="F5191">
        <v>29</v>
      </c>
      <c r="G5191">
        <v>4.8357700000000001</v>
      </c>
      <c r="H5191">
        <v>0</v>
      </c>
    </row>
    <row r="5192" spans="1:8" x14ac:dyDescent="0.3">
      <c r="A5192" s="2" t="s">
        <v>14417</v>
      </c>
      <c r="B5192">
        <v>67.743899999999996</v>
      </c>
      <c r="C5192">
        <v>425.35700000000003</v>
      </c>
      <c r="D5192">
        <v>14</v>
      </c>
      <c r="E5192">
        <v>2.4</v>
      </c>
      <c r="F5192">
        <v>158</v>
      </c>
      <c r="G5192">
        <v>62.722900000000003</v>
      </c>
      <c r="H5192">
        <v>0</v>
      </c>
    </row>
    <row r="5193" spans="1:8" x14ac:dyDescent="0.3">
      <c r="A5193" s="2" t="s">
        <v>14418</v>
      </c>
      <c r="B5193">
        <v>93.022199999999998</v>
      </c>
      <c r="C5193">
        <v>423.26299999999998</v>
      </c>
      <c r="D5193">
        <v>17</v>
      </c>
      <c r="E5193">
        <v>2.6</v>
      </c>
      <c r="F5193">
        <v>209</v>
      </c>
      <c r="G5193">
        <v>87.625399999999999</v>
      </c>
      <c r="H5193">
        <v>0</v>
      </c>
    </row>
    <row r="5194" spans="1:8" x14ac:dyDescent="0.3">
      <c r="A5194" s="2" t="s">
        <v>14419</v>
      </c>
      <c r="B5194">
        <v>176.273</v>
      </c>
      <c r="C5194">
        <v>420.87</v>
      </c>
      <c r="D5194">
        <v>19</v>
      </c>
      <c r="E5194">
        <v>2.2000000000000002</v>
      </c>
      <c r="F5194">
        <v>392</v>
      </c>
      <c r="G5194">
        <v>169.048</v>
      </c>
      <c r="H5194">
        <v>0</v>
      </c>
    </row>
    <row r="5195" spans="1:8" x14ac:dyDescent="0.3">
      <c r="A5195" s="2" t="s">
        <v>14420</v>
      </c>
      <c r="B5195">
        <v>151.55600000000001</v>
      </c>
      <c r="C5195">
        <v>415.87200000000001</v>
      </c>
      <c r="D5195">
        <v>21</v>
      </c>
      <c r="E5195">
        <v>1.8</v>
      </c>
      <c r="F5195">
        <v>352</v>
      </c>
      <c r="G5195">
        <v>145.012</v>
      </c>
      <c r="H5195">
        <v>0</v>
      </c>
    </row>
    <row r="5196" spans="1:8" x14ac:dyDescent="0.3">
      <c r="A5196" s="2" t="s">
        <v>14421</v>
      </c>
      <c r="B5196">
        <v>138.274</v>
      </c>
      <c r="C5196">
        <v>412.92500000000001</v>
      </c>
      <c r="D5196">
        <v>22</v>
      </c>
      <c r="E5196">
        <v>1.5</v>
      </c>
      <c r="F5196">
        <v>329</v>
      </c>
      <c r="G5196">
        <v>132.06299999999999</v>
      </c>
      <c r="H5196">
        <v>0</v>
      </c>
    </row>
    <row r="5197" spans="1:8" x14ac:dyDescent="0.3">
      <c r="A5197" s="2" t="s">
        <v>14422</v>
      </c>
      <c r="B5197">
        <v>322.822</v>
      </c>
      <c r="C5197">
        <v>399.62700000000001</v>
      </c>
      <c r="D5197">
        <v>23</v>
      </c>
      <c r="E5197">
        <v>1.3</v>
      </c>
      <c r="F5197">
        <v>749</v>
      </c>
      <c r="G5197">
        <v>310.5</v>
      </c>
      <c r="H5197">
        <v>0</v>
      </c>
    </row>
    <row r="5198" spans="1:8" x14ac:dyDescent="0.3">
      <c r="A5198" s="2" t="s">
        <v>14423</v>
      </c>
      <c r="B5198">
        <v>359.43700000000001</v>
      </c>
      <c r="C5198">
        <v>395.26799999999997</v>
      </c>
      <c r="D5198">
        <v>24</v>
      </c>
      <c r="E5198">
        <v>1.4</v>
      </c>
      <c r="F5198">
        <v>848</v>
      </c>
      <c r="G5198">
        <v>345.43099999999998</v>
      </c>
      <c r="H5198">
        <v>0</v>
      </c>
    </row>
    <row r="5199" spans="1:8" x14ac:dyDescent="0.3">
      <c r="A5199" s="2" t="s">
        <v>14424</v>
      </c>
      <c r="B5199">
        <v>340.12400000000002</v>
      </c>
      <c r="C5199">
        <v>399.08499999999998</v>
      </c>
      <c r="D5199">
        <v>24</v>
      </c>
      <c r="E5199">
        <v>1.6</v>
      </c>
      <c r="F5199">
        <v>800</v>
      </c>
      <c r="G5199">
        <v>327.00700000000001</v>
      </c>
      <c r="H5199">
        <v>0</v>
      </c>
    </row>
    <row r="5200" spans="1:8" x14ac:dyDescent="0.3">
      <c r="A5200" s="2" t="s">
        <v>14425</v>
      </c>
      <c r="B5200">
        <v>342.79199999999997</v>
      </c>
      <c r="C5200">
        <v>400.29599999999999</v>
      </c>
      <c r="D5200">
        <v>24</v>
      </c>
      <c r="E5200">
        <v>1.7</v>
      </c>
      <c r="F5200">
        <v>795</v>
      </c>
      <c r="G5200">
        <v>329.53199999999998</v>
      </c>
      <c r="H5200">
        <v>0</v>
      </c>
    </row>
    <row r="5201" spans="1:8" x14ac:dyDescent="0.3">
      <c r="A5201" s="2" t="s">
        <v>14426</v>
      </c>
      <c r="B5201">
        <v>246.96899999999999</v>
      </c>
      <c r="C5201">
        <v>408.67899999999997</v>
      </c>
      <c r="D5201">
        <v>23</v>
      </c>
      <c r="E5201">
        <v>1.7</v>
      </c>
      <c r="F5201">
        <v>581</v>
      </c>
      <c r="G5201">
        <v>237.624</v>
      </c>
      <c r="H5201">
        <v>0</v>
      </c>
    </row>
    <row r="5202" spans="1:8" x14ac:dyDescent="0.3">
      <c r="A5202" s="2" t="s">
        <v>14427</v>
      </c>
      <c r="B5202">
        <v>178.75299999999999</v>
      </c>
      <c r="C5202">
        <v>412.22500000000002</v>
      </c>
      <c r="D5202">
        <v>22</v>
      </c>
      <c r="E5202">
        <v>1.5</v>
      </c>
      <c r="F5202">
        <v>447</v>
      </c>
      <c r="G5202">
        <v>171.53800000000001</v>
      </c>
      <c r="H5202">
        <v>0</v>
      </c>
    </row>
    <row r="5203" spans="1:8" x14ac:dyDescent="0.3">
      <c r="A5203" s="2" t="s">
        <v>14428</v>
      </c>
      <c r="B5203">
        <v>74.479799999999997</v>
      </c>
      <c r="C5203">
        <v>410.863</v>
      </c>
      <c r="D5203">
        <v>21</v>
      </c>
      <c r="E5203">
        <v>1.2</v>
      </c>
      <c r="F5203">
        <v>216</v>
      </c>
      <c r="G5203">
        <v>69.456900000000005</v>
      </c>
      <c r="H5203">
        <v>0</v>
      </c>
    </row>
    <row r="5204" spans="1:8" x14ac:dyDescent="0.3">
      <c r="A5204" s="2" t="s">
        <v>14429</v>
      </c>
      <c r="B5204">
        <v>13.837999999999999</v>
      </c>
      <c r="C5204">
        <v>392.78500000000003</v>
      </c>
      <c r="D5204">
        <v>19</v>
      </c>
      <c r="E5204">
        <v>1.1000000000000001</v>
      </c>
      <c r="F5204">
        <v>57</v>
      </c>
      <c r="G5204">
        <v>9.5447100000000002</v>
      </c>
      <c r="H5204">
        <v>0</v>
      </c>
    </row>
    <row r="5205" spans="1:8" x14ac:dyDescent="0.3">
      <c r="A5205" s="2" t="s">
        <v>14430</v>
      </c>
      <c r="B5205">
        <v>0</v>
      </c>
      <c r="C5205">
        <v>0</v>
      </c>
      <c r="D5205">
        <v>17</v>
      </c>
      <c r="E5205">
        <v>1.6</v>
      </c>
      <c r="F5205">
        <v>0</v>
      </c>
      <c r="G5205">
        <v>-0.1515</v>
      </c>
      <c r="H5205">
        <v>0</v>
      </c>
    </row>
    <row r="5206" spans="1:8" x14ac:dyDescent="0.3">
      <c r="A5206" s="2" t="s">
        <v>14431</v>
      </c>
      <c r="B5206">
        <v>0</v>
      </c>
      <c r="C5206">
        <v>0</v>
      </c>
      <c r="D5206">
        <v>16</v>
      </c>
      <c r="E5206">
        <v>2.2000000000000002</v>
      </c>
      <c r="F5206">
        <v>0</v>
      </c>
      <c r="G5206">
        <v>-0.1515</v>
      </c>
      <c r="H5206">
        <v>0</v>
      </c>
    </row>
    <row r="5207" spans="1:8" x14ac:dyDescent="0.3">
      <c r="A5207" s="2" t="s">
        <v>14432</v>
      </c>
      <c r="B5207">
        <v>0</v>
      </c>
      <c r="C5207">
        <v>0</v>
      </c>
      <c r="D5207">
        <v>16</v>
      </c>
      <c r="E5207">
        <v>2.4</v>
      </c>
      <c r="F5207">
        <v>0</v>
      </c>
      <c r="G5207">
        <v>-0.1515</v>
      </c>
      <c r="H5207">
        <v>0</v>
      </c>
    </row>
    <row r="5208" spans="1:8" x14ac:dyDescent="0.3">
      <c r="A5208" s="2" t="s">
        <v>14433</v>
      </c>
      <c r="B5208">
        <v>0</v>
      </c>
      <c r="C5208">
        <v>0</v>
      </c>
      <c r="D5208">
        <v>15</v>
      </c>
      <c r="E5208">
        <v>2.4</v>
      </c>
      <c r="F5208">
        <v>0</v>
      </c>
      <c r="G5208">
        <v>-0.1515</v>
      </c>
      <c r="H5208">
        <v>0</v>
      </c>
    </row>
    <row r="5209" spans="1:8" x14ac:dyDescent="0.3">
      <c r="A5209" s="2" t="s">
        <v>14434</v>
      </c>
      <c r="B5209">
        <v>0</v>
      </c>
      <c r="C5209">
        <v>0</v>
      </c>
      <c r="D5209">
        <v>14</v>
      </c>
      <c r="E5209">
        <v>2.1</v>
      </c>
      <c r="F5209">
        <v>0</v>
      </c>
      <c r="G5209">
        <v>-0.1515</v>
      </c>
      <c r="H5209">
        <v>0</v>
      </c>
    </row>
    <row r="5210" spans="1:8" x14ac:dyDescent="0.3">
      <c r="A5210" s="2" t="s">
        <v>14435</v>
      </c>
      <c r="B5210">
        <v>0</v>
      </c>
      <c r="C5210">
        <v>0</v>
      </c>
      <c r="D5210">
        <v>13</v>
      </c>
      <c r="E5210">
        <v>1.8</v>
      </c>
      <c r="F5210">
        <v>0</v>
      </c>
      <c r="G5210">
        <v>-0.1515</v>
      </c>
      <c r="H5210">
        <v>0</v>
      </c>
    </row>
    <row r="5211" spans="1:8" x14ac:dyDescent="0.3">
      <c r="A5211" s="2" t="s">
        <v>14436</v>
      </c>
      <c r="B5211">
        <v>0</v>
      </c>
      <c r="C5211">
        <v>0</v>
      </c>
      <c r="D5211">
        <v>13</v>
      </c>
      <c r="E5211">
        <v>1.4</v>
      </c>
      <c r="F5211">
        <v>0</v>
      </c>
      <c r="G5211">
        <v>-0.1515</v>
      </c>
      <c r="H5211">
        <v>0</v>
      </c>
    </row>
    <row r="5212" spans="1:8" x14ac:dyDescent="0.3">
      <c r="A5212" s="2" t="s">
        <v>14437</v>
      </c>
      <c r="B5212">
        <v>0</v>
      </c>
      <c r="C5212">
        <v>0</v>
      </c>
      <c r="D5212">
        <v>12</v>
      </c>
      <c r="E5212">
        <v>1.3</v>
      </c>
      <c r="F5212">
        <v>0</v>
      </c>
      <c r="G5212">
        <v>-0.1515</v>
      </c>
      <c r="H5212">
        <v>0</v>
      </c>
    </row>
    <row r="5213" spans="1:8" x14ac:dyDescent="0.3">
      <c r="A5213" s="2" t="s">
        <v>14438</v>
      </c>
      <c r="B5213">
        <v>0</v>
      </c>
      <c r="C5213">
        <v>0</v>
      </c>
      <c r="D5213">
        <v>12</v>
      </c>
      <c r="E5213">
        <v>1.3</v>
      </c>
      <c r="F5213">
        <v>0</v>
      </c>
      <c r="G5213">
        <v>-0.1515</v>
      </c>
      <c r="H5213">
        <v>0</v>
      </c>
    </row>
    <row r="5214" spans="1:8" x14ac:dyDescent="0.3">
      <c r="A5214" s="2" t="s">
        <v>14439</v>
      </c>
      <c r="B5214">
        <v>0</v>
      </c>
      <c r="C5214">
        <v>0</v>
      </c>
      <c r="D5214">
        <v>12</v>
      </c>
      <c r="E5214">
        <v>1.5</v>
      </c>
      <c r="F5214">
        <v>0</v>
      </c>
      <c r="G5214">
        <v>-0.1515</v>
      </c>
      <c r="H5214">
        <v>0</v>
      </c>
    </row>
    <row r="5215" spans="1:8" x14ac:dyDescent="0.3">
      <c r="A5215" s="2" t="s">
        <v>14440</v>
      </c>
      <c r="B5215">
        <v>9.0460600000000007</v>
      </c>
      <c r="C5215">
        <v>393.73599999999999</v>
      </c>
      <c r="D5215">
        <v>15</v>
      </c>
      <c r="E5215">
        <v>2.4</v>
      </c>
      <c r="F5215">
        <v>38</v>
      </c>
      <c r="G5215">
        <v>4.7767900000000001</v>
      </c>
      <c r="H5215">
        <v>0</v>
      </c>
    </row>
    <row r="5216" spans="1:8" x14ac:dyDescent="0.3">
      <c r="A5216" s="2" t="s">
        <v>14441</v>
      </c>
      <c r="B5216">
        <v>88.305400000000006</v>
      </c>
      <c r="C5216">
        <v>418.69</v>
      </c>
      <c r="D5216">
        <v>19</v>
      </c>
      <c r="E5216">
        <v>2.8</v>
      </c>
      <c r="F5216">
        <v>219</v>
      </c>
      <c r="G5216">
        <v>83.018500000000003</v>
      </c>
      <c r="H5216">
        <v>0</v>
      </c>
    </row>
    <row r="5217" spans="1:8" x14ac:dyDescent="0.3">
      <c r="A5217" s="2" t="s">
        <v>14442</v>
      </c>
      <c r="B5217">
        <v>195.512</v>
      </c>
      <c r="C5217">
        <v>414.36200000000002</v>
      </c>
      <c r="D5217">
        <v>23</v>
      </c>
      <c r="E5217">
        <v>2.6</v>
      </c>
      <c r="F5217">
        <v>430</v>
      </c>
      <c r="G5217">
        <v>187.79900000000001</v>
      </c>
      <c r="H5217">
        <v>0</v>
      </c>
    </row>
    <row r="5218" spans="1:8" x14ac:dyDescent="0.3">
      <c r="A5218" s="2" t="s">
        <v>14443</v>
      </c>
      <c r="B5218">
        <v>290.57</v>
      </c>
      <c r="C5218">
        <v>409.01100000000002</v>
      </c>
      <c r="D5218">
        <v>25</v>
      </c>
      <c r="E5218">
        <v>2.9</v>
      </c>
      <c r="F5218">
        <v>628</v>
      </c>
      <c r="G5218">
        <v>279.53300000000002</v>
      </c>
      <c r="H5218">
        <v>0</v>
      </c>
    </row>
    <row r="5219" spans="1:8" x14ac:dyDescent="0.3">
      <c r="A5219" s="2" t="s">
        <v>14444</v>
      </c>
      <c r="B5219">
        <v>364.29399999999998</v>
      </c>
      <c r="C5219">
        <v>404.38200000000001</v>
      </c>
      <c r="D5219">
        <v>27</v>
      </c>
      <c r="E5219">
        <v>3.5</v>
      </c>
      <c r="F5219">
        <v>795</v>
      </c>
      <c r="G5219">
        <v>349.92099999999999</v>
      </c>
      <c r="H5219">
        <v>0</v>
      </c>
    </row>
    <row r="5220" spans="1:8" x14ac:dyDescent="0.3">
      <c r="A5220" s="2" t="s">
        <v>14445</v>
      </c>
      <c r="B5220">
        <v>414.83100000000002</v>
      </c>
      <c r="C5220">
        <v>402.02300000000002</v>
      </c>
      <c r="D5220">
        <v>28</v>
      </c>
      <c r="E5220">
        <v>4</v>
      </c>
      <c r="F5220">
        <v>916</v>
      </c>
      <c r="G5220">
        <v>397.774</v>
      </c>
      <c r="H5220">
        <v>0</v>
      </c>
    </row>
    <row r="5221" spans="1:8" x14ac:dyDescent="0.3">
      <c r="A5221" s="2" t="s">
        <v>14446</v>
      </c>
      <c r="B5221">
        <v>438.63900000000001</v>
      </c>
      <c r="C5221">
        <v>400.15600000000001</v>
      </c>
      <c r="D5221">
        <v>29</v>
      </c>
      <c r="E5221">
        <v>4.3</v>
      </c>
      <c r="F5221">
        <v>981</v>
      </c>
      <c r="G5221">
        <v>420.22</v>
      </c>
      <c r="H5221">
        <v>0</v>
      </c>
    </row>
    <row r="5222" spans="1:8" x14ac:dyDescent="0.3">
      <c r="A5222" s="2" t="s">
        <v>14447</v>
      </c>
      <c r="B5222">
        <v>437.67599999999999</v>
      </c>
      <c r="C5222">
        <v>401.04500000000002</v>
      </c>
      <c r="D5222">
        <v>29</v>
      </c>
      <c r="E5222">
        <v>4.5</v>
      </c>
      <c r="F5222">
        <v>985</v>
      </c>
      <c r="G5222">
        <v>419.30099999999999</v>
      </c>
      <c r="H5222">
        <v>0</v>
      </c>
    </row>
    <row r="5223" spans="1:8" x14ac:dyDescent="0.3">
      <c r="A5223" s="2" t="s">
        <v>14448</v>
      </c>
      <c r="B5223">
        <v>409.649</v>
      </c>
      <c r="C5223">
        <v>402.84399999999999</v>
      </c>
      <c r="D5223">
        <v>29</v>
      </c>
      <c r="E5223">
        <v>4.5999999999999996</v>
      </c>
      <c r="F5223">
        <v>928</v>
      </c>
      <c r="G5223">
        <v>392.87299999999999</v>
      </c>
      <c r="H5223">
        <v>0</v>
      </c>
    </row>
    <row r="5224" spans="1:8" x14ac:dyDescent="0.3">
      <c r="A5224" s="2" t="s">
        <v>14449</v>
      </c>
      <c r="B5224">
        <v>358.03</v>
      </c>
      <c r="C5224">
        <v>406.94</v>
      </c>
      <c r="D5224">
        <v>28</v>
      </c>
      <c r="E5224">
        <v>4.5999999999999996</v>
      </c>
      <c r="F5224">
        <v>816</v>
      </c>
      <c r="G5224">
        <v>343.93799999999999</v>
      </c>
      <c r="H5224">
        <v>0</v>
      </c>
    </row>
    <row r="5225" spans="1:8" x14ac:dyDescent="0.3">
      <c r="A5225" s="2" t="s">
        <v>14450</v>
      </c>
      <c r="B5225">
        <v>281.51799999999997</v>
      </c>
      <c r="C5225">
        <v>410.32100000000003</v>
      </c>
      <c r="D5225">
        <v>27</v>
      </c>
      <c r="E5225">
        <v>4.3</v>
      </c>
      <c r="F5225">
        <v>657</v>
      </c>
      <c r="G5225">
        <v>270.83600000000001</v>
      </c>
      <c r="H5225">
        <v>0</v>
      </c>
    </row>
    <row r="5226" spans="1:8" x14ac:dyDescent="0.3">
      <c r="A5226" s="2" t="s">
        <v>14451</v>
      </c>
      <c r="B5226">
        <v>179.06299999999999</v>
      </c>
      <c r="C5226">
        <v>411.65199999999999</v>
      </c>
      <c r="D5226">
        <v>26</v>
      </c>
      <c r="E5226">
        <v>3.7</v>
      </c>
      <c r="F5226">
        <v>449</v>
      </c>
      <c r="G5226">
        <v>171.845</v>
      </c>
      <c r="H5226">
        <v>0</v>
      </c>
    </row>
    <row r="5227" spans="1:8" x14ac:dyDescent="0.3">
      <c r="A5227" s="2" t="s">
        <v>14452</v>
      </c>
      <c r="B5227">
        <v>37.361800000000002</v>
      </c>
      <c r="C5227">
        <v>401.392</v>
      </c>
      <c r="D5227">
        <v>23</v>
      </c>
      <c r="E5227">
        <v>2.4</v>
      </c>
      <c r="F5227">
        <v>90</v>
      </c>
      <c r="G5227">
        <v>32.837899999999998</v>
      </c>
      <c r="H5227">
        <v>0</v>
      </c>
    </row>
    <row r="5228" spans="1:8" x14ac:dyDescent="0.3">
      <c r="A5228" s="2" t="s">
        <v>14453</v>
      </c>
      <c r="B5228">
        <v>11.309100000000001</v>
      </c>
      <c r="C5228">
        <v>389.74299999999999</v>
      </c>
      <c r="D5228">
        <v>19</v>
      </c>
      <c r="E5228">
        <v>1.3</v>
      </c>
      <c r="F5228">
        <v>29</v>
      </c>
      <c r="G5228">
        <v>7.0464500000000001</v>
      </c>
      <c r="H5228">
        <v>0</v>
      </c>
    </row>
    <row r="5229" spans="1:8" x14ac:dyDescent="0.3">
      <c r="A5229" s="2" t="s">
        <v>14454</v>
      </c>
      <c r="B5229">
        <v>0</v>
      </c>
      <c r="C5229">
        <v>0</v>
      </c>
      <c r="D5229">
        <v>18</v>
      </c>
      <c r="E5229">
        <v>1.1000000000000001</v>
      </c>
      <c r="F5229">
        <v>0</v>
      </c>
      <c r="G5229">
        <v>-0.1515</v>
      </c>
      <c r="H5229">
        <v>0</v>
      </c>
    </row>
    <row r="5230" spans="1:8" x14ac:dyDescent="0.3">
      <c r="A5230" s="2" t="s">
        <v>14455</v>
      </c>
      <c r="B5230">
        <v>0</v>
      </c>
      <c r="C5230">
        <v>0</v>
      </c>
      <c r="D5230">
        <v>18</v>
      </c>
      <c r="E5230">
        <v>1</v>
      </c>
      <c r="F5230">
        <v>0</v>
      </c>
      <c r="G5230">
        <v>-0.1515</v>
      </c>
      <c r="H5230">
        <v>0</v>
      </c>
    </row>
    <row r="5231" spans="1:8" x14ac:dyDescent="0.3">
      <c r="A5231" s="2" t="s">
        <v>14456</v>
      </c>
      <c r="B5231">
        <v>0</v>
      </c>
      <c r="C5231">
        <v>0</v>
      </c>
      <c r="D5231">
        <v>17</v>
      </c>
      <c r="E5231">
        <v>1</v>
      </c>
      <c r="F5231">
        <v>0</v>
      </c>
      <c r="G5231">
        <v>-0.1515</v>
      </c>
      <c r="H5231">
        <v>0</v>
      </c>
    </row>
    <row r="5232" spans="1:8" x14ac:dyDescent="0.3">
      <c r="A5232" s="2" t="s">
        <v>14457</v>
      </c>
      <c r="B5232">
        <v>0</v>
      </c>
      <c r="C5232">
        <v>0</v>
      </c>
      <c r="D5232">
        <v>16</v>
      </c>
      <c r="E5232">
        <v>1.1000000000000001</v>
      </c>
      <c r="F5232">
        <v>0</v>
      </c>
      <c r="G5232">
        <v>-0.1515</v>
      </c>
      <c r="H5232">
        <v>0</v>
      </c>
    </row>
    <row r="5233" spans="1:8" x14ac:dyDescent="0.3">
      <c r="A5233" s="2" t="s">
        <v>14458</v>
      </c>
      <c r="B5233">
        <v>0</v>
      </c>
      <c r="C5233">
        <v>0</v>
      </c>
      <c r="D5233">
        <v>15</v>
      </c>
      <c r="E5233">
        <v>1.2</v>
      </c>
      <c r="F5233">
        <v>0</v>
      </c>
      <c r="G5233">
        <v>-0.1515</v>
      </c>
      <c r="H5233">
        <v>0</v>
      </c>
    </row>
    <row r="5234" spans="1:8" x14ac:dyDescent="0.3">
      <c r="A5234" s="2" t="s">
        <v>14459</v>
      </c>
      <c r="B5234">
        <v>0</v>
      </c>
      <c r="C5234">
        <v>0</v>
      </c>
      <c r="D5234">
        <v>14</v>
      </c>
      <c r="E5234">
        <v>1.3</v>
      </c>
      <c r="F5234">
        <v>0</v>
      </c>
      <c r="G5234">
        <v>-0.1515</v>
      </c>
      <c r="H5234">
        <v>0</v>
      </c>
    </row>
    <row r="5235" spans="1:8" x14ac:dyDescent="0.3">
      <c r="A5235" s="2" t="s">
        <v>14460</v>
      </c>
      <c r="B5235">
        <v>0</v>
      </c>
      <c r="C5235">
        <v>0</v>
      </c>
      <c r="D5235">
        <v>13</v>
      </c>
      <c r="E5235">
        <v>1.4</v>
      </c>
      <c r="F5235">
        <v>0</v>
      </c>
      <c r="G5235">
        <v>-0.1515</v>
      </c>
      <c r="H5235">
        <v>0</v>
      </c>
    </row>
    <row r="5236" spans="1:8" x14ac:dyDescent="0.3">
      <c r="A5236" s="2" t="s">
        <v>14461</v>
      </c>
      <c r="B5236">
        <v>0</v>
      </c>
      <c r="C5236">
        <v>0</v>
      </c>
      <c r="D5236">
        <v>12</v>
      </c>
      <c r="E5236">
        <v>1.5</v>
      </c>
      <c r="F5236">
        <v>0</v>
      </c>
      <c r="G5236">
        <v>-0.1515</v>
      </c>
      <c r="H5236">
        <v>0</v>
      </c>
    </row>
    <row r="5237" spans="1:8" x14ac:dyDescent="0.3">
      <c r="A5237" s="2" t="s">
        <v>14462</v>
      </c>
      <c r="B5237">
        <v>0</v>
      </c>
      <c r="C5237">
        <v>0</v>
      </c>
      <c r="D5237">
        <v>12</v>
      </c>
      <c r="E5237">
        <v>1.5</v>
      </c>
      <c r="F5237">
        <v>0</v>
      </c>
      <c r="G5237">
        <v>-0.1515</v>
      </c>
      <c r="H5237">
        <v>0</v>
      </c>
    </row>
    <row r="5238" spans="1:8" x14ac:dyDescent="0.3">
      <c r="A5238" s="2" t="s">
        <v>14463</v>
      </c>
      <c r="B5238">
        <v>0</v>
      </c>
      <c r="C5238">
        <v>0</v>
      </c>
      <c r="D5238">
        <v>12</v>
      </c>
      <c r="E5238">
        <v>1.5</v>
      </c>
      <c r="F5238">
        <v>0</v>
      </c>
      <c r="G5238">
        <v>-0.1515</v>
      </c>
      <c r="H5238">
        <v>0</v>
      </c>
    </row>
    <row r="5239" spans="1:8" x14ac:dyDescent="0.3">
      <c r="A5239" s="2" t="s">
        <v>14464</v>
      </c>
      <c r="B5239">
        <v>8.6599599999999999</v>
      </c>
      <c r="C5239">
        <v>392.90699999999998</v>
      </c>
      <c r="D5239">
        <v>15</v>
      </c>
      <c r="E5239">
        <v>2.1</v>
      </c>
      <c r="F5239">
        <v>38</v>
      </c>
      <c r="G5239">
        <v>4.3969500000000004</v>
      </c>
      <c r="H5239">
        <v>0</v>
      </c>
    </row>
    <row r="5240" spans="1:8" x14ac:dyDescent="0.3">
      <c r="A5240" s="2" t="s">
        <v>14465</v>
      </c>
      <c r="B5240">
        <v>87.633799999999994</v>
      </c>
      <c r="C5240">
        <v>416.60399999999998</v>
      </c>
      <c r="D5240">
        <v>20</v>
      </c>
      <c r="E5240">
        <v>2.7</v>
      </c>
      <c r="F5240">
        <v>219</v>
      </c>
      <c r="G5240">
        <v>82.372100000000003</v>
      </c>
      <c r="H5240">
        <v>0</v>
      </c>
    </row>
    <row r="5241" spans="1:8" x14ac:dyDescent="0.3">
      <c r="A5241" s="2" t="s">
        <v>14466</v>
      </c>
      <c r="B5241">
        <v>194.858</v>
      </c>
      <c r="C5241">
        <v>415.84</v>
      </c>
      <c r="D5241">
        <v>23</v>
      </c>
      <c r="E5241">
        <v>3.1</v>
      </c>
      <c r="F5241">
        <v>427</v>
      </c>
      <c r="G5241">
        <v>187.15</v>
      </c>
      <c r="H5241">
        <v>0</v>
      </c>
    </row>
    <row r="5242" spans="1:8" x14ac:dyDescent="0.3">
      <c r="A5242" s="2" t="s">
        <v>14467</v>
      </c>
      <c r="B5242">
        <v>289.32799999999997</v>
      </c>
      <c r="C5242">
        <v>409.89800000000002</v>
      </c>
      <c r="D5242">
        <v>26</v>
      </c>
      <c r="E5242">
        <v>3.6</v>
      </c>
      <c r="F5242">
        <v>623</v>
      </c>
      <c r="G5242">
        <v>278.33199999999999</v>
      </c>
      <c r="H5242">
        <v>0</v>
      </c>
    </row>
    <row r="5243" spans="1:8" x14ac:dyDescent="0.3">
      <c r="A5243" s="2" t="s">
        <v>14468</v>
      </c>
      <c r="B5243">
        <v>364.21100000000001</v>
      </c>
      <c r="C5243">
        <v>406.85899999999998</v>
      </c>
      <c r="D5243">
        <v>27</v>
      </c>
      <c r="E5243">
        <v>4.0999999999999996</v>
      </c>
      <c r="F5243">
        <v>790</v>
      </c>
      <c r="G5243">
        <v>349.80900000000003</v>
      </c>
      <c r="H5243">
        <v>0</v>
      </c>
    </row>
    <row r="5244" spans="1:8" x14ac:dyDescent="0.3">
      <c r="A5244" s="2" t="s">
        <v>14469</v>
      </c>
      <c r="B5244">
        <v>414.541</v>
      </c>
      <c r="C5244">
        <v>403.73399999999998</v>
      </c>
      <c r="D5244">
        <v>28</v>
      </c>
      <c r="E5244">
        <v>4.4000000000000004</v>
      </c>
      <c r="F5244">
        <v>911</v>
      </c>
      <c r="G5244">
        <v>397.47500000000002</v>
      </c>
      <c r="H5244">
        <v>0</v>
      </c>
    </row>
    <row r="5245" spans="1:8" x14ac:dyDescent="0.3">
      <c r="A5245" s="2" t="s">
        <v>14470</v>
      </c>
      <c r="B5245">
        <v>437.91300000000001</v>
      </c>
      <c r="C5245">
        <v>401.03300000000002</v>
      </c>
      <c r="D5245">
        <v>29</v>
      </c>
      <c r="E5245">
        <v>4.5</v>
      </c>
      <c r="F5245">
        <v>977</v>
      </c>
      <c r="G5245">
        <v>419.524</v>
      </c>
      <c r="H5245">
        <v>0</v>
      </c>
    </row>
    <row r="5246" spans="1:8" x14ac:dyDescent="0.3">
      <c r="A5246" s="2" t="s">
        <v>14471</v>
      </c>
      <c r="B5246">
        <v>436.41500000000002</v>
      </c>
      <c r="C5246">
        <v>400.685</v>
      </c>
      <c r="D5246">
        <v>29</v>
      </c>
      <c r="E5246">
        <v>4.4000000000000004</v>
      </c>
      <c r="F5246">
        <v>983</v>
      </c>
      <c r="G5246">
        <v>418.12099999999998</v>
      </c>
      <c r="H5246">
        <v>0</v>
      </c>
    </row>
    <row r="5247" spans="1:8" x14ac:dyDescent="0.3">
      <c r="A5247" s="2" t="s">
        <v>14472</v>
      </c>
      <c r="B5247">
        <v>408.44499999999999</v>
      </c>
      <c r="C5247">
        <v>401.74200000000002</v>
      </c>
      <c r="D5247">
        <v>29</v>
      </c>
      <c r="E5247">
        <v>4.3</v>
      </c>
      <c r="F5247">
        <v>928</v>
      </c>
      <c r="G5247">
        <v>391.75299999999999</v>
      </c>
      <c r="H5247">
        <v>0</v>
      </c>
    </row>
    <row r="5248" spans="1:8" x14ac:dyDescent="0.3">
      <c r="A5248" s="2" t="s">
        <v>14473</v>
      </c>
      <c r="B5248">
        <v>356.048</v>
      </c>
      <c r="C5248">
        <v>403.45299999999997</v>
      </c>
      <c r="D5248">
        <v>29</v>
      </c>
      <c r="E5248">
        <v>4.0999999999999996</v>
      </c>
      <c r="F5248">
        <v>818</v>
      </c>
      <c r="G5248">
        <v>342.101</v>
      </c>
      <c r="H5248">
        <v>0</v>
      </c>
    </row>
    <row r="5249" spans="1:8" x14ac:dyDescent="0.3">
      <c r="A5249" s="2" t="s">
        <v>14474</v>
      </c>
      <c r="B5249">
        <v>280.678</v>
      </c>
      <c r="C5249">
        <v>407.05200000000002</v>
      </c>
      <c r="D5249">
        <v>28</v>
      </c>
      <c r="E5249">
        <v>3.8</v>
      </c>
      <c r="F5249">
        <v>660</v>
      </c>
      <c r="G5249">
        <v>270.06799999999998</v>
      </c>
      <c r="H5249">
        <v>0</v>
      </c>
    </row>
    <row r="5250" spans="1:8" x14ac:dyDescent="0.3">
      <c r="A5250" s="2" t="s">
        <v>14475</v>
      </c>
      <c r="B5250">
        <v>184.828</v>
      </c>
      <c r="C5250">
        <v>408.64600000000002</v>
      </c>
      <c r="D5250">
        <v>27</v>
      </c>
      <c r="E5250">
        <v>3.2</v>
      </c>
      <c r="F5250">
        <v>468</v>
      </c>
      <c r="G5250">
        <v>177.477</v>
      </c>
      <c r="H5250">
        <v>0</v>
      </c>
    </row>
    <row r="5251" spans="1:8" x14ac:dyDescent="0.3">
      <c r="A5251" s="2" t="s">
        <v>14476</v>
      </c>
      <c r="B5251">
        <v>80.487200000000001</v>
      </c>
      <c r="C5251">
        <v>406.97699999999998</v>
      </c>
      <c r="D5251">
        <v>24</v>
      </c>
      <c r="E5251">
        <v>1.9</v>
      </c>
      <c r="F5251">
        <v>259</v>
      </c>
      <c r="G5251">
        <v>75.401700000000005</v>
      </c>
      <c r="H5251">
        <v>0</v>
      </c>
    </row>
    <row r="5252" spans="1:8" x14ac:dyDescent="0.3">
      <c r="A5252" s="2" t="s">
        <v>14477</v>
      </c>
      <c r="B5252">
        <v>10.585699999999999</v>
      </c>
      <c r="C5252">
        <v>384.37700000000001</v>
      </c>
      <c r="D5252">
        <v>21</v>
      </c>
      <c r="E5252">
        <v>1.1000000000000001</v>
      </c>
      <c r="F5252">
        <v>68</v>
      </c>
      <c r="G5252">
        <v>6.3538100000000002</v>
      </c>
      <c r="H5252">
        <v>0</v>
      </c>
    </row>
    <row r="5253" spans="1:8" x14ac:dyDescent="0.3">
      <c r="A5253" s="2" t="s">
        <v>14478</v>
      </c>
      <c r="B5253">
        <v>0</v>
      </c>
      <c r="C5253">
        <v>0</v>
      </c>
      <c r="D5253">
        <v>20</v>
      </c>
      <c r="E5253">
        <v>0.9</v>
      </c>
      <c r="F5253">
        <v>0</v>
      </c>
      <c r="G5253">
        <v>-0.1515</v>
      </c>
      <c r="H5253">
        <v>0</v>
      </c>
    </row>
    <row r="5254" spans="1:8" x14ac:dyDescent="0.3">
      <c r="A5254" s="2" t="s">
        <v>14479</v>
      </c>
      <c r="B5254">
        <v>0</v>
      </c>
      <c r="C5254">
        <v>0</v>
      </c>
      <c r="D5254">
        <v>19</v>
      </c>
      <c r="E5254">
        <v>0.7</v>
      </c>
      <c r="F5254">
        <v>0</v>
      </c>
      <c r="G5254">
        <v>-0.1515</v>
      </c>
      <c r="H5254">
        <v>0</v>
      </c>
    </row>
    <row r="5255" spans="1:8" x14ac:dyDescent="0.3">
      <c r="A5255" s="2" t="s">
        <v>14480</v>
      </c>
      <c r="B5255">
        <v>0</v>
      </c>
      <c r="C5255">
        <v>0</v>
      </c>
      <c r="D5255">
        <v>19</v>
      </c>
      <c r="E5255">
        <v>0.7</v>
      </c>
      <c r="F5255">
        <v>0</v>
      </c>
      <c r="G5255">
        <v>-0.1515</v>
      </c>
      <c r="H5255">
        <v>0</v>
      </c>
    </row>
    <row r="5256" spans="1:8" x14ac:dyDescent="0.3">
      <c r="A5256" s="2" t="s">
        <v>14481</v>
      </c>
      <c r="B5256">
        <v>0</v>
      </c>
      <c r="C5256">
        <v>0</v>
      </c>
      <c r="D5256">
        <v>18</v>
      </c>
      <c r="E5256">
        <v>0.9</v>
      </c>
      <c r="F5256">
        <v>0</v>
      </c>
      <c r="G5256">
        <v>-0.1515</v>
      </c>
      <c r="H5256">
        <v>0</v>
      </c>
    </row>
    <row r="5257" spans="1:8" x14ac:dyDescent="0.3">
      <c r="A5257" s="2" t="s">
        <v>14482</v>
      </c>
      <c r="B5257">
        <v>0</v>
      </c>
      <c r="C5257">
        <v>0</v>
      </c>
      <c r="D5257">
        <v>16</v>
      </c>
      <c r="E5257">
        <v>1.1000000000000001</v>
      </c>
      <c r="F5257">
        <v>0</v>
      </c>
      <c r="G5257">
        <v>-0.1515</v>
      </c>
      <c r="H5257">
        <v>0</v>
      </c>
    </row>
    <row r="5258" spans="1:8" x14ac:dyDescent="0.3">
      <c r="A5258" s="2" t="s">
        <v>14483</v>
      </c>
      <c r="B5258">
        <v>0</v>
      </c>
      <c r="C5258">
        <v>0</v>
      </c>
      <c r="D5258">
        <v>15</v>
      </c>
      <c r="E5258">
        <v>1.2</v>
      </c>
      <c r="F5258">
        <v>0</v>
      </c>
      <c r="G5258">
        <v>-0.1515</v>
      </c>
      <c r="H5258">
        <v>0</v>
      </c>
    </row>
    <row r="5259" spans="1:8" x14ac:dyDescent="0.3">
      <c r="A5259" s="2" t="s">
        <v>14484</v>
      </c>
      <c r="B5259">
        <v>0</v>
      </c>
      <c r="C5259">
        <v>0</v>
      </c>
      <c r="D5259">
        <v>14</v>
      </c>
      <c r="E5259">
        <v>1.3</v>
      </c>
      <c r="F5259">
        <v>0</v>
      </c>
      <c r="G5259">
        <v>-0.1515</v>
      </c>
      <c r="H5259">
        <v>0</v>
      </c>
    </row>
    <row r="5260" spans="1:8" x14ac:dyDescent="0.3">
      <c r="A5260" s="2" t="s">
        <v>14485</v>
      </c>
      <c r="B5260">
        <v>0</v>
      </c>
      <c r="C5260">
        <v>0</v>
      </c>
      <c r="D5260">
        <v>14</v>
      </c>
      <c r="E5260">
        <v>1.4</v>
      </c>
      <c r="F5260">
        <v>0</v>
      </c>
      <c r="G5260">
        <v>-0.1515</v>
      </c>
      <c r="H5260">
        <v>0</v>
      </c>
    </row>
    <row r="5261" spans="1:8" x14ac:dyDescent="0.3">
      <c r="A5261" s="2" t="s">
        <v>14486</v>
      </c>
      <c r="B5261">
        <v>0</v>
      </c>
      <c r="C5261">
        <v>0</v>
      </c>
      <c r="D5261">
        <v>13</v>
      </c>
      <c r="E5261">
        <v>1.5</v>
      </c>
      <c r="F5261">
        <v>0</v>
      </c>
      <c r="G5261">
        <v>-0.1515</v>
      </c>
      <c r="H5261">
        <v>0</v>
      </c>
    </row>
    <row r="5262" spans="1:8" x14ac:dyDescent="0.3">
      <c r="A5262" s="2" t="s">
        <v>14487</v>
      </c>
      <c r="B5262">
        <v>0</v>
      </c>
      <c r="C5262">
        <v>0</v>
      </c>
      <c r="D5262">
        <v>13</v>
      </c>
      <c r="E5262">
        <v>1.6</v>
      </c>
      <c r="F5262">
        <v>0</v>
      </c>
      <c r="G5262">
        <v>-0.1515</v>
      </c>
      <c r="H5262">
        <v>0</v>
      </c>
    </row>
    <row r="5263" spans="1:8" x14ac:dyDescent="0.3">
      <c r="A5263" s="2" t="s">
        <v>14488</v>
      </c>
      <c r="B5263">
        <v>8.0214499999999997</v>
      </c>
      <c r="C5263">
        <v>389.70499999999998</v>
      </c>
      <c r="D5263">
        <v>16</v>
      </c>
      <c r="E5263">
        <v>2.2000000000000002</v>
      </c>
      <c r="F5263">
        <v>36</v>
      </c>
      <c r="G5263">
        <v>3.77765</v>
      </c>
      <c r="H5263">
        <v>0</v>
      </c>
    </row>
    <row r="5264" spans="1:8" x14ac:dyDescent="0.3">
      <c r="A5264" s="2" t="s">
        <v>14489</v>
      </c>
      <c r="B5264">
        <v>85.181200000000004</v>
      </c>
      <c r="C5264">
        <v>414.03899999999999</v>
      </c>
      <c r="D5264">
        <v>21</v>
      </c>
      <c r="E5264">
        <v>2.4</v>
      </c>
      <c r="F5264">
        <v>215</v>
      </c>
      <c r="G5264">
        <v>79.975999999999999</v>
      </c>
      <c r="H5264">
        <v>0</v>
      </c>
    </row>
    <row r="5265" spans="1:8" x14ac:dyDescent="0.3">
      <c r="A5265" s="2" t="s">
        <v>14490</v>
      </c>
      <c r="B5265">
        <v>188.44</v>
      </c>
      <c r="C5265">
        <v>406.88799999999998</v>
      </c>
      <c r="D5265">
        <v>25</v>
      </c>
      <c r="E5265">
        <v>1.6</v>
      </c>
      <c r="F5265">
        <v>421</v>
      </c>
      <c r="G5265">
        <v>181.00299999999999</v>
      </c>
      <c r="H5265">
        <v>0</v>
      </c>
    </row>
    <row r="5266" spans="1:8" x14ac:dyDescent="0.3">
      <c r="A5266" s="2" t="s">
        <v>14491</v>
      </c>
      <c r="B5266">
        <v>277.33</v>
      </c>
      <c r="C5266">
        <v>396.91</v>
      </c>
      <c r="D5266">
        <v>28</v>
      </c>
      <c r="E5266">
        <v>1.6</v>
      </c>
      <c r="F5266">
        <v>616</v>
      </c>
      <c r="G5266">
        <v>266.97000000000003</v>
      </c>
      <c r="H5266">
        <v>0</v>
      </c>
    </row>
    <row r="5267" spans="1:8" x14ac:dyDescent="0.3">
      <c r="A5267" s="2" t="s">
        <v>14492</v>
      </c>
      <c r="B5267">
        <v>350.38400000000001</v>
      </c>
      <c r="C5267">
        <v>395.471</v>
      </c>
      <c r="D5267">
        <v>29</v>
      </c>
      <c r="E5267">
        <v>2.4</v>
      </c>
      <c r="F5267">
        <v>780</v>
      </c>
      <c r="G5267">
        <v>336.82100000000003</v>
      </c>
      <c r="H5267">
        <v>0</v>
      </c>
    </row>
    <row r="5268" spans="1:8" x14ac:dyDescent="0.3">
      <c r="A5268" s="2" t="s">
        <v>14493</v>
      </c>
      <c r="B5268">
        <v>399.01100000000002</v>
      </c>
      <c r="C5268">
        <v>393.38400000000001</v>
      </c>
      <c r="D5268">
        <v>30</v>
      </c>
      <c r="E5268">
        <v>2.9</v>
      </c>
      <c r="F5268">
        <v>899</v>
      </c>
      <c r="G5268">
        <v>382.964</v>
      </c>
      <c r="H5268">
        <v>0</v>
      </c>
    </row>
    <row r="5269" spans="1:8" x14ac:dyDescent="0.3">
      <c r="A5269" s="2" t="s">
        <v>14494</v>
      </c>
      <c r="B5269">
        <v>422.06099999999998</v>
      </c>
      <c r="C5269">
        <v>391.71499999999997</v>
      </c>
      <c r="D5269">
        <v>31</v>
      </c>
      <c r="E5269">
        <v>3.2</v>
      </c>
      <c r="F5269">
        <v>963</v>
      </c>
      <c r="G5269">
        <v>404.74400000000003</v>
      </c>
      <c r="H5269">
        <v>0</v>
      </c>
    </row>
    <row r="5270" spans="1:8" x14ac:dyDescent="0.3">
      <c r="A5270" s="2" t="s">
        <v>14495</v>
      </c>
      <c r="B5270">
        <v>419.32100000000003</v>
      </c>
      <c r="C5270">
        <v>391.69900000000001</v>
      </c>
      <c r="D5270">
        <v>32</v>
      </c>
      <c r="E5270">
        <v>3.5</v>
      </c>
      <c r="F5270">
        <v>966</v>
      </c>
      <c r="G5270">
        <v>402.16199999999998</v>
      </c>
      <c r="H5270">
        <v>0</v>
      </c>
    </row>
    <row r="5271" spans="1:8" x14ac:dyDescent="0.3">
      <c r="A5271" s="2" t="s">
        <v>14496</v>
      </c>
      <c r="B5271">
        <v>394.41</v>
      </c>
      <c r="C5271">
        <v>396.09699999999998</v>
      </c>
      <c r="D5271">
        <v>31</v>
      </c>
      <c r="E5271">
        <v>3.7</v>
      </c>
      <c r="F5271">
        <v>909</v>
      </c>
      <c r="G5271">
        <v>378.57400000000001</v>
      </c>
      <c r="H5271">
        <v>0</v>
      </c>
    </row>
    <row r="5272" spans="1:8" x14ac:dyDescent="0.3">
      <c r="A5272" s="2" t="s">
        <v>14497</v>
      </c>
      <c r="B5272">
        <v>297.50299999999999</v>
      </c>
      <c r="C5272">
        <v>400.43299999999999</v>
      </c>
      <c r="D5272">
        <v>31</v>
      </c>
      <c r="E5272">
        <v>3.7</v>
      </c>
      <c r="F5272">
        <v>700</v>
      </c>
      <c r="G5272">
        <v>286.27800000000002</v>
      </c>
      <c r="H5272">
        <v>0</v>
      </c>
    </row>
    <row r="5273" spans="1:8" x14ac:dyDescent="0.3">
      <c r="A5273" s="2" t="s">
        <v>14498</v>
      </c>
      <c r="B5273">
        <v>244.67599999999999</v>
      </c>
      <c r="C5273">
        <v>403.36099999999999</v>
      </c>
      <c r="D5273">
        <v>30</v>
      </c>
      <c r="E5273">
        <v>3.5</v>
      </c>
      <c r="F5273">
        <v>581</v>
      </c>
      <c r="G5273">
        <v>235.471</v>
      </c>
      <c r="H5273">
        <v>0</v>
      </c>
    </row>
    <row r="5274" spans="1:8" x14ac:dyDescent="0.3">
      <c r="A5274" s="2" t="s">
        <v>14499</v>
      </c>
      <c r="B5274">
        <v>170.40799999999999</v>
      </c>
      <c r="C5274">
        <v>404.49200000000002</v>
      </c>
      <c r="D5274">
        <v>29</v>
      </c>
      <c r="E5274">
        <v>3</v>
      </c>
      <c r="F5274">
        <v>434</v>
      </c>
      <c r="G5274">
        <v>163.48699999999999</v>
      </c>
      <c r="H5274">
        <v>0</v>
      </c>
    </row>
    <row r="5275" spans="1:8" x14ac:dyDescent="0.3">
      <c r="A5275" s="2" t="s">
        <v>14500</v>
      </c>
      <c r="B5275">
        <v>75.493200000000002</v>
      </c>
      <c r="C5275">
        <v>402.92599999999999</v>
      </c>
      <c r="D5275">
        <v>26</v>
      </c>
      <c r="E5275">
        <v>1.9</v>
      </c>
      <c r="F5275">
        <v>232</v>
      </c>
      <c r="G5275">
        <v>70.507499999999993</v>
      </c>
      <c r="H5275">
        <v>0</v>
      </c>
    </row>
    <row r="5276" spans="1:8" x14ac:dyDescent="0.3">
      <c r="A5276" s="2" t="s">
        <v>14501</v>
      </c>
      <c r="B5276">
        <v>11.7608</v>
      </c>
      <c r="C5276">
        <v>382.47199999999998</v>
      </c>
      <c r="D5276">
        <v>23</v>
      </c>
      <c r="E5276">
        <v>1.2</v>
      </c>
      <c r="F5276">
        <v>56</v>
      </c>
      <c r="G5276">
        <v>7.5316200000000002</v>
      </c>
      <c r="H5276">
        <v>0</v>
      </c>
    </row>
    <row r="5277" spans="1:8" x14ac:dyDescent="0.3">
      <c r="A5277" s="2" t="s">
        <v>14502</v>
      </c>
      <c r="B5277">
        <v>0</v>
      </c>
      <c r="C5277">
        <v>0</v>
      </c>
      <c r="D5277">
        <v>21</v>
      </c>
      <c r="E5277">
        <v>1.2</v>
      </c>
      <c r="F5277">
        <v>0</v>
      </c>
      <c r="G5277">
        <v>-0.1515</v>
      </c>
      <c r="H5277">
        <v>0</v>
      </c>
    </row>
    <row r="5278" spans="1:8" x14ac:dyDescent="0.3">
      <c r="A5278" s="2" t="s">
        <v>14503</v>
      </c>
      <c r="B5278">
        <v>0</v>
      </c>
      <c r="C5278">
        <v>0</v>
      </c>
      <c r="D5278">
        <v>20</v>
      </c>
      <c r="E5278">
        <v>1.4</v>
      </c>
      <c r="F5278">
        <v>0</v>
      </c>
      <c r="G5278">
        <v>-0.1515</v>
      </c>
      <c r="H5278">
        <v>0</v>
      </c>
    </row>
    <row r="5279" spans="1:8" x14ac:dyDescent="0.3">
      <c r="A5279" s="2" t="s">
        <v>14504</v>
      </c>
      <c r="B5279">
        <v>0</v>
      </c>
      <c r="C5279">
        <v>0</v>
      </c>
      <c r="D5279">
        <v>19</v>
      </c>
      <c r="E5279">
        <v>1.5</v>
      </c>
      <c r="F5279">
        <v>0</v>
      </c>
      <c r="G5279">
        <v>-0.1515</v>
      </c>
      <c r="H5279">
        <v>0</v>
      </c>
    </row>
    <row r="5280" spans="1:8" x14ac:dyDescent="0.3">
      <c r="A5280" s="2" t="s">
        <v>14505</v>
      </c>
      <c r="B5280">
        <v>0</v>
      </c>
      <c r="C5280">
        <v>0</v>
      </c>
      <c r="D5280">
        <v>18</v>
      </c>
      <c r="E5280">
        <v>1.6</v>
      </c>
      <c r="F5280">
        <v>0</v>
      </c>
      <c r="G5280">
        <v>-0.1515</v>
      </c>
      <c r="H5280">
        <v>0</v>
      </c>
    </row>
    <row r="5281" spans="1:8" x14ac:dyDescent="0.3">
      <c r="A5281" s="2" t="s">
        <v>14506</v>
      </c>
      <c r="B5281">
        <v>0</v>
      </c>
      <c r="C5281">
        <v>0</v>
      </c>
      <c r="D5281">
        <v>17</v>
      </c>
      <c r="E5281">
        <v>1.5</v>
      </c>
      <c r="F5281">
        <v>0</v>
      </c>
      <c r="G5281">
        <v>-0.1515</v>
      </c>
      <c r="H5281">
        <v>0</v>
      </c>
    </row>
    <row r="5282" spans="1:8" x14ac:dyDescent="0.3">
      <c r="A5282" s="2" t="s">
        <v>14507</v>
      </c>
      <c r="B5282">
        <v>0</v>
      </c>
      <c r="C5282">
        <v>0</v>
      </c>
      <c r="D5282">
        <v>17</v>
      </c>
      <c r="E5282">
        <v>1.5</v>
      </c>
      <c r="F5282">
        <v>0</v>
      </c>
      <c r="G5282">
        <v>-0.1515</v>
      </c>
      <c r="H5282">
        <v>0</v>
      </c>
    </row>
    <row r="5283" spans="1:8" x14ac:dyDescent="0.3">
      <c r="A5283" s="2" t="s">
        <v>14508</v>
      </c>
      <c r="B5283">
        <v>0</v>
      </c>
      <c r="C5283">
        <v>0</v>
      </c>
      <c r="D5283">
        <v>17</v>
      </c>
      <c r="E5283">
        <v>1.4</v>
      </c>
      <c r="F5283">
        <v>0</v>
      </c>
      <c r="G5283">
        <v>-0.1515</v>
      </c>
      <c r="H5283">
        <v>0</v>
      </c>
    </row>
    <row r="5284" spans="1:8" x14ac:dyDescent="0.3">
      <c r="A5284" s="2" t="s">
        <v>14509</v>
      </c>
      <c r="B5284">
        <v>0</v>
      </c>
      <c r="C5284">
        <v>0</v>
      </c>
      <c r="D5284">
        <v>17</v>
      </c>
      <c r="E5284">
        <v>1.4</v>
      </c>
      <c r="F5284">
        <v>0</v>
      </c>
      <c r="G5284">
        <v>-0.1515</v>
      </c>
      <c r="H5284">
        <v>0</v>
      </c>
    </row>
    <row r="5285" spans="1:8" x14ac:dyDescent="0.3">
      <c r="A5285" s="2" t="s">
        <v>14510</v>
      </c>
      <c r="B5285">
        <v>0</v>
      </c>
      <c r="C5285">
        <v>0</v>
      </c>
      <c r="D5285">
        <v>17</v>
      </c>
      <c r="E5285">
        <v>1.5</v>
      </c>
      <c r="F5285">
        <v>0</v>
      </c>
      <c r="G5285">
        <v>-0.1515</v>
      </c>
      <c r="H5285">
        <v>0</v>
      </c>
    </row>
    <row r="5286" spans="1:8" x14ac:dyDescent="0.3">
      <c r="A5286" s="2" t="s">
        <v>14511</v>
      </c>
      <c r="B5286">
        <v>0</v>
      </c>
      <c r="C5286">
        <v>0</v>
      </c>
      <c r="D5286">
        <v>17</v>
      </c>
      <c r="E5286">
        <v>1.5</v>
      </c>
      <c r="F5286">
        <v>0</v>
      </c>
      <c r="G5286">
        <v>-0.1515</v>
      </c>
      <c r="H5286">
        <v>0</v>
      </c>
    </row>
    <row r="5287" spans="1:8" x14ac:dyDescent="0.3">
      <c r="A5287" s="2" t="s">
        <v>14512</v>
      </c>
      <c r="B5287">
        <v>7.7202900000000003</v>
      </c>
      <c r="C5287">
        <v>385.185</v>
      </c>
      <c r="D5287">
        <v>18</v>
      </c>
      <c r="E5287">
        <v>1.9</v>
      </c>
      <c r="F5287">
        <v>29</v>
      </c>
      <c r="G5287">
        <v>3.5001699999999998</v>
      </c>
      <c r="H5287">
        <v>0</v>
      </c>
    </row>
    <row r="5288" spans="1:8" x14ac:dyDescent="0.3">
      <c r="A5288" s="2" t="s">
        <v>14513</v>
      </c>
      <c r="B5288">
        <v>71.353899999999996</v>
      </c>
      <c r="C5288">
        <v>412.79700000000003</v>
      </c>
      <c r="D5288">
        <v>21</v>
      </c>
      <c r="E5288">
        <v>2.5</v>
      </c>
      <c r="F5288">
        <v>174</v>
      </c>
      <c r="G5288">
        <v>66.362799999999993</v>
      </c>
      <c r="H5288">
        <v>0</v>
      </c>
    </row>
    <row r="5289" spans="1:8" x14ac:dyDescent="0.3">
      <c r="A5289" s="2" t="s">
        <v>14514</v>
      </c>
      <c r="B5289">
        <v>149.411</v>
      </c>
      <c r="C5289">
        <v>415.92200000000003</v>
      </c>
      <c r="D5289">
        <v>23</v>
      </c>
      <c r="E5289">
        <v>3.2</v>
      </c>
      <c r="F5289">
        <v>330</v>
      </c>
      <c r="G5289">
        <v>142.91800000000001</v>
      </c>
      <c r="H5289">
        <v>0</v>
      </c>
    </row>
    <row r="5290" spans="1:8" x14ac:dyDescent="0.3">
      <c r="A5290" s="2" t="s">
        <v>14515</v>
      </c>
      <c r="B5290">
        <v>214.77199999999999</v>
      </c>
      <c r="C5290">
        <v>411.81</v>
      </c>
      <c r="D5290">
        <v>26</v>
      </c>
      <c r="E5290">
        <v>3.7</v>
      </c>
      <c r="F5290">
        <v>475</v>
      </c>
      <c r="G5290">
        <v>206.49</v>
      </c>
      <c r="H5290">
        <v>0</v>
      </c>
    </row>
    <row r="5291" spans="1:8" x14ac:dyDescent="0.3">
      <c r="A5291" s="2" t="s">
        <v>14516</v>
      </c>
      <c r="B5291">
        <v>206.18199999999999</v>
      </c>
      <c r="C5291">
        <v>410.351</v>
      </c>
      <c r="D5291">
        <v>27</v>
      </c>
      <c r="E5291">
        <v>3.9</v>
      </c>
      <c r="F5291">
        <v>471</v>
      </c>
      <c r="G5291">
        <v>198.184</v>
      </c>
      <c r="H5291">
        <v>0</v>
      </c>
    </row>
    <row r="5292" spans="1:8" x14ac:dyDescent="0.3">
      <c r="A5292" s="2" t="s">
        <v>14517</v>
      </c>
      <c r="B5292">
        <v>207.018</v>
      </c>
      <c r="C5292">
        <v>408.86099999999999</v>
      </c>
      <c r="D5292">
        <v>28</v>
      </c>
      <c r="E5292">
        <v>4.0999999999999996</v>
      </c>
      <c r="F5292">
        <v>485</v>
      </c>
      <c r="G5292">
        <v>199.00800000000001</v>
      </c>
      <c r="H5292">
        <v>0</v>
      </c>
    </row>
    <row r="5293" spans="1:8" x14ac:dyDescent="0.3">
      <c r="A5293" s="2" t="s">
        <v>14518</v>
      </c>
      <c r="B5293">
        <v>376.09800000000001</v>
      </c>
      <c r="C5293">
        <v>405.03800000000001</v>
      </c>
      <c r="D5293">
        <v>27</v>
      </c>
      <c r="E5293">
        <v>3.9</v>
      </c>
      <c r="F5293">
        <v>856</v>
      </c>
      <c r="G5293">
        <v>361.11</v>
      </c>
      <c r="H5293">
        <v>0</v>
      </c>
    </row>
    <row r="5294" spans="1:8" x14ac:dyDescent="0.3">
      <c r="A5294" s="2" t="s">
        <v>14519</v>
      </c>
      <c r="B5294">
        <v>192.005</v>
      </c>
      <c r="C5294">
        <v>410.95100000000002</v>
      </c>
      <c r="D5294">
        <v>26</v>
      </c>
      <c r="E5294">
        <v>3.4</v>
      </c>
      <c r="F5294">
        <v>453</v>
      </c>
      <c r="G5294">
        <v>184.42699999999999</v>
      </c>
      <c r="H5294">
        <v>0</v>
      </c>
    </row>
    <row r="5295" spans="1:8" x14ac:dyDescent="0.3">
      <c r="A5295" s="2" t="s">
        <v>14520</v>
      </c>
      <c r="B5295">
        <v>382.36500000000001</v>
      </c>
      <c r="C5295">
        <v>406.33300000000003</v>
      </c>
      <c r="D5295">
        <v>24</v>
      </c>
      <c r="E5295">
        <v>3</v>
      </c>
      <c r="F5295">
        <v>860</v>
      </c>
      <c r="G5295">
        <v>367.029</v>
      </c>
      <c r="H5295">
        <v>0</v>
      </c>
    </row>
    <row r="5296" spans="1:8" x14ac:dyDescent="0.3">
      <c r="A5296" s="2" t="s">
        <v>14521</v>
      </c>
      <c r="B5296">
        <v>26.663499999999999</v>
      </c>
      <c r="C5296">
        <v>396.55700000000002</v>
      </c>
      <c r="D5296">
        <v>23</v>
      </c>
      <c r="E5296">
        <v>2.9</v>
      </c>
      <c r="F5296">
        <v>67</v>
      </c>
      <c r="G5296">
        <v>22.2593</v>
      </c>
      <c r="H5296">
        <v>0</v>
      </c>
    </row>
    <row r="5297" spans="1:8" x14ac:dyDescent="0.3">
      <c r="A5297" s="2" t="s">
        <v>14522</v>
      </c>
      <c r="B5297">
        <v>71.102800000000002</v>
      </c>
      <c r="C5297">
        <v>411.84699999999998</v>
      </c>
      <c r="D5297">
        <v>22</v>
      </c>
      <c r="E5297">
        <v>3</v>
      </c>
      <c r="F5297">
        <v>170</v>
      </c>
      <c r="G5297">
        <v>66.121300000000005</v>
      </c>
      <c r="H5297">
        <v>0</v>
      </c>
    </row>
    <row r="5298" spans="1:8" x14ac:dyDescent="0.3">
      <c r="A5298" s="2" t="s">
        <v>14523</v>
      </c>
      <c r="B5298">
        <v>94.911500000000004</v>
      </c>
      <c r="C5298">
        <v>417.072</v>
      </c>
      <c r="D5298">
        <v>21</v>
      </c>
      <c r="E5298">
        <v>3.4</v>
      </c>
      <c r="F5298">
        <v>225</v>
      </c>
      <c r="G5298">
        <v>89.525700000000001</v>
      </c>
      <c r="H5298">
        <v>0</v>
      </c>
    </row>
    <row r="5299" spans="1:8" x14ac:dyDescent="0.3">
      <c r="A5299" s="2" t="s">
        <v>14524</v>
      </c>
      <c r="B5299">
        <v>37.247</v>
      </c>
      <c r="C5299">
        <v>409.42500000000001</v>
      </c>
      <c r="D5299">
        <v>19</v>
      </c>
      <c r="E5299">
        <v>3.4</v>
      </c>
      <c r="F5299">
        <v>88</v>
      </c>
      <c r="G5299">
        <v>32.679099999999998</v>
      </c>
      <c r="H5299">
        <v>0</v>
      </c>
    </row>
    <row r="5300" spans="1:8" x14ac:dyDescent="0.3">
      <c r="A5300" s="2" t="s">
        <v>14525</v>
      </c>
      <c r="B5300">
        <v>1.40808</v>
      </c>
      <c r="C5300">
        <v>355.42599999999999</v>
      </c>
      <c r="D5300">
        <v>18</v>
      </c>
      <c r="E5300">
        <v>2.9</v>
      </c>
      <c r="F5300">
        <v>4</v>
      </c>
      <c r="G5300">
        <v>-0.1515</v>
      </c>
      <c r="H5300">
        <v>0</v>
      </c>
    </row>
    <row r="5301" spans="1:8" x14ac:dyDescent="0.3">
      <c r="A5301" s="2" t="s">
        <v>14526</v>
      </c>
      <c r="B5301">
        <v>0</v>
      </c>
      <c r="C5301">
        <v>0</v>
      </c>
      <c r="D5301">
        <v>17</v>
      </c>
      <c r="E5301">
        <v>2.5</v>
      </c>
      <c r="F5301">
        <v>0</v>
      </c>
      <c r="G5301">
        <v>-0.1515</v>
      </c>
      <c r="H5301">
        <v>0</v>
      </c>
    </row>
    <row r="5302" spans="1:8" x14ac:dyDescent="0.3">
      <c r="A5302" s="2" t="s">
        <v>14527</v>
      </c>
      <c r="B5302">
        <v>0</v>
      </c>
      <c r="C5302">
        <v>0</v>
      </c>
      <c r="D5302">
        <v>16</v>
      </c>
      <c r="E5302">
        <v>2</v>
      </c>
      <c r="F5302">
        <v>0</v>
      </c>
      <c r="G5302">
        <v>-0.1515</v>
      </c>
      <c r="H5302">
        <v>0</v>
      </c>
    </row>
    <row r="5303" spans="1:8" x14ac:dyDescent="0.3">
      <c r="A5303" s="2" t="s">
        <v>14528</v>
      </c>
      <c r="B5303">
        <v>0</v>
      </c>
      <c r="C5303">
        <v>0</v>
      </c>
      <c r="D5303">
        <v>16</v>
      </c>
      <c r="E5303">
        <v>1.2</v>
      </c>
      <c r="F5303">
        <v>0</v>
      </c>
      <c r="G5303">
        <v>-0.1515</v>
      </c>
      <c r="H5303">
        <v>0</v>
      </c>
    </row>
    <row r="5304" spans="1:8" x14ac:dyDescent="0.3">
      <c r="A5304" s="2" t="s">
        <v>14529</v>
      </c>
      <c r="B5304">
        <v>0</v>
      </c>
      <c r="C5304">
        <v>0</v>
      </c>
      <c r="D5304">
        <v>15</v>
      </c>
      <c r="E5304">
        <v>0.4</v>
      </c>
      <c r="F5304">
        <v>0</v>
      </c>
      <c r="G5304">
        <v>-0.1515</v>
      </c>
      <c r="H5304">
        <v>0</v>
      </c>
    </row>
    <row r="5305" spans="1:8" x14ac:dyDescent="0.3">
      <c r="A5305" s="2" t="s">
        <v>14530</v>
      </c>
      <c r="B5305">
        <v>0</v>
      </c>
      <c r="C5305">
        <v>0</v>
      </c>
      <c r="D5305">
        <v>15</v>
      </c>
      <c r="E5305">
        <v>0.2</v>
      </c>
      <c r="F5305">
        <v>0</v>
      </c>
      <c r="G5305">
        <v>-0.1515</v>
      </c>
      <c r="H5305">
        <v>0</v>
      </c>
    </row>
    <row r="5306" spans="1:8" x14ac:dyDescent="0.3">
      <c r="A5306" s="2" t="s">
        <v>14531</v>
      </c>
      <c r="B5306">
        <v>0</v>
      </c>
      <c r="C5306">
        <v>0</v>
      </c>
      <c r="D5306">
        <v>15</v>
      </c>
      <c r="E5306">
        <v>0.4</v>
      </c>
      <c r="F5306">
        <v>0</v>
      </c>
      <c r="G5306">
        <v>-0.1515</v>
      </c>
      <c r="H5306">
        <v>0</v>
      </c>
    </row>
    <row r="5307" spans="1:8" x14ac:dyDescent="0.3">
      <c r="A5307" s="2" t="s">
        <v>14532</v>
      </c>
      <c r="B5307">
        <v>0</v>
      </c>
      <c r="C5307">
        <v>0</v>
      </c>
      <c r="D5307">
        <v>14</v>
      </c>
      <c r="E5307">
        <v>0.7</v>
      </c>
      <c r="F5307">
        <v>0</v>
      </c>
      <c r="G5307">
        <v>-0.1515</v>
      </c>
      <c r="H5307">
        <v>0</v>
      </c>
    </row>
    <row r="5308" spans="1:8" x14ac:dyDescent="0.3">
      <c r="A5308" s="2" t="s">
        <v>14533</v>
      </c>
      <c r="B5308">
        <v>0</v>
      </c>
      <c r="C5308">
        <v>0</v>
      </c>
      <c r="D5308">
        <v>14</v>
      </c>
      <c r="E5308">
        <v>0.9</v>
      </c>
      <c r="F5308">
        <v>0</v>
      </c>
      <c r="G5308">
        <v>-0.1515</v>
      </c>
      <c r="H5308">
        <v>0</v>
      </c>
    </row>
    <row r="5309" spans="1:8" x14ac:dyDescent="0.3">
      <c r="A5309" s="2" t="s">
        <v>14534</v>
      </c>
      <c r="B5309">
        <v>0</v>
      </c>
      <c r="C5309">
        <v>0</v>
      </c>
      <c r="D5309">
        <v>14</v>
      </c>
      <c r="E5309">
        <v>1</v>
      </c>
      <c r="F5309">
        <v>0</v>
      </c>
      <c r="G5309">
        <v>-0.1515</v>
      </c>
      <c r="H5309">
        <v>0</v>
      </c>
    </row>
    <row r="5310" spans="1:8" x14ac:dyDescent="0.3">
      <c r="A5310" s="2" t="s">
        <v>14535</v>
      </c>
      <c r="B5310">
        <v>0</v>
      </c>
      <c r="C5310">
        <v>0</v>
      </c>
      <c r="D5310">
        <v>14</v>
      </c>
      <c r="E5310">
        <v>1.3</v>
      </c>
      <c r="F5310">
        <v>0</v>
      </c>
      <c r="G5310">
        <v>-0.1515</v>
      </c>
      <c r="H5310">
        <v>0</v>
      </c>
    </row>
    <row r="5311" spans="1:8" x14ac:dyDescent="0.3">
      <c r="A5311" s="2" t="s">
        <v>14536</v>
      </c>
      <c r="B5311">
        <v>4.5529599999999997</v>
      </c>
      <c r="C5311">
        <v>382.12299999999999</v>
      </c>
      <c r="D5311">
        <v>15</v>
      </c>
      <c r="E5311">
        <v>2</v>
      </c>
      <c r="F5311">
        <v>13</v>
      </c>
      <c r="G5311">
        <v>0.36377300000000001</v>
      </c>
      <c r="H5311">
        <v>0</v>
      </c>
    </row>
    <row r="5312" spans="1:8" x14ac:dyDescent="0.3">
      <c r="A5312" s="2" t="s">
        <v>14537</v>
      </c>
      <c r="B5312">
        <v>72.774900000000002</v>
      </c>
      <c r="C5312">
        <v>418.39800000000002</v>
      </c>
      <c r="D5312">
        <v>18</v>
      </c>
      <c r="E5312">
        <v>2.4</v>
      </c>
      <c r="F5312">
        <v>176</v>
      </c>
      <c r="G5312">
        <v>67.727599999999995</v>
      </c>
      <c r="H5312">
        <v>0</v>
      </c>
    </row>
    <row r="5313" spans="1:8" x14ac:dyDescent="0.3">
      <c r="A5313" s="2" t="s">
        <v>14538</v>
      </c>
      <c r="B5313">
        <v>156.94399999999999</v>
      </c>
      <c r="C5313">
        <v>417.24299999999999</v>
      </c>
      <c r="D5313">
        <v>21</v>
      </c>
      <c r="E5313">
        <v>2.2000000000000002</v>
      </c>
      <c r="F5313">
        <v>344</v>
      </c>
      <c r="G5313">
        <v>150.256</v>
      </c>
      <c r="H5313">
        <v>0</v>
      </c>
    </row>
    <row r="5314" spans="1:8" x14ac:dyDescent="0.3">
      <c r="A5314" s="2" t="s">
        <v>14539</v>
      </c>
      <c r="B5314">
        <v>252.89599999999999</v>
      </c>
      <c r="C5314">
        <v>409.33199999999999</v>
      </c>
      <c r="D5314">
        <v>24</v>
      </c>
      <c r="E5314">
        <v>2.2000000000000002</v>
      </c>
      <c r="F5314">
        <v>547</v>
      </c>
      <c r="G5314">
        <v>243.328</v>
      </c>
      <c r="H5314">
        <v>0</v>
      </c>
    </row>
    <row r="5315" spans="1:8" x14ac:dyDescent="0.3">
      <c r="A5315" s="2" t="s">
        <v>14540</v>
      </c>
      <c r="B5315">
        <v>244.59399999999999</v>
      </c>
      <c r="C5315">
        <v>407.06400000000002</v>
      </c>
      <c r="D5315">
        <v>26</v>
      </c>
      <c r="E5315">
        <v>2.5</v>
      </c>
      <c r="F5315">
        <v>557</v>
      </c>
      <c r="G5315">
        <v>235.352</v>
      </c>
      <c r="H5315">
        <v>0</v>
      </c>
    </row>
    <row r="5316" spans="1:8" x14ac:dyDescent="0.3">
      <c r="A5316" s="2" t="s">
        <v>14541</v>
      </c>
      <c r="B5316">
        <v>286.262</v>
      </c>
      <c r="C5316">
        <v>405.47</v>
      </c>
      <c r="D5316">
        <v>27</v>
      </c>
      <c r="E5316">
        <v>3</v>
      </c>
      <c r="F5316">
        <v>654</v>
      </c>
      <c r="G5316">
        <v>275.44400000000002</v>
      </c>
      <c r="H5316">
        <v>0</v>
      </c>
    </row>
    <row r="5317" spans="1:8" x14ac:dyDescent="0.3">
      <c r="A5317" s="2" t="s">
        <v>14542</v>
      </c>
      <c r="B5317">
        <v>69.569400000000002</v>
      </c>
      <c r="C5317">
        <v>400.71899999999999</v>
      </c>
      <c r="D5317">
        <v>28</v>
      </c>
      <c r="E5317">
        <v>3.3</v>
      </c>
      <c r="F5317">
        <v>172</v>
      </c>
      <c r="G5317">
        <v>64.680199999999999</v>
      </c>
      <c r="H5317">
        <v>0</v>
      </c>
    </row>
    <row r="5318" spans="1:8" x14ac:dyDescent="0.3">
      <c r="A5318" s="2" t="s">
        <v>14543</v>
      </c>
      <c r="B5318">
        <v>15.536799999999999</v>
      </c>
      <c r="C5318">
        <v>380.32799999999997</v>
      </c>
      <c r="D5318">
        <v>27</v>
      </c>
      <c r="E5318">
        <v>3.4</v>
      </c>
      <c r="F5318">
        <v>41</v>
      </c>
      <c r="G5318">
        <v>11.2959</v>
      </c>
      <c r="H5318">
        <v>0</v>
      </c>
    </row>
    <row r="5319" spans="1:8" x14ac:dyDescent="0.3">
      <c r="A5319" s="2" t="s">
        <v>14544</v>
      </c>
      <c r="B5319">
        <v>111.524</v>
      </c>
      <c r="C5319">
        <v>408.73599999999999</v>
      </c>
      <c r="D5319">
        <v>26</v>
      </c>
      <c r="E5319">
        <v>3.2</v>
      </c>
      <c r="F5319">
        <v>269</v>
      </c>
      <c r="G5319">
        <v>105.899</v>
      </c>
      <c r="H5319">
        <v>0</v>
      </c>
    </row>
    <row r="5320" spans="1:8" x14ac:dyDescent="0.3">
      <c r="A5320" s="2" t="s">
        <v>14545</v>
      </c>
      <c r="B5320">
        <v>22.301600000000001</v>
      </c>
      <c r="C5320">
        <v>389.84199999999998</v>
      </c>
      <c r="D5320">
        <v>25</v>
      </c>
      <c r="E5320">
        <v>2.6</v>
      </c>
      <c r="F5320">
        <v>57</v>
      </c>
      <c r="G5320">
        <v>17.966100000000001</v>
      </c>
      <c r="H5320">
        <v>0</v>
      </c>
    </row>
    <row r="5321" spans="1:8" x14ac:dyDescent="0.3">
      <c r="A5321" s="2" t="s">
        <v>14546</v>
      </c>
      <c r="B5321">
        <v>209.917</v>
      </c>
      <c r="C5321">
        <v>411.39800000000002</v>
      </c>
      <c r="D5321">
        <v>23</v>
      </c>
      <c r="E5321">
        <v>1.9</v>
      </c>
      <c r="F5321">
        <v>492</v>
      </c>
      <c r="G5321">
        <v>201.79300000000001</v>
      </c>
      <c r="H5321">
        <v>0</v>
      </c>
    </row>
    <row r="5322" spans="1:8" x14ac:dyDescent="0.3">
      <c r="A5322" s="2" t="s">
        <v>14547</v>
      </c>
      <c r="B5322">
        <v>165.499</v>
      </c>
      <c r="C5322">
        <v>413.42099999999999</v>
      </c>
      <c r="D5322">
        <v>22</v>
      </c>
      <c r="E5322">
        <v>1.7</v>
      </c>
      <c r="F5322">
        <v>410</v>
      </c>
      <c r="G5322">
        <v>158.62700000000001</v>
      </c>
      <c r="H5322">
        <v>0</v>
      </c>
    </row>
    <row r="5323" spans="1:8" x14ac:dyDescent="0.3">
      <c r="A5323" s="2" t="s">
        <v>14548</v>
      </c>
      <c r="B5323">
        <v>63.4818</v>
      </c>
      <c r="C5323">
        <v>412.8</v>
      </c>
      <c r="D5323">
        <v>20</v>
      </c>
      <c r="E5323">
        <v>1.9</v>
      </c>
      <c r="F5323">
        <v>173</v>
      </c>
      <c r="G5323">
        <v>58.597000000000001</v>
      </c>
      <c r="H5323">
        <v>0</v>
      </c>
    </row>
    <row r="5324" spans="1:8" x14ac:dyDescent="0.3">
      <c r="A5324" s="2" t="s">
        <v>14549</v>
      </c>
      <c r="B5324">
        <v>3.68004</v>
      </c>
      <c r="C5324">
        <v>372.45800000000003</v>
      </c>
      <c r="D5324">
        <v>18</v>
      </c>
      <c r="E5324">
        <v>1.8</v>
      </c>
      <c r="F5324">
        <v>10</v>
      </c>
      <c r="G5324">
        <v>-0.1515</v>
      </c>
      <c r="H5324">
        <v>0</v>
      </c>
    </row>
    <row r="5325" spans="1:8" x14ac:dyDescent="0.3">
      <c r="A5325" s="2" t="s">
        <v>14550</v>
      </c>
      <c r="B5325">
        <v>0</v>
      </c>
      <c r="C5325">
        <v>0</v>
      </c>
      <c r="D5325">
        <v>17</v>
      </c>
      <c r="E5325">
        <v>1.4</v>
      </c>
      <c r="F5325">
        <v>0</v>
      </c>
      <c r="G5325">
        <v>-0.1515</v>
      </c>
      <c r="H5325">
        <v>0</v>
      </c>
    </row>
    <row r="5326" spans="1:8" x14ac:dyDescent="0.3">
      <c r="A5326" s="2" t="s">
        <v>14551</v>
      </c>
      <c r="B5326">
        <v>0</v>
      </c>
      <c r="C5326">
        <v>0</v>
      </c>
      <c r="D5326">
        <v>17</v>
      </c>
      <c r="E5326">
        <v>0.9</v>
      </c>
      <c r="F5326">
        <v>0</v>
      </c>
      <c r="G5326">
        <v>-0.1515</v>
      </c>
      <c r="H5326">
        <v>0</v>
      </c>
    </row>
    <row r="5327" spans="1:8" x14ac:dyDescent="0.3">
      <c r="A5327" s="2" t="s">
        <v>14552</v>
      </c>
      <c r="B5327">
        <v>0</v>
      </c>
      <c r="C5327">
        <v>0</v>
      </c>
      <c r="D5327">
        <v>17</v>
      </c>
      <c r="E5327">
        <v>0.6</v>
      </c>
      <c r="F5327">
        <v>0</v>
      </c>
      <c r="G5327">
        <v>-0.1515</v>
      </c>
      <c r="H5327">
        <v>0</v>
      </c>
    </row>
    <row r="5328" spans="1:8" x14ac:dyDescent="0.3">
      <c r="A5328" s="2" t="s">
        <v>14553</v>
      </c>
      <c r="B5328">
        <v>0</v>
      </c>
      <c r="C5328">
        <v>0</v>
      </c>
      <c r="D5328">
        <v>17</v>
      </c>
      <c r="E5328">
        <v>0.5</v>
      </c>
      <c r="F5328">
        <v>0</v>
      </c>
      <c r="G5328">
        <v>-0.1515</v>
      </c>
      <c r="H5328">
        <v>0</v>
      </c>
    </row>
    <row r="5329" spans="1:8" x14ac:dyDescent="0.3">
      <c r="A5329" s="2" t="s">
        <v>14554</v>
      </c>
      <c r="B5329">
        <v>0</v>
      </c>
      <c r="C5329">
        <v>0</v>
      </c>
      <c r="D5329">
        <v>17</v>
      </c>
      <c r="E5329">
        <v>0.5</v>
      </c>
      <c r="F5329">
        <v>0</v>
      </c>
      <c r="G5329">
        <v>-0.1515</v>
      </c>
      <c r="H5329">
        <v>0</v>
      </c>
    </row>
    <row r="5330" spans="1:8" x14ac:dyDescent="0.3">
      <c r="A5330" s="2" t="s">
        <v>14555</v>
      </c>
      <c r="B5330">
        <v>0</v>
      </c>
      <c r="C5330">
        <v>0</v>
      </c>
      <c r="D5330">
        <v>16</v>
      </c>
      <c r="E5330">
        <v>0.5</v>
      </c>
      <c r="F5330">
        <v>0</v>
      </c>
      <c r="G5330">
        <v>-0.1515</v>
      </c>
      <c r="H5330">
        <v>0</v>
      </c>
    </row>
    <row r="5331" spans="1:8" x14ac:dyDescent="0.3">
      <c r="A5331" s="2" t="s">
        <v>14556</v>
      </c>
      <c r="B5331">
        <v>0</v>
      </c>
      <c r="C5331">
        <v>0</v>
      </c>
      <c r="D5331">
        <v>16</v>
      </c>
      <c r="E5331">
        <v>0.7</v>
      </c>
      <c r="F5331">
        <v>0</v>
      </c>
      <c r="G5331">
        <v>-0.1515</v>
      </c>
      <c r="H5331">
        <v>0</v>
      </c>
    </row>
    <row r="5332" spans="1:8" x14ac:dyDescent="0.3">
      <c r="A5332" s="2" t="s">
        <v>14557</v>
      </c>
      <c r="B5332">
        <v>0</v>
      </c>
      <c r="C5332">
        <v>0</v>
      </c>
      <c r="D5332">
        <v>15</v>
      </c>
      <c r="E5332">
        <v>0.8</v>
      </c>
      <c r="F5332">
        <v>0</v>
      </c>
      <c r="G5332">
        <v>-0.1515</v>
      </c>
      <c r="H5332">
        <v>0</v>
      </c>
    </row>
    <row r="5333" spans="1:8" x14ac:dyDescent="0.3">
      <c r="A5333" s="2" t="s">
        <v>14558</v>
      </c>
      <c r="B5333">
        <v>0</v>
      </c>
      <c r="C5333">
        <v>0</v>
      </c>
      <c r="D5333">
        <v>15</v>
      </c>
      <c r="E5333">
        <v>0.9</v>
      </c>
      <c r="F5333">
        <v>0</v>
      </c>
      <c r="G5333">
        <v>-0.1515</v>
      </c>
      <c r="H5333">
        <v>0</v>
      </c>
    </row>
    <row r="5334" spans="1:8" x14ac:dyDescent="0.3">
      <c r="A5334" s="2" t="s">
        <v>14559</v>
      </c>
      <c r="B5334">
        <v>0</v>
      </c>
      <c r="C5334">
        <v>0</v>
      </c>
      <c r="D5334">
        <v>15</v>
      </c>
      <c r="E5334">
        <v>1.1000000000000001</v>
      </c>
      <c r="F5334">
        <v>0</v>
      </c>
      <c r="G5334">
        <v>-0.1515</v>
      </c>
      <c r="H5334">
        <v>0</v>
      </c>
    </row>
    <row r="5335" spans="1:8" x14ac:dyDescent="0.3">
      <c r="A5335" s="2" t="s">
        <v>14560</v>
      </c>
      <c r="B5335">
        <v>5.2913199999999998</v>
      </c>
      <c r="C5335">
        <v>384.68099999999998</v>
      </c>
      <c r="D5335">
        <v>15</v>
      </c>
      <c r="E5335">
        <v>1.7</v>
      </c>
      <c r="F5335">
        <v>15</v>
      </c>
      <c r="G5335">
        <v>1.08619</v>
      </c>
      <c r="H5335">
        <v>0</v>
      </c>
    </row>
    <row r="5336" spans="1:8" x14ac:dyDescent="0.3">
      <c r="A5336" s="2" t="s">
        <v>14561</v>
      </c>
      <c r="B5336">
        <v>32.600299999999997</v>
      </c>
      <c r="C5336">
        <v>410.60899999999998</v>
      </c>
      <c r="D5336">
        <v>17</v>
      </c>
      <c r="E5336">
        <v>2.2000000000000002</v>
      </c>
      <c r="F5336">
        <v>76</v>
      </c>
      <c r="G5336">
        <v>28.069400000000002</v>
      </c>
      <c r="H5336">
        <v>0</v>
      </c>
    </row>
    <row r="5337" spans="1:8" x14ac:dyDescent="0.3">
      <c r="A5337" s="2" t="s">
        <v>14562</v>
      </c>
      <c r="B5337">
        <v>161.39099999999999</v>
      </c>
      <c r="C5337">
        <v>418.76100000000002</v>
      </c>
      <c r="D5337">
        <v>20</v>
      </c>
      <c r="E5337">
        <v>2.1</v>
      </c>
      <c r="F5337">
        <v>352</v>
      </c>
      <c r="G5337">
        <v>154.578</v>
      </c>
      <c r="H5337">
        <v>0</v>
      </c>
    </row>
    <row r="5338" spans="1:8" x14ac:dyDescent="0.3">
      <c r="A5338" s="2" t="s">
        <v>14563</v>
      </c>
      <c r="B5338">
        <v>277.76100000000002</v>
      </c>
      <c r="C5338">
        <v>410.54399999999998</v>
      </c>
      <c r="D5338">
        <v>23</v>
      </c>
      <c r="E5338">
        <v>2.2999999999999998</v>
      </c>
      <c r="F5338">
        <v>595</v>
      </c>
      <c r="G5338">
        <v>267.22699999999998</v>
      </c>
      <c r="H5338">
        <v>0</v>
      </c>
    </row>
    <row r="5339" spans="1:8" x14ac:dyDescent="0.3">
      <c r="A5339" s="2" t="s">
        <v>14564</v>
      </c>
      <c r="B5339">
        <v>349.173</v>
      </c>
      <c r="C5339">
        <v>404.96100000000001</v>
      </c>
      <c r="D5339">
        <v>25</v>
      </c>
      <c r="E5339">
        <v>2.7</v>
      </c>
      <c r="F5339">
        <v>758</v>
      </c>
      <c r="G5339">
        <v>335.54300000000001</v>
      </c>
      <c r="H5339">
        <v>0</v>
      </c>
    </row>
    <row r="5340" spans="1:8" x14ac:dyDescent="0.3">
      <c r="A5340" s="2" t="s">
        <v>14565</v>
      </c>
      <c r="B5340">
        <v>283.10899999999998</v>
      </c>
      <c r="C5340">
        <v>407.471</v>
      </c>
      <c r="D5340">
        <v>26</v>
      </c>
      <c r="E5340">
        <v>3</v>
      </c>
      <c r="F5340">
        <v>647</v>
      </c>
      <c r="G5340">
        <v>272.39600000000002</v>
      </c>
      <c r="H5340">
        <v>0</v>
      </c>
    </row>
    <row r="5341" spans="1:8" x14ac:dyDescent="0.3">
      <c r="A5341" s="2" t="s">
        <v>14566</v>
      </c>
      <c r="B5341">
        <v>355.96300000000002</v>
      </c>
      <c r="C5341">
        <v>402.88099999999997</v>
      </c>
      <c r="D5341">
        <v>27</v>
      </c>
      <c r="E5341">
        <v>3.2</v>
      </c>
      <c r="F5341">
        <v>816</v>
      </c>
      <c r="G5341">
        <v>342.02800000000002</v>
      </c>
      <c r="H5341">
        <v>0</v>
      </c>
    </row>
    <row r="5342" spans="1:8" x14ac:dyDescent="0.3">
      <c r="A5342" s="2" t="s">
        <v>14567</v>
      </c>
      <c r="B5342">
        <v>163.233</v>
      </c>
      <c r="C5342">
        <v>408.80599999999998</v>
      </c>
      <c r="D5342">
        <v>27</v>
      </c>
      <c r="E5342">
        <v>3.3</v>
      </c>
      <c r="F5342">
        <v>388</v>
      </c>
      <c r="G5342">
        <v>156.459</v>
      </c>
      <c r="H5342">
        <v>0</v>
      </c>
    </row>
    <row r="5343" spans="1:8" x14ac:dyDescent="0.3">
      <c r="A5343" s="2" t="s">
        <v>14568</v>
      </c>
      <c r="B5343">
        <v>137.642</v>
      </c>
      <c r="C5343">
        <v>410.125</v>
      </c>
      <c r="D5343">
        <v>26</v>
      </c>
      <c r="E5343">
        <v>3.3</v>
      </c>
      <c r="F5343">
        <v>331</v>
      </c>
      <c r="G5343">
        <v>131.46899999999999</v>
      </c>
      <c r="H5343">
        <v>0</v>
      </c>
    </row>
    <row r="5344" spans="1:8" x14ac:dyDescent="0.3">
      <c r="A5344" s="2" t="s">
        <v>14569</v>
      </c>
      <c r="B5344">
        <v>117.57899999999999</v>
      </c>
      <c r="C5344">
        <v>410.471</v>
      </c>
      <c r="D5344">
        <v>25</v>
      </c>
      <c r="E5344">
        <v>2.9</v>
      </c>
      <c r="F5344">
        <v>283</v>
      </c>
      <c r="G5344">
        <v>111.824</v>
      </c>
      <c r="H5344">
        <v>0</v>
      </c>
    </row>
    <row r="5345" spans="1:8" x14ac:dyDescent="0.3">
      <c r="A5345" s="2" t="s">
        <v>14570</v>
      </c>
      <c r="B5345">
        <v>76.519900000000007</v>
      </c>
      <c r="C5345">
        <v>410.03500000000003</v>
      </c>
      <c r="D5345">
        <v>23</v>
      </c>
      <c r="E5345">
        <v>2.4</v>
      </c>
      <c r="F5345">
        <v>185</v>
      </c>
      <c r="G5345">
        <v>71.472899999999996</v>
      </c>
      <c r="H5345">
        <v>0</v>
      </c>
    </row>
    <row r="5346" spans="1:8" x14ac:dyDescent="0.3">
      <c r="A5346" s="2" t="s">
        <v>14571</v>
      </c>
      <c r="B5346">
        <v>6.5470300000000003</v>
      </c>
      <c r="C5346">
        <v>376.67700000000002</v>
      </c>
      <c r="D5346">
        <v>21</v>
      </c>
      <c r="E5346">
        <v>1.7</v>
      </c>
      <c r="F5346">
        <v>17</v>
      </c>
      <c r="G5346">
        <v>2.3743300000000001</v>
      </c>
      <c r="H5346">
        <v>0</v>
      </c>
    </row>
    <row r="5347" spans="1:8" x14ac:dyDescent="0.3">
      <c r="A5347" s="2" t="s">
        <v>14572</v>
      </c>
      <c r="B5347">
        <v>4.2274399999999996</v>
      </c>
      <c r="C5347">
        <v>370.84399999999999</v>
      </c>
      <c r="D5347">
        <v>20</v>
      </c>
      <c r="E5347">
        <v>0.9</v>
      </c>
      <c r="F5347">
        <v>11</v>
      </c>
      <c r="G5347">
        <v>9.3889700000000006E-2</v>
      </c>
      <c r="H5347">
        <v>0</v>
      </c>
    </row>
    <row r="5348" spans="1:8" x14ac:dyDescent="0.3">
      <c r="A5348" s="2" t="s">
        <v>14573</v>
      </c>
      <c r="B5348">
        <v>4.8181900000000004</v>
      </c>
      <c r="C5348">
        <v>376.98399999999998</v>
      </c>
      <c r="D5348">
        <v>18</v>
      </c>
      <c r="E5348">
        <v>0.6</v>
      </c>
      <c r="F5348">
        <v>13</v>
      </c>
      <c r="G5348">
        <v>0.652416</v>
      </c>
      <c r="H5348">
        <v>0</v>
      </c>
    </row>
    <row r="5349" spans="1:8" x14ac:dyDescent="0.3">
      <c r="A5349" s="2" t="s">
        <v>14574</v>
      </c>
      <c r="B5349">
        <v>0</v>
      </c>
      <c r="C5349">
        <v>0</v>
      </c>
      <c r="D5349">
        <v>17</v>
      </c>
      <c r="E5349">
        <v>0.8</v>
      </c>
      <c r="F5349">
        <v>0</v>
      </c>
      <c r="G5349">
        <v>-0.1515</v>
      </c>
      <c r="H5349">
        <v>0</v>
      </c>
    </row>
    <row r="5350" spans="1:8" x14ac:dyDescent="0.3">
      <c r="A5350" s="2" t="s">
        <v>14575</v>
      </c>
      <c r="B5350">
        <v>0</v>
      </c>
      <c r="C5350">
        <v>0</v>
      </c>
      <c r="D5350">
        <v>16</v>
      </c>
      <c r="E5350">
        <v>0.9</v>
      </c>
      <c r="F5350">
        <v>0</v>
      </c>
      <c r="G5350">
        <v>-0.1515</v>
      </c>
      <c r="H5350">
        <v>0</v>
      </c>
    </row>
    <row r="5351" spans="1:8" x14ac:dyDescent="0.3">
      <c r="A5351" s="2" t="s">
        <v>14576</v>
      </c>
      <c r="B5351">
        <v>0</v>
      </c>
      <c r="C5351">
        <v>0</v>
      </c>
      <c r="D5351">
        <v>16</v>
      </c>
      <c r="E5351">
        <v>0.8</v>
      </c>
      <c r="F5351">
        <v>0</v>
      </c>
      <c r="G5351">
        <v>-0.1515</v>
      </c>
      <c r="H5351">
        <v>0</v>
      </c>
    </row>
    <row r="5352" spans="1:8" x14ac:dyDescent="0.3">
      <c r="A5352" s="2" t="s">
        <v>14577</v>
      </c>
      <c r="B5352">
        <v>0</v>
      </c>
      <c r="C5352">
        <v>0</v>
      </c>
      <c r="D5352">
        <v>15</v>
      </c>
      <c r="E5352">
        <v>0.8</v>
      </c>
      <c r="F5352">
        <v>0</v>
      </c>
      <c r="G5352">
        <v>-0.1515</v>
      </c>
      <c r="H5352">
        <v>0</v>
      </c>
    </row>
    <row r="5353" spans="1:8" x14ac:dyDescent="0.3">
      <c r="A5353" s="2" t="s">
        <v>14578</v>
      </c>
      <c r="B5353">
        <v>0</v>
      </c>
      <c r="C5353">
        <v>0</v>
      </c>
      <c r="D5353">
        <v>14</v>
      </c>
      <c r="E5353">
        <v>1.1000000000000001</v>
      </c>
      <c r="F5353">
        <v>0</v>
      </c>
      <c r="G5353">
        <v>-0.1515</v>
      </c>
      <c r="H5353">
        <v>0</v>
      </c>
    </row>
    <row r="5354" spans="1:8" x14ac:dyDescent="0.3">
      <c r="A5354" s="2" t="s">
        <v>14579</v>
      </c>
      <c r="B5354">
        <v>0</v>
      </c>
      <c r="C5354">
        <v>0</v>
      </c>
      <c r="D5354">
        <v>14</v>
      </c>
      <c r="E5354">
        <v>1.4</v>
      </c>
      <c r="F5354">
        <v>0</v>
      </c>
      <c r="G5354">
        <v>-0.1515</v>
      </c>
      <c r="H5354">
        <v>0</v>
      </c>
    </row>
    <row r="5355" spans="1:8" x14ac:dyDescent="0.3">
      <c r="A5355" s="2" t="s">
        <v>14580</v>
      </c>
      <c r="B5355">
        <v>0</v>
      </c>
      <c r="C5355">
        <v>0</v>
      </c>
      <c r="D5355">
        <v>14</v>
      </c>
      <c r="E5355">
        <v>1.9</v>
      </c>
      <c r="F5355">
        <v>0</v>
      </c>
      <c r="G5355">
        <v>-0.1515</v>
      </c>
      <c r="H5355">
        <v>0</v>
      </c>
    </row>
    <row r="5356" spans="1:8" x14ac:dyDescent="0.3">
      <c r="A5356" s="2" t="s">
        <v>14581</v>
      </c>
      <c r="B5356">
        <v>0</v>
      </c>
      <c r="C5356">
        <v>0</v>
      </c>
      <c r="D5356">
        <v>13</v>
      </c>
      <c r="E5356">
        <v>2</v>
      </c>
      <c r="F5356">
        <v>0</v>
      </c>
      <c r="G5356">
        <v>-0.1515</v>
      </c>
      <c r="H5356">
        <v>0</v>
      </c>
    </row>
    <row r="5357" spans="1:8" x14ac:dyDescent="0.3">
      <c r="A5357" s="2" t="s">
        <v>14582</v>
      </c>
      <c r="B5357">
        <v>0</v>
      </c>
      <c r="C5357">
        <v>0</v>
      </c>
      <c r="D5357">
        <v>13</v>
      </c>
      <c r="E5357">
        <v>1.8</v>
      </c>
      <c r="F5357">
        <v>0</v>
      </c>
      <c r="G5357">
        <v>-0.1515</v>
      </c>
      <c r="H5357">
        <v>0</v>
      </c>
    </row>
    <row r="5358" spans="1:8" x14ac:dyDescent="0.3">
      <c r="A5358" s="2" t="s">
        <v>14583</v>
      </c>
      <c r="B5358">
        <v>0</v>
      </c>
      <c r="C5358">
        <v>0</v>
      </c>
      <c r="D5358">
        <v>13</v>
      </c>
      <c r="E5358">
        <v>1.5</v>
      </c>
      <c r="F5358">
        <v>0</v>
      </c>
      <c r="G5358">
        <v>-0.1515</v>
      </c>
      <c r="H5358">
        <v>0</v>
      </c>
    </row>
    <row r="5359" spans="1:8" x14ac:dyDescent="0.3">
      <c r="A5359" s="2" t="s">
        <v>14584</v>
      </c>
      <c r="B5359">
        <v>6.0393699999999999</v>
      </c>
      <c r="C5359">
        <v>388.9</v>
      </c>
      <c r="D5359">
        <v>14</v>
      </c>
      <c r="E5359">
        <v>1.6</v>
      </c>
      <c r="F5359">
        <v>17</v>
      </c>
      <c r="G5359">
        <v>1.81006</v>
      </c>
      <c r="H5359">
        <v>0</v>
      </c>
    </row>
    <row r="5360" spans="1:8" x14ac:dyDescent="0.3">
      <c r="A5360" s="2" t="s">
        <v>14585</v>
      </c>
      <c r="B5360">
        <v>60.431199999999997</v>
      </c>
      <c r="C5360">
        <v>419.02100000000002</v>
      </c>
      <c r="D5360">
        <v>16</v>
      </c>
      <c r="E5360">
        <v>1.4</v>
      </c>
      <c r="F5360">
        <v>143</v>
      </c>
      <c r="G5360">
        <v>55.547199999999997</v>
      </c>
      <c r="H5360">
        <v>0</v>
      </c>
    </row>
    <row r="5361" spans="1:8" x14ac:dyDescent="0.3">
      <c r="A5361" s="2" t="s">
        <v>14586</v>
      </c>
      <c r="B5361">
        <v>40.880400000000002</v>
      </c>
      <c r="C5361">
        <v>408.57400000000001</v>
      </c>
      <c r="D5361">
        <v>19</v>
      </c>
      <c r="E5361">
        <v>0.9</v>
      </c>
      <c r="F5361">
        <v>97</v>
      </c>
      <c r="G5361">
        <v>36.281599999999997</v>
      </c>
      <c r="H5361">
        <v>0</v>
      </c>
    </row>
    <row r="5362" spans="1:8" x14ac:dyDescent="0.3">
      <c r="A5362" s="2" t="s">
        <v>14587</v>
      </c>
      <c r="B5362">
        <v>136.03899999999999</v>
      </c>
      <c r="C5362">
        <v>410.19600000000003</v>
      </c>
      <c r="D5362">
        <v>22</v>
      </c>
      <c r="E5362">
        <v>0.8</v>
      </c>
      <c r="F5362">
        <v>314</v>
      </c>
      <c r="G5362">
        <v>129.9</v>
      </c>
      <c r="H5362">
        <v>0</v>
      </c>
    </row>
    <row r="5363" spans="1:8" x14ac:dyDescent="0.3">
      <c r="A5363" s="2" t="s">
        <v>14588</v>
      </c>
      <c r="B5363">
        <v>253.958</v>
      </c>
      <c r="C5363">
        <v>403.05200000000002</v>
      </c>
      <c r="D5363">
        <v>23</v>
      </c>
      <c r="E5363">
        <v>1</v>
      </c>
      <c r="F5363">
        <v>577</v>
      </c>
      <c r="G5363">
        <v>244.42</v>
      </c>
      <c r="H5363">
        <v>0</v>
      </c>
    </row>
    <row r="5364" spans="1:8" x14ac:dyDescent="0.3">
      <c r="A5364" s="2" t="s">
        <v>14589</v>
      </c>
      <c r="B5364">
        <v>267.911</v>
      </c>
      <c r="C5364">
        <v>403.09899999999999</v>
      </c>
      <c r="D5364">
        <v>24</v>
      </c>
      <c r="E5364">
        <v>1.4</v>
      </c>
      <c r="F5364">
        <v>620</v>
      </c>
      <c r="G5364">
        <v>257.84800000000001</v>
      </c>
      <c r="H5364">
        <v>0</v>
      </c>
    </row>
    <row r="5365" spans="1:8" x14ac:dyDescent="0.3">
      <c r="A5365" s="2" t="s">
        <v>14590</v>
      </c>
      <c r="B5365">
        <v>287.59899999999999</v>
      </c>
      <c r="C5365">
        <v>403.274</v>
      </c>
      <c r="D5365">
        <v>25</v>
      </c>
      <c r="E5365">
        <v>1.9</v>
      </c>
      <c r="F5365">
        <v>669</v>
      </c>
      <c r="G5365">
        <v>276.75200000000001</v>
      </c>
      <c r="H5365">
        <v>0</v>
      </c>
    </row>
    <row r="5366" spans="1:8" x14ac:dyDescent="0.3">
      <c r="A5366" s="2" t="s">
        <v>14591</v>
      </c>
      <c r="B5366">
        <v>266.31400000000002</v>
      </c>
      <c r="C5366">
        <v>406.762</v>
      </c>
      <c r="D5366">
        <v>25</v>
      </c>
      <c r="E5366">
        <v>2.2999999999999998</v>
      </c>
      <c r="F5366">
        <v>621</v>
      </c>
      <c r="G5366">
        <v>256.27100000000002</v>
      </c>
      <c r="H5366">
        <v>0</v>
      </c>
    </row>
    <row r="5367" spans="1:8" x14ac:dyDescent="0.3">
      <c r="A5367" s="2" t="s">
        <v>14592</v>
      </c>
      <c r="B5367">
        <v>233.624</v>
      </c>
      <c r="C5367">
        <v>409.53899999999999</v>
      </c>
      <c r="D5367">
        <v>25</v>
      </c>
      <c r="E5367">
        <v>2.6</v>
      </c>
      <c r="F5367">
        <v>547</v>
      </c>
      <c r="G5367">
        <v>224.739</v>
      </c>
      <c r="H5367">
        <v>0</v>
      </c>
    </row>
    <row r="5368" spans="1:8" x14ac:dyDescent="0.3">
      <c r="A5368" s="2" t="s">
        <v>14593</v>
      </c>
      <c r="B5368">
        <v>208.161</v>
      </c>
      <c r="C5368">
        <v>412.89699999999999</v>
      </c>
      <c r="D5368">
        <v>24</v>
      </c>
      <c r="E5368">
        <v>2.8</v>
      </c>
      <c r="F5368">
        <v>485</v>
      </c>
      <c r="G5368">
        <v>200.077</v>
      </c>
      <c r="H5368">
        <v>0</v>
      </c>
    </row>
    <row r="5369" spans="1:8" x14ac:dyDescent="0.3">
      <c r="A5369" s="2" t="s">
        <v>14594</v>
      </c>
      <c r="B5369">
        <v>251.26499999999999</v>
      </c>
      <c r="C5369">
        <v>414.49400000000003</v>
      </c>
      <c r="D5369">
        <v>23</v>
      </c>
      <c r="E5369">
        <v>3</v>
      </c>
      <c r="F5369">
        <v>580</v>
      </c>
      <c r="G5369">
        <v>241.702</v>
      </c>
      <c r="H5369">
        <v>0</v>
      </c>
    </row>
    <row r="5370" spans="1:8" x14ac:dyDescent="0.3">
      <c r="A5370" s="2" t="s">
        <v>14595</v>
      </c>
      <c r="B5370">
        <v>156.37899999999999</v>
      </c>
      <c r="C5370">
        <v>417.33699999999999</v>
      </c>
      <c r="D5370">
        <v>22</v>
      </c>
      <c r="E5370">
        <v>3</v>
      </c>
      <c r="F5370">
        <v>382</v>
      </c>
      <c r="G5370">
        <v>149.70400000000001</v>
      </c>
      <c r="H5370">
        <v>0</v>
      </c>
    </row>
    <row r="5371" spans="1:8" x14ac:dyDescent="0.3">
      <c r="A5371" s="2" t="s">
        <v>14596</v>
      </c>
      <c r="B5371">
        <v>71.750500000000002</v>
      </c>
      <c r="C5371">
        <v>414.20499999999998</v>
      </c>
      <c r="D5371">
        <v>20</v>
      </c>
      <c r="E5371">
        <v>2.4</v>
      </c>
      <c r="F5371">
        <v>230</v>
      </c>
      <c r="G5371">
        <v>66.744699999999995</v>
      </c>
      <c r="H5371">
        <v>0</v>
      </c>
    </row>
    <row r="5372" spans="1:8" x14ac:dyDescent="0.3">
      <c r="A5372" s="2" t="s">
        <v>14597</v>
      </c>
      <c r="B5372">
        <v>9.3868299999999998</v>
      </c>
      <c r="C5372">
        <v>390.58800000000002</v>
      </c>
      <c r="D5372">
        <v>17</v>
      </c>
      <c r="E5372">
        <v>2.1</v>
      </c>
      <c r="F5372">
        <v>49</v>
      </c>
      <c r="G5372">
        <v>5.1310900000000004</v>
      </c>
      <c r="H5372">
        <v>0</v>
      </c>
    </row>
    <row r="5373" spans="1:8" x14ac:dyDescent="0.3">
      <c r="A5373" s="2" t="s">
        <v>14598</v>
      </c>
      <c r="B5373">
        <v>0</v>
      </c>
      <c r="C5373">
        <v>0</v>
      </c>
      <c r="D5373">
        <v>15</v>
      </c>
      <c r="E5373">
        <v>2.5</v>
      </c>
      <c r="F5373">
        <v>0</v>
      </c>
      <c r="G5373">
        <v>-0.1515</v>
      </c>
      <c r="H5373">
        <v>0</v>
      </c>
    </row>
    <row r="5374" spans="1:8" x14ac:dyDescent="0.3">
      <c r="A5374" s="2" t="s">
        <v>14599</v>
      </c>
      <c r="B5374">
        <v>0</v>
      </c>
      <c r="C5374">
        <v>0</v>
      </c>
      <c r="D5374">
        <v>15</v>
      </c>
      <c r="E5374">
        <v>2.8</v>
      </c>
      <c r="F5374">
        <v>0</v>
      </c>
      <c r="G5374">
        <v>-0.1515</v>
      </c>
      <c r="H5374">
        <v>0</v>
      </c>
    </row>
    <row r="5375" spans="1:8" x14ac:dyDescent="0.3">
      <c r="A5375" s="2" t="s">
        <v>14600</v>
      </c>
      <c r="B5375">
        <v>0</v>
      </c>
      <c r="C5375">
        <v>0</v>
      </c>
      <c r="D5375">
        <v>14</v>
      </c>
      <c r="E5375">
        <v>3</v>
      </c>
      <c r="F5375">
        <v>0</v>
      </c>
      <c r="G5375">
        <v>-0.1515</v>
      </c>
      <c r="H5375">
        <v>0</v>
      </c>
    </row>
    <row r="5376" spans="1:8" x14ac:dyDescent="0.3">
      <c r="A5376" s="2" t="s">
        <v>14601</v>
      </c>
      <c r="B5376">
        <v>0</v>
      </c>
      <c r="C5376">
        <v>0</v>
      </c>
      <c r="D5376">
        <v>14</v>
      </c>
      <c r="E5376">
        <v>3.3</v>
      </c>
      <c r="F5376">
        <v>0</v>
      </c>
      <c r="G5376">
        <v>-0.1515</v>
      </c>
      <c r="H5376">
        <v>0</v>
      </c>
    </row>
    <row r="5377" spans="1:8" x14ac:dyDescent="0.3">
      <c r="A5377" s="2" t="s">
        <v>14602</v>
      </c>
      <c r="B5377">
        <v>0</v>
      </c>
      <c r="C5377">
        <v>0</v>
      </c>
      <c r="D5377">
        <v>13</v>
      </c>
      <c r="E5377">
        <v>3.6</v>
      </c>
      <c r="F5377">
        <v>0</v>
      </c>
      <c r="G5377">
        <v>-0.1515</v>
      </c>
      <c r="H5377">
        <v>0</v>
      </c>
    </row>
    <row r="5378" spans="1:8" x14ac:dyDescent="0.3">
      <c r="A5378" s="2" t="s">
        <v>14603</v>
      </c>
      <c r="B5378">
        <v>0</v>
      </c>
      <c r="C5378">
        <v>0</v>
      </c>
      <c r="D5378">
        <v>13</v>
      </c>
      <c r="E5378">
        <v>3.7</v>
      </c>
      <c r="F5378">
        <v>0</v>
      </c>
      <c r="G5378">
        <v>-0.1515</v>
      </c>
      <c r="H5378">
        <v>0</v>
      </c>
    </row>
    <row r="5379" spans="1:8" x14ac:dyDescent="0.3">
      <c r="A5379" s="2" t="s">
        <v>14604</v>
      </c>
      <c r="B5379">
        <v>0</v>
      </c>
      <c r="C5379">
        <v>0</v>
      </c>
      <c r="D5379">
        <v>13</v>
      </c>
      <c r="E5379">
        <v>3.4</v>
      </c>
      <c r="F5379">
        <v>0</v>
      </c>
      <c r="G5379">
        <v>-0.1515</v>
      </c>
      <c r="H5379">
        <v>0</v>
      </c>
    </row>
    <row r="5380" spans="1:8" x14ac:dyDescent="0.3">
      <c r="A5380" s="2" t="s">
        <v>14605</v>
      </c>
      <c r="B5380">
        <v>0</v>
      </c>
      <c r="C5380">
        <v>0</v>
      </c>
      <c r="D5380">
        <v>12</v>
      </c>
      <c r="E5380">
        <v>2.9</v>
      </c>
      <c r="F5380">
        <v>0</v>
      </c>
      <c r="G5380">
        <v>-0.1515</v>
      </c>
      <c r="H5380">
        <v>0</v>
      </c>
    </row>
    <row r="5381" spans="1:8" x14ac:dyDescent="0.3">
      <c r="A5381" s="2" t="s">
        <v>14606</v>
      </c>
      <c r="B5381">
        <v>0</v>
      </c>
      <c r="C5381">
        <v>0</v>
      </c>
      <c r="D5381">
        <v>11</v>
      </c>
      <c r="E5381">
        <v>2.4</v>
      </c>
      <c r="F5381">
        <v>0</v>
      </c>
      <c r="G5381">
        <v>-0.1515</v>
      </c>
      <c r="H5381">
        <v>0</v>
      </c>
    </row>
    <row r="5382" spans="1:8" x14ac:dyDescent="0.3">
      <c r="A5382" s="2" t="s">
        <v>14607</v>
      </c>
      <c r="B5382">
        <v>0</v>
      </c>
      <c r="C5382">
        <v>0</v>
      </c>
      <c r="D5382">
        <v>11</v>
      </c>
      <c r="E5382">
        <v>1.9</v>
      </c>
      <c r="F5382">
        <v>0</v>
      </c>
      <c r="G5382">
        <v>-0.1515</v>
      </c>
      <c r="H5382">
        <v>0</v>
      </c>
    </row>
    <row r="5383" spans="1:8" x14ac:dyDescent="0.3">
      <c r="A5383" s="2" t="s">
        <v>14608</v>
      </c>
      <c r="B5383">
        <v>5.0004400000000002</v>
      </c>
      <c r="C5383">
        <v>389.721</v>
      </c>
      <c r="D5383">
        <v>12</v>
      </c>
      <c r="E5383">
        <v>2.4</v>
      </c>
      <c r="F5383">
        <v>14</v>
      </c>
      <c r="G5383">
        <v>0.77252200000000004</v>
      </c>
      <c r="H5383">
        <v>0</v>
      </c>
    </row>
    <row r="5384" spans="1:8" x14ac:dyDescent="0.3">
      <c r="A5384" s="2" t="s">
        <v>14609</v>
      </c>
      <c r="B5384">
        <v>44.037500000000001</v>
      </c>
      <c r="C5384">
        <v>421.19600000000003</v>
      </c>
      <c r="D5384">
        <v>14</v>
      </c>
      <c r="E5384">
        <v>3.5</v>
      </c>
      <c r="F5384">
        <v>101</v>
      </c>
      <c r="G5384">
        <v>39.333599999999997</v>
      </c>
      <c r="H5384">
        <v>0</v>
      </c>
    </row>
    <row r="5385" spans="1:8" x14ac:dyDescent="0.3">
      <c r="A5385" s="2" t="s">
        <v>14610</v>
      </c>
      <c r="B5385">
        <v>185.12100000000001</v>
      </c>
      <c r="C5385">
        <v>430.411</v>
      </c>
      <c r="D5385">
        <v>16</v>
      </c>
      <c r="E5385">
        <v>3.8</v>
      </c>
      <c r="F5385">
        <v>389</v>
      </c>
      <c r="G5385">
        <v>177.56100000000001</v>
      </c>
      <c r="H5385">
        <v>0</v>
      </c>
    </row>
    <row r="5386" spans="1:8" x14ac:dyDescent="0.3">
      <c r="A5386" s="2" t="s">
        <v>14611</v>
      </c>
      <c r="B5386">
        <v>45.013599999999997</v>
      </c>
      <c r="C5386">
        <v>413.971</v>
      </c>
      <c r="D5386">
        <v>18</v>
      </c>
      <c r="E5386">
        <v>3.5</v>
      </c>
      <c r="F5386">
        <v>107</v>
      </c>
      <c r="G5386">
        <v>40.340899999999998</v>
      </c>
      <c r="H5386">
        <v>0</v>
      </c>
    </row>
    <row r="5387" spans="1:8" x14ac:dyDescent="0.3">
      <c r="A5387" s="2" t="s">
        <v>14612</v>
      </c>
      <c r="B5387">
        <v>94.085499999999996</v>
      </c>
      <c r="C5387">
        <v>420.37700000000001</v>
      </c>
      <c r="D5387">
        <v>19</v>
      </c>
      <c r="E5387">
        <v>3.2</v>
      </c>
      <c r="F5387">
        <v>220</v>
      </c>
      <c r="G5387">
        <v>88.690700000000007</v>
      </c>
      <c r="H5387">
        <v>0</v>
      </c>
    </row>
    <row r="5388" spans="1:8" x14ac:dyDescent="0.3">
      <c r="A5388" s="2" t="s">
        <v>14613</v>
      </c>
      <c r="B5388">
        <v>45.359099999999998</v>
      </c>
      <c r="C5388">
        <v>408.12299999999999</v>
      </c>
      <c r="D5388">
        <v>21</v>
      </c>
      <c r="E5388">
        <v>3</v>
      </c>
      <c r="F5388">
        <v>111</v>
      </c>
      <c r="G5388">
        <v>40.7166</v>
      </c>
      <c r="H5388">
        <v>0</v>
      </c>
    </row>
    <row r="5389" spans="1:8" x14ac:dyDescent="0.3">
      <c r="A5389" s="2" t="s">
        <v>14614</v>
      </c>
      <c r="B5389">
        <v>91.930700000000002</v>
      </c>
      <c r="C5389">
        <v>414.03500000000003</v>
      </c>
      <c r="D5389">
        <v>22</v>
      </c>
      <c r="E5389">
        <v>2.8</v>
      </c>
      <c r="F5389">
        <v>221</v>
      </c>
      <c r="G5389">
        <v>86.616299999999995</v>
      </c>
      <c r="H5389">
        <v>0</v>
      </c>
    </row>
    <row r="5390" spans="1:8" x14ac:dyDescent="0.3">
      <c r="A5390" s="2" t="s">
        <v>14615</v>
      </c>
      <c r="B5390">
        <v>109.339</v>
      </c>
      <c r="C5390">
        <v>415.17099999999999</v>
      </c>
      <c r="D5390">
        <v>22</v>
      </c>
      <c r="E5390">
        <v>2.7</v>
      </c>
      <c r="F5390">
        <v>262</v>
      </c>
      <c r="G5390">
        <v>103.708</v>
      </c>
      <c r="H5390">
        <v>0</v>
      </c>
    </row>
    <row r="5391" spans="1:8" x14ac:dyDescent="0.3">
      <c r="A5391" s="2" t="s">
        <v>14616</v>
      </c>
      <c r="B5391">
        <v>85.909599999999998</v>
      </c>
      <c r="C5391">
        <v>414.87599999999998</v>
      </c>
      <c r="D5391">
        <v>21</v>
      </c>
      <c r="E5391">
        <v>2.5</v>
      </c>
      <c r="F5391">
        <v>205</v>
      </c>
      <c r="G5391">
        <v>80.687299999999993</v>
      </c>
      <c r="H5391">
        <v>0</v>
      </c>
    </row>
    <row r="5392" spans="1:8" x14ac:dyDescent="0.3">
      <c r="A5392" s="2" t="s">
        <v>14617</v>
      </c>
      <c r="B5392">
        <v>52.641500000000001</v>
      </c>
      <c r="C5392">
        <v>411.24099999999999</v>
      </c>
      <c r="D5392">
        <v>20</v>
      </c>
      <c r="E5392">
        <v>2.2000000000000002</v>
      </c>
      <c r="F5392">
        <v>127</v>
      </c>
      <c r="G5392">
        <v>47.899700000000003</v>
      </c>
      <c r="H5392">
        <v>0</v>
      </c>
    </row>
    <row r="5393" spans="1:8" x14ac:dyDescent="0.3">
      <c r="A5393" s="2" t="s">
        <v>14618</v>
      </c>
      <c r="B5393">
        <v>15.243600000000001</v>
      </c>
      <c r="C5393">
        <v>396.85700000000003</v>
      </c>
      <c r="D5393">
        <v>18</v>
      </c>
      <c r="E5393">
        <v>2.1</v>
      </c>
      <c r="F5393">
        <v>38</v>
      </c>
      <c r="G5393">
        <v>10.9208</v>
      </c>
      <c r="H5393">
        <v>0</v>
      </c>
    </row>
    <row r="5394" spans="1:8" x14ac:dyDescent="0.3">
      <c r="A5394" s="2" t="s">
        <v>14619</v>
      </c>
      <c r="B5394">
        <v>44.422400000000003</v>
      </c>
      <c r="C5394">
        <v>416.52199999999999</v>
      </c>
      <c r="D5394">
        <v>16</v>
      </c>
      <c r="E5394">
        <v>2</v>
      </c>
      <c r="F5394">
        <v>104</v>
      </c>
      <c r="G5394">
        <v>39.741300000000003</v>
      </c>
      <c r="H5394">
        <v>0</v>
      </c>
    </row>
    <row r="5395" spans="1:8" x14ac:dyDescent="0.3">
      <c r="A5395" s="2" t="s">
        <v>14620</v>
      </c>
      <c r="B5395">
        <v>6.4388899999999998</v>
      </c>
      <c r="C5395">
        <v>388.16199999999998</v>
      </c>
      <c r="D5395">
        <v>15</v>
      </c>
      <c r="E5395">
        <v>1.9</v>
      </c>
      <c r="F5395">
        <v>16</v>
      </c>
      <c r="G5395">
        <v>2.2110699999999999</v>
      </c>
      <c r="H5395">
        <v>0</v>
      </c>
    </row>
    <row r="5396" spans="1:8" x14ac:dyDescent="0.3">
      <c r="A5396" s="2" t="s">
        <v>14621</v>
      </c>
      <c r="B5396">
        <v>1.4097599999999999</v>
      </c>
      <c r="C5396">
        <v>365.553</v>
      </c>
      <c r="D5396">
        <v>13</v>
      </c>
      <c r="E5396">
        <v>1.7</v>
      </c>
      <c r="F5396">
        <v>4</v>
      </c>
      <c r="G5396">
        <v>-0.1515</v>
      </c>
      <c r="H5396">
        <v>0</v>
      </c>
    </row>
    <row r="5397" spans="1:8" x14ac:dyDescent="0.3">
      <c r="A5397" s="2" t="s">
        <v>14622</v>
      </c>
      <c r="B5397">
        <v>0</v>
      </c>
      <c r="C5397">
        <v>0</v>
      </c>
      <c r="D5397">
        <v>13</v>
      </c>
      <c r="E5397">
        <v>1.7</v>
      </c>
      <c r="F5397">
        <v>0</v>
      </c>
      <c r="G5397">
        <v>-0.1515</v>
      </c>
      <c r="H5397">
        <v>0</v>
      </c>
    </row>
    <row r="5398" spans="1:8" x14ac:dyDescent="0.3">
      <c r="A5398" s="2" t="s">
        <v>14623</v>
      </c>
      <c r="B5398">
        <v>0</v>
      </c>
      <c r="C5398">
        <v>0</v>
      </c>
      <c r="D5398">
        <v>12</v>
      </c>
      <c r="E5398">
        <v>1.7</v>
      </c>
      <c r="F5398">
        <v>0</v>
      </c>
      <c r="G5398">
        <v>-0.1515</v>
      </c>
      <c r="H5398">
        <v>0</v>
      </c>
    </row>
    <row r="5399" spans="1:8" x14ac:dyDescent="0.3">
      <c r="A5399" s="2" t="s">
        <v>14624</v>
      </c>
      <c r="B5399">
        <v>0</v>
      </c>
      <c r="C5399">
        <v>0</v>
      </c>
      <c r="D5399">
        <v>12</v>
      </c>
      <c r="E5399">
        <v>1.6</v>
      </c>
      <c r="F5399">
        <v>0</v>
      </c>
      <c r="G5399">
        <v>-0.1515</v>
      </c>
      <c r="H5399">
        <v>0</v>
      </c>
    </row>
    <row r="5400" spans="1:8" x14ac:dyDescent="0.3">
      <c r="A5400" s="2" t="s">
        <v>14625</v>
      </c>
      <c r="B5400">
        <v>0</v>
      </c>
      <c r="C5400">
        <v>0</v>
      </c>
      <c r="D5400">
        <v>12</v>
      </c>
      <c r="E5400">
        <v>1.3</v>
      </c>
      <c r="F5400">
        <v>0</v>
      </c>
      <c r="G5400">
        <v>-0.1515</v>
      </c>
      <c r="H5400">
        <v>0</v>
      </c>
    </row>
    <row r="5401" spans="1:8" x14ac:dyDescent="0.3">
      <c r="A5401" s="2" t="s">
        <v>14626</v>
      </c>
      <c r="B5401">
        <v>0</v>
      </c>
      <c r="C5401">
        <v>0</v>
      </c>
      <c r="D5401">
        <v>11</v>
      </c>
      <c r="E5401">
        <v>1</v>
      </c>
      <c r="F5401">
        <v>0</v>
      </c>
      <c r="G5401">
        <v>-0.1515</v>
      </c>
      <c r="H5401">
        <v>0</v>
      </c>
    </row>
    <row r="5402" spans="1:8" x14ac:dyDescent="0.3">
      <c r="A5402" s="2" t="s">
        <v>14627</v>
      </c>
      <c r="B5402">
        <v>0</v>
      </c>
      <c r="C5402">
        <v>0</v>
      </c>
      <c r="D5402">
        <v>11</v>
      </c>
      <c r="E5402">
        <v>0.8</v>
      </c>
      <c r="F5402">
        <v>0</v>
      </c>
      <c r="G5402">
        <v>-0.1515</v>
      </c>
      <c r="H5402">
        <v>0</v>
      </c>
    </row>
    <row r="5403" spans="1:8" x14ac:dyDescent="0.3">
      <c r="A5403" s="2" t="s">
        <v>14628</v>
      </c>
      <c r="B5403">
        <v>0</v>
      </c>
      <c r="C5403">
        <v>0</v>
      </c>
      <c r="D5403">
        <v>11</v>
      </c>
      <c r="E5403">
        <v>0.7</v>
      </c>
      <c r="F5403">
        <v>0</v>
      </c>
      <c r="G5403">
        <v>-0.1515</v>
      </c>
      <c r="H5403">
        <v>0</v>
      </c>
    </row>
    <row r="5404" spans="1:8" x14ac:dyDescent="0.3">
      <c r="A5404" s="2" t="s">
        <v>14629</v>
      </c>
      <c r="B5404">
        <v>0</v>
      </c>
      <c r="C5404">
        <v>0</v>
      </c>
      <c r="D5404">
        <v>11</v>
      </c>
      <c r="E5404">
        <v>0.6</v>
      </c>
      <c r="F5404">
        <v>0</v>
      </c>
      <c r="G5404">
        <v>-0.1515</v>
      </c>
      <c r="H5404">
        <v>0</v>
      </c>
    </row>
    <row r="5405" spans="1:8" x14ac:dyDescent="0.3">
      <c r="A5405" s="2" t="s">
        <v>14630</v>
      </c>
      <c r="B5405">
        <v>0</v>
      </c>
      <c r="C5405">
        <v>0</v>
      </c>
      <c r="D5405">
        <v>10</v>
      </c>
      <c r="E5405">
        <v>0.6</v>
      </c>
      <c r="F5405">
        <v>0</v>
      </c>
      <c r="G5405">
        <v>-0.1515</v>
      </c>
      <c r="H5405">
        <v>0</v>
      </c>
    </row>
    <row r="5406" spans="1:8" x14ac:dyDescent="0.3">
      <c r="A5406" s="2" t="s">
        <v>14631</v>
      </c>
      <c r="B5406">
        <v>0</v>
      </c>
      <c r="C5406">
        <v>0</v>
      </c>
      <c r="D5406">
        <v>10</v>
      </c>
      <c r="E5406">
        <v>0.9</v>
      </c>
      <c r="F5406">
        <v>0</v>
      </c>
      <c r="G5406">
        <v>-0.1515</v>
      </c>
      <c r="H5406">
        <v>0</v>
      </c>
    </row>
    <row r="5407" spans="1:8" x14ac:dyDescent="0.3">
      <c r="A5407" s="2" t="s">
        <v>14632</v>
      </c>
      <c r="B5407">
        <v>5.8691899999999997</v>
      </c>
      <c r="C5407">
        <v>394.28699999999998</v>
      </c>
      <c r="D5407">
        <v>11</v>
      </c>
      <c r="E5407">
        <v>1.8</v>
      </c>
      <c r="F5407">
        <v>20</v>
      </c>
      <c r="G5407">
        <v>1.6147400000000001</v>
      </c>
      <c r="H5407">
        <v>0</v>
      </c>
    </row>
    <row r="5408" spans="1:8" x14ac:dyDescent="0.3">
      <c r="A5408" s="2" t="s">
        <v>14633</v>
      </c>
      <c r="B5408">
        <v>65.282700000000006</v>
      </c>
      <c r="C5408">
        <v>426.89400000000001</v>
      </c>
      <c r="D5408">
        <v>13</v>
      </c>
      <c r="E5408">
        <v>2.5</v>
      </c>
      <c r="F5408">
        <v>152</v>
      </c>
      <c r="G5408">
        <v>60.285800000000002</v>
      </c>
      <c r="H5408">
        <v>0</v>
      </c>
    </row>
    <row r="5409" spans="1:8" x14ac:dyDescent="0.3">
      <c r="A5409" s="2" t="s">
        <v>14634</v>
      </c>
      <c r="B5409">
        <v>168.375</v>
      </c>
      <c r="C5409">
        <v>424.89</v>
      </c>
      <c r="D5409">
        <v>17</v>
      </c>
      <c r="E5409">
        <v>2.2999999999999998</v>
      </c>
      <c r="F5409">
        <v>358</v>
      </c>
      <c r="G5409">
        <v>161.327</v>
      </c>
      <c r="H5409">
        <v>0</v>
      </c>
    </row>
    <row r="5410" spans="1:8" x14ac:dyDescent="0.3">
      <c r="A5410" s="2" t="s">
        <v>14635</v>
      </c>
      <c r="B5410">
        <v>215.43100000000001</v>
      </c>
      <c r="C5410">
        <v>414.84899999999999</v>
      </c>
      <c r="D5410">
        <v>20</v>
      </c>
      <c r="E5410">
        <v>1.5</v>
      </c>
      <c r="F5410">
        <v>471</v>
      </c>
      <c r="G5410">
        <v>207.09800000000001</v>
      </c>
      <c r="H5410">
        <v>0</v>
      </c>
    </row>
    <row r="5411" spans="1:8" x14ac:dyDescent="0.3">
      <c r="A5411" s="2" t="s">
        <v>14636</v>
      </c>
      <c r="B5411">
        <v>209.52500000000001</v>
      </c>
      <c r="C5411">
        <v>409.39100000000002</v>
      </c>
      <c r="D5411">
        <v>22</v>
      </c>
      <c r="E5411">
        <v>1.2</v>
      </c>
      <c r="F5411">
        <v>478</v>
      </c>
      <c r="G5411">
        <v>201.43299999999999</v>
      </c>
      <c r="H5411">
        <v>0</v>
      </c>
    </row>
    <row r="5412" spans="1:8" x14ac:dyDescent="0.3">
      <c r="A5412" s="2" t="s">
        <v>14637</v>
      </c>
      <c r="B5412">
        <v>104.651</v>
      </c>
      <c r="C5412">
        <v>410.98399999999998</v>
      </c>
      <c r="D5412">
        <v>23</v>
      </c>
      <c r="E5412">
        <v>1.7</v>
      </c>
      <c r="F5412">
        <v>251</v>
      </c>
      <c r="G5412">
        <v>99.137500000000003</v>
      </c>
      <c r="H5412">
        <v>0</v>
      </c>
    </row>
    <row r="5413" spans="1:8" x14ac:dyDescent="0.3">
      <c r="A5413" s="2" t="s">
        <v>14638</v>
      </c>
      <c r="B5413">
        <v>101.17100000000001</v>
      </c>
      <c r="C5413">
        <v>410.41800000000001</v>
      </c>
      <c r="D5413">
        <v>24</v>
      </c>
      <c r="E5413">
        <v>2.4</v>
      </c>
      <c r="F5413">
        <v>243</v>
      </c>
      <c r="G5413">
        <v>95.723600000000005</v>
      </c>
      <c r="H5413">
        <v>0</v>
      </c>
    </row>
    <row r="5414" spans="1:8" x14ac:dyDescent="0.3">
      <c r="A5414" s="2" t="s">
        <v>14639</v>
      </c>
      <c r="B5414">
        <v>253.87299999999999</v>
      </c>
      <c r="C5414">
        <v>412.226</v>
      </c>
      <c r="D5414">
        <v>24</v>
      </c>
      <c r="E5414">
        <v>3</v>
      </c>
      <c r="F5414">
        <v>584</v>
      </c>
      <c r="G5414">
        <v>244.238</v>
      </c>
      <c r="H5414">
        <v>0</v>
      </c>
    </row>
    <row r="5415" spans="1:8" x14ac:dyDescent="0.3">
      <c r="A5415" s="2" t="s">
        <v>14640</v>
      </c>
      <c r="B5415">
        <v>252.34700000000001</v>
      </c>
      <c r="C5415">
        <v>413.66899999999998</v>
      </c>
      <c r="D5415">
        <v>24</v>
      </c>
      <c r="E5415">
        <v>3.4</v>
      </c>
      <c r="F5415">
        <v>582</v>
      </c>
      <c r="G5415">
        <v>242.75299999999999</v>
      </c>
      <c r="H5415">
        <v>0</v>
      </c>
    </row>
    <row r="5416" spans="1:8" x14ac:dyDescent="0.3">
      <c r="A5416" s="2" t="s">
        <v>14641</v>
      </c>
      <c r="B5416">
        <v>248.703</v>
      </c>
      <c r="C5416">
        <v>416.34800000000001</v>
      </c>
      <c r="D5416">
        <v>23</v>
      </c>
      <c r="E5416">
        <v>3.6</v>
      </c>
      <c r="F5416">
        <v>570</v>
      </c>
      <c r="G5416">
        <v>239.21299999999999</v>
      </c>
      <c r="H5416">
        <v>0</v>
      </c>
    </row>
    <row r="5417" spans="1:8" x14ac:dyDescent="0.3">
      <c r="A5417" s="2" t="s">
        <v>14642</v>
      </c>
      <c r="B5417">
        <v>166.571</v>
      </c>
      <c r="C5417">
        <v>420.88600000000002</v>
      </c>
      <c r="D5417">
        <v>21</v>
      </c>
      <c r="E5417">
        <v>3.7</v>
      </c>
      <c r="F5417">
        <v>384</v>
      </c>
      <c r="G5417">
        <v>159.60599999999999</v>
      </c>
      <c r="H5417">
        <v>0</v>
      </c>
    </row>
    <row r="5418" spans="1:8" x14ac:dyDescent="0.3">
      <c r="A5418" s="2" t="s">
        <v>14643</v>
      </c>
      <c r="B5418">
        <v>126.60599999999999</v>
      </c>
      <c r="C5418">
        <v>421.47199999999998</v>
      </c>
      <c r="D5418">
        <v>20</v>
      </c>
      <c r="E5418">
        <v>3.7</v>
      </c>
      <c r="F5418">
        <v>301</v>
      </c>
      <c r="G5418">
        <v>120.58199999999999</v>
      </c>
      <c r="H5418">
        <v>0</v>
      </c>
    </row>
    <row r="5419" spans="1:8" x14ac:dyDescent="0.3">
      <c r="A5419" s="2" t="s">
        <v>14644</v>
      </c>
      <c r="B5419">
        <v>64.232900000000001</v>
      </c>
      <c r="C5419">
        <v>418.22699999999998</v>
      </c>
      <c r="D5419">
        <v>18</v>
      </c>
      <c r="E5419">
        <v>3.5</v>
      </c>
      <c r="F5419">
        <v>185</v>
      </c>
      <c r="G5419">
        <v>59.304299999999998</v>
      </c>
      <c r="H5419">
        <v>0</v>
      </c>
    </row>
    <row r="5420" spans="1:8" x14ac:dyDescent="0.3">
      <c r="A5420" s="2" t="s">
        <v>14645</v>
      </c>
      <c r="B5420">
        <v>3.59266</v>
      </c>
      <c r="C5420">
        <v>376.09199999999998</v>
      </c>
      <c r="D5420">
        <v>16</v>
      </c>
      <c r="E5420">
        <v>3.1</v>
      </c>
      <c r="F5420">
        <v>10</v>
      </c>
      <c r="G5420">
        <v>-0.1515</v>
      </c>
      <c r="H5420">
        <v>0</v>
      </c>
    </row>
    <row r="5421" spans="1:8" x14ac:dyDescent="0.3">
      <c r="A5421" s="2" t="s">
        <v>14646</v>
      </c>
      <c r="B5421">
        <v>0</v>
      </c>
      <c r="C5421">
        <v>0</v>
      </c>
      <c r="D5421">
        <v>15</v>
      </c>
      <c r="E5421">
        <v>3</v>
      </c>
      <c r="F5421">
        <v>0</v>
      </c>
      <c r="G5421">
        <v>-0.1515</v>
      </c>
      <c r="H5421">
        <v>0</v>
      </c>
    </row>
    <row r="5422" spans="1:8" x14ac:dyDescent="0.3">
      <c r="A5422" s="2" t="s">
        <v>14647</v>
      </c>
      <c r="B5422">
        <v>0</v>
      </c>
      <c r="C5422">
        <v>0</v>
      </c>
      <c r="D5422">
        <v>14</v>
      </c>
      <c r="E5422">
        <v>3.2</v>
      </c>
      <c r="F5422">
        <v>0</v>
      </c>
      <c r="G5422">
        <v>-0.1515</v>
      </c>
      <c r="H5422">
        <v>0</v>
      </c>
    </row>
    <row r="5423" spans="1:8" x14ac:dyDescent="0.3">
      <c r="A5423" s="2" t="s">
        <v>14648</v>
      </c>
      <c r="B5423">
        <v>0</v>
      </c>
      <c r="C5423">
        <v>0</v>
      </c>
      <c r="D5423">
        <v>14</v>
      </c>
      <c r="E5423">
        <v>3.1</v>
      </c>
      <c r="F5423">
        <v>0</v>
      </c>
      <c r="G5423">
        <v>-0.1515</v>
      </c>
      <c r="H5423">
        <v>0</v>
      </c>
    </row>
    <row r="5424" spans="1:8" x14ac:dyDescent="0.3">
      <c r="A5424" s="2" t="s">
        <v>14649</v>
      </c>
      <c r="B5424">
        <v>0</v>
      </c>
      <c r="C5424">
        <v>0</v>
      </c>
      <c r="D5424">
        <v>13</v>
      </c>
      <c r="E5424">
        <v>3</v>
      </c>
      <c r="F5424">
        <v>0</v>
      </c>
      <c r="G5424">
        <v>-0.1515</v>
      </c>
      <c r="H5424">
        <v>0</v>
      </c>
    </row>
    <row r="5425" spans="1:8" x14ac:dyDescent="0.3">
      <c r="A5425" s="2" t="s">
        <v>14650</v>
      </c>
      <c r="B5425">
        <v>0</v>
      </c>
      <c r="C5425">
        <v>0</v>
      </c>
      <c r="D5425">
        <v>13</v>
      </c>
      <c r="E5425">
        <v>2.9</v>
      </c>
      <c r="F5425">
        <v>0</v>
      </c>
      <c r="G5425">
        <v>-0.1515</v>
      </c>
      <c r="H5425">
        <v>0</v>
      </c>
    </row>
    <row r="5426" spans="1:8" x14ac:dyDescent="0.3">
      <c r="A5426" s="2" t="s">
        <v>14651</v>
      </c>
      <c r="B5426">
        <v>0</v>
      </c>
      <c r="C5426">
        <v>0</v>
      </c>
      <c r="D5426">
        <v>12</v>
      </c>
      <c r="E5426">
        <v>2.5</v>
      </c>
      <c r="F5426">
        <v>0</v>
      </c>
      <c r="G5426">
        <v>-0.1515</v>
      </c>
      <c r="H5426">
        <v>0</v>
      </c>
    </row>
    <row r="5427" spans="1:8" x14ac:dyDescent="0.3">
      <c r="A5427" s="2" t="s">
        <v>14652</v>
      </c>
      <c r="B5427">
        <v>0</v>
      </c>
      <c r="C5427">
        <v>0</v>
      </c>
      <c r="D5427">
        <v>11</v>
      </c>
      <c r="E5427">
        <v>2.2000000000000002</v>
      </c>
      <c r="F5427">
        <v>0</v>
      </c>
      <c r="G5427">
        <v>-0.1515</v>
      </c>
      <c r="H5427">
        <v>0</v>
      </c>
    </row>
    <row r="5428" spans="1:8" x14ac:dyDescent="0.3">
      <c r="A5428" s="2" t="s">
        <v>14653</v>
      </c>
      <c r="B5428">
        <v>0</v>
      </c>
      <c r="C5428">
        <v>0</v>
      </c>
      <c r="D5428">
        <v>11</v>
      </c>
      <c r="E5428">
        <v>1.8</v>
      </c>
      <c r="F5428">
        <v>0</v>
      </c>
      <c r="G5428">
        <v>-0.1515</v>
      </c>
      <c r="H5428">
        <v>0</v>
      </c>
    </row>
    <row r="5429" spans="1:8" x14ac:dyDescent="0.3">
      <c r="A5429" s="2" t="s">
        <v>14654</v>
      </c>
      <c r="B5429">
        <v>0</v>
      </c>
      <c r="C5429">
        <v>0</v>
      </c>
      <c r="D5429">
        <v>10</v>
      </c>
      <c r="E5429">
        <v>1.4</v>
      </c>
      <c r="F5429">
        <v>0</v>
      </c>
      <c r="G5429">
        <v>-0.1515</v>
      </c>
      <c r="H5429">
        <v>0</v>
      </c>
    </row>
    <row r="5430" spans="1:8" x14ac:dyDescent="0.3">
      <c r="A5430" s="2" t="s">
        <v>14655</v>
      </c>
      <c r="B5430">
        <v>0</v>
      </c>
      <c r="C5430">
        <v>0</v>
      </c>
      <c r="D5430">
        <v>10</v>
      </c>
      <c r="E5430">
        <v>1.1000000000000001</v>
      </c>
      <c r="F5430">
        <v>0</v>
      </c>
      <c r="G5430">
        <v>-0.1515</v>
      </c>
      <c r="H5430">
        <v>0</v>
      </c>
    </row>
    <row r="5431" spans="1:8" x14ac:dyDescent="0.3">
      <c r="A5431" s="2" t="s">
        <v>14656</v>
      </c>
      <c r="B5431">
        <v>5.3519899999999998</v>
      </c>
      <c r="C5431">
        <v>388.66399999999999</v>
      </c>
      <c r="D5431">
        <v>13</v>
      </c>
      <c r="E5431">
        <v>1.6</v>
      </c>
      <c r="F5431">
        <v>22</v>
      </c>
      <c r="G5431">
        <v>1.12737</v>
      </c>
      <c r="H5431">
        <v>0</v>
      </c>
    </row>
    <row r="5432" spans="1:8" x14ac:dyDescent="0.3">
      <c r="A5432" s="2" t="s">
        <v>14657</v>
      </c>
      <c r="B5432">
        <v>73.4953</v>
      </c>
      <c r="C5432">
        <v>418.86599999999999</v>
      </c>
      <c r="D5432">
        <v>17</v>
      </c>
      <c r="E5432">
        <v>1.6</v>
      </c>
      <c r="F5432">
        <v>180</v>
      </c>
      <c r="G5432">
        <v>68.434600000000003</v>
      </c>
      <c r="H5432">
        <v>0</v>
      </c>
    </row>
    <row r="5433" spans="1:8" x14ac:dyDescent="0.3">
      <c r="A5433" s="2" t="s">
        <v>14658</v>
      </c>
      <c r="B5433">
        <v>183.45500000000001</v>
      </c>
      <c r="C5433">
        <v>414.35899999999998</v>
      </c>
      <c r="D5433">
        <v>20</v>
      </c>
      <c r="E5433">
        <v>1.2</v>
      </c>
      <c r="F5433">
        <v>399</v>
      </c>
      <c r="G5433">
        <v>176.09</v>
      </c>
      <c r="H5433">
        <v>0</v>
      </c>
    </row>
    <row r="5434" spans="1:8" x14ac:dyDescent="0.3">
      <c r="A5434" s="2" t="s">
        <v>14659</v>
      </c>
      <c r="B5434">
        <v>275.81200000000001</v>
      </c>
      <c r="C5434">
        <v>405.77499999999998</v>
      </c>
      <c r="D5434">
        <v>23</v>
      </c>
      <c r="E5434">
        <v>1.5</v>
      </c>
      <c r="F5434">
        <v>596</v>
      </c>
      <c r="G5434">
        <v>265.411</v>
      </c>
      <c r="H5434">
        <v>0</v>
      </c>
    </row>
    <row r="5435" spans="1:8" x14ac:dyDescent="0.3">
      <c r="A5435" s="2" t="s">
        <v>14660</v>
      </c>
      <c r="B5435">
        <v>348.28800000000001</v>
      </c>
      <c r="C5435">
        <v>400.428</v>
      </c>
      <c r="D5435">
        <v>25</v>
      </c>
      <c r="E5435">
        <v>2</v>
      </c>
      <c r="F5435">
        <v>761</v>
      </c>
      <c r="G5435">
        <v>334.762</v>
      </c>
      <c r="H5435">
        <v>0</v>
      </c>
    </row>
    <row r="5436" spans="1:8" x14ac:dyDescent="0.3">
      <c r="A5436" s="2" t="s">
        <v>14661</v>
      </c>
      <c r="B5436">
        <v>398.04199999999997</v>
      </c>
      <c r="C5436">
        <v>398.40699999999998</v>
      </c>
      <c r="D5436">
        <v>26</v>
      </c>
      <c r="E5436">
        <v>2.5</v>
      </c>
      <c r="F5436">
        <v>881</v>
      </c>
      <c r="G5436">
        <v>381.97500000000002</v>
      </c>
      <c r="H5436">
        <v>0</v>
      </c>
    </row>
    <row r="5437" spans="1:8" x14ac:dyDescent="0.3">
      <c r="A5437" s="2" t="s">
        <v>14662</v>
      </c>
      <c r="B5437">
        <v>422.649</v>
      </c>
      <c r="C5437">
        <v>398.05799999999999</v>
      </c>
      <c r="D5437">
        <v>27</v>
      </c>
      <c r="E5437">
        <v>3</v>
      </c>
      <c r="F5437">
        <v>944</v>
      </c>
      <c r="G5437">
        <v>405.202</v>
      </c>
      <c r="H5437">
        <v>0</v>
      </c>
    </row>
    <row r="5438" spans="1:8" x14ac:dyDescent="0.3">
      <c r="A5438" s="2" t="s">
        <v>14663</v>
      </c>
      <c r="B5438">
        <v>419.22399999999999</v>
      </c>
      <c r="C5438">
        <v>398.17200000000003</v>
      </c>
      <c r="D5438">
        <v>28</v>
      </c>
      <c r="E5438">
        <v>3.3</v>
      </c>
      <c r="F5438">
        <v>945</v>
      </c>
      <c r="G5438">
        <v>401.97399999999999</v>
      </c>
      <c r="H5438">
        <v>0</v>
      </c>
    </row>
    <row r="5439" spans="1:8" x14ac:dyDescent="0.3">
      <c r="A5439" s="2" t="s">
        <v>14664</v>
      </c>
      <c r="B5439">
        <v>326.96499999999997</v>
      </c>
      <c r="C5439">
        <v>405.78199999999998</v>
      </c>
      <c r="D5439">
        <v>27</v>
      </c>
      <c r="E5439">
        <v>3.5</v>
      </c>
      <c r="F5439">
        <v>752</v>
      </c>
      <c r="G5439">
        <v>314.37599999999998</v>
      </c>
      <c r="H5439">
        <v>0</v>
      </c>
    </row>
    <row r="5440" spans="1:8" x14ac:dyDescent="0.3">
      <c r="A5440" s="2" t="s">
        <v>14665</v>
      </c>
      <c r="B5440">
        <v>245.923</v>
      </c>
      <c r="C5440">
        <v>409.03</v>
      </c>
      <c r="D5440">
        <v>27</v>
      </c>
      <c r="E5440">
        <v>3.6</v>
      </c>
      <c r="F5440">
        <v>571</v>
      </c>
      <c r="G5440">
        <v>236.61199999999999</v>
      </c>
      <c r="H5440">
        <v>0</v>
      </c>
    </row>
    <row r="5441" spans="1:8" x14ac:dyDescent="0.3">
      <c r="A5441" s="2" t="s">
        <v>14666</v>
      </c>
      <c r="B5441">
        <v>182.821</v>
      </c>
      <c r="C5441">
        <v>411.63799999999998</v>
      </c>
      <c r="D5441">
        <v>26</v>
      </c>
      <c r="E5441">
        <v>3.6</v>
      </c>
      <c r="F5441">
        <v>430</v>
      </c>
      <c r="G5441">
        <v>175.499</v>
      </c>
      <c r="H5441">
        <v>0</v>
      </c>
    </row>
    <row r="5442" spans="1:8" x14ac:dyDescent="0.3">
      <c r="A5442" s="2" t="s">
        <v>14667</v>
      </c>
      <c r="B5442">
        <v>136.905</v>
      </c>
      <c r="C5442">
        <v>412.52</v>
      </c>
      <c r="D5442">
        <v>25</v>
      </c>
      <c r="E5442">
        <v>3.6</v>
      </c>
      <c r="F5442">
        <v>335</v>
      </c>
      <c r="G5442">
        <v>130.72800000000001</v>
      </c>
      <c r="H5442">
        <v>0</v>
      </c>
    </row>
    <row r="5443" spans="1:8" x14ac:dyDescent="0.3">
      <c r="A5443" s="2" t="s">
        <v>14668</v>
      </c>
      <c r="B5443">
        <v>57.2896</v>
      </c>
      <c r="C5443">
        <v>408.99099999999999</v>
      </c>
      <c r="D5443">
        <v>22</v>
      </c>
      <c r="E5443">
        <v>2.8</v>
      </c>
      <c r="F5443">
        <v>156</v>
      </c>
      <c r="G5443">
        <v>52.506100000000004</v>
      </c>
      <c r="H5443">
        <v>0</v>
      </c>
    </row>
    <row r="5444" spans="1:8" x14ac:dyDescent="0.3">
      <c r="A5444" s="2" t="s">
        <v>14669</v>
      </c>
      <c r="B5444">
        <v>7.8048000000000002</v>
      </c>
      <c r="C5444">
        <v>381.68299999999999</v>
      </c>
      <c r="D5444">
        <v>20</v>
      </c>
      <c r="E5444">
        <v>2.2000000000000002</v>
      </c>
      <c r="F5444">
        <v>38</v>
      </c>
      <c r="G5444">
        <v>3.6013199999999999</v>
      </c>
      <c r="H5444">
        <v>0</v>
      </c>
    </row>
    <row r="5445" spans="1:8" x14ac:dyDescent="0.3">
      <c r="A5445" s="2" t="s">
        <v>14670</v>
      </c>
      <c r="B5445">
        <v>0</v>
      </c>
      <c r="C5445">
        <v>0</v>
      </c>
      <c r="D5445">
        <v>18</v>
      </c>
      <c r="E5445">
        <v>2.2999999999999998</v>
      </c>
      <c r="F5445">
        <v>0</v>
      </c>
      <c r="G5445">
        <v>-0.1515</v>
      </c>
      <c r="H5445">
        <v>0</v>
      </c>
    </row>
    <row r="5446" spans="1:8" x14ac:dyDescent="0.3">
      <c r="A5446" s="2" t="s">
        <v>14671</v>
      </c>
      <c r="B5446">
        <v>0</v>
      </c>
      <c r="C5446">
        <v>0</v>
      </c>
      <c r="D5446">
        <v>17</v>
      </c>
      <c r="E5446">
        <v>2.4</v>
      </c>
      <c r="F5446">
        <v>0</v>
      </c>
      <c r="G5446">
        <v>-0.1515</v>
      </c>
      <c r="H5446">
        <v>0</v>
      </c>
    </row>
    <row r="5447" spans="1:8" x14ac:dyDescent="0.3">
      <c r="A5447" s="2" t="s">
        <v>14672</v>
      </c>
      <c r="B5447">
        <v>0</v>
      </c>
      <c r="C5447">
        <v>0</v>
      </c>
      <c r="D5447">
        <v>16</v>
      </c>
      <c r="E5447">
        <v>2.5</v>
      </c>
      <c r="F5447">
        <v>0</v>
      </c>
      <c r="G5447">
        <v>-0.1515</v>
      </c>
      <c r="H5447">
        <v>0</v>
      </c>
    </row>
    <row r="5448" spans="1:8" x14ac:dyDescent="0.3">
      <c r="A5448" s="2" t="s">
        <v>14673</v>
      </c>
      <c r="B5448">
        <v>0</v>
      </c>
      <c r="C5448">
        <v>0</v>
      </c>
      <c r="D5448">
        <v>16</v>
      </c>
      <c r="E5448">
        <v>2.6</v>
      </c>
      <c r="F5448">
        <v>0</v>
      </c>
      <c r="G5448">
        <v>-0.1515</v>
      </c>
      <c r="H5448">
        <v>0</v>
      </c>
    </row>
    <row r="5449" spans="1:8" x14ac:dyDescent="0.3">
      <c r="A5449" s="2" t="s">
        <v>14674</v>
      </c>
      <c r="B5449">
        <v>0</v>
      </c>
      <c r="C5449">
        <v>0</v>
      </c>
      <c r="D5449">
        <v>15</v>
      </c>
      <c r="E5449">
        <v>2.6</v>
      </c>
      <c r="F5449">
        <v>0</v>
      </c>
      <c r="G5449">
        <v>-0.1515</v>
      </c>
      <c r="H5449">
        <v>0</v>
      </c>
    </row>
    <row r="5450" spans="1:8" x14ac:dyDescent="0.3">
      <c r="A5450" s="2" t="s">
        <v>14675</v>
      </c>
      <c r="B5450">
        <v>0</v>
      </c>
      <c r="C5450">
        <v>0</v>
      </c>
      <c r="D5450">
        <v>15</v>
      </c>
      <c r="E5450">
        <v>2.4</v>
      </c>
      <c r="F5450">
        <v>0</v>
      </c>
      <c r="G5450">
        <v>-0.1515</v>
      </c>
      <c r="H5450">
        <v>0</v>
      </c>
    </row>
    <row r="5451" spans="1:8" x14ac:dyDescent="0.3">
      <c r="A5451" s="2" t="s">
        <v>14676</v>
      </c>
      <c r="B5451">
        <v>0</v>
      </c>
      <c r="C5451">
        <v>0</v>
      </c>
      <c r="D5451">
        <v>14</v>
      </c>
      <c r="E5451">
        <v>2</v>
      </c>
      <c r="F5451">
        <v>0</v>
      </c>
      <c r="G5451">
        <v>-0.1515</v>
      </c>
      <c r="H5451">
        <v>0</v>
      </c>
    </row>
    <row r="5452" spans="1:8" x14ac:dyDescent="0.3">
      <c r="A5452" s="2" t="s">
        <v>14677</v>
      </c>
      <c r="B5452">
        <v>0</v>
      </c>
      <c r="C5452">
        <v>0</v>
      </c>
      <c r="D5452">
        <v>14</v>
      </c>
      <c r="E5452">
        <v>1.8</v>
      </c>
      <c r="F5452">
        <v>0</v>
      </c>
      <c r="G5452">
        <v>-0.1515</v>
      </c>
      <c r="H5452">
        <v>0</v>
      </c>
    </row>
    <row r="5453" spans="1:8" x14ac:dyDescent="0.3">
      <c r="A5453" s="2" t="s">
        <v>14678</v>
      </c>
      <c r="B5453">
        <v>0</v>
      </c>
      <c r="C5453">
        <v>0</v>
      </c>
      <c r="D5453">
        <v>13</v>
      </c>
      <c r="E5453">
        <v>1.7</v>
      </c>
      <c r="F5453">
        <v>0</v>
      </c>
      <c r="G5453">
        <v>-0.1515</v>
      </c>
      <c r="H5453">
        <v>0</v>
      </c>
    </row>
    <row r="5454" spans="1:8" x14ac:dyDescent="0.3">
      <c r="A5454" s="2" t="s">
        <v>14679</v>
      </c>
      <c r="B5454">
        <v>0</v>
      </c>
      <c r="C5454">
        <v>0</v>
      </c>
      <c r="D5454">
        <v>13</v>
      </c>
      <c r="E5454">
        <v>1.6</v>
      </c>
      <c r="F5454">
        <v>0</v>
      </c>
      <c r="G5454">
        <v>-0.1515</v>
      </c>
      <c r="H5454">
        <v>0</v>
      </c>
    </row>
    <row r="5455" spans="1:8" x14ac:dyDescent="0.3">
      <c r="A5455" s="2" t="s">
        <v>14680</v>
      </c>
      <c r="B5455">
        <v>5.3538500000000004</v>
      </c>
      <c r="C5455">
        <v>384.94200000000001</v>
      </c>
      <c r="D5455">
        <v>15</v>
      </c>
      <c r="E5455">
        <v>2.1</v>
      </c>
      <c r="F5455">
        <v>15</v>
      </c>
      <c r="G5455">
        <v>1.1471499999999999</v>
      </c>
      <c r="H5455">
        <v>0</v>
      </c>
    </row>
    <row r="5456" spans="1:8" x14ac:dyDescent="0.3">
      <c r="A5456" s="2" t="s">
        <v>14681</v>
      </c>
      <c r="B5456">
        <v>59.575400000000002</v>
      </c>
      <c r="C5456">
        <v>416.32100000000003</v>
      </c>
      <c r="D5456">
        <v>18</v>
      </c>
      <c r="E5456">
        <v>2.2999999999999998</v>
      </c>
      <c r="F5456">
        <v>142</v>
      </c>
      <c r="G5456">
        <v>54.718899999999998</v>
      </c>
      <c r="H5456">
        <v>0</v>
      </c>
    </row>
    <row r="5457" spans="1:8" x14ac:dyDescent="0.3">
      <c r="A5457" s="2" t="s">
        <v>14682</v>
      </c>
      <c r="B5457">
        <v>178.369</v>
      </c>
      <c r="C5457">
        <v>416.05900000000003</v>
      </c>
      <c r="D5457">
        <v>20</v>
      </c>
      <c r="E5457">
        <v>1.5</v>
      </c>
      <c r="F5457">
        <v>386</v>
      </c>
      <c r="G5457">
        <v>171.13</v>
      </c>
      <c r="H5457">
        <v>0</v>
      </c>
    </row>
    <row r="5458" spans="1:8" x14ac:dyDescent="0.3">
      <c r="A5458" s="2" t="s">
        <v>14683</v>
      </c>
      <c r="B5458">
        <v>254.09399999999999</v>
      </c>
      <c r="C5458">
        <v>403.363</v>
      </c>
      <c r="D5458">
        <v>23</v>
      </c>
      <c r="E5458">
        <v>1</v>
      </c>
      <c r="F5458">
        <v>553</v>
      </c>
      <c r="G5458">
        <v>244.548</v>
      </c>
      <c r="H5458">
        <v>0</v>
      </c>
    </row>
    <row r="5459" spans="1:8" x14ac:dyDescent="0.3">
      <c r="A5459" s="2" t="s">
        <v>14684</v>
      </c>
      <c r="B5459">
        <v>336.73099999999999</v>
      </c>
      <c r="C5459">
        <v>395.28800000000001</v>
      </c>
      <c r="D5459">
        <v>25</v>
      </c>
      <c r="E5459">
        <v>1.3</v>
      </c>
      <c r="F5459">
        <v>745</v>
      </c>
      <c r="G5459">
        <v>323.82400000000001</v>
      </c>
      <c r="H5459">
        <v>0</v>
      </c>
    </row>
    <row r="5460" spans="1:8" x14ac:dyDescent="0.3">
      <c r="A5460" s="2" t="s">
        <v>14685</v>
      </c>
      <c r="B5460">
        <v>343.40699999999998</v>
      </c>
      <c r="C5460">
        <v>397.62099999999998</v>
      </c>
      <c r="D5460">
        <v>26</v>
      </c>
      <c r="E5460">
        <v>1.9</v>
      </c>
      <c r="F5460">
        <v>780</v>
      </c>
      <c r="G5460">
        <v>330.15300000000002</v>
      </c>
      <c r="H5460">
        <v>0</v>
      </c>
    </row>
    <row r="5461" spans="1:8" x14ac:dyDescent="0.3">
      <c r="A5461" s="2" t="s">
        <v>14686</v>
      </c>
      <c r="B5461">
        <v>181.28</v>
      </c>
      <c r="C5461">
        <v>406.029</v>
      </c>
      <c r="D5461">
        <v>27</v>
      </c>
      <c r="E5461">
        <v>2.2999999999999998</v>
      </c>
      <c r="F5461">
        <v>431</v>
      </c>
      <c r="G5461">
        <v>174.05199999999999</v>
      </c>
      <c r="H5461">
        <v>0</v>
      </c>
    </row>
    <row r="5462" spans="1:8" x14ac:dyDescent="0.3">
      <c r="A5462" s="2" t="s">
        <v>14687</v>
      </c>
      <c r="B5462">
        <v>357.84699999999998</v>
      </c>
      <c r="C5462">
        <v>399.35700000000003</v>
      </c>
      <c r="D5462">
        <v>26</v>
      </c>
      <c r="E5462">
        <v>2.2999999999999998</v>
      </c>
      <c r="F5462">
        <v>829</v>
      </c>
      <c r="G5462">
        <v>343.86599999999999</v>
      </c>
      <c r="H5462">
        <v>0</v>
      </c>
    </row>
    <row r="5463" spans="1:8" x14ac:dyDescent="0.3">
      <c r="A5463" s="2" t="s">
        <v>14688</v>
      </c>
      <c r="B5463">
        <v>53.0396</v>
      </c>
      <c r="C5463">
        <v>401.76</v>
      </c>
      <c r="D5463">
        <v>25</v>
      </c>
      <c r="E5463">
        <v>2</v>
      </c>
      <c r="F5463">
        <v>132</v>
      </c>
      <c r="G5463">
        <v>48.349800000000002</v>
      </c>
      <c r="H5463">
        <v>0</v>
      </c>
    </row>
    <row r="5464" spans="1:8" x14ac:dyDescent="0.3">
      <c r="A5464" s="2" t="s">
        <v>14689</v>
      </c>
      <c r="B5464">
        <v>46.0152</v>
      </c>
      <c r="C5464">
        <v>401.68599999999998</v>
      </c>
      <c r="D5464">
        <v>24</v>
      </c>
      <c r="E5464">
        <v>1.8</v>
      </c>
      <c r="F5464">
        <v>114</v>
      </c>
      <c r="G5464">
        <v>41.403100000000002</v>
      </c>
      <c r="H5464">
        <v>0</v>
      </c>
    </row>
    <row r="5465" spans="1:8" x14ac:dyDescent="0.3">
      <c r="A5465" s="2" t="s">
        <v>14690</v>
      </c>
      <c r="B5465">
        <v>46.9514</v>
      </c>
      <c r="C5465">
        <v>405.80599999999998</v>
      </c>
      <c r="D5465">
        <v>22</v>
      </c>
      <c r="E5465">
        <v>1.9</v>
      </c>
      <c r="F5465">
        <v>114</v>
      </c>
      <c r="G5465">
        <v>42.305300000000003</v>
      </c>
      <c r="H5465">
        <v>0</v>
      </c>
    </row>
    <row r="5466" spans="1:8" x14ac:dyDescent="0.3">
      <c r="A5466" s="2" t="s">
        <v>14691</v>
      </c>
      <c r="B5466">
        <v>69.962800000000001</v>
      </c>
      <c r="C5466">
        <v>414.23399999999998</v>
      </c>
      <c r="D5466">
        <v>20</v>
      </c>
      <c r="E5466">
        <v>2</v>
      </c>
      <c r="F5466">
        <v>165</v>
      </c>
      <c r="G5466">
        <v>64.981899999999996</v>
      </c>
      <c r="H5466">
        <v>0</v>
      </c>
    </row>
    <row r="5467" spans="1:8" x14ac:dyDescent="0.3">
      <c r="A5467" s="2" t="s">
        <v>14692</v>
      </c>
      <c r="B5467">
        <v>47.7545</v>
      </c>
      <c r="C5467">
        <v>411.39699999999999</v>
      </c>
      <c r="D5467">
        <v>19</v>
      </c>
      <c r="E5467">
        <v>1.7</v>
      </c>
      <c r="F5467">
        <v>121</v>
      </c>
      <c r="G5467">
        <v>43.067</v>
      </c>
      <c r="H5467">
        <v>0</v>
      </c>
    </row>
    <row r="5468" spans="1:8" x14ac:dyDescent="0.3">
      <c r="A5468" s="2" t="s">
        <v>14693</v>
      </c>
      <c r="B5468">
        <v>7.5033200000000004</v>
      </c>
      <c r="C5468">
        <v>386.61099999999999</v>
      </c>
      <c r="D5468">
        <v>17</v>
      </c>
      <c r="E5468">
        <v>1.1000000000000001</v>
      </c>
      <c r="F5468">
        <v>25</v>
      </c>
      <c r="G5468">
        <v>3.2774000000000001</v>
      </c>
      <c r="H5468">
        <v>0</v>
      </c>
    </row>
    <row r="5469" spans="1:8" x14ac:dyDescent="0.3">
      <c r="A5469" s="2" t="s">
        <v>14694</v>
      </c>
      <c r="B5469">
        <v>0</v>
      </c>
      <c r="C5469">
        <v>0</v>
      </c>
      <c r="D5469">
        <v>16</v>
      </c>
      <c r="E5469">
        <v>0.6</v>
      </c>
      <c r="F5469">
        <v>0</v>
      </c>
      <c r="G5469">
        <v>-0.1515</v>
      </c>
      <c r="H5469">
        <v>0</v>
      </c>
    </row>
    <row r="5470" spans="1:8" x14ac:dyDescent="0.3">
      <c r="A5470" s="2" t="s">
        <v>14695</v>
      </c>
      <c r="B5470">
        <v>0</v>
      </c>
      <c r="C5470">
        <v>0</v>
      </c>
      <c r="D5470">
        <v>14</v>
      </c>
      <c r="E5470">
        <v>0.2</v>
      </c>
      <c r="F5470">
        <v>0</v>
      </c>
      <c r="G5470">
        <v>-0.1515</v>
      </c>
      <c r="H5470">
        <v>0</v>
      </c>
    </row>
    <row r="5471" spans="1:8" x14ac:dyDescent="0.3">
      <c r="A5471" s="2" t="s">
        <v>14696</v>
      </c>
      <c r="B5471">
        <v>0</v>
      </c>
      <c r="C5471">
        <v>0</v>
      </c>
      <c r="D5471">
        <v>14</v>
      </c>
      <c r="E5471">
        <v>0.4</v>
      </c>
      <c r="F5471">
        <v>0</v>
      </c>
      <c r="G5471">
        <v>-0.1515</v>
      </c>
      <c r="H5471">
        <v>0</v>
      </c>
    </row>
    <row r="5472" spans="1:8" x14ac:dyDescent="0.3">
      <c r="A5472" s="2" t="s">
        <v>14697</v>
      </c>
      <c r="B5472">
        <v>0</v>
      </c>
      <c r="C5472">
        <v>0</v>
      </c>
      <c r="D5472">
        <v>13</v>
      </c>
      <c r="E5472">
        <v>0.9</v>
      </c>
      <c r="F5472">
        <v>0</v>
      </c>
      <c r="G5472">
        <v>-0.1515</v>
      </c>
      <c r="H5472">
        <v>0</v>
      </c>
    </row>
    <row r="5473" spans="1:8" x14ac:dyDescent="0.3">
      <c r="A5473" s="2" t="s">
        <v>14698</v>
      </c>
      <c r="B5473">
        <v>0</v>
      </c>
      <c r="C5473">
        <v>0</v>
      </c>
      <c r="D5473">
        <v>13</v>
      </c>
      <c r="E5473">
        <v>1.2</v>
      </c>
      <c r="F5473">
        <v>0</v>
      </c>
      <c r="G5473">
        <v>-0.1515</v>
      </c>
      <c r="H5473">
        <v>0</v>
      </c>
    </row>
    <row r="5474" spans="1:8" x14ac:dyDescent="0.3">
      <c r="A5474" s="2" t="s">
        <v>14699</v>
      </c>
      <c r="B5474">
        <v>0</v>
      </c>
      <c r="C5474">
        <v>0</v>
      </c>
      <c r="D5474">
        <v>12</v>
      </c>
      <c r="E5474">
        <v>1.6</v>
      </c>
      <c r="F5474">
        <v>0</v>
      </c>
      <c r="G5474">
        <v>-0.1515</v>
      </c>
      <c r="H5474">
        <v>0</v>
      </c>
    </row>
    <row r="5475" spans="1:8" x14ac:dyDescent="0.3">
      <c r="A5475" s="2" t="s">
        <v>14700</v>
      </c>
      <c r="B5475">
        <v>0</v>
      </c>
      <c r="C5475">
        <v>0</v>
      </c>
      <c r="D5475">
        <v>12</v>
      </c>
      <c r="E5475">
        <v>1.9</v>
      </c>
      <c r="F5475">
        <v>0</v>
      </c>
      <c r="G5475">
        <v>-0.1515</v>
      </c>
      <c r="H5475">
        <v>0</v>
      </c>
    </row>
    <row r="5476" spans="1:8" x14ac:dyDescent="0.3">
      <c r="A5476" s="2" t="s">
        <v>14701</v>
      </c>
      <c r="B5476">
        <v>0</v>
      </c>
      <c r="C5476">
        <v>0</v>
      </c>
      <c r="D5476">
        <v>12</v>
      </c>
      <c r="E5476">
        <v>2.2000000000000002</v>
      </c>
      <c r="F5476">
        <v>0</v>
      </c>
      <c r="G5476">
        <v>-0.1515</v>
      </c>
      <c r="H5476">
        <v>0</v>
      </c>
    </row>
    <row r="5477" spans="1:8" x14ac:dyDescent="0.3">
      <c r="A5477" s="2" t="s">
        <v>14702</v>
      </c>
      <c r="B5477">
        <v>0</v>
      </c>
      <c r="C5477">
        <v>0</v>
      </c>
      <c r="D5477">
        <v>12</v>
      </c>
      <c r="E5477">
        <v>2.5</v>
      </c>
      <c r="F5477">
        <v>0</v>
      </c>
      <c r="G5477">
        <v>-0.1515</v>
      </c>
      <c r="H5477">
        <v>0</v>
      </c>
    </row>
    <row r="5478" spans="1:8" x14ac:dyDescent="0.3">
      <c r="A5478" s="2" t="s">
        <v>14703</v>
      </c>
      <c r="B5478">
        <v>0</v>
      </c>
      <c r="C5478">
        <v>0</v>
      </c>
      <c r="D5478">
        <v>12</v>
      </c>
      <c r="E5478">
        <v>2.9</v>
      </c>
      <c r="F5478">
        <v>0</v>
      </c>
      <c r="G5478">
        <v>-0.1515</v>
      </c>
      <c r="H5478">
        <v>0</v>
      </c>
    </row>
    <row r="5479" spans="1:8" x14ac:dyDescent="0.3">
      <c r="A5479" s="2" t="s">
        <v>14704</v>
      </c>
      <c r="B5479">
        <v>5.2087199999999996</v>
      </c>
      <c r="C5479">
        <v>388.45299999999997</v>
      </c>
      <c r="D5479">
        <v>13</v>
      </c>
      <c r="E5479">
        <v>3.6</v>
      </c>
      <c r="F5479">
        <v>20</v>
      </c>
      <c r="G5479">
        <v>0.98584000000000005</v>
      </c>
      <c r="H5479">
        <v>0</v>
      </c>
    </row>
    <row r="5480" spans="1:8" x14ac:dyDescent="0.3">
      <c r="A5480" s="2" t="s">
        <v>14705</v>
      </c>
      <c r="B5480">
        <v>78.240300000000005</v>
      </c>
      <c r="C5480">
        <v>422.529</v>
      </c>
      <c r="D5480">
        <v>17</v>
      </c>
      <c r="E5480">
        <v>4</v>
      </c>
      <c r="F5480">
        <v>192</v>
      </c>
      <c r="G5480">
        <v>73.085599999999999</v>
      </c>
      <c r="H5480">
        <v>0</v>
      </c>
    </row>
    <row r="5481" spans="1:8" x14ac:dyDescent="0.3">
      <c r="A5481" s="2" t="s">
        <v>14706</v>
      </c>
      <c r="B5481">
        <v>188.815</v>
      </c>
      <c r="C5481">
        <v>423.20499999999998</v>
      </c>
      <c r="D5481">
        <v>20</v>
      </c>
      <c r="E5481">
        <v>3.9</v>
      </c>
      <c r="F5481">
        <v>402</v>
      </c>
      <c r="G5481">
        <v>181.215</v>
      </c>
      <c r="H5481">
        <v>0</v>
      </c>
    </row>
    <row r="5482" spans="1:8" x14ac:dyDescent="0.3">
      <c r="A5482" s="2" t="s">
        <v>14707</v>
      </c>
      <c r="B5482">
        <v>287.02800000000002</v>
      </c>
      <c r="C5482">
        <v>416.18700000000001</v>
      </c>
      <c r="D5482">
        <v>23</v>
      </c>
      <c r="E5482">
        <v>3.8</v>
      </c>
      <c r="F5482">
        <v>602</v>
      </c>
      <c r="G5482">
        <v>276.05399999999997</v>
      </c>
      <c r="H5482">
        <v>0</v>
      </c>
    </row>
    <row r="5483" spans="1:8" x14ac:dyDescent="0.3">
      <c r="A5483" s="2" t="s">
        <v>14708</v>
      </c>
      <c r="B5483">
        <v>361.48500000000001</v>
      </c>
      <c r="C5483">
        <v>410.18</v>
      </c>
      <c r="D5483">
        <v>24</v>
      </c>
      <c r="E5483">
        <v>3.5</v>
      </c>
      <c r="F5483">
        <v>768</v>
      </c>
      <c r="G5483">
        <v>347.17500000000001</v>
      </c>
      <c r="H5483">
        <v>0</v>
      </c>
    </row>
    <row r="5484" spans="1:8" x14ac:dyDescent="0.3">
      <c r="A5484" s="2" t="s">
        <v>14709</v>
      </c>
      <c r="B5484">
        <v>408.91</v>
      </c>
      <c r="C5484">
        <v>404.05799999999999</v>
      </c>
      <c r="D5484">
        <v>25</v>
      </c>
      <c r="E5484">
        <v>3.2</v>
      </c>
      <c r="F5484">
        <v>888</v>
      </c>
      <c r="G5484">
        <v>392.15800000000002</v>
      </c>
      <c r="H5484">
        <v>0</v>
      </c>
    </row>
    <row r="5485" spans="1:8" x14ac:dyDescent="0.3">
      <c r="A5485" s="2" t="s">
        <v>14710</v>
      </c>
      <c r="B5485">
        <v>430.21499999999997</v>
      </c>
      <c r="C5485">
        <v>400.11099999999999</v>
      </c>
      <c r="D5485">
        <v>26</v>
      </c>
      <c r="E5485">
        <v>3.1</v>
      </c>
      <c r="F5485">
        <v>952</v>
      </c>
      <c r="G5485">
        <v>412.29700000000003</v>
      </c>
      <c r="H5485">
        <v>0</v>
      </c>
    </row>
    <row r="5486" spans="1:8" x14ac:dyDescent="0.3">
      <c r="A5486" s="2" t="s">
        <v>14711</v>
      </c>
      <c r="B5486">
        <v>426.88799999999998</v>
      </c>
      <c r="C5486">
        <v>399.03500000000003</v>
      </c>
      <c r="D5486">
        <v>27</v>
      </c>
      <c r="E5486">
        <v>3.2</v>
      </c>
      <c r="F5486">
        <v>956</v>
      </c>
      <c r="G5486">
        <v>409.18099999999998</v>
      </c>
      <c r="H5486">
        <v>0</v>
      </c>
    </row>
    <row r="5487" spans="1:8" x14ac:dyDescent="0.3">
      <c r="A5487" s="2" t="s">
        <v>14712</v>
      </c>
      <c r="B5487">
        <v>103.955</v>
      </c>
      <c r="C5487">
        <v>406.65699999999998</v>
      </c>
      <c r="D5487">
        <v>27</v>
      </c>
      <c r="E5487">
        <v>3.4</v>
      </c>
      <c r="F5487">
        <v>253</v>
      </c>
      <c r="G5487">
        <v>98.485200000000006</v>
      </c>
      <c r="H5487">
        <v>0</v>
      </c>
    </row>
    <row r="5488" spans="1:8" x14ac:dyDescent="0.3">
      <c r="A5488" s="2" t="s">
        <v>14713</v>
      </c>
      <c r="B5488">
        <v>305.61599999999999</v>
      </c>
      <c r="C5488">
        <v>407.63600000000002</v>
      </c>
      <c r="D5488">
        <v>27</v>
      </c>
      <c r="E5488">
        <v>3.7</v>
      </c>
      <c r="F5488">
        <v>697</v>
      </c>
      <c r="G5488">
        <v>293.95800000000003</v>
      </c>
      <c r="H5488">
        <v>0</v>
      </c>
    </row>
    <row r="5489" spans="1:8" x14ac:dyDescent="0.3">
      <c r="A5489" s="2" t="s">
        <v>14714</v>
      </c>
      <c r="B5489">
        <v>231.49799999999999</v>
      </c>
      <c r="C5489">
        <v>412.07900000000001</v>
      </c>
      <c r="D5489">
        <v>26</v>
      </c>
      <c r="E5489">
        <v>3.9</v>
      </c>
      <c r="F5489">
        <v>536</v>
      </c>
      <c r="G5489">
        <v>222.66</v>
      </c>
      <c r="H5489">
        <v>0</v>
      </c>
    </row>
    <row r="5490" spans="1:8" x14ac:dyDescent="0.3">
      <c r="A5490" s="2" t="s">
        <v>14715</v>
      </c>
      <c r="B5490">
        <v>149.339</v>
      </c>
      <c r="C5490">
        <v>412.83199999999999</v>
      </c>
      <c r="D5490">
        <v>25</v>
      </c>
      <c r="E5490">
        <v>3.6</v>
      </c>
      <c r="F5490">
        <v>370</v>
      </c>
      <c r="G5490">
        <v>142.87299999999999</v>
      </c>
      <c r="H5490">
        <v>0</v>
      </c>
    </row>
    <row r="5491" spans="1:8" x14ac:dyDescent="0.3">
      <c r="A5491" s="2" t="s">
        <v>14716</v>
      </c>
      <c r="B5491">
        <v>65.970299999999995</v>
      </c>
      <c r="C5491">
        <v>409.505</v>
      </c>
      <c r="D5491">
        <v>22</v>
      </c>
      <c r="E5491">
        <v>2.4</v>
      </c>
      <c r="F5491">
        <v>223</v>
      </c>
      <c r="G5491">
        <v>61.073500000000003</v>
      </c>
      <c r="H5491">
        <v>0</v>
      </c>
    </row>
    <row r="5492" spans="1:8" x14ac:dyDescent="0.3">
      <c r="A5492" s="2" t="s">
        <v>14717</v>
      </c>
      <c r="B5492">
        <v>5.2694000000000001</v>
      </c>
      <c r="C5492">
        <v>378.654</v>
      </c>
      <c r="D5492">
        <v>18</v>
      </c>
      <c r="E5492">
        <v>1.4</v>
      </c>
      <c r="F5492">
        <v>39</v>
      </c>
      <c r="G5492">
        <v>1.0934200000000001</v>
      </c>
      <c r="H5492">
        <v>0</v>
      </c>
    </row>
    <row r="5493" spans="1:8" x14ac:dyDescent="0.3">
      <c r="A5493" s="2" t="s">
        <v>14718</v>
      </c>
      <c r="B5493">
        <v>0</v>
      </c>
      <c r="C5493">
        <v>0</v>
      </c>
      <c r="D5493">
        <v>16</v>
      </c>
      <c r="E5493">
        <v>1.2</v>
      </c>
      <c r="F5493">
        <v>0</v>
      </c>
      <c r="G5493">
        <v>-0.1515</v>
      </c>
      <c r="H5493">
        <v>0</v>
      </c>
    </row>
    <row r="5494" spans="1:8" x14ac:dyDescent="0.3">
      <c r="A5494" s="2" t="s">
        <v>14719</v>
      </c>
      <c r="B5494">
        <v>0</v>
      </c>
      <c r="C5494">
        <v>0</v>
      </c>
      <c r="D5494">
        <v>15</v>
      </c>
      <c r="E5494">
        <v>1.1000000000000001</v>
      </c>
      <c r="F5494">
        <v>0</v>
      </c>
      <c r="G5494">
        <v>-0.1515</v>
      </c>
      <c r="H5494">
        <v>0</v>
      </c>
    </row>
    <row r="5495" spans="1:8" x14ac:dyDescent="0.3">
      <c r="A5495" s="2" t="s">
        <v>14720</v>
      </c>
      <c r="B5495">
        <v>0</v>
      </c>
      <c r="C5495">
        <v>0</v>
      </c>
      <c r="D5495">
        <v>14</v>
      </c>
      <c r="E5495">
        <v>1.2</v>
      </c>
      <c r="F5495">
        <v>0</v>
      </c>
      <c r="G5495">
        <v>-0.1515</v>
      </c>
      <c r="H5495">
        <v>0</v>
      </c>
    </row>
    <row r="5496" spans="1:8" x14ac:dyDescent="0.3">
      <c r="A5496" s="2" t="s">
        <v>14721</v>
      </c>
      <c r="B5496">
        <v>0</v>
      </c>
      <c r="C5496">
        <v>0</v>
      </c>
      <c r="D5496">
        <v>14</v>
      </c>
      <c r="E5496">
        <v>1.4</v>
      </c>
      <c r="F5496">
        <v>0</v>
      </c>
      <c r="G5496">
        <v>-0.1515</v>
      </c>
      <c r="H5496">
        <v>0</v>
      </c>
    </row>
    <row r="5497" spans="1:8" x14ac:dyDescent="0.3">
      <c r="A5497" s="2" t="s">
        <v>14722</v>
      </c>
      <c r="B5497">
        <v>0</v>
      </c>
      <c r="C5497">
        <v>0</v>
      </c>
      <c r="D5497">
        <v>13</v>
      </c>
      <c r="E5497">
        <v>1.6</v>
      </c>
      <c r="F5497">
        <v>0</v>
      </c>
      <c r="G5497">
        <v>-0.1515</v>
      </c>
      <c r="H5497">
        <v>0</v>
      </c>
    </row>
    <row r="5498" spans="1:8" x14ac:dyDescent="0.3">
      <c r="A5498" s="2" t="s">
        <v>14723</v>
      </c>
      <c r="B5498">
        <v>0</v>
      </c>
      <c r="C5498">
        <v>0</v>
      </c>
      <c r="D5498">
        <v>13</v>
      </c>
      <c r="E5498">
        <v>1.8</v>
      </c>
      <c r="F5498">
        <v>0</v>
      </c>
      <c r="G5498">
        <v>-0.1515</v>
      </c>
      <c r="H5498">
        <v>0</v>
      </c>
    </row>
    <row r="5499" spans="1:8" x14ac:dyDescent="0.3">
      <c r="A5499" s="2" t="s">
        <v>14724</v>
      </c>
      <c r="B5499">
        <v>0</v>
      </c>
      <c r="C5499">
        <v>0</v>
      </c>
      <c r="D5499">
        <v>12</v>
      </c>
      <c r="E5499">
        <v>2</v>
      </c>
      <c r="F5499">
        <v>0</v>
      </c>
      <c r="G5499">
        <v>-0.1515</v>
      </c>
      <c r="H5499">
        <v>0</v>
      </c>
    </row>
    <row r="5500" spans="1:8" x14ac:dyDescent="0.3">
      <c r="A5500" s="2" t="s">
        <v>14725</v>
      </c>
      <c r="B5500">
        <v>0</v>
      </c>
      <c r="C5500">
        <v>0</v>
      </c>
      <c r="D5500">
        <v>12</v>
      </c>
      <c r="E5500">
        <v>2</v>
      </c>
      <c r="F5500">
        <v>0</v>
      </c>
      <c r="G5500">
        <v>-0.1515</v>
      </c>
      <c r="H5500">
        <v>0</v>
      </c>
    </row>
    <row r="5501" spans="1:8" x14ac:dyDescent="0.3">
      <c r="A5501" s="2" t="s">
        <v>14726</v>
      </c>
      <c r="B5501">
        <v>0</v>
      </c>
      <c r="C5501">
        <v>0</v>
      </c>
      <c r="D5501">
        <v>12</v>
      </c>
      <c r="E5501">
        <v>2</v>
      </c>
      <c r="F5501">
        <v>0</v>
      </c>
      <c r="G5501">
        <v>-0.1515</v>
      </c>
      <c r="H5501">
        <v>0</v>
      </c>
    </row>
    <row r="5502" spans="1:8" x14ac:dyDescent="0.3">
      <c r="A5502" s="2" t="s">
        <v>14727</v>
      </c>
      <c r="B5502">
        <v>0</v>
      </c>
      <c r="C5502">
        <v>0</v>
      </c>
      <c r="D5502">
        <v>12</v>
      </c>
      <c r="E5502">
        <v>2</v>
      </c>
      <c r="F5502">
        <v>0</v>
      </c>
      <c r="G5502">
        <v>-0.1515</v>
      </c>
      <c r="H5502">
        <v>0</v>
      </c>
    </row>
    <row r="5503" spans="1:8" x14ac:dyDescent="0.3">
      <c r="A5503" s="2" t="s">
        <v>14728</v>
      </c>
      <c r="B5503">
        <v>5.1050700000000004</v>
      </c>
      <c r="C5503">
        <v>386.053</v>
      </c>
      <c r="D5503">
        <v>14</v>
      </c>
      <c r="E5503">
        <v>2.7</v>
      </c>
      <c r="F5503">
        <v>18</v>
      </c>
      <c r="G5503">
        <v>0.89426399999999995</v>
      </c>
      <c r="H5503">
        <v>0</v>
      </c>
    </row>
    <row r="5504" spans="1:8" x14ac:dyDescent="0.3">
      <c r="A5504" s="2" t="s">
        <v>14729</v>
      </c>
      <c r="B5504">
        <v>68.544399999999996</v>
      </c>
      <c r="C5504">
        <v>418.61</v>
      </c>
      <c r="D5504">
        <v>18</v>
      </c>
      <c r="E5504">
        <v>3.2</v>
      </c>
      <c r="F5504">
        <v>166</v>
      </c>
      <c r="G5504">
        <v>63.555100000000003</v>
      </c>
      <c r="H5504">
        <v>0</v>
      </c>
    </row>
    <row r="5505" spans="1:8" x14ac:dyDescent="0.3">
      <c r="A5505" s="2" t="s">
        <v>14730</v>
      </c>
      <c r="B5505">
        <v>183.65199999999999</v>
      </c>
      <c r="C5505">
        <v>416.02</v>
      </c>
      <c r="D5505">
        <v>22</v>
      </c>
      <c r="E5505">
        <v>2.5</v>
      </c>
      <c r="F5505">
        <v>396</v>
      </c>
      <c r="G5505">
        <v>176.26599999999999</v>
      </c>
      <c r="H5505">
        <v>0</v>
      </c>
    </row>
    <row r="5506" spans="1:8" x14ac:dyDescent="0.3">
      <c r="A5506" s="2" t="s">
        <v>14731</v>
      </c>
      <c r="B5506">
        <v>276.48599999999999</v>
      </c>
      <c r="C5506">
        <v>405.88099999999997</v>
      </c>
      <c r="D5506">
        <v>24</v>
      </c>
      <c r="E5506">
        <v>1.8</v>
      </c>
      <c r="F5506">
        <v>594</v>
      </c>
      <c r="G5506">
        <v>266.05599999999998</v>
      </c>
      <c r="H5506">
        <v>0</v>
      </c>
    </row>
    <row r="5507" spans="1:8" x14ac:dyDescent="0.3">
      <c r="A5507" s="2" t="s">
        <v>14732</v>
      </c>
      <c r="B5507">
        <v>344.42099999999999</v>
      </c>
      <c r="C5507">
        <v>394.63299999999998</v>
      </c>
      <c r="D5507">
        <v>26</v>
      </c>
      <c r="E5507">
        <v>1.5</v>
      </c>
      <c r="F5507">
        <v>760</v>
      </c>
      <c r="G5507">
        <v>331.15800000000002</v>
      </c>
      <c r="H5507">
        <v>0</v>
      </c>
    </row>
    <row r="5508" spans="1:8" x14ac:dyDescent="0.3">
      <c r="A5508" s="2" t="s">
        <v>14733</v>
      </c>
      <c r="B5508">
        <v>339.80200000000002</v>
      </c>
      <c r="C5508">
        <v>391.59100000000001</v>
      </c>
      <c r="D5508">
        <v>27</v>
      </c>
      <c r="E5508">
        <v>1.4</v>
      </c>
      <c r="F5508">
        <v>782</v>
      </c>
      <c r="G5508">
        <v>326.798</v>
      </c>
      <c r="H5508">
        <v>0</v>
      </c>
    </row>
    <row r="5509" spans="1:8" x14ac:dyDescent="0.3">
      <c r="A5509" s="2" t="s">
        <v>14734</v>
      </c>
      <c r="B5509">
        <v>280.35700000000003</v>
      </c>
      <c r="C5509">
        <v>395.28100000000001</v>
      </c>
      <c r="D5509">
        <v>28</v>
      </c>
      <c r="E5509">
        <v>1.5</v>
      </c>
      <c r="F5509">
        <v>662</v>
      </c>
      <c r="G5509">
        <v>269.89600000000002</v>
      </c>
      <c r="H5509">
        <v>0</v>
      </c>
    </row>
    <row r="5510" spans="1:8" x14ac:dyDescent="0.3">
      <c r="A5510" s="2" t="s">
        <v>14735</v>
      </c>
      <c r="B5510">
        <v>92.604200000000006</v>
      </c>
      <c r="C5510">
        <v>398.65899999999999</v>
      </c>
      <c r="D5510">
        <v>29</v>
      </c>
      <c r="E5510">
        <v>1.5</v>
      </c>
      <c r="F5510">
        <v>230</v>
      </c>
      <c r="G5510">
        <v>87.385400000000004</v>
      </c>
      <c r="H5510">
        <v>0</v>
      </c>
    </row>
    <row r="5511" spans="1:8" x14ac:dyDescent="0.3">
      <c r="A5511" s="2" t="s">
        <v>14736</v>
      </c>
      <c r="B5511">
        <v>15.0837</v>
      </c>
      <c r="C5511">
        <v>377.28800000000001</v>
      </c>
      <c r="D5511">
        <v>28</v>
      </c>
      <c r="E5511">
        <v>1.4</v>
      </c>
      <c r="F5511">
        <v>40</v>
      </c>
      <c r="G5511">
        <v>10.860900000000001</v>
      </c>
      <c r="H5511">
        <v>0</v>
      </c>
    </row>
    <row r="5512" spans="1:8" x14ac:dyDescent="0.3">
      <c r="A5512" s="2" t="s">
        <v>14737</v>
      </c>
      <c r="B5512">
        <v>307.80599999999998</v>
      </c>
      <c r="C5512">
        <v>391.79599999999999</v>
      </c>
      <c r="D5512">
        <v>27</v>
      </c>
      <c r="E5512">
        <v>1.1000000000000001</v>
      </c>
      <c r="F5512">
        <v>727</v>
      </c>
      <c r="G5512">
        <v>296.24700000000001</v>
      </c>
      <c r="H5512">
        <v>0</v>
      </c>
    </row>
    <row r="5513" spans="1:8" x14ac:dyDescent="0.3">
      <c r="A5513" s="2" t="s">
        <v>14738</v>
      </c>
      <c r="B5513">
        <v>257.89299999999997</v>
      </c>
      <c r="C5513">
        <v>397.26900000000001</v>
      </c>
      <c r="D5513">
        <v>26</v>
      </c>
      <c r="E5513">
        <v>1</v>
      </c>
      <c r="F5513">
        <v>616</v>
      </c>
      <c r="G5513">
        <v>248.274</v>
      </c>
      <c r="H5513">
        <v>0</v>
      </c>
    </row>
    <row r="5514" spans="1:8" x14ac:dyDescent="0.3">
      <c r="A5514" s="2" t="s">
        <v>14739</v>
      </c>
      <c r="B5514">
        <v>164.846</v>
      </c>
      <c r="C5514">
        <v>404.88600000000002</v>
      </c>
      <c r="D5514">
        <v>25</v>
      </c>
      <c r="E5514">
        <v>1.1000000000000001</v>
      </c>
      <c r="F5514">
        <v>423</v>
      </c>
      <c r="G5514">
        <v>158.066</v>
      </c>
      <c r="H5514">
        <v>0</v>
      </c>
    </row>
    <row r="5515" spans="1:8" x14ac:dyDescent="0.3">
      <c r="A5515" s="2" t="s">
        <v>14740</v>
      </c>
      <c r="B5515">
        <v>59.332900000000002</v>
      </c>
      <c r="C5515">
        <v>404.45</v>
      </c>
      <c r="D5515">
        <v>23</v>
      </c>
      <c r="E5515">
        <v>1</v>
      </c>
      <c r="F5515">
        <v>189</v>
      </c>
      <c r="G5515">
        <v>54.552199999999999</v>
      </c>
      <c r="H5515">
        <v>0</v>
      </c>
    </row>
    <row r="5516" spans="1:8" x14ac:dyDescent="0.3">
      <c r="A5516" s="2" t="s">
        <v>14741</v>
      </c>
      <c r="B5516">
        <v>5.3000999999999996</v>
      </c>
      <c r="C5516">
        <v>374.714</v>
      </c>
      <c r="D5516">
        <v>20</v>
      </c>
      <c r="E5516">
        <v>0.8</v>
      </c>
      <c r="F5516">
        <v>31</v>
      </c>
      <c r="G5516">
        <v>1.14296</v>
      </c>
      <c r="H5516">
        <v>0</v>
      </c>
    </row>
    <row r="5517" spans="1:8" x14ac:dyDescent="0.3">
      <c r="A5517" s="2" t="s">
        <v>14742</v>
      </c>
      <c r="B5517">
        <v>0</v>
      </c>
      <c r="C5517">
        <v>0</v>
      </c>
      <c r="D5517">
        <v>18</v>
      </c>
      <c r="E5517">
        <v>0.6</v>
      </c>
      <c r="F5517">
        <v>0</v>
      </c>
      <c r="G5517">
        <v>-0.1515</v>
      </c>
      <c r="H5517">
        <v>0</v>
      </c>
    </row>
    <row r="5518" spans="1:8" x14ac:dyDescent="0.3">
      <c r="A5518" s="2" t="s">
        <v>14743</v>
      </c>
      <c r="B5518">
        <v>0</v>
      </c>
      <c r="C5518">
        <v>0</v>
      </c>
      <c r="D5518">
        <v>17</v>
      </c>
      <c r="E5518">
        <v>0.5</v>
      </c>
      <c r="F5518">
        <v>0</v>
      </c>
      <c r="G5518">
        <v>-0.1515</v>
      </c>
      <c r="H5518">
        <v>0</v>
      </c>
    </row>
    <row r="5519" spans="1:8" x14ac:dyDescent="0.3">
      <c r="A5519" s="2" t="s">
        <v>14744</v>
      </c>
      <c r="B5519">
        <v>0</v>
      </c>
      <c r="C5519">
        <v>0</v>
      </c>
      <c r="D5519">
        <v>15</v>
      </c>
      <c r="E5519">
        <v>0.7</v>
      </c>
      <c r="F5519">
        <v>0</v>
      </c>
      <c r="G5519">
        <v>-0.1515</v>
      </c>
      <c r="H5519">
        <v>0</v>
      </c>
    </row>
    <row r="5520" spans="1:8" x14ac:dyDescent="0.3">
      <c r="A5520" s="2" t="s">
        <v>14745</v>
      </c>
      <c r="B5520">
        <v>0</v>
      </c>
      <c r="C5520">
        <v>0</v>
      </c>
      <c r="D5520">
        <v>14</v>
      </c>
      <c r="E5520">
        <v>1</v>
      </c>
      <c r="F5520">
        <v>0</v>
      </c>
      <c r="G5520">
        <v>-0.1515</v>
      </c>
      <c r="H5520">
        <v>0</v>
      </c>
    </row>
    <row r="5521" spans="1:8" x14ac:dyDescent="0.3">
      <c r="A5521" s="2" t="s">
        <v>14746</v>
      </c>
      <c r="B5521">
        <v>0</v>
      </c>
      <c r="C5521">
        <v>0</v>
      </c>
      <c r="D5521">
        <v>13</v>
      </c>
      <c r="E5521">
        <v>1.2</v>
      </c>
      <c r="F5521">
        <v>0</v>
      </c>
      <c r="G5521">
        <v>-0.1515</v>
      </c>
      <c r="H5521">
        <v>0</v>
      </c>
    </row>
    <row r="5522" spans="1:8" x14ac:dyDescent="0.3">
      <c r="A5522" s="2" t="s">
        <v>14747</v>
      </c>
      <c r="B5522">
        <v>0</v>
      </c>
      <c r="C5522">
        <v>0</v>
      </c>
      <c r="D5522">
        <v>13</v>
      </c>
      <c r="E5522">
        <v>1.5</v>
      </c>
      <c r="F5522">
        <v>0</v>
      </c>
      <c r="G5522">
        <v>-0.1515</v>
      </c>
      <c r="H5522">
        <v>0</v>
      </c>
    </row>
    <row r="5523" spans="1:8" x14ac:dyDescent="0.3">
      <c r="A5523" s="2" t="s">
        <v>14748</v>
      </c>
      <c r="B5523">
        <v>0</v>
      </c>
      <c r="C5523">
        <v>0</v>
      </c>
      <c r="D5523">
        <v>12</v>
      </c>
      <c r="E5523">
        <v>1.7</v>
      </c>
      <c r="F5523">
        <v>0</v>
      </c>
      <c r="G5523">
        <v>-0.1515</v>
      </c>
      <c r="H5523">
        <v>0</v>
      </c>
    </row>
    <row r="5524" spans="1:8" x14ac:dyDescent="0.3">
      <c r="A5524" s="2" t="s">
        <v>14749</v>
      </c>
      <c r="B5524">
        <v>0</v>
      </c>
      <c r="C5524">
        <v>0</v>
      </c>
      <c r="D5524">
        <v>12</v>
      </c>
      <c r="E5524">
        <v>1.8</v>
      </c>
      <c r="F5524">
        <v>0</v>
      </c>
      <c r="G5524">
        <v>-0.1515</v>
      </c>
      <c r="H5524">
        <v>0</v>
      </c>
    </row>
    <row r="5525" spans="1:8" x14ac:dyDescent="0.3">
      <c r="A5525" s="2" t="s">
        <v>14750</v>
      </c>
      <c r="B5525">
        <v>0</v>
      </c>
      <c r="C5525">
        <v>0</v>
      </c>
      <c r="D5525">
        <v>12</v>
      </c>
      <c r="E5525">
        <v>2</v>
      </c>
      <c r="F5525">
        <v>0</v>
      </c>
      <c r="G5525">
        <v>-0.1515</v>
      </c>
      <c r="H5525">
        <v>0</v>
      </c>
    </row>
    <row r="5526" spans="1:8" x14ac:dyDescent="0.3">
      <c r="A5526" s="2" t="s">
        <v>14751</v>
      </c>
      <c r="B5526">
        <v>0</v>
      </c>
      <c r="C5526">
        <v>0</v>
      </c>
      <c r="D5526">
        <v>12</v>
      </c>
      <c r="E5526">
        <v>2.2999999999999998</v>
      </c>
      <c r="F5526">
        <v>0</v>
      </c>
      <c r="G5526">
        <v>-0.1515</v>
      </c>
      <c r="H5526">
        <v>0</v>
      </c>
    </row>
    <row r="5527" spans="1:8" x14ac:dyDescent="0.3">
      <c r="A5527" s="2" t="s">
        <v>14752</v>
      </c>
      <c r="B5527">
        <v>4.6585700000000001</v>
      </c>
      <c r="C5527">
        <v>384.51</v>
      </c>
      <c r="D5527">
        <v>14</v>
      </c>
      <c r="E5527">
        <v>3.1</v>
      </c>
      <c r="F5527">
        <v>17</v>
      </c>
      <c r="G5527">
        <v>0.457399</v>
      </c>
      <c r="H5527">
        <v>0</v>
      </c>
    </row>
    <row r="5528" spans="1:8" x14ac:dyDescent="0.3">
      <c r="A5528" s="2" t="s">
        <v>14753</v>
      </c>
      <c r="B5528">
        <v>76.507400000000004</v>
      </c>
      <c r="C5528">
        <v>419.83300000000003</v>
      </c>
      <c r="D5528">
        <v>18</v>
      </c>
      <c r="E5528">
        <v>3.4</v>
      </c>
      <c r="F5528">
        <v>189</v>
      </c>
      <c r="G5528">
        <v>71.396299999999997</v>
      </c>
      <c r="H5528">
        <v>0</v>
      </c>
    </row>
    <row r="5529" spans="1:8" x14ac:dyDescent="0.3">
      <c r="A5529" s="2" t="s">
        <v>14754</v>
      </c>
      <c r="B5529">
        <v>186.34700000000001</v>
      </c>
      <c r="C5529">
        <v>419.28199999999998</v>
      </c>
      <c r="D5529">
        <v>21</v>
      </c>
      <c r="E5529">
        <v>3</v>
      </c>
      <c r="F5529">
        <v>398</v>
      </c>
      <c r="G5529">
        <v>178.85499999999999</v>
      </c>
      <c r="H5529">
        <v>0</v>
      </c>
    </row>
    <row r="5530" spans="1:8" x14ac:dyDescent="0.3">
      <c r="A5530" s="2" t="s">
        <v>14755</v>
      </c>
      <c r="B5530">
        <v>280.85899999999998</v>
      </c>
      <c r="C5530">
        <v>409.01299999999998</v>
      </c>
      <c r="D5530">
        <v>24</v>
      </c>
      <c r="E5530">
        <v>2.4</v>
      </c>
      <c r="F5530">
        <v>597</v>
      </c>
      <c r="G5530">
        <v>270.21899999999999</v>
      </c>
      <c r="H5530">
        <v>0</v>
      </c>
    </row>
    <row r="5531" spans="1:8" x14ac:dyDescent="0.3">
      <c r="A5531" s="2" t="s">
        <v>14756</v>
      </c>
      <c r="B5531">
        <v>322.74400000000003</v>
      </c>
      <c r="C5531">
        <v>397.99299999999999</v>
      </c>
      <c r="D5531">
        <v>26</v>
      </c>
      <c r="E5531">
        <v>1.7</v>
      </c>
      <c r="F5531">
        <v>713</v>
      </c>
      <c r="G5531">
        <v>310.44600000000003</v>
      </c>
      <c r="H5531">
        <v>0</v>
      </c>
    </row>
    <row r="5532" spans="1:8" x14ac:dyDescent="0.3">
      <c r="A5532" s="2" t="s">
        <v>14757</v>
      </c>
      <c r="B5532">
        <v>315.28399999999999</v>
      </c>
      <c r="C5532">
        <v>389.68400000000003</v>
      </c>
      <c r="D5532">
        <v>27</v>
      </c>
      <c r="E5532">
        <v>1</v>
      </c>
      <c r="F5532">
        <v>734</v>
      </c>
      <c r="G5532">
        <v>303.42399999999998</v>
      </c>
      <c r="H5532">
        <v>0</v>
      </c>
    </row>
    <row r="5533" spans="1:8" x14ac:dyDescent="0.3">
      <c r="A5533" s="2" t="s">
        <v>14758</v>
      </c>
      <c r="B5533">
        <v>150.715</v>
      </c>
      <c r="C5533">
        <v>398.262</v>
      </c>
      <c r="D5533">
        <v>28</v>
      </c>
      <c r="E5533">
        <v>0.8</v>
      </c>
      <c r="F5533">
        <v>367</v>
      </c>
      <c r="G5533">
        <v>144.33799999999999</v>
      </c>
      <c r="H5533">
        <v>0</v>
      </c>
    </row>
    <row r="5534" spans="1:8" x14ac:dyDescent="0.3">
      <c r="A5534" s="2" t="s">
        <v>14759</v>
      </c>
      <c r="B5534">
        <v>326.38099999999997</v>
      </c>
      <c r="C5534">
        <v>387.584</v>
      </c>
      <c r="D5534">
        <v>28</v>
      </c>
      <c r="E5534">
        <v>1.1000000000000001</v>
      </c>
      <c r="F5534">
        <v>777</v>
      </c>
      <c r="G5534">
        <v>314.05</v>
      </c>
      <c r="H5534">
        <v>0</v>
      </c>
    </row>
    <row r="5535" spans="1:8" x14ac:dyDescent="0.3">
      <c r="A5535" s="2" t="s">
        <v>14760</v>
      </c>
      <c r="B5535">
        <v>173.79400000000001</v>
      </c>
      <c r="C5535">
        <v>401.18</v>
      </c>
      <c r="D5535">
        <v>28</v>
      </c>
      <c r="E5535">
        <v>1.5</v>
      </c>
      <c r="F5535">
        <v>420</v>
      </c>
      <c r="G5535">
        <v>166.81299999999999</v>
      </c>
      <c r="H5535">
        <v>0</v>
      </c>
    </row>
    <row r="5536" spans="1:8" x14ac:dyDescent="0.3">
      <c r="A5536" s="2" t="s">
        <v>14761</v>
      </c>
      <c r="B5536">
        <v>21.985700000000001</v>
      </c>
      <c r="C5536">
        <v>383.57</v>
      </c>
      <c r="D5536">
        <v>28</v>
      </c>
      <c r="E5536">
        <v>1.8</v>
      </c>
      <c r="F5536">
        <v>57</v>
      </c>
      <c r="G5536">
        <v>17.685300000000002</v>
      </c>
      <c r="H5536">
        <v>0</v>
      </c>
    </row>
    <row r="5537" spans="1:8" x14ac:dyDescent="0.3">
      <c r="A5537" s="2" t="s">
        <v>14762</v>
      </c>
      <c r="B5537">
        <v>237.49799999999999</v>
      </c>
      <c r="C5537">
        <v>403.82600000000002</v>
      </c>
      <c r="D5537">
        <v>27</v>
      </c>
      <c r="E5537">
        <v>2.1</v>
      </c>
      <c r="F5537">
        <v>559</v>
      </c>
      <c r="G5537">
        <v>228.54</v>
      </c>
      <c r="H5537">
        <v>0</v>
      </c>
    </row>
    <row r="5538" spans="1:8" x14ac:dyDescent="0.3">
      <c r="A5538" s="2" t="s">
        <v>14763</v>
      </c>
      <c r="B5538">
        <v>147.899</v>
      </c>
      <c r="C5538">
        <v>408.99700000000001</v>
      </c>
      <c r="D5538">
        <v>25</v>
      </c>
      <c r="E5538">
        <v>2</v>
      </c>
      <c r="F5538">
        <v>371</v>
      </c>
      <c r="G5538">
        <v>141.5</v>
      </c>
      <c r="H5538">
        <v>0</v>
      </c>
    </row>
    <row r="5539" spans="1:8" x14ac:dyDescent="0.3">
      <c r="A5539" s="2" t="s">
        <v>14764</v>
      </c>
      <c r="B5539">
        <v>55.540799999999997</v>
      </c>
      <c r="C5539">
        <v>404.74900000000002</v>
      </c>
      <c r="D5539">
        <v>23</v>
      </c>
      <c r="E5539">
        <v>1.4</v>
      </c>
      <c r="F5539">
        <v>168</v>
      </c>
      <c r="G5539">
        <v>50.804099999999998</v>
      </c>
      <c r="H5539">
        <v>0</v>
      </c>
    </row>
    <row r="5540" spans="1:8" x14ac:dyDescent="0.3">
      <c r="A5540" s="2" t="s">
        <v>14765</v>
      </c>
      <c r="B5540">
        <v>5.0819000000000001</v>
      </c>
      <c r="C5540">
        <v>374.01799999999997</v>
      </c>
      <c r="D5540">
        <v>20</v>
      </c>
      <c r="E5540">
        <v>1</v>
      </c>
      <c r="F5540">
        <v>24</v>
      </c>
      <c r="G5540">
        <v>0.92914200000000002</v>
      </c>
      <c r="H5540">
        <v>0</v>
      </c>
    </row>
    <row r="5541" spans="1:8" x14ac:dyDescent="0.3">
      <c r="A5541" s="2" t="s">
        <v>14766</v>
      </c>
      <c r="B5541">
        <v>0</v>
      </c>
      <c r="C5541">
        <v>0</v>
      </c>
      <c r="D5541">
        <v>18</v>
      </c>
      <c r="E5541">
        <v>1.1000000000000001</v>
      </c>
      <c r="F5541">
        <v>0</v>
      </c>
      <c r="G5541">
        <v>-0.1515</v>
      </c>
      <c r="H5541">
        <v>0</v>
      </c>
    </row>
    <row r="5542" spans="1:8" x14ac:dyDescent="0.3">
      <c r="A5542" s="2" t="s">
        <v>14767</v>
      </c>
      <c r="B5542">
        <v>0</v>
      </c>
      <c r="C5542">
        <v>0</v>
      </c>
      <c r="D5542">
        <v>17</v>
      </c>
      <c r="E5542">
        <v>1.2</v>
      </c>
      <c r="F5542">
        <v>0</v>
      </c>
      <c r="G5542">
        <v>-0.1515</v>
      </c>
      <c r="H5542">
        <v>0</v>
      </c>
    </row>
    <row r="5543" spans="1:8" x14ac:dyDescent="0.3">
      <c r="A5543" s="2" t="s">
        <v>14768</v>
      </c>
      <c r="B5543">
        <v>0</v>
      </c>
      <c r="C5543">
        <v>0</v>
      </c>
      <c r="D5543">
        <v>16</v>
      </c>
      <c r="E5543">
        <v>1.3</v>
      </c>
      <c r="F5543">
        <v>0</v>
      </c>
      <c r="G5543">
        <v>-0.1515</v>
      </c>
      <c r="H5543">
        <v>0</v>
      </c>
    </row>
    <row r="5544" spans="1:8" x14ac:dyDescent="0.3">
      <c r="A5544" s="2" t="s">
        <v>14769</v>
      </c>
      <c r="B5544">
        <v>0</v>
      </c>
      <c r="C5544">
        <v>0</v>
      </c>
      <c r="D5544">
        <v>15</v>
      </c>
      <c r="E5544">
        <v>1.3</v>
      </c>
      <c r="F5544">
        <v>0</v>
      </c>
      <c r="G5544">
        <v>-0.1515</v>
      </c>
      <c r="H5544">
        <v>0</v>
      </c>
    </row>
    <row r="5545" spans="1:8" x14ac:dyDescent="0.3">
      <c r="A5545" s="2" t="s">
        <v>14770</v>
      </c>
      <c r="B5545">
        <v>0</v>
      </c>
      <c r="C5545">
        <v>0</v>
      </c>
      <c r="D5545">
        <v>14</v>
      </c>
      <c r="E5545">
        <v>1.2</v>
      </c>
      <c r="F5545">
        <v>0</v>
      </c>
      <c r="G5545">
        <v>-0.1515</v>
      </c>
      <c r="H5545">
        <v>0</v>
      </c>
    </row>
    <row r="5546" spans="1:8" x14ac:dyDescent="0.3">
      <c r="A5546" s="2" t="s">
        <v>14771</v>
      </c>
      <c r="B5546">
        <v>0</v>
      </c>
      <c r="C5546">
        <v>0</v>
      </c>
      <c r="D5546">
        <v>13</v>
      </c>
      <c r="E5546">
        <v>1.2</v>
      </c>
      <c r="F5546">
        <v>0</v>
      </c>
      <c r="G5546">
        <v>-0.1515</v>
      </c>
      <c r="H5546">
        <v>0</v>
      </c>
    </row>
    <row r="5547" spans="1:8" x14ac:dyDescent="0.3">
      <c r="A5547" s="2" t="s">
        <v>14772</v>
      </c>
      <c r="B5547">
        <v>0</v>
      </c>
      <c r="C5547">
        <v>0</v>
      </c>
      <c r="D5547">
        <v>13</v>
      </c>
      <c r="E5547">
        <v>1.1000000000000001</v>
      </c>
      <c r="F5547">
        <v>0</v>
      </c>
      <c r="G5547">
        <v>-0.1515</v>
      </c>
      <c r="H5547">
        <v>0</v>
      </c>
    </row>
    <row r="5548" spans="1:8" x14ac:dyDescent="0.3">
      <c r="A5548" s="2" t="s">
        <v>14773</v>
      </c>
      <c r="B5548">
        <v>0</v>
      </c>
      <c r="C5548">
        <v>0</v>
      </c>
      <c r="D5548">
        <v>13</v>
      </c>
      <c r="E5548">
        <v>1.1000000000000001</v>
      </c>
      <c r="F5548">
        <v>0</v>
      </c>
      <c r="G5548">
        <v>-0.1515</v>
      </c>
      <c r="H5548">
        <v>0</v>
      </c>
    </row>
    <row r="5549" spans="1:8" x14ac:dyDescent="0.3">
      <c r="A5549" s="2" t="s">
        <v>14774</v>
      </c>
      <c r="B5549">
        <v>0</v>
      </c>
      <c r="C5549">
        <v>0</v>
      </c>
      <c r="D5549">
        <v>12</v>
      </c>
      <c r="E5549">
        <v>1.1000000000000001</v>
      </c>
      <c r="F5549">
        <v>0</v>
      </c>
      <c r="G5549">
        <v>-0.1515</v>
      </c>
      <c r="H5549">
        <v>0</v>
      </c>
    </row>
    <row r="5550" spans="1:8" x14ac:dyDescent="0.3">
      <c r="A5550" s="2" t="s">
        <v>14775</v>
      </c>
      <c r="B5550">
        <v>0</v>
      </c>
      <c r="C5550">
        <v>0</v>
      </c>
      <c r="D5550">
        <v>12</v>
      </c>
      <c r="E5550">
        <v>1.1000000000000001</v>
      </c>
      <c r="F5550">
        <v>0</v>
      </c>
      <c r="G5550">
        <v>-0.1515</v>
      </c>
      <c r="H5550">
        <v>0</v>
      </c>
    </row>
    <row r="5551" spans="1:8" x14ac:dyDescent="0.3">
      <c r="A5551" s="2" t="s">
        <v>14776</v>
      </c>
      <c r="B5551">
        <v>4.1091899999999999</v>
      </c>
      <c r="C5551">
        <v>382.15100000000001</v>
      </c>
      <c r="D5551">
        <v>14</v>
      </c>
      <c r="E5551">
        <v>1.4</v>
      </c>
      <c r="F5551">
        <v>14</v>
      </c>
      <c r="G5551">
        <v>-0.1515</v>
      </c>
      <c r="H5551">
        <v>0</v>
      </c>
    </row>
    <row r="5552" spans="1:8" x14ac:dyDescent="0.3">
      <c r="A5552" s="2" t="s">
        <v>14777</v>
      </c>
      <c r="B5552">
        <v>71.243499999999997</v>
      </c>
      <c r="C5552">
        <v>416.03899999999999</v>
      </c>
      <c r="D5552">
        <v>18</v>
      </c>
      <c r="E5552">
        <v>1.3</v>
      </c>
      <c r="F5552">
        <v>175</v>
      </c>
      <c r="G5552">
        <v>66.233099999999993</v>
      </c>
      <c r="H5552">
        <v>0</v>
      </c>
    </row>
    <row r="5553" spans="1:8" x14ac:dyDescent="0.3">
      <c r="A5553" s="2" t="s">
        <v>14778</v>
      </c>
      <c r="B5553">
        <v>174.29300000000001</v>
      </c>
      <c r="C5553">
        <v>412.286</v>
      </c>
      <c r="D5553">
        <v>21</v>
      </c>
      <c r="E5553">
        <v>1.1000000000000001</v>
      </c>
      <c r="F5553">
        <v>378</v>
      </c>
      <c r="G5553">
        <v>167.19900000000001</v>
      </c>
      <c r="H5553">
        <v>0</v>
      </c>
    </row>
    <row r="5554" spans="1:8" x14ac:dyDescent="0.3">
      <c r="A5554" s="2" t="s">
        <v>14779</v>
      </c>
      <c r="B5554">
        <v>269.07600000000002</v>
      </c>
      <c r="C5554">
        <v>407.58</v>
      </c>
      <c r="D5554">
        <v>23</v>
      </c>
      <c r="E5554">
        <v>1.7</v>
      </c>
      <c r="F5554">
        <v>575</v>
      </c>
      <c r="G5554">
        <v>258.91699999999997</v>
      </c>
      <c r="H5554">
        <v>0</v>
      </c>
    </row>
    <row r="5555" spans="1:8" x14ac:dyDescent="0.3">
      <c r="A5555" s="2" t="s">
        <v>14780</v>
      </c>
      <c r="B5555">
        <v>343.67899999999997</v>
      </c>
      <c r="C5555">
        <v>405.416</v>
      </c>
      <c r="D5555">
        <v>24</v>
      </c>
      <c r="E5555">
        <v>2.4</v>
      </c>
      <c r="F5555">
        <v>738</v>
      </c>
      <c r="G5555">
        <v>330.30900000000003</v>
      </c>
      <c r="H5555">
        <v>0</v>
      </c>
    </row>
    <row r="5556" spans="1:8" x14ac:dyDescent="0.3">
      <c r="A5556" s="2" t="s">
        <v>14781</v>
      </c>
      <c r="B5556">
        <v>392.67599999999999</v>
      </c>
      <c r="C5556">
        <v>403.31599999999997</v>
      </c>
      <c r="D5556">
        <v>25</v>
      </c>
      <c r="E5556">
        <v>2.9</v>
      </c>
      <c r="F5556">
        <v>855</v>
      </c>
      <c r="G5556">
        <v>376.83100000000002</v>
      </c>
      <c r="H5556">
        <v>0</v>
      </c>
    </row>
    <row r="5557" spans="1:8" x14ac:dyDescent="0.3">
      <c r="A5557" s="2" t="s">
        <v>14782</v>
      </c>
      <c r="B5557">
        <v>418.46800000000002</v>
      </c>
      <c r="C5557">
        <v>404.47899999999998</v>
      </c>
      <c r="D5557">
        <v>25</v>
      </c>
      <c r="E5557">
        <v>3.4</v>
      </c>
      <c r="F5557">
        <v>916</v>
      </c>
      <c r="G5557">
        <v>401.166</v>
      </c>
      <c r="H5557">
        <v>0</v>
      </c>
    </row>
    <row r="5558" spans="1:8" x14ac:dyDescent="0.3">
      <c r="A5558" s="2" t="s">
        <v>14783</v>
      </c>
      <c r="B5558">
        <v>418.11</v>
      </c>
      <c r="C5558">
        <v>408.86099999999999</v>
      </c>
      <c r="D5558">
        <v>24</v>
      </c>
      <c r="E5558">
        <v>3.9</v>
      </c>
      <c r="F5558">
        <v>916</v>
      </c>
      <c r="G5558">
        <v>400.76299999999998</v>
      </c>
      <c r="H5558">
        <v>0</v>
      </c>
    </row>
    <row r="5559" spans="1:8" x14ac:dyDescent="0.3">
      <c r="A5559" s="2" t="s">
        <v>14784</v>
      </c>
      <c r="B5559">
        <v>352.30399999999997</v>
      </c>
      <c r="C5559">
        <v>414.54</v>
      </c>
      <c r="D5559">
        <v>23</v>
      </c>
      <c r="E5559">
        <v>4.0999999999999996</v>
      </c>
      <c r="F5559">
        <v>780</v>
      </c>
      <c r="G5559">
        <v>338.39400000000001</v>
      </c>
      <c r="H5559">
        <v>0</v>
      </c>
    </row>
    <row r="5560" spans="1:8" x14ac:dyDescent="0.3">
      <c r="A5560" s="2" t="s">
        <v>14785</v>
      </c>
      <c r="B5560">
        <v>11.5914</v>
      </c>
      <c r="C5560">
        <v>385.02699999999999</v>
      </c>
      <c r="D5560">
        <v>22</v>
      </c>
      <c r="E5560">
        <v>4.4000000000000004</v>
      </c>
      <c r="F5560">
        <v>30</v>
      </c>
      <c r="G5560">
        <v>7.3505200000000004</v>
      </c>
      <c r="H5560">
        <v>0</v>
      </c>
    </row>
    <row r="5561" spans="1:8" x14ac:dyDescent="0.3">
      <c r="A5561" s="2" t="s">
        <v>14786</v>
      </c>
      <c r="B5561">
        <v>7.2810600000000001</v>
      </c>
      <c r="C5561">
        <v>378.858</v>
      </c>
      <c r="D5561">
        <v>21</v>
      </c>
      <c r="E5561">
        <v>4.5</v>
      </c>
      <c r="F5561">
        <v>19</v>
      </c>
      <c r="G5561">
        <v>3.0940699999999999</v>
      </c>
      <c r="H5561">
        <v>0</v>
      </c>
    </row>
    <row r="5562" spans="1:8" x14ac:dyDescent="0.3">
      <c r="A5562" s="2" t="s">
        <v>14787</v>
      </c>
      <c r="B5562">
        <v>21.435400000000001</v>
      </c>
      <c r="C5562">
        <v>401.14299999999997</v>
      </c>
      <c r="D5562">
        <v>19</v>
      </c>
      <c r="E5562">
        <v>4.4000000000000004</v>
      </c>
      <c r="F5562">
        <v>52</v>
      </c>
      <c r="G5562">
        <v>17.0472</v>
      </c>
      <c r="H5562">
        <v>0</v>
      </c>
    </row>
    <row r="5563" spans="1:8" x14ac:dyDescent="0.3">
      <c r="A5563" s="2" t="s">
        <v>14788</v>
      </c>
      <c r="B5563">
        <v>27.4375</v>
      </c>
      <c r="C5563">
        <v>406.86700000000002</v>
      </c>
      <c r="D5563">
        <v>18</v>
      </c>
      <c r="E5563">
        <v>3.9</v>
      </c>
      <c r="F5563">
        <v>65</v>
      </c>
      <c r="G5563">
        <v>22.971800000000002</v>
      </c>
      <c r="H5563">
        <v>0</v>
      </c>
    </row>
    <row r="5564" spans="1:8" x14ac:dyDescent="0.3">
      <c r="A5564" s="2" t="s">
        <v>14789</v>
      </c>
      <c r="B5564">
        <v>3.8007499999999999</v>
      </c>
      <c r="C5564">
        <v>377.12099999999998</v>
      </c>
      <c r="D5564">
        <v>16</v>
      </c>
      <c r="E5564">
        <v>3.7</v>
      </c>
      <c r="F5564">
        <v>11</v>
      </c>
      <c r="G5564">
        <v>-0.1515</v>
      </c>
      <c r="H5564">
        <v>0</v>
      </c>
    </row>
    <row r="5565" spans="1:8" x14ac:dyDescent="0.3">
      <c r="A5565" s="2" t="s">
        <v>14790</v>
      </c>
      <c r="B5565">
        <v>0</v>
      </c>
      <c r="C5565">
        <v>0</v>
      </c>
      <c r="D5565">
        <v>16</v>
      </c>
      <c r="E5565">
        <v>3.8</v>
      </c>
      <c r="F5565">
        <v>0</v>
      </c>
      <c r="G5565">
        <v>-0.1515</v>
      </c>
      <c r="H5565">
        <v>0</v>
      </c>
    </row>
    <row r="5566" spans="1:8" x14ac:dyDescent="0.3">
      <c r="A5566" s="2" t="s">
        <v>14791</v>
      </c>
      <c r="B5566">
        <v>0</v>
      </c>
      <c r="C5566">
        <v>0</v>
      </c>
      <c r="D5566">
        <v>15</v>
      </c>
      <c r="E5566">
        <v>3.8</v>
      </c>
      <c r="F5566">
        <v>0</v>
      </c>
      <c r="G5566">
        <v>-0.1515</v>
      </c>
      <c r="H5566">
        <v>0</v>
      </c>
    </row>
    <row r="5567" spans="1:8" x14ac:dyDescent="0.3">
      <c r="A5567" s="2" t="s">
        <v>14792</v>
      </c>
      <c r="B5567">
        <v>0</v>
      </c>
      <c r="C5567">
        <v>0</v>
      </c>
      <c r="D5567">
        <v>15</v>
      </c>
      <c r="E5567">
        <v>3.3</v>
      </c>
      <c r="F5567">
        <v>0</v>
      </c>
      <c r="G5567">
        <v>-0.1515</v>
      </c>
      <c r="H5567">
        <v>0</v>
      </c>
    </row>
    <row r="5568" spans="1:8" x14ac:dyDescent="0.3">
      <c r="A5568" s="2" t="s">
        <v>14793</v>
      </c>
      <c r="B5568">
        <v>0</v>
      </c>
      <c r="C5568">
        <v>0</v>
      </c>
      <c r="D5568">
        <v>15</v>
      </c>
      <c r="E5568">
        <v>2.5</v>
      </c>
      <c r="F5568">
        <v>0</v>
      </c>
      <c r="G5568">
        <v>-0.1515</v>
      </c>
      <c r="H5568">
        <v>0</v>
      </c>
    </row>
    <row r="5569" spans="1:8" x14ac:dyDescent="0.3">
      <c r="A5569" s="2" t="s">
        <v>14794</v>
      </c>
      <c r="B5569">
        <v>0</v>
      </c>
      <c r="C5569">
        <v>0</v>
      </c>
      <c r="D5569">
        <v>14</v>
      </c>
      <c r="E5569">
        <v>1.8</v>
      </c>
      <c r="F5569">
        <v>0</v>
      </c>
      <c r="G5569">
        <v>-0.1515</v>
      </c>
      <c r="H5569">
        <v>0</v>
      </c>
    </row>
    <row r="5570" spans="1:8" x14ac:dyDescent="0.3">
      <c r="A5570" s="2" t="s">
        <v>14795</v>
      </c>
      <c r="B5570">
        <v>0</v>
      </c>
      <c r="C5570">
        <v>0</v>
      </c>
      <c r="D5570">
        <v>14</v>
      </c>
      <c r="E5570">
        <v>1.4</v>
      </c>
      <c r="F5570">
        <v>0</v>
      </c>
      <c r="G5570">
        <v>-0.1515</v>
      </c>
      <c r="H5570">
        <v>0</v>
      </c>
    </row>
    <row r="5571" spans="1:8" x14ac:dyDescent="0.3">
      <c r="A5571" s="2" t="s">
        <v>14796</v>
      </c>
      <c r="B5571">
        <v>0</v>
      </c>
      <c r="C5571">
        <v>0</v>
      </c>
      <c r="D5571">
        <v>14</v>
      </c>
      <c r="E5571">
        <v>1.1000000000000001</v>
      </c>
      <c r="F5571">
        <v>0</v>
      </c>
      <c r="G5571">
        <v>-0.1515</v>
      </c>
      <c r="H5571">
        <v>0</v>
      </c>
    </row>
    <row r="5572" spans="1:8" x14ac:dyDescent="0.3">
      <c r="A5572" s="2" t="s">
        <v>14797</v>
      </c>
      <c r="B5572">
        <v>0</v>
      </c>
      <c r="C5572">
        <v>0</v>
      </c>
      <c r="D5572">
        <v>14</v>
      </c>
      <c r="E5572">
        <v>0.9</v>
      </c>
      <c r="F5572">
        <v>0</v>
      </c>
      <c r="G5572">
        <v>-0.1515</v>
      </c>
      <c r="H5572">
        <v>0</v>
      </c>
    </row>
    <row r="5573" spans="1:8" x14ac:dyDescent="0.3">
      <c r="A5573" s="2" t="s">
        <v>14798</v>
      </c>
      <c r="B5573">
        <v>0</v>
      </c>
      <c r="C5573">
        <v>0</v>
      </c>
      <c r="D5573">
        <v>13</v>
      </c>
      <c r="E5573">
        <v>0.9</v>
      </c>
      <c r="F5573">
        <v>0</v>
      </c>
      <c r="G5573">
        <v>-0.1515</v>
      </c>
      <c r="H5573">
        <v>0</v>
      </c>
    </row>
    <row r="5574" spans="1:8" x14ac:dyDescent="0.3">
      <c r="A5574" s="2" t="s">
        <v>14799</v>
      </c>
      <c r="B5574">
        <v>0</v>
      </c>
      <c r="C5574">
        <v>0</v>
      </c>
      <c r="D5574">
        <v>13</v>
      </c>
      <c r="E5574">
        <v>1</v>
      </c>
      <c r="F5574">
        <v>0</v>
      </c>
      <c r="G5574">
        <v>-0.1515</v>
      </c>
      <c r="H5574">
        <v>0</v>
      </c>
    </row>
    <row r="5575" spans="1:8" x14ac:dyDescent="0.3">
      <c r="A5575" s="2" t="s">
        <v>14800</v>
      </c>
      <c r="B5575">
        <v>2.0556299999999998</v>
      </c>
      <c r="C5575">
        <v>370.14400000000001</v>
      </c>
      <c r="D5575">
        <v>14</v>
      </c>
      <c r="E5575">
        <v>1.4</v>
      </c>
      <c r="F5575">
        <v>6</v>
      </c>
      <c r="G5575">
        <v>-0.1515</v>
      </c>
      <c r="H5575">
        <v>0</v>
      </c>
    </row>
    <row r="5576" spans="1:8" x14ac:dyDescent="0.3">
      <c r="A5576" s="2" t="s">
        <v>14801</v>
      </c>
      <c r="B5576">
        <v>37.352600000000002</v>
      </c>
      <c r="C5576">
        <v>409.98500000000001</v>
      </c>
      <c r="D5576">
        <v>18</v>
      </c>
      <c r="E5576">
        <v>1.5</v>
      </c>
      <c r="F5576">
        <v>88</v>
      </c>
      <c r="G5576">
        <v>32.780700000000003</v>
      </c>
      <c r="H5576">
        <v>0</v>
      </c>
    </row>
    <row r="5577" spans="1:8" x14ac:dyDescent="0.3">
      <c r="A5577" s="2" t="s">
        <v>14802</v>
      </c>
      <c r="B5577">
        <v>63.985700000000001</v>
      </c>
      <c r="C5577">
        <v>410.89100000000002</v>
      </c>
      <c r="D5577">
        <v>21</v>
      </c>
      <c r="E5577">
        <v>1.6</v>
      </c>
      <c r="F5577">
        <v>149</v>
      </c>
      <c r="G5577">
        <v>59.106299999999997</v>
      </c>
      <c r="H5577">
        <v>0</v>
      </c>
    </row>
    <row r="5578" spans="1:8" x14ac:dyDescent="0.3">
      <c r="A5578" s="2" t="s">
        <v>14803</v>
      </c>
      <c r="B5578">
        <v>174.08199999999999</v>
      </c>
      <c r="C5578">
        <v>413.84300000000002</v>
      </c>
      <c r="D5578">
        <v>23</v>
      </c>
      <c r="E5578">
        <v>2.2999999999999998</v>
      </c>
      <c r="F5578">
        <v>387</v>
      </c>
      <c r="G5578">
        <v>166.98</v>
      </c>
      <c r="H5578">
        <v>0</v>
      </c>
    </row>
    <row r="5579" spans="1:8" x14ac:dyDescent="0.3">
      <c r="A5579" s="2" t="s">
        <v>14804</v>
      </c>
      <c r="B5579">
        <v>281.68400000000003</v>
      </c>
      <c r="C5579">
        <v>410.20800000000003</v>
      </c>
      <c r="D5579">
        <v>24</v>
      </c>
      <c r="E5579">
        <v>2.7</v>
      </c>
      <c r="F5579">
        <v>613</v>
      </c>
      <c r="G5579">
        <v>270.99700000000001</v>
      </c>
      <c r="H5579">
        <v>0</v>
      </c>
    </row>
    <row r="5580" spans="1:8" x14ac:dyDescent="0.3">
      <c r="A5580" s="2" t="s">
        <v>14805</v>
      </c>
      <c r="B5580">
        <v>331.19400000000002</v>
      </c>
      <c r="C5580">
        <v>407.14699999999999</v>
      </c>
      <c r="D5580">
        <v>25</v>
      </c>
      <c r="E5580">
        <v>3</v>
      </c>
      <c r="F5580">
        <v>734</v>
      </c>
      <c r="G5580">
        <v>318.39299999999997</v>
      </c>
      <c r="H5580">
        <v>0</v>
      </c>
    </row>
    <row r="5581" spans="1:8" x14ac:dyDescent="0.3">
      <c r="A5581" s="2" t="s">
        <v>14806</v>
      </c>
      <c r="B5581">
        <v>420.42700000000002</v>
      </c>
      <c r="C5581">
        <v>402.66300000000001</v>
      </c>
      <c r="D5581">
        <v>25</v>
      </c>
      <c r="E5581">
        <v>3.1</v>
      </c>
      <c r="F5581">
        <v>923</v>
      </c>
      <c r="G5581">
        <v>403.04</v>
      </c>
      <c r="H5581">
        <v>0</v>
      </c>
    </row>
    <row r="5582" spans="1:8" x14ac:dyDescent="0.3">
      <c r="A5582" s="2" t="s">
        <v>14807</v>
      </c>
      <c r="B5582">
        <v>417.33800000000002</v>
      </c>
      <c r="C5582">
        <v>402.85700000000003</v>
      </c>
      <c r="D5582">
        <v>25</v>
      </c>
      <c r="E5582">
        <v>3.1</v>
      </c>
      <c r="F5582">
        <v>924</v>
      </c>
      <c r="G5582">
        <v>400.12599999999998</v>
      </c>
      <c r="H5582">
        <v>0</v>
      </c>
    </row>
    <row r="5583" spans="1:8" x14ac:dyDescent="0.3">
      <c r="A5583" s="2" t="s">
        <v>14808</v>
      </c>
      <c r="B5583">
        <v>292.63499999999999</v>
      </c>
      <c r="C5583">
        <v>410.81700000000001</v>
      </c>
      <c r="D5583">
        <v>24</v>
      </c>
      <c r="E5583">
        <v>3</v>
      </c>
      <c r="F5583">
        <v>667</v>
      </c>
      <c r="G5583">
        <v>281.49099999999999</v>
      </c>
      <c r="H5583">
        <v>0</v>
      </c>
    </row>
    <row r="5584" spans="1:8" x14ac:dyDescent="0.3">
      <c r="A5584" s="2" t="s">
        <v>14809</v>
      </c>
      <c r="B5584">
        <v>249.822</v>
      </c>
      <c r="C5584">
        <v>412.56</v>
      </c>
      <c r="D5584">
        <v>24</v>
      </c>
      <c r="E5584">
        <v>3</v>
      </c>
      <c r="F5584">
        <v>572</v>
      </c>
      <c r="G5584">
        <v>240.333</v>
      </c>
      <c r="H5584">
        <v>0</v>
      </c>
    </row>
    <row r="5585" spans="1:8" x14ac:dyDescent="0.3">
      <c r="A5585" s="2" t="s">
        <v>14810</v>
      </c>
      <c r="B5585">
        <v>57.537799999999997</v>
      </c>
      <c r="C5585">
        <v>407.42700000000002</v>
      </c>
      <c r="D5585">
        <v>23</v>
      </c>
      <c r="E5585">
        <v>2.9</v>
      </c>
      <c r="F5585">
        <v>139</v>
      </c>
      <c r="G5585">
        <v>52.760899999999999</v>
      </c>
      <c r="H5585">
        <v>0</v>
      </c>
    </row>
    <row r="5586" spans="1:8" x14ac:dyDescent="0.3">
      <c r="A5586" s="2" t="s">
        <v>14811</v>
      </c>
      <c r="B5586">
        <v>128.499</v>
      </c>
      <c r="C5586">
        <v>415.44299999999998</v>
      </c>
      <c r="D5586">
        <v>22</v>
      </c>
      <c r="E5586">
        <v>2.4</v>
      </c>
      <c r="F5586">
        <v>312</v>
      </c>
      <c r="G5586">
        <v>122.482</v>
      </c>
      <c r="H5586">
        <v>0</v>
      </c>
    </row>
    <row r="5587" spans="1:8" x14ac:dyDescent="0.3">
      <c r="A5587" s="2" t="s">
        <v>14812</v>
      </c>
      <c r="B5587">
        <v>51.768999999999998</v>
      </c>
      <c r="C5587">
        <v>411.44099999999997</v>
      </c>
      <c r="D5587">
        <v>19</v>
      </c>
      <c r="E5587">
        <v>1.3</v>
      </c>
      <c r="F5587">
        <v>148</v>
      </c>
      <c r="G5587">
        <v>47.036099999999998</v>
      </c>
      <c r="H5587">
        <v>0</v>
      </c>
    </row>
    <row r="5588" spans="1:8" x14ac:dyDescent="0.3">
      <c r="A5588" s="2" t="s">
        <v>14813</v>
      </c>
      <c r="B5588">
        <v>6.82986</v>
      </c>
      <c r="C5588">
        <v>384.86700000000002</v>
      </c>
      <c r="D5588">
        <v>17</v>
      </c>
      <c r="E5588">
        <v>0.6</v>
      </c>
      <c r="F5588">
        <v>20</v>
      </c>
      <c r="G5588">
        <v>2.61598</v>
      </c>
      <c r="H5588">
        <v>0</v>
      </c>
    </row>
    <row r="5589" spans="1:8" x14ac:dyDescent="0.3">
      <c r="A5589" s="2" t="s">
        <v>14814</v>
      </c>
      <c r="B5589">
        <v>0</v>
      </c>
      <c r="C5589">
        <v>0</v>
      </c>
      <c r="D5589">
        <v>16</v>
      </c>
      <c r="E5589">
        <v>0.9</v>
      </c>
      <c r="F5589">
        <v>0</v>
      </c>
      <c r="G5589">
        <v>-0.1515</v>
      </c>
      <c r="H5589">
        <v>0</v>
      </c>
    </row>
    <row r="5590" spans="1:8" x14ac:dyDescent="0.3">
      <c r="A5590" s="2" t="s">
        <v>14815</v>
      </c>
      <c r="B5590">
        <v>0</v>
      </c>
      <c r="C5590">
        <v>0</v>
      </c>
      <c r="D5590">
        <v>15</v>
      </c>
      <c r="E5590">
        <v>1.6</v>
      </c>
      <c r="F5590">
        <v>0</v>
      </c>
      <c r="G5590">
        <v>-0.1515</v>
      </c>
      <c r="H5590">
        <v>0</v>
      </c>
    </row>
    <row r="5591" spans="1:8" x14ac:dyDescent="0.3">
      <c r="A5591" s="2" t="s">
        <v>14816</v>
      </c>
      <c r="B5591">
        <v>0</v>
      </c>
      <c r="C5591">
        <v>0</v>
      </c>
      <c r="D5591">
        <v>14</v>
      </c>
      <c r="E5591">
        <v>2.1</v>
      </c>
      <c r="F5591">
        <v>0</v>
      </c>
      <c r="G5591">
        <v>-0.1515</v>
      </c>
      <c r="H5591">
        <v>0</v>
      </c>
    </row>
    <row r="5592" spans="1:8" x14ac:dyDescent="0.3">
      <c r="A5592" s="2" t="s">
        <v>14817</v>
      </c>
      <c r="B5592">
        <v>0</v>
      </c>
      <c r="C5592">
        <v>0</v>
      </c>
      <c r="D5592">
        <v>14</v>
      </c>
      <c r="E5592">
        <v>2.1</v>
      </c>
      <c r="F5592">
        <v>0</v>
      </c>
      <c r="G5592">
        <v>-0.1515</v>
      </c>
      <c r="H5592">
        <v>0</v>
      </c>
    </row>
    <row r="5593" spans="1:8" x14ac:dyDescent="0.3">
      <c r="A5593" s="2" t="s">
        <v>14818</v>
      </c>
      <c r="B5593">
        <v>0</v>
      </c>
      <c r="C5593">
        <v>0</v>
      </c>
      <c r="D5593">
        <v>13</v>
      </c>
      <c r="E5593">
        <v>2</v>
      </c>
      <c r="F5593">
        <v>0</v>
      </c>
      <c r="G5593">
        <v>-0.1515</v>
      </c>
      <c r="H5593">
        <v>0</v>
      </c>
    </row>
    <row r="5594" spans="1:8" x14ac:dyDescent="0.3">
      <c r="A5594" s="2" t="s">
        <v>14819</v>
      </c>
      <c r="B5594">
        <v>0</v>
      </c>
      <c r="C5594">
        <v>0</v>
      </c>
      <c r="D5594">
        <v>13</v>
      </c>
      <c r="E5594">
        <v>1.8</v>
      </c>
      <c r="F5594">
        <v>0</v>
      </c>
      <c r="G5594">
        <v>-0.1515</v>
      </c>
      <c r="H5594">
        <v>0</v>
      </c>
    </row>
    <row r="5595" spans="1:8" x14ac:dyDescent="0.3">
      <c r="A5595" s="2" t="s">
        <v>14820</v>
      </c>
      <c r="B5595">
        <v>0</v>
      </c>
      <c r="C5595">
        <v>0</v>
      </c>
      <c r="D5595">
        <v>13</v>
      </c>
      <c r="E5595">
        <v>1.6</v>
      </c>
      <c r="F5595">
        <v>0</v>
      </c>
      <c r="G5595">
        <v>-0.1515</v>
      </c>
      <c r="H5595">
        <v>0</v>
      </c>
    </row>
    <row r="5596" spans="1:8" x14ac:dyDescent="0.3">
      <c r="A5596" s="2" t="s">
        <v>14821</v>
      </c>
      <c r="B5596">
        <v>0</v>
      </c>
      <c r="C5596">
        <v>0</v>
      </c>
      <c r="D5596">
        <v>12</v>
      </c>
      <c r="E5596">
        <v>1.4</v>
      </c>
      <c r="F5596">
        <v>0</v>
      </c>
      <c r="G5596">
        <v>-0.1515</v>
      </c>
      <c r="H5596">
        <v>0</v>
      </c>
    </row>
    <row r="5597" spans="1:8" x14ac:dyDescent="0.3">
      <c r="A5597" s="2" t="s">
        <v>14822</v>
      </c>
      <c r="B5597">
        <v>0</v>
      </c>
      <c r="C5597">
        <v>0</v>
      </c>
      <c r="D5597">
        <v>12</v>
      </c>
      <c r="E5597">
        <v>1.4</v>
      </c>
      <c r="F5597">
        <v>0</v>
      </c>
      <c r="G5597">
        <v>-0.1515</v>
      </c>
      <c r="H5597">
        <v>0</v>
      </c>
    </row>
    <row r="5598" spans="1:8" x14ac:dyDescent="0.3">
      <c r="A5598" s="2" t="s">
        <v>14823</v>
      </c>
      <c r="B5598">
        <v>0</v>
      </c>
      <c r="C5598">
        <v>0</v>
      </c>
      <c r="D5598">
        <v>12</v>
      </c>
      <c r="E5598">
        <v>1.4</v>
      </c>
      <c r="F5598">
        <v>0</v>
      </c>
      <c r="G5598">
        <v>-0.1515</v>
      </c>
      <c r="H5598">
        <v>0</v>
      </c>
    </row>
    <row r="5599" spans="1:8" x14ac:dyDescent="0.3">
      <c r="A5599" s="2" t="s">
        <v>14824</v>
      </c>
      <c r="B5599">
        <v>3.6747899999999998</v>
      </c>
      <c r="C5599">
        <v>382.30900000000003</v>
      </c>
      <c r="D5599">
        <v>13</v>
      </c>
      <c r="E5599">
        <v>2</v>
      </c>
      <c r="F5599">
        <v>11</v>
      </c>
      <c r="G5599">
        <v>-0.1515</v>
      </c>
      <c r="H5599">
        <v>0</v>
      </c>
    </row>
    <row r="5600" spans="1:8" x14ac:dyDescent="0.3">
      <c r="A5600" s="2" t="s">
        <v>14825</v>
      </c>
      <c r="B5600">
        <v>70.076499999999996</v>
      </c>
      <c r="C5600">
        <v>421.40800000000002</v>
      </c>
      <c r="D5600">
        <v>16</v>
      </c>
      <c r="E5600">
        <v>2.2999999999999998</v>
      </c>
      <c r="F5600">
        <v>169</v>
      </c>
      <c r="G5600">
        <v>65.048100000000005</v>
      </c>
      <c r="H5600">
        <v>0</v>
      </c>
    </row>
    <row r="5601" spans="1:8" x14ac:dyDescent="0.3">
      <c r="A5601" s="2" t="s">
        <v>14826</v>
      </c>
      <c r="B5601">
        <v>174.35400000000001</v>
      </c>
      <c r="C5601">
        <v>419.67200000000003</v>
      </c>
      <c r="D5601">
        <v>19</v>
      </c>
      <c r="E5601">
        <v>1.9</v>
      </c>
      <c r="F5601">
        <v>371</v>
      </c>
      <c r="G5601">
        <v>167.19200000000001</v>
      </c>
      <c r="H5601">
        <v>0</v>
      </c>
    </row>
    <row r="5602" spans="1:8" x14ac:dyDescent="0.3">
      <c r="A5602" s="2" t="s">
        <v>14827</v>
      </c>
      <c r="B5602">
        <v>269.26299999999998</v>
      </c>
      <c r="C5602">
        <v>413.12700000000001</v>
      </c>
      <c r="D5602">
        <v>21</v>
      </c>
      <c r="E5602">
        <v>2</v>
      </c>
      <c r="F5602">
        <v>565</v>
      </c>
      <c r="G5602">
        <v>259.03500000000003</v>
      </c>
      <c r="H5602">
        <v>0</v>
      </c>
    </row>
    <row r="5603" spans="1:8" x14ac:dyDescent="0.3">
      <c r="A5603" s="2" t="s">
        <v>14828</v>
      </c>
      <c r="B5603">
        <v>339.98099999999999</v>
      </c>
      <c r="C5603">
        <v>406.89800000000002</v>
      </c>
      <c r="D5603">
        <v>23</v>
      </c>
      <c r="E5603">
        <v>2.2999999999999998</v>
      </c>
      <c r="F5603">
        <v>725</v>
      </c>
      <c r="G5603">
        <v>326.76900000000001</v>
      </c>
      <c r="H5603">
        <v>0</v>
      </c>
    </row>
    <row r="5604" spans="1:8" x14ac:dyDescent="0.3">
      <c r="A5604" s="2" t="s">
        <v>14829</v>
      </c>
      <c r="B5604">
        <v>312.25700000000001</v>
      </c>
      <c r="C5604">
        <v>407.49099999999999</v>
      </c>
      <c r="D5604">
        <v>24</v>
      </c>
      <c r="E5604">
        <v>2.5</v>
      </c>
      <c r="F5604">
        <v>695</v>
      </c>
      <c r="G5604">
        <v>300.31</v>
      </c>
      <c r="H5604">
        <v>0</v>
      </c>
    </row>
    <row r="5605" spans="1:8" x14ac:dyDescent="0.3">
      <c r="A5605" s="2" t="s">
        <v>14830</v>
      </c>
      <c r="B5605">
        <v>221.208</v>
      </c>
      <c r="C5605">
        <v>412.81299999999999</v>
      </c>
      <c r="D5605">
        <v>24</v>
      </c>
      <c r="E5605">
        <v>2.9</v>
      </c>
      <c r="F5605">
        <v>512</v>
      </c>
      <c r="G5605">
        <v>212.70599999999999</v>
      </c>
      <c r="H5605">
        <v>0</v>
      </c>
    </row>
    <row r="5606" spans="1:8" x14ac:dyDescent="0.3">
      <c r="A5606" s="2" t="s">
        <v>14831</v>
      </c>
      <c r="B5606">
        <v>372.17</v>
      </c>
      <c r="C5606">
        <v>408.50799999999998</v>
      </c>
      <c r="D5606">
        <v>23</v>
      </c>
      <c r="E5606">
        <v>3</v>
      </c>
      <c r="F5606">
        <v>835</v>
      </c>
      <c r="G5606">
        <v>357.33699999999999</v>
      </c>
      <c r="H5606">
        <v>0</v>
      </c>
    </row>
    <row r="5607" spans="1:8" x14ac:dyDescent="0.3">
      <c r="A5607" s="2" t="s">
        <v>14832</v>
      </c>
      <c r="B5607">
        <v>340.15899999999999</v>
      </c>
      <c r="C5607">
        <v>409.99799999999999</v>
      </c>
      <c r="D5607">
        <v>23</v>
      </c>
      <c r="E5607">
        <v>2.9</v>
      </c>
      <c r="F5607">
        <v>761</v>
      </c>
      <c r="G5607">
        <v>326.89800000000002</v>
      </c>
      <c r="H5607">
        <v>0</v>
      </c>
    </row>
    <row r="5608" spans="1:8" x14ac:dyDescent="0.3">
      <c r="A5608" s="2" t="s">
        <v>14833</v>
      </c>
      <c r="B5608">
        <v>54.817999999999998</v>
      </c>
      <c r="C5608">
        <v>408.303</v>
      </c>
      <c r="D5608">
        <v>22</v>
      </c>
      <c r="E5608">
        <v>2.5</v>
      </c>
      <c r="F5608">
        <v>134</v>
      </c>
      <c r="G5608">
        <v>50.068300000000001</v>
      </c>
      <c r="H5608">
        <v>0</v>
      </c>
    </row>
    <row r="5609" spans="1:8" x14ac:dyDescent="0.3">
      <c r="A5609" s="2" t="s">
        <v>14834</v>
      </c>
      <c r="B5609">
        <v>47.679000000000002</v>
      </c>
      <c r="C5609">
        <v>407.89100000000002</v>
      </c>
      <c r="D5609">
        <v>21</v>
      </c>
      <c r="E5609">
        <v>1.9</v>
      </c>
      <c r="F5609">
        <v>115</v>
      </c>
      <c r="G5609">
        <v>43.012900000000002</v>
      </c>
      <c r="H5609">
        <v>0</v>
      </c>
    </row>
    <row r="5610" spans="1:8" x14ac:dyDescent="0.3">
      <c r="A5610" s="2" t="s">
        <v>14835</v>
      </c>
      <c r="B5610">
        <v>47.0929</v>
      </c>
      <c r="C5610">
        <v>408.51400000000001</v>
      </c>
      <c r="D5610">
        <v>20</v>
      </c>
      <c r="E5610">
        <v>1</v>
      </c>
      <c r="F5610">
        <v>112</v>
      </c>
      <c r="G5610">
        <v>42.429499999999997</v>
      </c>
      <c r="H5610">
        <v>0</v>
      </c>
    </row>
    <row r="5611" spans="1:8" x14ac:dyDescent="0.3">
      <c r="A5611" s="2" t="s">
        <v>14836</v>
      </c>
      <c r="B5611">
        <v>56.973999999999997</v>
      </c>
      <c r="C5611">
        <v>410.60399999999998</v>
      </c>
      <c r="D5611">
        <v>19</v>
      </c>
      <c r="E5611">
        <v>0.6</v>
      </c>
      <c r="F5611">
        <v>179</v>
      </c>
      <c r="G5611">
        <v>52.1845</v>
      </c>
      <c r="H5611">
        <v>0</v>
      </c>
    </row>
    <row r="5612" spans="1:8" x14ac:dyDescent="0.3">
      <c r="A5612" s="2" t="s">
        <v>14837</v>
      </c>
      <c r="B5612">
        <v>5.5268199999999998</v>
      </c>
      <c r="C5612">
        <v>381.291</v>
      </c>
      <c r="D5612">
        <v>17</v>
      </c>
      <c r="E5612">
        <v>0.7</v>
      </c>
      <c r="F5612">
        <v>16</v>
      </c>
      <c r="G5612">
        <v>1.3368599999999999</v>
      </c>
      <c r="H5612">
        <v>0</v>
      </c>
    </row>
    <row r="5613" spans="1:8" x14ac:dyDescent="0.3">
      <c r="A5613" s="2" t="s">
        <v>14838</v>
      </c>
      <c r="B5613">
        <v>0</v>
      </c>
      <c r="C5613">
        <v>0</v>
      </c>
      <c r="D5613">
        <v>16</v>
      </c>
      <c r="E5613">
        <v>0.9</v>
      </c>
      <c r="F5613">
        <v>0</v>
      </c>
      <c r="G5613">
        <v>-0.1515</v>
      </c>
      <c r="H5613">
        <v>0</v>
      </c>
    </row>
    <row r="5614" spans="1:8" x14ac:dyDescent="0.3">
      <c r="A5614" s="2" t="s">
        <v>14839</v>
      </c>
      <c r="B5614">
        <v>0</v>
      </c>
      <c r="C5614">
        <v>0</v>
      </c>
      <c r="D5614">
        <v>15</v>
      </c>
      <c r="E5614">
        <v>0.9</v>
      </c>
      <c r="F5614">
        <v>0</v>
      </c>
      <c r="G5614">
        <v>-0.1515</v>
      </c>
      <c r="H5614">
        <v>0</v>
      </c>
    </row>
    <row r="5615" spans="1:8" x14ac:dyDescent="0.3">
      <c r="A5615" s="2" t="s">
        <v>14840</v>
      </c>
      <c r="B5615">
        <v>0</v>
      </c>
      <c r="C5615">
        <v>0</v>
      </c>
      <c r="D5615">
        <v>14</v>
      </c>
      <c r="E5615">
        <v>1</v>
      </c>
      <c r="F5615">
        <v>0</v>
      </c>
      <c r="G5615">
        <v>-0.1515</v>
      </c>
      <c r="H5615">
        <v>0</v>
      </c>
    </row>
    <row r="5616" spans="1:8" x14ac:dyDescent="0.3">
      <c r="A5616" s="2" t="s">
        <v>14841</v>
      </c>
      <c r="B5616">
        <v>0</v>
      </c>
      <c r="C5616">
        <v>0</v>
      </c>
      <c r="D5616">
        <v>13</v>
      </c>
      <c r="E5616">
        <v>1.1000000000000001</v>
      </c>
      <c r="F5616">
        <v>0</v>
      </c>
      <c r="G5616">
        <v>-0.1515</v>
      </c>
      <c r="H5616">
        <v>0</v>
      </c>
    </row>
    <row r="5617" spans="1:8" x14ac:dyDescent="0.3">
      <c r="A5617" s="2" t="s">
        <v>14842</v>
      </c>
      <c r="B5617">
        <v>0</v>
      </c>
      <c r="C5617">
        <v>0</v>
      </c>
      <c r="D5617">
        <v>12</v>
      </c>
      <c r="E5617">
        <v>1.2</v>
      </c>
      <c r="F5617">
        <v>0</v>
      </c>
      <c r="G5617">
        <v>-0.1515</v>
      </c>
      <c r="H5617">
        <v>0</v>
      </c>
    </row>
    <row r="5618" spans="1:8" x14ac:dyDescent="0.3">
      <c r="A5618" s="2" t="s">
        <v>14843</v>
      </c>
      <c r="B5618">
        <v>0</v>
      </c>
      <c r="C5618">
        <v>0</v>
      </c>
      <c r="D5618">
        <v>12</v>
      </c>
      <c r="E5618">
        <v>1.3</v>
      </c>
      <c r="F5618">
        <v>0</v>
      </c>
      <c r="G5618">
        <v>-0.1515</v>
      </c>
      <c r="H5618">
        <v>0</v>
      </c>
    </row>
    <row r="5619" spans="1:8" x14ac:dyDescent="0.3">
      <c r="A5619" s="2" t="s">
        <v>14844</v>
      </c>
      <c r="B5619">
        <v>0</v>
      </c>
      <c r="C5619">
        <v>0</v>
      </c>
      <c r="D5619">
        <v>11</v>
      </c>
      <c r="E5619">
        <v>1.5</v>
      </c>
      <c r="F5619">
        <v>0</v>
      </c>
      <c r="G5619">
        <v>-0.1515</v>
      </c>
      <c r="H5619">
        <v>0</v>
      </c>
    </row>
    <row r="5620" spans="1:8" x14ac:dyDescent="0.3">
      <c r="A5620" s="2" t="s">
        <v>14845</v>
      </c>
      <c r="B5620">
        <v>0</v>
      </c>
      <c r="C5620">
        <v>0</v>
      </c>
      <c r="D5620">
        <v>11</v>
      </c>
      <c r="E5620">
        <v>1.7</v>
      </c>
      <c r="F5620">
        <v>0</v>
      </c>
      <c r="G5620">
        <v>-0.1515</v>
      </c>
      <c r="H5620">
        <v>0</v>
      </c>
    </row>
    <row r="5621" spans="1:8" x14ac:dyDescent="0.3">
      <c r="A5621" s="2" t="s">
        <v>14846</v>
      </c>
      <c r="B5621">
        <v>0</v>
      </c>
      <c r="C5621">
        <v>0</v>
      </c>
      <c r="D5621">
        <v>11</v>
      </c>
      <c r="E5621">
        <v>2</v>
      </c>
      <c r="F5621">
        <v>0</v>
      </c>
      <c r="G5621">
        <v>-0.1515</v>
      </c>
      <c r="H5621">
        <v>0</v>
      </c>
    </row>
    <row r="5622" spans="1:8" x14ac:dyDescent="0.3">
      <c r="A5622" s="2" t="s">
        <v>14847</v>
      </c>
      <c r="B5622">
        <v>0</v>
      </c>
      <c r="C5622">
        <v>0</v>
      </c>
      <c r="D5622">
        <v>11</v>
      </c>
      <c r="E5622">
        <v>2.2999999999999998</v>
      </c>
      <c r="F5622">
        <v>0</v>
      </c>
      <c r="G5622">
        <v>-0.1515</v>
      </c>
      <c r="H5622">
        <v>0</v>
      </c>
    </row>
    <row r="5623" spans="1:8" x14ac:dyDescent="0.3">
      <c r="A5623" s="2" t="s">
        <v>14848</v>
      </c>
      <c r="B5623">
        <v>0</v>
      </c>
      <c r="C5623">
        <v>330</v>
      </c>
      <c r="D5623">
        <v>13</v>
      </c>
      <c r="E5623">
        <v>3</v>
      </c>
      <c r="F5623">
        <v>0</v>
      </c>
      <c r="G5623">
        <v>-0.1515</v>
      </c>
      <c r="H5623">
        <v>0</v>
      </c>
    </row>
    <row r="5624" spans="1:8" x14ac:dyDescent="0.3">
      <c r="A5624" s="2" t="s">
        <v>14849</v>
      </c>
      <c r="B5624">
        <v>56.646599999999999</v>
      </c>
      <c r="C5624">
        <v>418.36900000000003</v>
      </c>
      <c r="D5624">
        <v>17</v>
      </c>
      <c r="E5624">
        <v>3.2</v>
      </c>
      <c r="F5624">
        <v>133</v>
      </c>
      <c r="G5624">
        <v>51.814</v>
      </c>
      <c r="H5624">
        <v>0</v>
      </c>
    </row>
    <row r="5625" spans="1:8" x14ac:dyDescent="0.3">
      <c r="A5625" s="2" t="s">
        <v>14850</v>
      </c>
      <c r="B5625">
        <v>133.36099999999999</v>
      </c>
      <c r="C5625">
        <v>419.13</v>
      </c>
      <c r="D5625">
        <v>20</v>
      </c>
      <c r="E5625">
        <v>2.2999999999999998</v>
      </c>
      <c r="F5625">
        <v>289</v>
      </c>
      <c r="G5625">
        <v>127.21</v>
      </c>
      <c r="H5625">
        <v>0</v>
      </c>
    </row>
    <row r="5626" spans="1:8" x14ac:dyDescent="0.3">
      <c r="A5626" s="2" t="s">
        <v>14851</v>
      </c>
      <c r="B5626">
        <v>255.667</v>
      </c>
      <c r="C5626">
        <v>408.35300000000001</v>
      </c>
      <c r="D5626">
        <v>23</v>
      </c>
      <c r="E5626">
        <v>1.7</v>
      </c>
      <c r="F5626">
        <v>544</v>
      </c>
      <c r="G5626">
        <v>246.00899999999999</v>
      </c>
      <c r="H5626">
        <v>0</v>
      </c>
    </row>
    <row r="5627" spans="1:8" x14ac:dyDescent="0.3">
      <c r="A5627" s="2" t="s">
        <v>14852</v>
      </c>
      <c r="B5627">
        <v>337.37</v>
      </c>
      <c r="C5627">
        <v>398.15800000000002</v>
      </c>
      <c r="D5627">
        <v>24</v>
      </c>
      <c r="E5627">
        <v>1.4</v>
      </c>
      <c r="F5627">
        <v>734</v>
      </c>
      <c r="G5627">
        <v>324.39499999999998</v>
      </c>
      <c r="H5627">
        <v>0</v>
      </c>
    </row>
    <row r="5628" spans="1:8" x14ac:dyDescent="0.3">
      <c r="A5628" s="2" t="s">
        <v>14853</v>
      </c>
      <c r="B5628">
        <v>175.71</v>
      </c>
      <c r="C5628">
        <v>404.68200000000002</v>
      </c>
      <c r="D5628">
        <v>25</v>
      </c>
      <c r="E5628">
        <v>1.1000000000000001</v>
      </c>
      <c r="F5628">
        <v>415</v>
      </c>
      <c r="G5628">
        <v>168.64599999999999</v>
      </c>
      <c r="H5628">
        <v>0</v>
      </c>
    </row>
    <row r="5629" spans="1:8" x14ac:dyDescent="0.3">
      <c r="A5629" s="2" t="s">
        <v>14854</v>
      </c>
      <c r="B5629">
        <v>355.464</v>
      </c>
      <c r="C5629">
        <v>387.25299999999999</v>
      </c>
      <c r="D5629">
        <v>26</v>
      </c>
      <c r="E5629">
        <v>1</v>
      </c>
      <c r="F5629">
        <v>832</v>
      </c>
      <c r="G5629">
        <v>341.762</v>
      </c>
      <c r="H5629">
        <v>0</v>
      </c>
    </row>
    <row r="5630" spans="1:8" x14ac:dyDescent="0.3">
      <c r="A5630" s="2" t="s">
        <v>14855</v>
      </c>
      <c r="B5630">
        <v>357.88900000000001</v>
      </c>
      <c r="C5630">
        <v>386.99200000000002</v>
      </c>
      <c r="D5630">
        <v>26</v>
      </c>
      <c r="E5630">
        <v>1</v>
      </c>
      <c r="F5630">
        <v>843</v>
      </c>
      <c r="G5630">
        <v>344.07100000000003</v>
      </c>
      <c r="H5630">
        <v>0</v>
      </c>
    </row>
    <row r="5631" spans="1:8" x14ac:dyDescent="0.3">
      <c r="A5631" s="2" t="s">
        <v>14856</v>
      </c>
      <c r="B5631">
        <v>215.22300000000001</v>
      </c>
      <c r="C5631">
        <v>402.02699999999999</v>
      </c>
      <c r="D5631">
        <v>26</v>
      </c>
      <c r="E5631">
        <v>1.3</v>
      </c>
      <c r="F5631">
        <v>513</v>
      </c>
      <c r="G5631">
        <v>207.023</v>
      </c>
      <c r="H5631">
        <v>0</v>
      </c>
    </row>
    <row r="5632" spans="1:8" x14ac:dyDescent="0.3">
      <c r="A5632" s="2" t="s">
        <v>14857</v>
      </c>
      <c r="B5632">
        <v>153.20400000000001</v>
      </c>
      <c r="C5632">
        <v>408.80700000000002</v>
      </c>
      <c r="D5632">
        <v>25</v>
      </c>
      <c r="E5632">
        <v>1.9</v>
      </c>
      <c r="F5632">
        <v>364</v>
      </c>
      <c r="G5632">
        <v>146.679</v>
      </c>
      <c r="H5632">
        <v>0</v>
      </c>
    </row>
    <row r="5633" spans="1:8" x14ac:dyDescent="0.3">
      <c r="A5633" s="2" t="s">
        <v>14858</v>
      </c>
      <c r="B5633">
        <v>47.957599999999999</v>
      </c>
      <c r="C5633">
        <v>402.92</v>
      </c>
      <c r="D5633">
        <v>24</v>
      </c>
      <c r="E5633">
        <v>2.5</v>
      </c>
      <c r="F5633">
        <v>117</v>
      </c>
      <c r="G5633">
        <v>43.317500000000003</v>
      </c>
      <c r="H5633">
        <v>0</v>
      </c>
    </row>
    <row r="5634" spans="1:8" x14ac:dyDescent="0.3">
      <c r="A5634" s="2" t="s">
        <v>14859</v>
      </c>
      <c r="B5634">
        <v>95.616900000000001</v>
      </c>
      <c r="C5634">
        <v>412.47199999999998</v>
      </c>
      <c r="D5634">
        <v>23</v>
      </c>
      <c r="E5634">
        <v>2.7</v>
      </c>
      <c r="F5634">
        <v>229</v>
      </c>
      <c r="G5634">
        <v>90.251300000000001</v>
      </c>
      <c r="H5634">
        <v>0</v>
      </c>
    </row>
    <row r="5635" spans="1:8" x14ac:dyDescent="0.3">
      <c r="A5635" s="2" t="s">
        <v>14860</v>
      </c>
      <c r="B5635">
        <v>55.213000000000001</v>
      </c>
      <c r="C5635">
        <v>410.84699999999998</v>
      </c>
      <c r="D5635">
        <v>20</v>
      </c>
      <c r="E5635">
        <v>2</v>
      </c>
      <c r="F5635">
        <v>184</v>
      </c>
      <c r="G5635">
        <v>50.443300000000001</v>
      </c>
      <c r="H5635">
        <v>0</v>
      </c>
    </row>
    <row r="5636" spans="1:8" x14ac:dyDescent="0.3">
      <c r="A5636" s="2" t="s">
        <v>14861</v>
      </c>
      <c r="B5636">
        <v>6.37826</v>
      </c>
      <c r="C5636">
        <v>381.88299999999998</v>
      </c>
      <c r="D5636">
        <v>18</v>
      </c>
      <c r="E5636">
        <v>1.1000000000000001</v>
      </c>
      <c r="F5636">
        <v>18</v>
      </c>
      <c r="G5636">
        <v>2.1811699999999998</v>
      </c>
      <c r="H5636">
        <v>0</v>
      </c>
    </row>
    <row r="5637" spans="1:8" x14ac:dyDescent="0.3">
      <c r="A5637" s="2" t="s">
        <v>14862</v>
      </c>
      <c r="B5637">
        <v>0</v>
      </c>
      <c r="C5637">
        <v>0</v>
      </c>
      <c r="D5637">
        <v>16</v>
      </c>
      <c r="E5637">
        <v>0.6</v>
      </c>
      <c r="F5637">
        <v>0</v>
      </c>
      <c r="G5637">
        <v>-0.1515</v>
      </c>
      <c r="H5637">
        <v>0</v>
      </c>
    </row>
    <row r="5638" spans="1:8" x14ac:dyDescent="0.3">
      <c r="A5638" s="2" t="s">
        <v>14863</v>
      </c>
      <c r="B5638">
        <v>0</v>
      </c>
      <c r="C5638">
        <v>0</v>
      </c>
      <c r="D5638">
        <v>15</v>
      </c>
      <c r="E5638">
        <v>0.4</v>
      </c>
      <c r="F5638">
        <v>0</v>
      </c>
      <c r="G5638">
        <v>-0.1515</v>
      </c>
      <c r="H5638">
        <v>0</v>
      </c>
    </row>
    <row r="5639" spans="1:8" x14ac:dyDescent="0.3">
      <c r="A5639" s="2" t="s">
        <v>14864</v>
      </c>
      <c r="B5639">
        <v>0</v>
      </c>
      <c r="C5639">
        <v>0</v>
      </c>
      <c r="D5639">
        <v>14</v>
      </c>
      <c r="E5639">
        <v>0.8</v>
      </c>
      <c r="F5639">
        <v>0</v>
      </c>
      <c r="G5639">
        <v>-0.1515</v>
      </c>
      <c r="H5639">
        <v>0</v>
      </c>
    </row>
    <row r="5640" spans="1:8" x14ac:dyDescent="0.3">
      <c r="A5640" s="2" t="s">
        <v>14865</v>
      </c>
      <c r="B5640">
        <v>0</v>
      </c>
      <c r="C5640">
        <v>0</v>
      </c>
      <c r="D5640">
        <v>13</v>
      </c>
      <c r="E5640">
        <v>1.4</v>
      </c>
      <c r="F5640">
        <v>0</v>
      </c>
      <c r="G5640">
        <v>-0.1515</v>
      </c>
      <c r="H5640">
        <v>0</v>
      </c>
    </row>
    <row r="5641" spans="1:8" x14ac:dyDescent="0.3">
      <c r="A5641" s="2" t="s">
        <v>14866</v>
      </c>
      <c r="B5641">
        <v>0</v>
      </c>
      <c r="C5641">
        <v>0</v>
      </c>
      <c r="D5641">
        <v>13</v>
      </c>
      <c r="E5641">
        <v>2</v>
      </c>
      <c r="F5641">
        <v>0</v>
      </c>
      <c r="G5641">
        <v>-0.1515</v>
      </c>
      <c r="H5641">
        <v>0</v>
      </c>
    </row>
    <row r="5642" spans="1:8" x14ac:dyDescent="0.3">
      <c r="A5642" s="2" t="s">
        <v>14867</v>
      </c>
      <c r="B5642">
        <v>0</v>
      </c>
      <c r="C5642">
        <v>0</v>
      </c>
      <c r="D5642">
        <v>13</v>
      </c>
      <c r="E5642">
        <v>2.5</v>
      </c>
      <c r="F5642">
        <v>0</v>
      </c>
      <c r="G5642">
        <v>-0.1515</v>
      </c>
      <c r="H5642">
        <v>0</v>
      </c>
    </row>
    <row r="5643" spans="1:8" x14ac:dyDescent="0.3">
      <c r="A5643" s="2" t="s">
        <v>14868</v>
      </c>
      <c r="B5643">
        <v>0</v>
      </c>
      <c r="C5643">
        <v>0</v>
      </c>
      <c r="D5643">
        <v>12</v>
      </c>
      <c r="E5643">
        <v>3</v>
      </c>
      <c r="F5643">
        <v>0</v>
      </c>
      <c r="G5643">
        <v>-0.1515</v>
      </c>
      <c r="H5643">
        <v>0</v>
      </c>
    </row>
    <row r="5644" spans="1:8" x14ac:dyDescent="0.3">
      <c r="A5644" s="2" t="s">
        <v>14869</v>
      </c>
      <c r="B5644">
        <v>0</v>
      </c>
      <c r="C5644">
        <v>0</v>
      </c>
      <c r="D5644">
        <v>12</v>
      </c>
      <c r="E5644">
        <v>3.1</v>
      </c>
      <c r="F5644">
        <v>0</v>
      </c>
      <c r="G5644">
        <v>-0.1515</v>
      </c>
      <c r="H5644">
        <v>0</v>
      </c>
    </row>
    <row r="5645" spans="1:8" x14ac:dyDescent="0.3">
      <c r="A5645" s="2" t="s">
        <v>14870</v>
      </c>
      <c r="B5645">
        <v>0</v>
      </c>
      <c r="C5645">
        <v>0</v>
      </c>
      <c r="D5645">
        <v>12</v>
      </c>
      <c r="E5645">
        <v>3.2</v>
      </c>
      <c r="F5645">
        <v>0</v>
      </c>
      <c r="G5645">
        <v>-0.1515</v>
      </c>
      <c r="H5645">
        <v>0</v>
      </c>
    </row>
    <row r="5646" spans="1:8" x14ac:dyDescent="0.3">
      <c r="A5646" s="2" t="s">
        <v>14871</v>
      </c>
      <c r="B5646">
        <v>0</v>
      </c>
      <c r="C5646">
        <v>0</v>
      </c>
      <c r="D5646">
        <v>12</v>
      </c>
      <c r="E5646">
        <v>3.2</v>
      </c>
      <c r="F5646">
        <v>0</v>
      </c>
      <c r="G5646">
        <v>-0.1515</v>
      </c>
      <c r="H5646">
        <v>0</v>
      </c>
    </row>
    <row r="5647" spans="1:8" x14ac:dyDescent="0.3">
      <c r="A5647" s="2" t="s">
        <v>14872</v>
      </c>
      <c r="B5647">
        <v>0</v>
      </c>
      <c r="C5647">
        <v>330</v>
      </c>
      <c r="D5647">
        <v>13</v>
      </c>
      <c r="E5647">
        <v>3.6</v>
      </c>
      <c r="F5647">
        <v>0</v>
      </c>
      <c r="G5647">
        <v>-0.1515</v>
      </c>
      <c r="H5647">
        <v>0</v>
      </c>
    </row>
    <row r="5648" spans="1:8" x14ac:dyDescent="0.3">
      <c r="A5648" s="2" t="s">
        <v>14873</v>
      </c>
      <c r="B5648">
        <v>60.804900000000004</v>
      </c>
      <c r="C5648">
        <v>419.61099999999999</v>
      </c>
      <c r="D5648">
        <v>17</v>
      </c>
      <c r="E5648">
        <v>3.8</v>
      </c>
      <c r="F5648">
        <v>145</v>
      </c>
      <c r="G5648">
        <v>55.912399999999998</v>
      </c>
      <c r="H5648">
        <v>0</v>
      </c>
    </row>
    <row r="5649" spans="1:8" x14ac:dyDescent="0.3">
      <c r="A5649" s="2" t="s">
        <v>14874</v>
      </c>
      <c r="B5649">
        <v>177.96199999999999</v>
      </c>
      <c r="C5649">
        <v>420.01900000000001</v>
      </c>
      <c r="D5649">
        <v>21</v>
      </c>
      <c r="E5649">
        <v>3.3</v>
      </c>
      <c r="F5649">
        <v>377</v>
      </c>
      <c r="G5649">
        <v>170.69900000000001</v>
      </c>
      <c r="H5649">
        <v>0</v>
      </c>
    </row>
    <row r="5650" spans="1:8" x14ac:dyDescent="0.3">
      <c r="A5650" s="2" t="s">
        <v>14875</v>
      </c>
      <c r="B5650">
        <v>273.36599999999999</v>
      </c>
      <c r="C5650">
        <v>410.75799999999998</v>
      </c>
      <c r="D5650">
        <v>24</v>
      </c>
      <c r="E5650">
        <v>2.7</v>
      </c>
      <c r="F5650">
        <v>576</v>
      </c>
      <c r="G5650">
        <v>263.00400000000002</v>
      </c>
      <c r="H5650">
        <v>0</v>
      </c>
    </row>
    <row r="5651" spans="1:8" x14ac:dyDescent="0.3">
      <c r="A5651" s="2" t="s">
        <v>14876</v>
      </c>
      <c r="B5651">
        <v>344.45100000000002</v>
      </c>
      <c r="C5651">
        <v>401.58600000000001</v>
      </c>
      <c r="D5651">
        <v>26</v>
      </c>
      <c r="E5651">
        <v>2.4</v>
      </c>
      <c r="F5651">
        <v>742</v>
      </c>
      <c r="G5651">
        <v>331.09500000000003</v>
      </c>
      <c r="H5651">
        <v>0</v>
      </c>
    </row>
    <row r="5652" spans="1:8" x14ac:dyDescent="0.3">
      <c r="A5652" s="2" t="s">
        <v>14877</v>
      </c>
      <c r="B5652">
        <v>391.60399999999998</v>
      </c>
      <c r="C5652">
        <v>396.28300000000002</v>
      </c>
      <c r="D5652">
        <v>27</v>
      </c>
      <c r="E5652">
        <v>2.4</v>
      </c>
      <c r="F5652">
        <v>862</v>
      </c>
      <c r="G5652">
        <v>375.91699999999997</v>
      </c>
      <c r="H5652">
        <v>0</v>
      </c>
    </row>
    <row r="5653" spans="1:8" x14ac:dyDescent="0.3">
      <c r="A5653" s="2" t="s">
        <v>14878</v>
      </c>
      <c r="B5653">
        <v>356.608</v>
      </c>
      <c r="C5653">
        <v>397.06299999999999</v>
      </c>
      <c r="D5653">
        <v>28</v>
      </c>
      <c r="E5653">
        <v>2.5</v>
      </c>
      <c r="F5653">
        <v>816</v>
      </c>
      <c r="G5653">
        <v>342.71800000000002</v>
      </c>
      <c r="H5653">
        <v>0</v>
      </c>
    </row>
    <row r="5654" spans="1:8" x14ac:dyDescent="0.3">
      <c r="A5654" s="2" t="s">
        <v>14879</v>
      </c>
      <c r="B5654">
        <v>184.298</v>
      </c>
      <c r="C5654">
        <v>404.81900000000002</v>
      </c>
      <c r="D5654">
        <v>28</v>
      </c>
      <c r="E5654">
        <v>2.5</v>
      </c>
      <c r="F5654">
        <v>438</v>
      </c>
      <c r="G5654">
        <v>176.99700000000001</v>
      </c>
      <c r="H5654">
        <v>0</v>
      </c>
    </row>
    <row r="5655" spans="1:8" x14ac:dyDescent="0.3">
      <c r="A5655" s="2" t="s">
        <v>14880</v>
      </c>
      <c r="B5655">
        <v>171.41900000000001</v>
      </c>
      <c r="C5655">
        <v>404.99200000000002</v>
      </c>
      <c r="D5655">
        <v>28</v>
      </c>
      <c r="E5655">
        <v>2.5</v>
      </c>
      <c r="F5655">
        <v>409</v>
      </c>
      <c r="G5655">
        <v>164.46600000000001</v>
      </c>
      <c r="H5655">
        <v>0</v>
      </c>
    </row>
    <row r="5656" spans="1:8" x14ac:dyDescent="0.3">
      <c r="A5656" s="2" t="s">
        <v>14881</v>
      </c>
      <c r="B5656">
        <v>249.42699999999999</v>
      </c>
      <c r="C5656">
        <v>402.26499999999999</v>
      </c>
      <c r="D5656">
        <v>28</v>
      </c>
      <c r="E5656">
        <v>2.2999999999999998</v>
      </c>
      <c r="F5656">
        <v>583</v>
      </c>
      <c r="G5656">
        <v>240.06299999999999</v>
      </c>
      <c r="H5656">
        <v>0</v>
      </c>
    </row>
    <row r="5657" spans="1:8" x14ac:dyDescent="0.3">
      <c r="A5657" s="2" t="s">
        <v>14882</v>
      </c>
      <c r="B5657">
        <v>84.237300000000005</v>
      </c>
      <c r="C5657">
        <v>402.488</v>
      </c>
      <c r="D5657">
        <v>27</v>
      </c>
      <c r="E5657">
        <v>1.8</v>
      </c>
      <c r="F5657">
        <v>205</v>
      </c>
      <c r="G5657">
        <v>79.124899999999997</v>
      </c>
      <c r="H5657">
        <v>0</v>
      </c>
    </row>
    <row r="5658" spans="1:8" x14ac:dyDescent="0.3">
      <c r="A5658" s="2" t="s">
        <v>14883</v>
      </c>
      <c r="B5658">
        <v>123.631</v>
      </c>
      <c r="C5658">
        <v>404.34399999999999</v>
      </c>
      <c r="D5658">
        <v>26</v>
      </c>
      <c r="E5658">
        <v>1.2</v>
      </c>
      <c r="F5658">
        <v>310</v>
      </c>
      <c r="G5658">
        <v>117.80200000000001</v>
      </c>
      <c r="H5658">
        <v>0</v>
      </c>
    </row>
    <row r="5659" spans="1:8" x14ac:dyDescent="0.3">
      <c r="A5659" s="2" t="s">
        <v>14884</v>
      </c>
      <c r="B5659">
        <v>3.3666900000000002</v>
      </c>
      <c r="C5659">
        <v>360.87599999999998</v>
      </c>
      <c r="D5659">
        <v>23</v>
      </c>
      <c r="E5659">
        <v>0.7</v>
      </c>
      <c r="F5659">
        <v>9</v>
      </c>
      <c r="G5659">
        <v>-0.1515</v>
      </c>
      <c r="H5659">
        <v>0</v>
      </c>
    </row>
    <row r="5660" spans="1:8" x14ac:dyDescent="0.3">
      <c r="A5660" s="2" t="s">
        <v>14885</v>
      </c>
      <c r="B5660">
        <v>0</v>
      </c>
      <c r="C5660">
        <v>330</v>
      </c>
      <c r="D5660">
        <v>21</v>
      </c>
      <c r="E5660">
        <v>0.7</v>
      </c>
      <c r="F5660">
        <v>0</v>
      </c>
      <c r="G5660">
        <v>-0.1515</v>
      </c>
      <c r="H5660">
        <v>0</v>
      </c>
    </row>
    <row r="5661" spans="1:8" x14ac:dyDescent="0.3">
      <c r="A5661" s="2" t="s">
        <v>14886</v>
      </c>
      <c r="B5661">
        <v>0</v>
      </c>
      <c r="C5661">
        <v>0</v>
      </c>
      <c r="D5661">
        <v>20</v>
      </c>
      <c r="E5661">
        <v>0.9</v>
      </c>
      <c r="F5661">
        <v>0</v>
      </c>
      <c r="G5661">
        <v>-0.1515</v>
      </c>
      <c r="H5661">
        <v>0</v>
      </c>
    </row>
    <row r="5662" spans="1:8" x14ac:dyDescent="0.3">
      <c r="A5662" s="2" t="s">
        <v>14887</v>
      </c>
      <c r="B5662">
        <v>0</v>
      </c>
      <c r="C5662">
        <v>0</v>
      </c>
      <c r="D5662">
        <v>19</v>
      </c>
      <c r="E5662">
        <v>1.1000000000000001</v>
      </c>
      <c r="F5662">
        <v>0</v>
      </c>
      <c r="G5662">
        <v>-0.1515</v>
      </c>
      <c r="H5662">
        <v>0</v>
      </c>
    </row>
    <row r="5663" spans="1:8" x14ac:dyDescent="0.3">
      <c r="A5663" s="2" t="s">
        <v>14888</v>
      </c>
      <c r="B5663">
        <v>0</v>
      </c>
      <c r="C5663">
        <v>0</v>
      </c>
      <c r="D5663">
        <v>17</v>
      </c>
      <c r="E5663">
        <v>1.2</v>
      </c>
      <c r="F5663">
        <v>0</v>
      </c>
      <c r="G5663">
        <v>-0.1515</v>
      </c>
      <c r="H5663">
        <v>0</v>
      </c>
    </row>
    <row r="5664" spans="1:8" x14ac:dyDescent="0.3">
      <c r="A5664" s="2" t="s">
        <v>14889</v>
      </c>
      <c r="B5664">
        <v>0</v>
      </c>
      <c r="C5664">
        <v>0</v>
      </c>
      <c r="D5664">
        <v>16</v>
      </c>
      <c r="E5664">
        <v>1.5</v>
      </c>
      <c r="F5664">
        <v>0</v>
      </c>
      <c r="G5664">
        <v>-0.1515</v>
      </c>
      <c r="H5664">
        <v>0</v>
      </c>
    </row>
    <row r="5665" spans="1:8" x14ac:dyDescent="0.3">
      <c r="A5665" s="2" t="s">
        <v>14890</v>
      </c>
      <c r="B5665">
        <v>0</v>
      </c>
      <c r="C5665">
        <v>0</v>
      </c>
      <c r="D5665">
        <v>15</v>
      </c>
      <c r="E5665">
        <v>1.6</v>
      </c>
      <c r="F5665">
        <v>0</v>
      </c>
      <c r="G5665">
        <v>-0.1515</v>
      </c>
      <c r="H5665">
        <v>0</v>
      </c>
    </row>
    <row r="5666" spans="1:8" x14ac:dyDescent="0.3">
      <c r="A5666" s="2" t="s">
        <v>14891</v>
      </c>
      <c r="B5666">
        <v>0</v>
      </c>
      <c r="C5666">
        <v>0</v>
      </c>
      <c r="D5666">
        <v>14</v>
      </c>
      <c r="E5666">
        <v>1.7</v>
      </c>
      <c r="F5666">
        <v>0</v>
      </c>
      <c r="G5666">
        <v>-0.1515</v>
      </c>
      <c r="H5666">
        <v>0</v>
      </c>
    </row>
    <row r="5667" spans="1:8" x14ac:dyDescent="0.3">
      <c r="A5667" s="2" t="s">
        <v>14892</v>
      </c>
      <c r="B5667">
        <v>0</v>
      </c>
      <c r="C5667">
        <v>0</v>
      </c>
      <c r="D5667">
        <v>14</v>
      </c>
      <c r="E5667">
        <v>1.7</v>
      </c>
      <c r="F5667">
        <v>0</v>
      </c>
      <c r="G5667">
        <v>-0.1515</v>
      </c>
      <c r="H5667">
        <v>0</v>
      </c>
    </row>
    <row r="5668" spans="1:8" x14ac:dyDescent="0.3">
      <c r="A5668" s="2" t="s">
        <v>14893</v>
      </c>
      <c r="B5668">
        <v>0</v>
      </c>
      <c r="C5668">
        <v>0</v>
      </c>
      <c r="D5668">
        <v>13</v>
      </c>
      <c r="E5668">
        <v>1.7</v>
      </c>
      <c r="F5668">
        <v>0</v>
      </c>
      <c r="G5668">
        <v>-0.1515</v>
      </c>
      <c r="H5668">
        <v>0</v>
      </c>
    </row>
    <row r="5669" spans="1:8" x14ac:dyDescent="0.3">
      <c r="A5669" s="2" t="s">
        <v>14894</v>
      </c>
      <c r="B5669">
        <v>0</v>
      </c>
      <c r="C5669">
        <v>0</v>
      </c>
      <c r="D5669">
        <v>13</v>
      </c>
      <c r="E5669">
        <v>1.6</v>
      </c>
      <c r="F5669">
        <v>0</v>
      </c>
      <c r="G5669">
        <v>-0.1515</v>
      </c>
      <c r="H5669">
        <v>0</v>
      </c>
    </row>
    <row r="5670" spans="1:8" x14ac:dyDescent="0.3">
      <c r="A5670" s="2" t="s">
        <v>14895</v>
      </c>
      <c r="B5670">
        <v>0</v>
      </c>
      <c r="C5670">
        <v>0</v>
      </c>
      <c r="D5670">
        <v>13</v>
      </c>
      <c r="E5670">
        <v>1.6</v>
      </c>
      <c r="F5670">
        <v>0</v>
      </c>
      <c r="G5670">
        <v>-0.1515</v>
      </c>
      <c r="H5670">
        <v>0</v>
      </c>
    </row>
    <row r="5671" spans="1:8" x14ac:dyDescent="0.3">
      <c r="A5671" s="2" t="s">
        <v>14896</v>
      </c>
      <c r="B5671">
        <v>0</v>
      </c>
      <c r="C5671">
        <v>330</v>
      </c>
      <c r="D5671">
        <v>15</v>
      </c>
      <c r="E5671">
        <v>1.8</v>
      </c>
      <c r="F5671">
        <v>0</v>
      </c>
      <c r="G5671">
        <v>-0.1515</v>
      </c>
      <c r="H5671">
        <v>0</v>
      </c>
    </row>
    <row r="5672" spans="1:8" x14ac:dyDescent="0.3">
      <c r="A5672" s="2" t="s">
        <v>14897</v>
      </c>
      <c r="B5672">
        <v>57.622300000000003</v>
      </c>
      <c r="C5672">
        <v>413.76499999999999</v>
      </c>
      <c r="D5672">
        <v>19</v>
      </c>
      <c r="E5672">
        <v>2.2000000000000002</v>
      </c>
      <c r="F5672">
        <v>139</v>
      </c>
      <c r="G5672">
        <v>52.805700000000002</v>
      </c>
      <c r="H5672">
        <v>0</v>
      </c>
    </row>
    <row r="5673" spans="1:8" x14ac:dyDescent="0.3">
      <c r="A5673" s="2" t="s">
        <v>14898</v>
      </c>
      <c r="B5673">
        <v>143.27600000000001</v>
      </c>
      <c r="C5673">
        <v>414.71699999999998</v>
      </c>
      <c r="D5673">
        <v>22</v>
      </c>
      <c r="E5673">
        <v>2</v>
      </c>
      <c r="F5673">
        <v>310</v>
      </c>
      <c r="G5673">
        <v>136.93700000000001</v>
      </c>
      <c r="H5673">
        <v>0</v>
      </c>
    </row>
    <row r="5674" spans="1:8" x14ac:dyDescent="0.3">
      <c r="A5674" s="2" t="s">
        <v>14899</v>
      </c>
      <c r="B5674">
        <v>264.60700000000003</v>
      </c>
      <c r="C5674">
        <v>401.27300000000002</v>
      </c>
      <c r="D5674">
        <v>25</v>
      </c>
      <c r="E5674">
        <v>1.3</v>
      </c>
      <c r="F5674">
        <v>569</v>
      </c>
      <c r="G5674">
        <v>254.691</v>
      </c>
      <c r="H5674">
        <v>0</v>
      </c>
    </row>
    <row r="5675" spans="1:8" x14ac:dyDescent="0.3">
      <c r="A5675" s="2" t="s">
        <v>14900</v>
      </c>
      <c r="B5675">
        <v>332.185</v>
      </c>
      <c r="C5675">
        <v>390.55500000000001</v>
      </c>
      <c r="D5675">
        <v>26</v>
      </c>
      <c r="E5675">
        <v>1</v>
      </c>
      <c r="F5675">
        <v>734</v>
      </c>
      <c r="G5675">
        <v>319.55</v>
      </c>
      <c r="H5675">
        <v>0</v>
      </c>
    </row>
    <row r="5676" spans="1:8" x14ac:dyDescent="0.3">
      <c r="A5676" s="2" t="s">
        <v>14901</v>
      </c>
      <c r="B5676">
        <v>143.24700000000001</v>
      </c>
      <c r="C5676">
        <v>401.47300000000001</v>
      </c>
      <c r="D5676">
        <v>27</v>
      </c>
      <c r="E5676">
        <v>1</v>
      </c>
      <c r="F5676">
        <v>343</v>
      </c>
      <c r="G5676">
        <v>137.017</v>
      </c>
      <c r="H5676">
        <v>0</v>
      </c>
    </row>
    <row r="5677" spans="1:8" x14ac:dyDescent="0.3">
      <c r="A5677" s="2" t="s">
        <v>14902</v>
      </c>
      <c r="B5677">
        <v>312.23599999999999</v>
      </c>
      <c r="C5677">
        <v>387.952</v>
      </c>
      <c r="D5677">
        <v>28</v>
      </c>
      <c r="E5677">
        <v>1</v>
      </c>
      <c r="F5677">
        <v>734</v>
      </c>
      <c r="G5677">
        <v>300.52999999999997</v>
      </c>
      <c r="H5677">
        <v>0</v>
      </c>
    </row>
    <row r="5678" spans="1:8" x14ac:dyDescent="0.3">
      <c r="A5678" s="2" t="s">
        <v>14903</v>
      </c>
      <c r="B5678">
        <v>229.88900000000001</v>
      </c>
      <c r="C5678">
        <v>395.89800000000002</v>
      </c>
      <c r="D5678">
        <v>28</v>
      </c>
      <c r="E5678">
        <v>1.1000000000000001</v>
      </c>
      <c r="F5678">
        <v>548</v>
      </c>
      <c r="G5678">
        <v>221.273</v>
      </c>
      <c r="H5678">
        <v>0</v>
      </c>
    </row>
    <row r="5679" spans="1:8" x14ac:dyDescent="0.3">
      <c r="A5679" s="2" t="s">
        <v>14904</v>
      </c>
      <c r="B5679">
        <v>241.851</v>
      </c>
      <c r="C5679">
        <v>397.786</v>
      </c>
      <c r="D5679">
        <v>27</v>
      </c>
      <c r="E5679">
        <v>1.2</v>
      </c>
      <c r="F5679">
        <v>574</v>
      </c>
      <c r="G5679">
        <v>232.804</v>
      </c>
      <c r="H5679">
        <v>0</v>
      </c>
    </row>
    <row r="5680" spans="1:8" x14ac:dyDescent="0.3">
      <c r="A5680" s="2" t="s">
        <v>14905</v>
      </c>
      <c r="B5680">
        <v>286.71899999999999</v>
      </c>
      <c r="C5680">
        <v>398.24700000000001</v>
      </c>
      <c r="D5680">
        <v>26</v>
      </c>
      <c r="E5680">
        <v>1.4</v>
      </c>
      <c r="F5680">
        <v>667</v>
      </c>
      <c r="G5680">
        <v>275.96699999999998</v>
      </c>
      <c r="H5680">
        <v>0</v>
      </c>
    </row>
    <row r="5681" spans="1:8" x14ac:dyDescent="0.3">
      <c r="A5681" s="2" t="s">
        <v>14906</v>
      </c>
      <c r="B5681">
        <v>193.75399999999999</v>
      </c>
      <c r="C5681">
        <v>406.87700000000001</v>
      </c>
      <c r="D5681">
        <v>25</v>
      </c>
      <c r="E5681">
        <v>1.6</v>
      </c>
      <c r="F5681">
        <v>455</v>
      </c>
      <c r="G5681">
        <v>186.16300000000001</v>
      </c>
      <c r="H5681">
        <v>0</v>
      </c>
    </row>
    <row r="5682" spans="1:8" x14ac:dyDescent="0.3">
      <c r="A5682" s="2" t="s">
        <v>14907</v>
      </c>
      <c r="B5682">
        <v>103.78</v>
      </c>
      <c r="C5682">
        <v>408.08699999999999</v>
      </c>
      <c r="D5682">
        <v>24</v>
      </c>
      <c r="E5682">
        <v>1.3</v>
      </c>
      <c r="F5682">
        <v>254</v>
      </c>
      <c r="G5682">
        <v>98.302599999999998</v>
      </c>
      <c r="H5682">
        <v>0</v>
      </c>
    </row>
    <row r="5683" spans="1:8" x14ac:dyDescent="0.3">
      <c r="A5683" s="2" t="s">
        <v>14908</v>
      </c>
      <c r="B5683">
        <v>26.874099999999999</v>
      </c>
      <c r="C5683">
        <v>399.15499999999997</v>
      </c>
      <c r="D5683">
        <v>21</v>
      </c>
      <c r="E5683">
        <v>0.8</v>
      </c>
      <c r="F5683">
        <v>65</v>
      </c>
      <c r="G5683">
        <v>22.4543</v>
      </c>
      <c r="H5683">
        <v>0</v>
      </c>
    </row>
    <row r="5684" spans="1:8" x14ac:dyDescent="0.3">
      <c r="A5684" s="2" t="s">
        <v>14909</v>
      </c>
      <c r="B5684">
        <v>1.6480300000000001</v>
      </c>
      <c r="C5684">
        <v>356.07</v>
      </c>
      <c r="D5684">
        <v>19</v>
      </c>
      <c r="E5684">
        <v>0.4</v>
      </c>
      <c r="F5684">
        <v>5</v>
      </c>
      <c r="G5684">
        <v>-0.1515</v>
      </c>
      <c r="H5684">
        <v>0</v>
      </c>
    </row>
    <row r="5685" spans="1:8" x14ac:dyDescent="0.3">
      <c r="A5685" s="2" t="s">
        <v>14910</v>
      </c>
      <c r="B5685">
        <v>0</v>
      </c>
      <c r="C5685">
        <v>0</v>
      </c>
      <c r="D5685">
        <v>18</v>
      </c>
      <c r="E5685">
        <v>0.4</v>
      </c>
      <c r="F5685">
        <v>0</v>
      </c>
      <c r="G5685">
        <v>-0.1515</v>
      </c>
      <c r="H5685">
        <v>0</v>
      </c>
    </row>
    <row r="5686" spans="1:8" x14ac:dyDescent="0.3">
      <c r="A5686" s="2" t="s">
        <v>14911</v>
      </c>
      <c r="B5686">
        <v>0</v>
      </c>
      <c r="C5686">
        <v>0</v>
      </c>
      <c r="D5686">
        <v>16</v>
      </c>
      <c r="E5686">
        <v>0.8</v>
      </c>
      <c r="F5686">
        <v>0</v>
      </c>
      <c r="G5686">
        <v>-0.1515</v>
      </c>
      <c r="H5686">
        <v>0</v>
      </c>
    </row>
    <row r="5687" spans="1:8" x14ac:dyDescent="0.3">
      <c r="A5687" s="2" t="s">
        <v>14912</v>
      </c>
      <c r="B5687">
        <v>0</v>
      </c>
      <c r="C5687">
        <v>0</v>
      </c>
      <c r="D5687">
        <v>16</v>
      </c>
      <c r="E5687">
        <v>1.4</v>
      </c>
      <c r="F5687">
        <v>0</v>
      </c>
      <c r="G5687">
        <v>-0.1515</v>
      </c>
      <c r="H5687">
        <v>0</v>
      </c>
    </row>
    <row r="5688" spans="1:8" x14ac:dyDescent="0.3">
      <c r="A5688" s="2" t="s">
        <v>14913</v>
      </c>
      <c r="B5688">
        <v>0</v>
      </c>
      <c r="C5688">
        <v>0</v>
      </c>
      <c r="D5688">
        <v>15</v>
      </c>
      <c r="E5688">
        <v>2.1</v>
      </c>
      <c r="F5688">
        <v>0</v>
      </c>
      <c r="G5688">
        <v>-0.1515</v>
      </c>
      <c r="H5688">
        <v>0</v>
      </c>
    </row>
    <row r="5689" spans="1:8" x14ac:dyDescent="0.3">
      <c r="A5689" s="2" t="s">
        <v>14914</v>
      </c>
      <c r="B5689">
        <v>0</v>
      </c>
      <c r="C5689">
        <v>0</v>
      </c>
      <c r="D5689">
        <v>15</v>
      </c>
      <c r="E5689">
        <v>2.8</v>
      </c>
      <c r="F5689">
        <v>0</v>
      </c>
      <c r="G5689">
        <v>-0.1515</v>
      </c>
      <c r="H5689">
        <v>0</v>
      </c>
    </row>
    <row r="5690" spans="1:8" x14ac:dyDescent="0.3">
      <c r="A5690" s="2" t="s">
        <v>14915</v>
      </c>
      <c r="B5690">
        <v>0</v>
      </c>
      <c r="C5690">
        <v>0</v>
      </c>
      <c r="D5690">
        <v>15</v>
      </c>
      <c r="E5690">
        <v>3.3</v>
      </c>
      <c r="F5690">
        <v>0</v>
      </c>
      <c r="G5690">
        <v>-0.1515</v>
      </c>
      <c r="H5690">
        <v>0</v>
      </c>
    </row>
    <row r="5691" spans="1:8" x14ac:dyDescent="0.3">
      <c r="A5691" s="2" t="s">
        <v>14916</v>
      </c>
      <c r="B5691">
        <v>0</v>
      </c>
      <c r="C5691">
        <v>0</v>
      </c>
      <c r="D5691">
        <v>14</v>
      </c>
      <c r="E5691">
        <v>3.2</v>
      </c>
      <c r="F5691">
        <v>0</v>
      </c>
      <c r="G5691">
        <v>-0.1515</v>
      </c>
      <c r="H5691">
        <v>0</v>
      </c>
    </row>
    <row r="5692" spans="1:8" x14ac:dyDescent="0.3">
      <c r="A5692" s="2" t="s">
        <v>14917</v>
      </c>
      <c r="B5692">
        <v>0</v>
      </c>
      <c r="C5692">
        <v>0</v>
      </c>
      <c r="D5692">
        <v>13</v>
      </c>
      <c r="E5692">
        <v>2.8</v>
      </c>
      <c r="F5692">
        <v>0</v>
      </c>
      <c r="G5692">
        <v>-0.1515</v>
      </c>
      <c r="H5692">
        <v>0</v>
      </c>
    </row>
    <row r="5693" spans="1:8" x14ac:dyDescent="0.3">
      <c r="A5693" s="2" t="s">
        <v>14918</v>
      </c>
      <c r="B5693">
        <v>0</v>
      </c>
      <c r="C5693">
        <v>0</v>
      </c>
      <c r="D5693">
        <v>13</v>
      </c>
      <c r="E5693">
        <v>2.6</v>
      </c>
      <c r="F5693">
        <v>0</v>
      </c>
      <c r="G5693">
        <v>-0.1515</v>
      </c>
      <c r="H5693">
        <v>0</v>
      </c>
    </row>
    <row r="5694" spans="1:8" x14ac:dyDescent="0.3">
      <c r="A5694" s="2" t="s">
        <v>14919</v>
      </c>
      <c r="B5694">
        <v>0</v>
      </c>
      <c r="C5694">
        <v>0</v>
      </c>
      <c r="D5694">
        <v>13</v>
      </c>
      <c r="E5694">
        <v>2.6</v>
      </c>
      <c r="F5694">
        <v>0</v>
      </c>
      <c r="G5694">
        <v>-0.1515</v>
      </c>
      <c r="H5694">
        <v>0</v>
      </c>
    </row>
    <row r="5695" spans="1:8" x14ac:dyDescent="0.3">
      <c r="A5695" s="2" t="s">
        <v>14920</v>
      </c>
      <c r="B5695">
        <v>0</v>
      </c>
      <c r="C5695">
        <v>330</v>
      </c>
      <c r="D5695">
        <v>14</v>
      </c>
      <c r="E5695">
        <v>3</v>
      </c>
      <c r="F5695">
        <v>0</v>
      </c>
      <c r="G5695">
        <v>-0.1515</v>
      </c>
      <c r="H5695">
        <v>0</v>
      </c>
    </row>
    <row r="5696" spans="1:8" x14ac:dyDescent="0.3">
      <c r="A5696" s="2" t="s">
        <v>14921</v>
      </c>
      <c r="B5696">
        <v>28.209</v>
      </c>
      <c r="C5696">
        <v>408.79</v>
      </c>
      <c r="D5696">
        <v>17</v>
      </c>
      <c r="E5696">
        <v>2.8</v>
      </c>
      <c r="F5696">
        <v>66</v>
      </c>
      <c r="G5696">
        <v>23.726500000000001</v>
      </c>
      <c r="H5696">
        <v>0</v>
      </c>
    </row>
    <row r="5697" spans="1:8" x14ac:dyDescent="0.3">
      <c r="A5697" s="2" t="s">
        <v>14922</v>
      </c>
      <c r="B5697">
        <v>171.97800000000001</v>
      </c>
      <c r="C5697">
        <v>416.67399999999998</v>
      </c>
      <c r="D5697">
        <v>21</v>
      </c>
      <c r="E5697">
        <v>2.1</v>
      </c>
      <c r="F5697">
        <v>366</v>
      </c>
      <c r="G5697">
        <v>164.90700000000001</v>
      </c>
      <c r="H5697">
        <v>0</v>
      </c>
    </row>
    <row r="5698" spans="1:8" x14ac:dyDescent="0.3">
      <c r="A5698" s="2" t="s">
        <v>14923</v>
      </c>
      <c r="B5698">
        <v>266.94200000000001</v>
      </c>
      <c r="C5698">
        <v>408.16899999999998</v>
      </c>
      <c r="D5698">
        <v>24</v>
      </c>
      <c r="E5698">
        <v>2.1</v>
      </c>
      <c r="F5698">
        <v>564</v>
      </c>
      <c r="G5698">
        <v>256.85899999999998</v>
      </c>
      <c r="H5698">
        <v>0</v>
      </c>
    </row>
    <row r="5699" spans="1:8" x14ac:dyDescent="0.3">
      <c r="A5699" s="2" t="s">
        <v>14924</v>
      </c>
      <c r="B5699">
        <v>306.89499999999998</v>
      </c>
      <c r="C5699">
        <v>401.96800000000002</v>
      </c>
      <c r="D5699">
        <v>26</v>
      </c>
      <c r="E5699">
        <v>2.1</v>
      </c>
      <c r="F5699">
        <v>667</v>
      </c>
      <c r="G5699">
        <v>295.25099999999998</v>
      </c>
      <c r="H5699">
        <v>0</v>
      </c>
    </row>
    <row r="5700" spans="1:8" x14ac:dyDescent="0.3">
      <c r="A5700" s="2" t="s">
        <v>14925</v>
      </c>
      <c r="B5700">
        <v>384.548</v>
      </c>
      <c r="C5700">
        <v>393.68299999999999</v>
      </c>
      <c r="D5700">
        <v>27</v>
      </c>
      <c r="E5700">
        <v>2</v>
      </c>
      <c r="F5700">
        <v>850</v>
      </c>
      <c r="G5700">
        <v>369.274</v>
      </c>
      <c r="H5700">
        <v>0</v>
      </c>
    </row>
    <row r="5701" spans="1:8" x14ac:dyDescent="0.3">
      <c r="A5701" s="2" t="s">
        <v>14926</v>
      </c>
      <c r="B5701">
        <v>386.86500000000001</v>
      </c>
      <c r="C5701">
        <v>390.31099999999998</v>
      </c>
      <c r="D5701">
        <v>28</v>
      </c>
      <c r="E5701">
        <v>1.9</v>
      </c>
      <c r="F5701">
        <v>882</v>
      </c>
      <c r="G5701">
        <v>371.51600000000002</v>
      </c>
      <c r="H5701">
        <v>0</v>
      </c>
    </row>
    <row r="5702" spans="1:8" x14ac:dyDescent="0.3">
      <c r="A5702" s="2" t="s">
        <v>14927</v>
      </c>
      <c r="B5702">
        <v>157.608</v>
      </c>
      <c r="C5702">
        <v>400.87900000000002</v>
      </c>
      <c r="D5702">
        <v>29</v>
      </c>
      <c r="E5702">
        <v>1.8</v>
      </c>
      <c r="F5702">
        <v>380</v>
      </c>
      <c r="G5702">
        <v>151.04400000000001</v>
      </c>
      <c r="H5702">
        <v>0</v>
      </c>
    </row>
    <row r="5703" spans="1:8" x14ac:dyDescent="0.3">
      <c r="A5703" s="2" t="s">
        <v>14928</v>
      </c>
      <c r="B5703">
        <v>338.57100000000003</v>
      </c>
      <c r="C5703">
        <v>391.57499999999999</v>
      </c>
      <c r="D5703">
        <v>29</v>
      </c>
      <c r="E5703">
        <v>1.8</v>
      </c>
      <c r="F5703">
        <v>790</v>
      </c>
      <c r="G5703">
        <v>325.625</v>
      </c>
      <c r="H5703">
        <v>0</v>
      </c>
    </row>
    <row r="5704" spans="1:8" x14ac:dyDescent="0.3">
      <c r="A5704" s="2" t="s">
        <v>14929</v>
      </c>
      <c r="B5704">
        <v>110.914</v>
      </c>
      <c r="C5704">
        <v>400.69900000000001</v>
      </c>
      <c r="D5704">
        <v>29</v>
      </c>
      <c r="E5704">
        <v>1.9</v>
      </c>
      <c r="F5704">
        <v>272</v>
      </c>
      <c r="G5704">
        <v>105.361</v>
      </c>
      <c r="H5704">
        <v>0</v>
      </c>
    </row>
    <row r="5705" spans="1:8" x14ac:dyDescent="0.3">
      <c r="A5705" s="2" t="s">
        <v>14930</v>
      </c>
      <c r="B5705">
        <v>217.702</v>
      </c>
      <c r="C5705">
        <v>402.29500000000002</v>
      </c>
      <c r="D5705">
        <v>28</v>
      </c>
      <c r="E5705">
        <v>2</v>
      </c>
      <c r="F5705">
        <v>514</v>
      </c>
      <c r="G5705">
        <v>209.42099999999999</v>
      </c>
      <c r="H5705">
        <v>0</v>
      </c>
    </row>
    <row r="5706" spans="1:8" x14ac:dyDescent="0.3">
      <c r="A5706" s="2" t="s">
        <v>14931</v>
      </c>
      <c r="B5706">
        <v>60.642499999999998</v>
      </c>
      <c r="C5706">
        <v>399.44799999999998</v>
      </c>
      <c r="D5706">
        <v>27</v>
      </c>
      <c r="E5706">
        <v>1.8</v>
      </c>
      <c r="F5706">
        <v>148</v>
      </c>
      <c r="G5706">
        <v>55.8765</v>
      </c>
      <c r="H5706">
        <v>0</v>
      </c>
    </row>
    <row r="5707" spans="1:8" x14ac:dyDescent="0.3">
      <c r="A5707" s="2" t="s">
        <v>14932</v>
      </c>
      <c r="B5707">
        <v>40.5032</v>
      </c>
      <c r="C5707">
        <v>401.108</v>
      </c>
      <c r="D5707">
        <v>23</v>
      </c>
      <c r="E5707">
        <v>1.2</v>
      </c>
      <c r="F5707">
        <v>111</v>
      </c>
      <c r="G5707">
        <v>35.950600000000001</v>
      </c>
      <c r="H5707">
        <v>0</v>
      </c>
    </row>
    <row r="5708" spans="1:8" x14ac:dyDescent="0.3">
      <c r="A5708" s="2" t="s">
        <v>14933</v>
      </c>
      <c r="B5708">
        <v>2.6897899999999999</v>
      </c>
      <c r="C5708">
        <v>362.83600000000001</v>
      </c>
      <c r="D5708">
        <v>20</v>
      </c>
      <c r="E5708">
        <v>1</v>
      </c>
      <c r="F5708">
        <v>8</v>
      </c>
      <c r="G5708">
        <v>-0.1515</v>
      </c>
      <c r="H5708">
        <v>0</v>
      </c>
    </row>
    <row r="5709" spans="1:8" x14ac:dyDescent="0.3">
      <c r="A5709" s="2" t="s">
        <v>14934</v>
      </c>
      <c r="B5709">
        <v>0</v>
      </c>
      <c r="C5709">
        <v>0</v>
      </c>
      <c r="D5709">
        <v>18</v>
      </c>
      <c r="E5709">
        <v>1.2</v>
      </c>
      <c r="F5709">
        <v>0</v>
      </c>
      <c r="G5709">
        <v>-0.1515</v>
      </c>
      <c r="H5709">
        <v>0</v>
      </c>
    </row>
    <row r="5710" spans="1:8" x14ac:dyDescent="0.3">
      <c r="A5710" s="2" t="s">
        <v>14935</v>
      </c>
      <c r="B5710">
        <v>0</v>
      </c>
      <c r="C5710">
        <v>0</v>
      </c>
      <c r="D5710">
        <v>16</v>
      </c>
      <c r="E5710">
        <v>1.5</v>
      </c>
      <c r="F5710">
        <v>0</v>
      </c>
      <c r="G5710">
        <v>-0.1515</v>
      </c>
      <c r="H5710">
        <v>0</v>
      </c>
    </row>
    <row r="5711" spans="1:8" x14ac:dyDescent="0.3">
      <c r="A5711" s="2" t="s">
        <v>14936</v>
      </c>
      <c r="B5711">
        <v>0</v>
      </c>
      <c r="C5711">
        <v>0</v>
      </c>
      <c r="D5711">
        <v>16</v>
      </c>
      <c r="E5711">
        <v>1.6</v>
      </c>
      <c r="F5711">
        <v>0</v>
      </c>
      <c r="G5711">
        <v>-0.1515</v>
      </c>
      <c r="H5711">
        <v>0</v>
      </c>
    </row>
    <row r="5712" spans="1:8" x14ac:dyDescent="0.3">
      <c r="A5712" s="2" t="s">
        <v>14937</v>
      </c>
      <c r="B5712">
        <v>0</v>
      </c>
      <c r="C5712">
        <v>0</v>
      </c>
      <c r="D5712">
        <v>15</v>
      </c>
      <c r="E5712">
        <v>1.6</v>
      </c>
      <c r="F5712">
        <v>0</v>
      </c>
      <c r="G5712">
        <v>-0.1515</v>
      </c>
      <c r="H5712">
        <v>0</v>
      </c>
    </row>
    <row r="5713" spans="1:8" x14ac:dyDescent="0.3">
      <c r="A5713" s="2" t="s">
        <v>14938</v>
      </c>
      <c r="B5713">
        <v>0</v>
      </c>
      <c r="C5713">
        <v>0</v>
      </c>
      <c r="D5713">
        <v>14</v>
      </c>
      <c r="E5713">
        <v>1.6</v>
      </c>
      <c r="F5713">
        <v>0</v>
      </c>
      <c r="G5713">
        <v>-0.1515</v>
      </c>
      <c r="H5713">
        <v>0</v>
      </c>
    </row>
    <row r="5714" spans="1:8" x14ac:dyDescent="0.3">
      <c r="A5714" s="2" t="s">
        <v>14939</v>
      </c>
      <c r="B5714">
        <v>0</v>
      </c>
      <c r="C5714">
        <v>0</v>
      </c>
      <c r="D5714">
        <v>14</v>
      </c>
      <c r="E5714">
        <v>1.6</v>
      </c>
      <c r="F5714">
        <v>0</v>
      </c>
      <c r="G5714">
        <v>-0.1515</v>
      </c>
      <c r="H5714">
        <v>0</v>
      </c>
    </row>
    <row r="5715" spans="1:8" x14ac:dyDescent="0.3">
      <c r="A5715" s="2" t="s">
        <v>14940</v>
      </c>
      <c r="B5715">
        <v>0</v>
      </c>
      <c r="C5715">
        <v>0</v>
      </c>
      <c r="D5715">
        <v>13</v>
      </c>
      <c r="E5715">
        <v>1.6</v>
      </c>
      <c r="F5715">
        <v>0</v>
      </c>
      <c r="G5715">
        <v>-0.1515</v>
      </c>
      <c r="H5715">
        <v>0</v>
      </c>
    </row>
    <row r="5716" spans="1:8" x14ac:dyDescent="0.3">
      <c r="A5716" s="2" t="s">
        <v>14941</v>
      </c>
      <c r="B5716">
        <v>0</v>
      </c>
      <c r="C5716">
        <v>0</v>
      </c>
      <c r="D5716">
        <v>13</v>
      </c>
      <c r="E5716">
        <v>1.5</v>
      </c>
      <c r="F5716">
        <v>0</v>
      </c>
      <c r="G5716">
        <v>-0.1515</v>
      </c>
      <c r="H5716">
        <v>0</v>
      </c>
    </row>
    <row r="5717" spans="1:8" x14ac:dyDescent="0.3">
      <c r="A5717" s="2" t="s">
        <v>14942</v>
      </c>
      <c r="B5717">
        <v>0</v>
      </c>
      <c r="C5717">
        <v>0</v>
      </c>
      <c r="D5717">
        <v>12</v>
      </c>
      <c r="E5717">
        <v>1.5</v>
      </c>
      <c r="F5717">
        <v>0</v>
      </c>
      <c r="G5717">
        <v>-0.1515</v>
      </c>
      <c r="H5717">
        <v>0</v>
      </c>
    </row>
    <row r="5718" spans="1:8" x14ac:dyDescent="0.3">
      <c r="A5718" s="2" t="s">
        <v>14943</v>
      </c>
      <c r="B5718">
        <v>0</v>
      </c>
      <c r="C5718">
        <v>0</v>
      </c>
      <c r="D5718">
        <v>12</v>
      </c>
      <c r="E5718">
        <v>1.5</v>
      </c>
      <c r="F5718">
        <v>0</v>
      </c>
      <c r="G5718">
        <v>-0.1515</v>
      </c>
      <c r="H5718">
        <v>0</v>
      </c>
    </row>
    <row r="5719" spans="1:8" x14ac:dyDescent="0.3">
      <c r="A5719" s="2" t="s">
        <v>14944</v>
      </c>
      <c r="B5719">
        <v>0</v>
      </c>
      <c r="C5719">
        <v>330</v>
      </c>
      <c r="D5719">
        <v>14</v>
      </c>
      <c r="E5719">
        <v>1.6</v>
      </c>
      <c r="F5719">
        <v>0</v>
      </c>
      <c r="G5719">
        <v>-0.1515</v>
      </c>
      <c r="H5719">
        <v>0</v>
      </c>
    </row>
    <row r="5720" spans="1:8" x14ac:dyDescent="0.3">
      <c r="A5720" s="2" t="s">
        <v>14945</v>
      </c>
      <c r="B5720">
        <v>62.3187</v>
      </c>
      <c r="C5720">
        <v>415.858</v>
      </c>
      <c r="D5720">
        <v>18</v>
      </c>
      <c r="E5720">
        <v>1.9</v>
      </c>
      <c r="F5720">
        <v>152</v>
      </c>
      <c r="G5720">
        <v>57.43</v>
      </c>
      <c r="H5720">
        <v>0</v>
      </c>
    </row>
    <row r="5721" spans="1:8" x14ac:dyDescent="0.3">
      <c r="A5721" s="2" t="s">
        <v>14946</v>
      </c>
      <c r="B5721">
        <v>173.06200000000001</v>
      </c>
      <c r="C5721">
        <v>411.80799999999999</v>
      </c>
      <c r="D5721">
        <v>23</v>
      </c>
      <c r="E5721">
        <v>1.8</v>
      </c>
      <c r="F5721">
        <v>371</v>
      </c>
      <c r="G5721">
        <v>166.005</v>
      </c>
      <c r="H5721">
        <v>0</v>
      </c>
    </row>
    <row r="5722" spans="1:8" x14ac:dyDescent="0.3">
      <c r="A5722" s="2" t="s">
        <v>14947</v>
      </c>
      <c r="B5722">
        <v>228.648</v>
      </c>
      <c r="C5722">
        <v>405.45499999999998</v>
      </c>
      <c r="D5722">
        <v>25</v>
      </c>
      <c r="E5722">
        <v>1.6</v>
      </c>
      <c r="F5722">
        <v>493</v>
      </c>
      <c r="G5722">
        <v>219.97399999999999</v>
      </c>
      <c r="H5722">
        <v>0</v>
      </c>
    </row>
    <row r="5723" spans="1:8" x14ac:dyDescent="0.3">
      <c r="A5723" s="2" t="s">
        <v>14948</v>
      </c>
      <c r="B5723">
        <v>336.97800000000001</v>
      </c>
      <c r="C5723">
        <v>395.96300000000002</v>
      </c>
      <c r="D5723">
        <v>27</v>
      </c>
      <c r="E5723">
        <v>1.8</v>
      </c>
      <c r="F5723">
        <v>734</v>
      </c>
      <c r="G5723">
        <v>324.05</v>
      </c>
      <c r="H5723">
        <v>0</v>
      </c>
    </row>
    <row r="5724" spans="1:8" x14ac:dyDescent="0.3">
      <c r="A5724" s="2" t="s">
        <v>14949</v>
      </c>
      <c r="B5724">
        <v>92.168700000000001</v>
      </c>
      <c r="C5724">
        <v>401.42599999999999</v>
      </c>
      <c r="D5724">
        <v>28</v>
      </c>
      <c r="E5724">
        <v>1.9</v>
      </c>
      <c r="F5724">
        <v>225</v>
      </c>
      <c r="G5724">
        <v>86.937799999999996</v>
      </c>
      <c r="H5724">
        <v>0</v>
      </c>
    </row>
    <row r="5725" spans="1:8" x14ac:dyDescent="0.3">
      <c r="A5725" s="2" t="s">
        <v>14950</v>
      </c>
      <c r="B5725">
        <v>305.92200000000003</v>
      </c>
      <c r="C5725">
        <v>396.50400000000002</v>
      </c>
      <c r="D5725">
        <v>28</v>
      </c>
      <c r="E5725">
        <v>1.9</v>
      </c>
      <c r="F5725">
        <v>705</v>
      </c>
      <c r="G5725">
        <v>294.38600000000002</v>
      </c>
      <c r="H5725">
        <v>0</v>
      </c>
    </row>
    <row r="5726" spans="1:8" x14ac:dyDescent="0.3">
      <c r="A5726" s="2" t="s">
        <v>14951</v>
      </c>
      <c r="B5726">
        <v>227.339</v>
      </c>
      <c r="C5726">
        <v>399.37299999999999</v>
      </c>
      <c r="D5726">
        <v>27</v>
      </c>
      <c r="E5726">
        <v>1.3</v>
      </c>
      <c r="F5726">
        <v>541</v>
      </c>
      <c r="G5726">
        <v>218.77199999999999</v>
      </c>
      <c r="H5726">
        <v>0</v>
      </c>
    </row>
    <row r="5727" spans="1:8" x14ac:dyDescent="0.3">
      <c r="A5727" s="2" t="s">
        <v>14952</v>
      </c>
      <c r="B5727">
        <v>29.395199999999999</v>
      </c>
      <c r="C5727">
        <v>391.07</v>
      </c>
      <c r="D5727">
        <v>26</v>
      </c>
      <c r="E5727">
        <v>1</v>
      </c>
      <c r="F5727">
        <v>75</v>
      </c>
      <c r="G5727">
        <v>24.9983</v>
      </c>
      <c r="H5727">
        <v>0</v>
      </c>
    </row>
    <row r="5728" spans="1:8" x14ac:dyDescent="0.3">
      <c r="A5728" s="2" t="s">
        <v>14953</v>
      </c>
      <c r="B5728">
        <v>29.238499999999998</v>
      </c>
      <c r="C5728">
        <v>397.673</v>
      </c>
      <c r="D5728">
        <v>23</v>
      </c>
      <c r="E5728">
        <v>2.2999999999999998</v>
      </c>
      <c r="F5728">
        <v>73</v>
      </c>
      <c r="G5728">
        <v>24.807200000000002</v>
      </c>
      <c r="H5728">
        <v>0</v>
      </c>
    </row>
    <row r="5729" spans="1:8" x14ac:dyDescent="0.3">
      <c r="A5729" s="2" t="s">
        <v>14954</v>
      </c>
      <c r="B5729">
        <v>112.80800000000001</v>
      </c>
      <c r="C5729">
        <v>420.70100000000002</v>
      </c>
      <c r="D5729">
        <v>20</v>
      </c>
      <c r="E5729">
        <v>3.7</v>
      </c>
      <c r="F5729">
        <v>260</v>
      </c>
      <c r="G5729">
        <v>107.07</v>
      </c>
      <c r="H5729">
        <v>0</v>
      </c>
    </row>
    <row r="5730" spans="1:8" x14ac:dyDescent="0.3">
      <c r="A5730" s="2" t="s">
        <v>14955</v>
      </c>
      <c r="B5730">
        <v>126.756</v>
      </c>
      <c r="C5730">
        <v>425.202</v>
      </c>
      <c r="D5730">
        <v>18</v>
      </c>
      <c r="E5730">
        <v>3.8</v>
      </c>
      <c r="F5730">
        <v>302</v>
      </c>
      <c r="G5730">
        <v>120.7</v>
      </c>
      <c r="H5730">
        <v>0</v>
      </c>
    </row>
    <row r="5731" spans="1:8" x14ac:dyDescent="0.3">
      <c r="A5731" s="2" t="s">
        <v>14956</v>
      </c>
      <c r="B5731">
        <v>34.230200000000004</v>
      </c>
      <c r="C5731">
        <v>413.98</v>
      </c>
      <c r="D5731">
        <v>16</v>
      </c>
      <c r="E5731">
        <v>3.9</v>
      </c>
      <c r="F5731">
        <v>84</v>
      </c>
      <c r="G5731">
        <v>29.665700000000001</v>
      </c>
      <c r="H5731">
        <v>0</v>
      </c>
    </row>
    <row r="5732" spans="1:8" x14ac:dyDescent="0.3">
      <c r="A5732" s="2" t="s">
        <v>14957</v>
      </c>
      <c r="B5732">
        <v>0</v>
      </c>
      <c r="C5732">
        <v>330</v>
      </c>
      <c r="D5732">
        <v>15</v>
      </c>
      <c r="E5732">
        <v>3.8</v>
      </c>
      <c r="F5732">
        <v>0</v>
      </c>
      <c r="G5732">
        <v>-0.1515</v>
      </c>
      <c r="H5732">
        <v>0</v>
      </c>
    </row>
    <row r="5733" spans="1:8" x14ac:dyDescent="0.3">
      <c r="A5733" s="2" t="s">
        <v>14958</v>
      </c>
      <c r="B5733">
        <v>0</v>
      </c>
      <c r="C5733">
        <v>0</v>
      </c>
      <c r="D5733">
        <v>14</v>
      </c>
      <c r="E5733">
        <v>2.9</v>
      </c>
      <c r="F5733">
        <v>0</v>
      </c>
      <c r="G5733">
        <v>-0.1515</v>
      </c>
      <c r="H5733">
        <v>0</v>
      </c>
    </row>
    <row r="5734" spans="1:8" x14ac:dyDescent="0.3">
      <c r="A5734" s="2" t="s">
        <v>14959</v>
      </c>
      <c r="B5734">
        <v>0</v>
      </c>
      <c r="C5734">
        <v>0</v>
      </c>
      <c r="D5734">
        <v>14</v>
      </c>
      <c r="E5734">
        <v>1.9</v>
      </c>
      <c r="F5734">
        <v>0</v>
      </c>
      <c r="G5734">
        <v>-0.1515</v>
      </c>
      <c r="H5734">
        <v>0</v>
      </c>
    </row>
    <row r="5735" spans="1:8" x14ac:dyDescent="0.3">
      <c r="A5735" s="2" t="s">
        <v>14960</v>
      </c>
      <c r="B5735">
        <v>0</v>
      </c>
      <c r="C5735">
        <v>0</v>
      </c>
      <c r="D5735">
        <v>14</v>
      </c>
      <c r="E5735">
        <v>1.5</v>
      </c>
      <c r="F5735">
        <v>0</v>
      </c>
      <c r="G5735">
        <v>-0.1515</v>
      </c>
      <c r="H5735">
        <v>0</v>
      </c>
    </row>
    <row r="5736" spans="1:8" x14ac:dyDescent="0.3">
      <c r="A5736" s="2" t="s">
        <v>14961</v>
      </c>
      <c r="B5736">
        <v>0</v>
      </c>
      <c r="C5736">
        <v>0</v>
      </c>
      <c r="D5736">
        <v>15</v>
      </c>
      <c r="E5736">
        <v>1.7</v>
      </c>
      <c r="F5736">
        <v>0</v>
      </c>
      <c r="G5736">
        <v>-0.1515</v>
      </c>
      <c r="H5736">
        <v>0</v>
      </c>
    </row>
    <row r="5737" spans="1:8" x14ac:dyDescent="0.3">
      <c r="A5737" s="2" t="s">
        <v>14962</v>
      </c>
      <c r="B5737">
        <v>0</v>
      </c>
      <c r="C5737">
        <v>0</v>
      </c>
      <c r="D5737">
        <v>14</v>
      </c>
      <c r="E5737">
        <v>2.1</v>
      </c>
      <c r="F5737">
        <v>0</v>
      </c>
      <c r="G5737">
        <v>-0.1515</v>
      </c>
      <c r="H5737">
        <v>0</v>
      </c>
    </row>
    <row r="5738" spans="1:8" x14ac:dyDescent="0.3">
      <c r="A5738" s="2" t="s">
        <v>14963</v>
      </c>
      <c r="B5738">
        <v>0</v>
      </c>
      <c r="C5738">
        <v>0</v>
      </c>
      <c r="D5738">
        <v>14</v>
      </c>
      <c r="E5738">
        <v>2.2000000000000002</v>
      </c>
      <c r="F5738">
        <v>0</v>
      </c>
      <c r="G5738">
        <v>-0.1515</v>
      </c>
      <c r="H5738">
        <v>0</v>
      </c>
    </row>
    <row r="5739" spans="1:8" x14ac:dyDescent="0.3">
      <c r="A5739" s="2" t="s">
        <v>14964</v>
      </c>
      <c r="B5739">
        <v>0</v>
      </c>
      <c r="C5739">
        <v>0</v>
      </c>
      <c r="D5739">
        <v>13</v>
      </c>
      <c r="E5739">
        <v>2</v>
      </c>
      <c r="F5739">
        <v>0</v>
      </c>
      <c r="G5739">
        <v>-0.1515</v>
      </c>
      <c r="H5739">
        <v>0</v>
      </c>
    </row>
    <row r="5740" spans="1:8" x14ac:dyDescent="0.3">
      <c r="A5740" s="2" t="s">
        <v>14965</v>
      </c>
      <c r="B5740">
        <v>0</v>
      </c>
      <c r="C5740">
        <v>0</v>
      </c>
      <c r="D5740">
        <v>12</v>
      </c>
      <c r="E5740">
        <v>1.8</v>
      </c>
      <c r="F5740">
        <v>0</v>
      </c>
      <c r="G5740">
        <v>-0.1515</v>
      </c>
      <c r="H5740">
        <v>0</v>
      </c>
    </row>
    <row r="5741" spans="1:8" x14ac:dyDescent="0.3">
      <c r="A5741" s="2" t="s">
        <v>14966</v>
      </c>
      <c r="B5741">
        <v>0</v>
      </c>
      <c r="C5741">
        <v>0</v>
      </c>
      <c r="D5741">
        <v>11</v>
      </c>
      <c r="E5741">
        <v>1.7</v>
      </c>
      <c r="F5741">
        <v>0</v>
      </c>
      <c r="G5741">
        <v>-0.1515</v>
      </c>
      <c r="H5741">
        <v>0</v>
      </c>
    </row>
    <row r="5742" spans="1:8" x14ac:dyDescent="0.3">
      <c r="A5742" s="2" t="s">
        <v>14967</v>
      </c>
      <c r="B5742">
        <v>0</v>
      </c>
      <c r="C5742">
        <v>0</v>
      </c>
      <c r="D5742">
        <v>11</v>
      </c>
      <c r="E5742">
        <v>1.6</v>
      </c>
      <c r="F5742">
        <v>0</v>
      </c>
      <c r="G5742">
        <v>-0.1515</v>
      </c>
      <c r="H5742">
        <v>0</v>
      </c>
    </row>
    <row r="5743" spans="1:8" x14ac:dyDescent="0.3">
      <c r="A5743" s="2" t="s">
        <v>14968</v>
      </c>
      <c r="B5743">
        <v>0</v>
      </c>
      <c r="C5743">
        <v>0</v>
      </c>
      <c r="D5743">
        <v>13</v>
      </c>
      <c r="E5743">
        <v>2</v>
      </c>
      <c r="F5743">
        <v>0</v>
      </c>
      <c r="G5743">
        <v>-0.1515</v>
      </c>
      <c r="H5743">
        <v>0</v>
      </c>
    </row>
    <row r="5744" spans="1:8" x14ac:dyDescent="0.3">
      <c r="A5744" s="2" t="s">
        <v>14969</v>
      </c>
      <c r="B5744">
        <v>65.402299999999997</v>
      </c>
      <c r="C5744">
        <v>419.01499999999999</v>
      </c>
      <c r="D5744">
        <v>17</v>
      </c>
      <c r="E5744">
        <v>2.5</v>
      </c>
      <c r="F5744">
        <v>159</v>
      </c>
      <c r="G5744">
        <v>60.453200000000002</v>
      </c>
      <c r="H5744">
        <v>0</v>
      </c>
    </row>
    <row r="5745" spans="1:8" x14ac:dyDescent="0.3">
      <c r="A5745" s="2" t="s">
        <v>14970</v>
      </c>
      <c r="B5745">
        <v>172.91900000000001</v>
      </c>
      <c r="C5745">
        <v>415.92500000000001</v>
      </c>
      <c r="D5745">
        <v>21</v>
      </c>
      <c r="E5745">
        <v>1.9</v>
      </c>
      <c r="F5745">
        <v>367</v>
      </c>
      <c r="G5745">
        <v>165.82900000000001</v>
      </c>
      <c r="H5745">
        <v>0</v>
      </c>
    </row>
    <row r="5746" spans="1:8" x14ac:dyDescent="0.3">
      <c r="A5746" s="2" t="s">
        <v>14971</v>
      </c>
      <c r="B5746">
        <v>267.24700000000001</v>
      </c>
      <c r="C5746">
        <v>404.45299999999997</v>
      </c>
      <c r="D5746">
        <v>24</v>
      </c>
      <c r="E5746">
        <v>1.5</v>
      </c>
      <c r="F5746">
        <v>567</v>
      </c>
      <c r="G5746">
        <v>257.19400000000002</v>
      </c>
      <c r="H5746">
        <v>0</v>
      </c>
    </row>
    <row r="5747" spans="1:8" x14ac:dyDescent="0.3">
      <c r="A5747" s="2" t="s">
        <v>14972</v>
      </c>
      <c r="B5747">
        <v>198.05</v>
      </c>
      <c r="C5747">
        <v>406.98399999999998</v>
      </c>
      <c r="D5747">
        <v>26</v>
      </c>
      <c r="E5747">
        <v>2.1</v>
      </c>
      <c r="F5747">
        <v>450</v>
      </c>
      <c r="G5747">
        <v>190.33099999999999</v>
      </c>
      <c r="H5747">
        <v>0</v>
      </c>
    </row>
    <row r="5748" spans="1:8" x14ac:dyDescent="0.3">
      <c r="A5748" s="2" t="s">
        <v>14973</v>
      </c>
      <c r="B5748">
        <v>331.709</v>
      </c>
      <c r="C5748">
        <v>400.71600000000001</v>
      </c>
      <c r="D5748">
        <v>27</v>
      </c>
      <c r="E5748">
        <v>2.5</v>
      </c>
      <c r="F5748">
        <v>741</v>
      </c>
      <c r="G5748">
        <v>318.96600000000001</v>
      </c>
      <c r="H5748">
        <v>0</v>
      </c>
    </row>
    <row r="5749" spans="1:8" x14ac:dyDescent="0.3">
      <c r="A5749" s="2" t="s">
        <v>14974</v>
      </c>
      <c r="B5749">
        <v>413.6</v>
      </c>
      <c r="C5749">
        <v>396.17</v>
      </c>
      <c r="D5749">
        <v>28</v>
      </c>
      <c r="E5749">
        <v>2.9</v>
      </c>
      <c r="F5749">
        <v>917</v>
      </c>
      <c r="G5749">
        <v>396.7</v>
      </c>
      <c r="H5749">
        <v>0</v>
      </c>
    </row>
    <row r="5750" spans="1:8" x14ac:dyDescent="0.3">
      <c r="A5750" s="2" t="s">
        <v>14975</v>
      </c>
      <c r="B5750">
        <v>410.90699999999998</v>
      </c>
      <c r="C5750">
        <v>398.16500000000002</v>
      </c>
      <c r="D5750">
        <v>28</v>
      </c>
      <c r="E5750">
        <v>3.2</v>
      </c>
      <c r="F5750">
        <v>915</v>
      </c>
      <c r="G5750">
        <v>394.12900000000002</v>
      </c>
      <c r="H5750">
        <v>0</v>
      </c>
    </row>
    <row r="5751" spans="1:8" x14ac:dyDescent="0.3">
      <c r="A5751" s="2" t="s">
        <v>14976</v>
      </c>
      <c r="B5751">
        <v>379.99900000000002</v>
      </c>
      <c r="C5751">
        <v>400.11500000000001</v>
      </c>
      <c r="D5751">
        <v>28</v>
      </c>
      <c r="E5751">
        <v>3.2</v>
      </c>
      <c r="F5751">
        <v>852</v>
      </c>
      <c r="G5751">
        <v>364.875</v>
      </c>
      <c r="H5751">
        <v>0</v>
      </c>
    </row>
    <row r="5752" spans="1:8" x14ac:dyDescent="0.3">
      <c r="A5752" s="2" t="s">
        <v>14977</v>
      </c>
      <c r="B5752">
        <v>253.56800000000001</v>
      </c>
      <c r="C5752">
        <v>407.28199999999998</v>
      </c>
      <c r="D5752">
        <v>27</v>
      </c>
      <c r="E5752">
        <v>3.1</v>
      </c>
      <c r="F5752">
        <v>582</v>
      </c>
      <c r="G5752">
        <v>243.99799999999999</v>
      </c>
      <c r="H5752">
        <v>0</v>
      </c>
    </row>
    <row r="5753" spans="1:8" x14ac:dyDescent="0.3">
      <c r="A5753" s="2" t="s">
        <v>14978</v>
      </c>
      <c r="B5753">
        <v>246.08500000000001</v>
      </c>
      <c r="C5753">
        <v>408.36</v>
      </c>
      <c r="D5753">
        <v>26</v>
      </c>
      <c r="E5753">
        <v>2.8</v>
      </c>
      <c r="F5753">
        <v>569</v>
      </c>
      <c r="G5753">
        <v>236.77600000000001</v>
      </c>
      <c r="H5753">
        <v>0</v>
      </c>
    </row>
    <row r="5754" spans="1:8" x14ac:dyDescent="0.3">
      <c r="A5754" s="2" t="s">
        <v>14979</v>
      </c>
      <c r="B5754">
        <v>145.32499999999999</v>
      </c>
      <c r="C5754">
        <v>409.09100000000001</v>
      </c>
      <c r="D5754">
        <v>25</v>
      </c>
      <c r="E5754">
        <v>2.1</v>
      </c>
      <c r="F5754">
        <v>371</v>
      </c>
      <c r="G5754">
        <v>138.98500000000001</v>
      </c>
      <c r="H5754">
        <v>0</v>
      </c>
    </row>
    <row r="5755" spans="1:8" x14ac:dyDescent="0.3">
      <c r="A5755" s="2" t="s">
        <v>14980</v>
      </c>
      <c r="B5755">
        <v>47.510800000000003</v>
      </c>
      <c r="C5755">
        <v>404.19900000000001</v>
      </c>
      <c r="D5755">
        <v>22</v>
      </c>
      <c r="E5755">
        <v>1.2</v>
      </c>
      <c r="F5755">
        <v>163</v>
      </c>
      <c r="G5755">
        <v>42.868099999999998</v>
      </c>
      <c r="H5755">
        <v>0</v>
      </c>
    </row>
    <row r="5756" spans="1:8" x14ac:dyDescent="0.3">
      <c r="A5756" s="2" t="s">
        <v>14981</v>
      </c>
      <c r="B5756">
        <v>0</v>
      </c>
      <c r="C5756">
        <v>330</v>
      </c>
      <c r="D5756">
        <v>19</v>
      </c>
      <c r="E5756">
        <v>0.9</v>
      </c>
      <c r="F5756">
        <v>0</v>
      </c>
      <c r="G5756">
        <v>-0.1515</v>
      </c>
      <c r="H5756">
        <v>0</v>
      </c>
    </row>
    <row r="5757" spans="1:8" x14ac:dyDescent="0.3">
      <c r="A5757" s="2" t="s">
        <v>14982</v>
      </c>
      <c r="B5757">
        <v>0</v>
      </c>
      <c r="C5757">
        <v>0</v>
      </c>
      <c r="D5757">
        <v>19</v>
      </c>
      <c r="E5757">
        <v>0.8</v>
      </c>
      <c r="F5757">
        <v>0</v>
      </c>
      <c r="G5757">
        <v>-0.1515</v>
      </c>
      <c r="H5757">
        <v>0</v>
      </c>
    </row>
    <row r="5758" spans="1:8" x14ac:dyDescent="0.3">
      <c r="A5758" s="2" t="s">
        <v>14983</v>
      </c>
      <c r="B5758">
        <v>0</v>
      </c>
      <c r="C5758">
        <v>0</v>
      </c>
      <c r="D5758">
        <v>18</v>
      </c>
      <c r="E5758">
        <v>0.8</v>
      </c>
      <c r="F5758">
        <v>0</v>
      </c>
      <c r="G5758">
        <v>-0.1515</v>
      </c>
      <c r="H5758">
        <v>0</v>
      </c>
    </row>
    <row r="5759" spans="1:8" x14ac:dyDescent="0.3">
      <c r="A5759" s="2" t="s">
        <v>14984</v>
      </c>
      <c r="B5759">
        <v>0</v>
      </c>
      <c r="C5759">
        <v>0</v>
      </c>
      <c r="D5759">
        <v>17</v>
      </c>
      <c r="E5759">
        <v>1.1000000000000001</v>
      </c>
      <c r="F5759">
        <v>0</v>
      </c>
      <c r="G5759">
        <v>-0.1515</v>
      </c>
      <c r="H5759">
        <v>0</v>
      </c>
    </row>
    <row r="5760" spans="1:8" x14ac:dyDescent="0.3">
      <c r="A5760" s="2" t="s">
        <v>14985</v>
      </c>
      <c r="B5760">
        <v>0</v>
      </c>
      <c r="C5760">
        <v>0</v>
      </c>
      <c r="D5760">
        <v>16</v>
      </c>
      <c r="E5760">
        <v>1.4</v>
      </c>
      <c r="F5760">
        <v>0</v>
      </c>
      <c r="G5760">
        <v>-0.1515</v>
      </c>
      <c r="H5760">
        <v>0</v>
      </c>
    </row>
    <row r="5761" spans="1:8" x14ac:dyDescent="0.3">
      <c r="A5761" s="2" t="s">
        <v>14986</v>
      </c>
      <c r="B5761">
        <v>0</v>
      </c>
      <c r="C5761">
        <v>0</v>
      </c>
      <c r="D5761">
        <v>15</v>
      </c>
      <c r="E5761">
        <v>1.5</v>
      </c>
      <c r="F5761">
        <v>0</v>
      </c>
      <c r="G5761">
        <v>-0.1515</v>
      </c>
      <c r="H5761">
        <v>0</v>
      </c>
    </row>
    <row r="5762" spans="1:8" x14ac:dyDescent="0.3">
      <c r="A5762" s="2" t="s">
        <v>14987</v>
      </c>
      <c r="B5762">
        <v>0</v>
      </c>
      <c r="C5762">
        <v>0</v>
      </c>
      <c r="D5762">
        <v>14</v>
      </c>
      <c r="E5762">
        <v>1.6</v>
      </c>
      <c r="F5762">
        <v>0</v>
      </c>
      <c r="G5762">
        <v>-0.1515</v>
      </c>
      <c r="H5762">
        <v>0</v>
      </c>
    </row>
    <row r="5763" spans="1:8" x14ac:dyDescent="0.3">
      <c r="A5763" s="2" t="s">
        <v>14988</v>
      </c>
      <c r="B5763">
        <v>0</v>
      </c>
      <c r="C5763">
        <v>0</v>
      </c>
      <c r="D5763">
        <v>13</v>
      </c>
      <c r="E5763">
        <v>1.6</v>
      </c>
      <c r="F5763">
        <v>0</v>
      </c>
      <c r="G5763">
        <v>-0.1515</v>
      </c>
      <c r="H5763">
        <v>0</v>
      </c>
    </row>
    <row r="5764" spans="1:8" x14ac:dyDescent="0.3">
      <c r="A5764" s="2" t="s">
        <v>14989</v>
      </c>
      <c r="B5764">
        <v>0</v>
      </c>
      <c r="C5764">
        <v>0</v>
      </c>
      <c r="D5764">
        <v>12</v>
      </c>
      <c r="E5764">
        <v>1.6</v>
      </c>
      <c r="F5764">
        <v>0</v>
      </c>
      <c r="G5764">
        <v>-0.1515</v>
      </c>
      <c r="H5764">
        <v>0</v>
      </c>
    </row>
    <row r="5765" spans="1:8" x14ac:dyDescent="0.3">
      <c r="A5765" s="2" t="s">
        <v>14990</v>
      </c>
      <c r="B5765">
        <v>0</v>
      </c>
      <c r="C5765">
        <v>0</v>
      </c>
      <c r="D5765">
        <v>11</v>
      </c>
      <c r="E5765">
        <v>1.6</v>
      </c>
      <c r="F5765">
        <v>0</v>
      </c>
      <c r="G5765">
        <v>-0.1515</v>
      </c>
      <c r="H5765">
        <v>0</v>
      </c>
    </row>
    <row r="5766" spans="1:8" x14ac:dyDescent="0.3">
      <c r="A5766" s="2" t="s">
        <v>14991</v>
      </c>
      <c r="B5766">
        <v>0</v>
      </c>
      <c r="C5766">
        <v>0</v>
      </c>
      <c r="D5766">
        <v>11</v>
      </c>
      <c r="E5766">
        <v>1.6</v>
      </c>
      <c r="F5766">
        <v>0</v>
      </c>
      <c r="G5766">
        <v>-0.1515</v>
      </c>
      <c r="H5766">
        <v>0</v>
      </c>
    </row>
    <row r="5767" spans="1:8" x14ac:dyDescent="0.3">
      <c r="A5767" s="2" t="s">
        <v>14992</v>
      </c>
      <c r="B5767">
        <v>0</v>
      </c>
      <c r="C5767">
        <v>0</v>
      </c>
      <c r="D5767">
        <v>13</v>
      </c>
      <c r="E5767">
        <v>1.9</v>
      </c>
      <c r="F5767">
        <v>0</v>
      </c>
      <c r="G5767">
        <v>-0.1515</v>
      </c>
      <c r="H5767">
        <v>0</v>
      </c>
    </row>
    <row r="5768" spans="1:8" x14ac:dyDescent="0.3">
      <c r="A5768" s="2" t="s">
        <v>14993</v>
      </c>
      <c r="B5768">
        <v>57.414000000000001</v>
      </c>
      <c r="C5768">
        <v>417.82900000000001</v>
      </c>
      <c r="D5768">
        <v>17</v>
      </c>
      <c r="E5768">
        <v>2.6</v>
      </c>
      <c r="F5768">
        <v>137</v>
      </c>
      <c r="G5768">
        <v>52.575299999999999</v>
      </c>
      <c r="H5768">
        <v>0</v>
      </c>
    </row>
    <row r="5769" spans="1:8" x14ac:dyDescent="0.3">
      <c r="A5769" s="2" t="s">
        <v>14994</v>
      </c>
      <c r="B5769">
        <v>174.89599999999999</v>
      </c>
      <c r="C5769">
        <v>415.733</v>
      </c>
      <c r="D5769">
        <v>22</v>
      </c>
      <c r="E5769">
        <v>2.4</v>
      </c>
      <c r="F5769">
        <v>371</v>
      </c>
      <c r="G5769">
        <v>167.755</v>
      </c>
      <c r="H5769">
        <v>0</v>
      </c>
    </row>
    <row r="5770" spans="1:8" x14ac:dyDescent="0.3">
      <c r="A5770" s="2" t="s">
        <v>14995</v>
      </c>
      <c r="B5770">
        <v>270.26100000000002</v>
      </c>
      <c r="C5770">
        <v>404.36599999999999</v>
      </c>
      <c r="D5770">
        <v>25</v>
      </c>
      <c r="E5770">
        <v>1.8</v>
      </c>
      <c r="F5770">
        <v>573</v>
      </c>
      <c r="G5770">
        <v>260.09300000000002</v>
      </c>
      <c r="H5770">
        <v>0</v>
      </c>
    </row>
    <row r="5771" spans="1:8" x14ac:dyDescent="0.3">
      <c r="A5771" s="2" t="s">
        <v>14996</v>
      </c>
      <c r="B5771">
        <v>341.92200000000003</v>
      </c>
      <c r="C5771">
        <v>394.74700000000001</v>
      </c>
      <c r="D5771">
        <v>27</v>
      </c>
      <c r="E5771">
        <v>1.7</v>
      </c>
      <c r="F5771">
        <v>744</v>
      </c>
      <c r="G5771">
        <v>328.77600000000001</v>
      </c>
      <c r="H5771">
        <v>0</v>
      </c>
    </row>
    <row r="5772" spans="1:8" x14ac:dyDescent="0.3">
      <c r="A5772" s="2" t="s">
        <v>14997</v>
      </c>
      <c r="B5772">
        <v>389.34500000000003</v>
      </c>
      <c r="C5772">
        <v>389.55399999999997</v>
      </c>
      <c r="D5772">
        <v>28</v>
      </c>
      <c r="E5772">
        <v>1.8</v>
      </c>
      <c r="F5772">
        <v>866</v>
      </c>
      <c r="G5772">
        <v>373.875</v>
      </c>
      <c r="H5772">
        <v>0</v>
      </c>
    </row>
    <row r="5773" spans="1:8" x14ac:dyDescent="0.3">
      <c r="A5773" s="2" t="s">
        <v>14998</v>
      </c>
      <c r="B5773">
        <v>412.17</v>
      </c>
      <c r="C5773">
        <v>387.38400000000001</v>
      </c>
      <c r="D5773">
        <v>29</v>
      </c>
      <c r="E5773">
        <v>2</v>
      </c>
      <c r="F5773">
        <v>931</v>
      </c>
      <c r="G5773">
        <v>395.48099999999999</v>
      </c>
      <c r="H5773">
        <v>0</v>
      </c>
    </row>
    <row r="5774" spans="1:8" x14ac:dyDescent="0.3">
      <c r="A5774" s="2" t="s">
        <v>14999</v>
      </c>
      <c r="B5774">
        <v>408.19099999999997</v>
      </c>
      <c r="C5774">
        <v>387.58499999999998</v>
      </c>
      <c r="D5774">
        <v>30</v>
      </c>
      <c r="E5774">
        <v>2.2000000000000002</v>
      </c>
      <c r="F5774">
        <v>931</v>
      </c>
      <c r="G5774">
        <v>391.721</v>
      </c>
      <c r="H5774">
        <v>0</v>
      </c>
    </row>
    <row r="5775" spans="1:8" x14ac:dyDescent="0.3">
      <c r="A5775" s="2" t="s">
        <v>15000</v>
      </c>
      <c r="B5775">
        <v>378.82299999999998</v>
      </c>
      <c r="C5775">
        <v>390.31200000000001</v>
      </c>
      <c r="D5775">
        <v>31</v>
      </c>
      <c r="E5775">
        <v>2.5</v>
      </c>
      <c r="F5775">
        <v>867</v>
      </c>
      <c r="G5775">
        <v>363.89699999999999</v>
      </c>
      <c r="H5775">
        <v>0</v>
      </c>
    </row>
    <row r="5776" spans="1:8" x14ac:dyDescent="0.3">
      <c r="A5776" s="2" t="s">
        <v>15001</v>
      </c>
      <c r="B5776">
        <v>325.96699999999998</v>
      </c>
      <c r="C5776">
        <v>396.88299999999998</v>
      </c>
      <c r="D5776">
        <v>30</v>
      </c>
      <c r="E5776">
        <v>2.7</v>
      </c>
      <c r="F5776">
        <v>746</v>
      </c>
      <c r="G5776">
        <v>313.53699999999998</v>
      </c>
      <c r="H5776">
        <v>0</v>
      </c>
    </row>
    <row r="5777" spans="1:8" x14ac:dyDescent="0.3">
      <c r="A5777" s="2" t="s">
        <v>15002</v>
      </c>
      <c r="B5777">
        <v>246.42599999999999</v>
      </c>
      <c r="C5777">
        <v>403.15899999999999</v>
      </c>
      <c r="D5777">
        <v>29</v>
      </c>
      <c r="E5777">
        <v>2.9</v>
      </c>
      <c r="F5777">
        <v>577</v>
      </c>
      <c r="G5777">
        <v>237.16</v>
      </c>
      <c r="H5777">
        <v>0</v>
      </c>
    </row>
    <row r="5778" spans="1:8" x14ac:dyDescent="0.3">
      <c r="A5778" s="2" t="s">
        <v>15003</v>
      </c>
      <c r="B5778">
        <v>145.59299999999999</v>
      </c>
      <c r="C5778">
        <v>406.72300000000001</v>
      </c>
      <c r="D5778">
        <v>27</v>
      </c>
      <c r="E5778">
        <v>2.6</v>
      </c>
      <c r="F5778">
        <v>375</v>
      </c>
      <c r="G5778">
        <v>139.26599999999999</v>
      </c>
      <c r="H5778">
        <v>0</v>
      </c>
    </row>
    <row r="5779" spans="1:8" x14ac:dyDescent="0.3">
      <c r="A5779" s="2" t="s">
        <v>15004</v>
      </c>
      <c r="B5779">
        <v>41.1295</v>
      </c>
      <c r="C5779">
        <v>401.75400000000002</v>
      </c>
      <c r="D5779">
        <v>23</v>
      </c>
      <c r="E5779">
        <v>1.9</v>
      </c>
      <c r="F5779">
        <v>132</v>
      </c>
      <c r="G5779">
        <v>36.567</v>
      </c>
      <c r="H5779">
        <v>0</v>
      </c>
    </row>
    <row r="5780" spans="1:8" x14ac:dyDescent="0.3">
      <c r="A5780" s="2" t="s">
        <v>15005</v>
      </c>
      <c r="B5780">
        <v>0</v>
      </c>
      <c r="C5780">
        <v>330</v>
      </c>
      <c r="D5780">
        <v>20</v>
      </c>
      <c r="E5780">
        <v>1.7</v>
      </c>
      <c r="F5780">
        <v>0</v>
      </c>
      <c r="G5780">
        <v>-0.1515</v>
      </c>
      <c r="H5780">
        <v>0</v>
      </c>
    </row>
    <row r="5781" spans="1:8" x14ac:dyDescent="0.3">
      <c r="A5781" s="2" t="s">
        <v>15006</v>
      </c>
      <c r="B5781">
        <v>0</v>
      </c>
      <c r="C5781">
        <v>0</v>
      </c>
      <c r="D5781">
        <v>19</v>
      </c>
      <c r="E5781">
        <v>2.1</v>
      </c>
      <c r="F5781">
        <v>0</v>
      </c>
      <c r="G5781">
        <v>-0.1515</v>
      </c>
      <c r="H5781">
        <v>0</v>
      </c>
    </row>
    <row r="5782" spans="1:8" x14ac:dyDescent="0.3">
      <c r="A5782" s="2" t="s">
        <v>15007</v>
      </c>
      <c r="B5782">
        <v>0</v>
      </c>
      <c r="C5782">
        <v>0</v>
      </c>
      <c r="D5782">
        <v>18</v>
      </c>
      <c r="E5782">
        <v>2.6</v>
      </c>
      <c r="F5782">
        <v>0</v>
      </c>
      <c r="G5782">
        <v>-0.1515</v>
      </c>
      <c r="H5782">
        <v>0</v>
      </c>
    </row>
    <row r="5783" spans="1:8" x14ac:dyDescent="0.3">
      <c r="A5783" s="2" t="s">
        <v>15008</v>
      </c>
      <c r="B5783">
        <v>0</v>
      </c>
      <c r="C5783">
        <v>0</v>
      </c>
      <c r="D5783">
        <v>17</v>
      </c>
      <c r="E5783">
        <v>2.9</v>
      </c>
      <c r="F5783">
        <v>0</v>
      </c>
      <c r="G5783">
        <v>-0.1515</v>
      </c>
      <c r="H5783">
        <v>0</v>
      </c>
    </row>
    <row r="5784" spans="1:8" x14ac:dyDescent="0.3">
      <c r="A5784" s="2" t="s">
        <v>15009</v>
      </c>
      <c r="B5784">
        <v>0</v>
      </c>
      <c r="C5784">
        <v>0</v>
      </c>
      <c r="D5784">
        <v>15</v>
      </c>
      <c r="E5784">
        <v>2.9</v>
      </c>
      <c r="F5784">
        <v>0</v>
      </c>
      <c r="G5784">
        <v>-0.1515</v>
      </c>
      <c r="H5784">
        <v>0</v>
      </c>
    </row>
    <row r="5785" spans="1:8" x14ac:dyDescent="0.3">
      <c r="A5785" s="2" t="s">
        <v>15010</v>
      </c>
      <c r="B5785">
        <v>0</v>
      </c>
      <c r="C5785">
        <v>0</v>
      </c>
      <c r="D5785">
        <v>15</v>
      </c>
      <c r="E5785">
        <v>2.7</v>
      </c>
      <c r="F5785">
        <v>0</v>
      </c>
      <c r="G5785">
        <v>-0.1515</v>
      </c>
      <c r="H5785">
        <v>0</v>
      </c>
    </row>
    <row r="5786" spans="1:8" x14ac:dyDescent="0.3">
      <c r="A5786" s="2" t="s">
        <v>15011</v>
      </c>
      <c r="B5786">
        <v>0</v>
      </c>
      <c r="C5786">
        <v>0</v>
      </c>
      <c r="D5786">
        <v>14</v>
      </c>
      <c r="E5786">
        <v>2.5</v>
      </c>
      <c r="F5786">
        <v>0</v>
      </c>
      <c r="G5786">
        <v>-0.1515</v>
      </c>
      <c r="H5786">
        <v>0</v>
      </c>
    </row>
    <row r="5787" spans="1:8" x14ac:dyDescent="0.3">
      <c r="A5787" s="2" t="s">
        <v>15012</v>
      </c>
      <c r="B5787">
        <v>0</v>
      </c>
      <c r="C5787">
        <v>0</v>
      </c>
      <c r="D5787">
        <v>14</v>
      </c>
      <c r="E5787">
        <v>2.2999999999999998</v>
      </c>
      <c r="F5787">
        <v>0</v>
      </c>
      <c r="G5787">
        <v>-0.1515</v>
      </c>
      <c r="H5787">
        <v>0</v>
      </c>
    </row>
    <row r="5788" spans="1:8" x14ac:dyDescent="0.3">
      <c r="A5788" s="2" t="s">
        <v>15013</v>
      </c>
      <c r="B5788">
        <v>0</v>
      </c>
      <c r="C5788">
        <v>0</v>
      </c>
      <c r="D5788">
        <v>13</v>
      </c>
      <c r="E5788">
        <v>2.2000000000000002</v>
      </c>
      <c r="F5788">
        <v>0</v>
      </c>
      <c r="G5788">
        <v>-0.1515</v>
      </c>
      <c r="H5788">
        <v>0</v>
      </c>
    </row>
    <row r="5789" spans="1:8" x14ac:dyDescent="0.3">
      <c r="A5789" s="2" t="s">
        <v>15014</v>
      </c>
      <c r="B5789">
        <v>0</v>
      </c>
      <c r="C5789">
        <v>0</v>
      </c>
      <c r="D5789">
        <v>13</v>
      </c>
      <c r="E5789">
        <v>2.2000000000000002</v>
      </c>
      <c r="F5789">
        <v>0</v>
      </c>
      <c r="G5789">
        <v>-0.1515</v>
      </c>
      <c r="H5789">
        <v>0</v>
      </c>
    </row>
    <row r="5790" spans="1:8" x14ac:dyDescent="0.3">
      <c r="A5790" s="2" t="s">
        <v>15015</v>
      </c>
      <c r="B5790">
        <v>0</v>
      </c>
      <c r="C5790">
        <v>0</v>
      </c>
      <c r="D5790">
        <v>12</v>
      </c>
      <c r="E5790">
        <v>2.2000000000000002</v>
      </c>
      <c r="F5790">
        <v>0</v>
      </c>
      <c r="G5790">
        <v>-0.1515</v>
      </c>
      <c r="H5790">
        <v>0</v>
      </c>
    </row>
    <row r="5791" spans="1:8" x14ac:dyDescent="0.3">
      <c r="A5791" s="2" t="s">
        <v>15016</v>
      </c>
      <c r="B5791">
        <v>0</v>
      </c>
      <c r="C5791">
        <v>0</v>
      </c>
      <c r="D5791">
        <v>14</v>
      </c>
      <c r="E5791">
        <v>2.4</v>
      </c>
      <c r="F5791">
        <v>0</v>
      </c>
      <c r="G5791">
        <v>-0.1515</v>
      </c>
      <c r="H5791">
        <v>0</v>
      </c>
    </row>
    <row r="5792" spans="1:8" x14ac:dyDescent="0.3">
      <c r="A5792" s="2" t="s">
        <v>15017</v>
      </c>
      <c r="B5792">
        <v>66.821700000000007</v>
      </c>
      <c r="C5792">
        <v>416.08600000000001</v>
      </c>
      <c r="D5792">
        <v>19</v>
      </c>
      <c r="E5792">
        <v>3.1</v>
      </c>
      <c r="F5792">
        <v>165</v>
      </c>
      <c r="G5792">
        <v>61.872</v>
      </c>
      <c r="H5792">
        <v>0</v>
      </c>
    </row>
    <row r="5793" spans="1:8" x14ac:dyDescent="0.3">
      <c r="A5793" s="2" t="s">
        <v>15018</v>
      </c>
      <c r="B5793">
        <v>177.76</v>
      </c>
      <c r="C5793">
        <v>414.19</v>
      </c>
      <c r="D5793">
        <v>24</v>
      </c>
      <c r="E5793">
        <v>3.2</v>
      </c>
      <c r="F5793">
        <v>379</v>
      </c>
      <c r="G5793">
        <v>170.554</v>
      </c>
      <c r="H5793">
        <v>0</v>
      </c>
    </row>
    <row r="5794" spans="1:8" x14ac:dyDescent="0.3">
      <c r="A5794" s="2" t="s">
        <v>15019</v>
      </c>
      <c r="B5794">
        <v>272.74200000000002</v>
      </c>
      <c r="C5794">
        <v>404.28199999999998</v>
      </c>
      <c r="D5794">
        <v>27</v>
      </c>
      <c r="E5794">
        <v>2.5</v>
      </c>
      <c r="F5794">
        <v>578</v>
      </c>
      <c r="G5794">
        <v>262.47800000000001</v>
      </c>
      <c r="H5794">
        <v>0</v>
      </c>
    </row>
    <row r="5795" spans="1:8" x14ac:dyDescent="0.3">
      <c r="A5795" s="2" t="s">
        <v>15020</v>
      </c>
      <c r="B5795">
        <v>341.03800000000001</v>
      </c>
      <c r="C5795">
        <v>392.649</v>
      </c>
      <c r="D5795">
        <v>29</v>
      </c>
      <c r="E5795">
        <v>1.9</v>
      </c>
      <c r="F5795">
        <v>744</v>
      </c>
      <c r="G5795">
        <v>327.96100000000001</v>
      </c>
      <c r="H5795">
        <v>0</v>
      </c>
    </row>
    <row r="5796" spans="1:8" x14ac:dyDescent="0.3">
      <c r="A5796" s="2" t="s">
        <v>15021</v>
      </c>
      <c r="B5796">
        <v>380.5</v>
      </c>
      <c r="C5796">
        <v>381.17500000000001</v>
      </c>
      <c r="D5796">
        <v>30</v>
      </c>
      <c r="E5796">
        <v>1.3</v>
      </c>
      <c r="F5796">
        <v>863</v>
      </c>
      <c r="G5796">
        <v>365.61599999999999</v>
      </c>
      <c r="H5796">
        <v>0</v>
      </c>
    </row>
    <row r="5797" spans="1:8" x14ac:dyDescent="0.3">
      <c r="A5797" s="2" t="s">
        <v>15022</v>
      </c>
      <c r="B5797">
        <v>394.27499999999998</v>
      </c>
      <c r="C5797">
        <v>371.93400000000003</v>
      </c>
      <c r="D5797">
        <v>31</v>
      </c>
      <c r="E5797">
        <v>0.9</v>
      </c>
      <c r="F5797">
        <v>925</v>
      </c>
      <c r="G5797">
        <v>378.79300000000001</v>
      </c>
      <c r="H5797">
        <v>0</v>
      </c>
    </row>
    <row r="5798" spans="1:8" x14ac:dyDescent="0.3">
      <c r="A5798" s="2" t="s">
        <v>15023</v>
      </c>
      <c r="B5798">
        <v>383.81</v>
      </c>
      <c r="C5798">
        <v>366.12900000000002</v>
      </c>
      <c r="D5798">
        <v>32</v>
      </c>
      <c r="E5798">
        <v>0.6</v>
      </c>
      <c r="F5798">
        <v>924</v>
      </c>
      <c r="G5798">
        <v>368.964</v>
      </c>
      <c r="H5798">
        <v>0</v>
      </c>
    </row>
    <row r="5799" spans="1:8" x14ac:dyDescent="0.3">
      <c r="A5799" s="2" t="s">
        <v>15024</v>
      </c>
      <c r="B5799">
        <v>112.084</v>
      </c>
      <c r="C5799">
        <v>391.053</v>
      </c>
      <c r="D5799">
        <v>32</v>
      </c>
      <c r="E5799">
        <v>0.7</v>
      </c>
      <c r="F5799">
        <v>281</v>
      </c>
      <c r="G5799">
        <v>106.58</v>
      </c>
      <c r="H5799">
        <v>0</v>
      </c>
    </row>
    <row r="5800" spans="1:8" x14ac:dyDescent="0.3">
      <c r="A5800" s="2" t="s">
        <v>15025</v>
      </c>
      <c r="B5800">
        <v>96.733400000000003</v>
      </c>
      <c r="C5800">
        <v>391.60300000000001</v>
      </c>
      <c r="D5800">
        <v>32</v>
      </c>
      <c r="E5800">
        <v>0.9</v>
      </c>
      <c r="F5800">
        <v>242</v>
      </c>
      <c r="G5800">
        <v>91.495999999999995</v>
      </c>
      <c r="H5800">
        <v>0</v>
      </c>
    </row>
    <row r="5801" spans="1:8" x14ac:dyDescent="0.3">
      <c r="A5801" s="2" t="s">
        <v>15026</v>
      </c>
      <c r="B5801">
        <v>144.52099999999999</v>
      </c>
      <c r="C5801">
        <v>394.21</v>
      </c>
      <c r="D5801">
        <v>31</v>
      </c>
      <c r="E5801">
        <v>1</v>
      </c>
      <c r="F5801">
        <v>351</v>
      </c>
      <c r="G5801">
        <v>138.322</v>
      </c>
      <c r="H5801">
        <v>0</v>
      </c>
    </row>
    <row r="5802" spans="1:8" x14ac:dyDescent="0.3">
      <c r="A5802" s="2" t="s">
        <v>15027</v>
      </c>
      <c r="B5802">
        <v>89.709599999999995</v>
      </c>
      <c r="C5802">
        <v>396.91300000000001</v>
      </c>
      <c r="D5802">
        <v>29</v>
      </c>
      <c r="E5802">
        <v>0.9</v>
      </c>
      <c r="F5802">
        <v>223</v>
      </c>
      <c r="G5802">
        <v>84.549599999999998</v>
      </c>
      <c r="H5802">
        <v>0</v>
      </c>
    </row>
    <row r="5803" spans="1:8" x14ac:dyDescent="0.3">
      <c r="A5803" s="2" t="s">
        <v>15028</v>
      </c>
      <c r="B5803">
        <v>39.346299999999999</v>
      </c>
      <c r="C5803">
        <v>395.42200000000003</v>
      </c>
      <c r="D5803">
        <v>25</v>
      </c>
      <c r="E5803">
        <v>0.5</v>
      </c>
      <c r="F5803">
        <v>129</v>
      </c>
      <c r="G5803">
        <v>34.837000000000003</v>
      </c>
      <c r="H5803">
        <v>0</v>
      </c>
    </row>
    <row r="5804" spans="1:8" x14ac:dyDescent="0.3">
      <c r="A5804" s="2" t="s">
        <v>15029</v>
      </c>
      <c r="B5804">
        <v>0</v>
      </c>
      <c r="C5804">
        <v>330</v>
      </c>
      <c r="D5804">
        <v>21</v>
      </c>
      <c r="E5804">
        <v>0.4</v>
      </c>
      <c r="F5804">
        <v>0</v>
      </c>
      <c r="G5804">
        <v>-0.1515</v>
      </c>
      <c r="H5804">
        <v>0</v>
      </c>
    </row>
    <row r="5805" spans="1:8" x14ac:dyDescent="0.3">
      <c r="A5805" s="2" t="s">
        <v>15030</v>
      </c>
      <c r="B5805">
        <v>0</v>
      </c>
      <c r="C5805">
        <v>0</v>
      </c>
      <c r="D5805">
        <v>20</v>
      </c>
      <c r="E5805">
        <v>1</v>
      </c>
      <c r="F5805">
        <v>0</v>
      </c>
      <c r="G5805">
        <v>-0.1515</v>
      </c>
      <c r="H5805">
        <v>0</v>
      </c>
    </row>
    <row r="5806" spans="1:8" x14ac:dyDescent="0.3">
      <c r="A5806" s="2" t="s">
        <v>15031</v>
      </c>
      <c r="B5806">
        <v>0</v>
      </c>
      <c r="C5806">
        <v>0</v>
      </c>
      <c r="D5806">
        <v>18</v>
      </c>
      <c r="E5806">
        <v>1.7</v>
      </c>
      <c r="F5806">
        <v>0</v>
      </c>
      <c r="G5806">
        <v>-0.1515</v>
      </c>
      <c r="H5806">
        <v>0</v>
      </c>
    </row>
    <row r="5807" spans="1:8" x14ac:dyDescent="0.3">
      <c r="A5807" s="2" t="s">
        <v>15032</v>
      </c>
      <c r="B5807">
        <v>0</v>
      </c>
      <c r="C5807">
        <v>0</v>
      </c>
      <c r="D5807">
        <v>17</v>
      </c>
      <c r="E5807">
        <v>2.2000000000000002</v>
      </c>
      <c r="F5807">
        <v>0</v>
      </c>
      <c r="G5807">
        <v>-0.1515</v>
      </c>
      <c r="H5807">
        <v>0</v>
      </c>
    </row>
    <row r="5808" spans="1:8" x14ac:dyDescent="0.3">
      <c r="A5808" s="2" t="s">
        <v>15033</v>
      </c>
      <c r="B5808">
        <v>0</v>
      </c>
      <c r="C5808">
        <v>0</v>
      </c>
      <c r="D5808">
        <v>15</v>
      </c>
      <c r="E5808">
        <v>2.8</v>
      </c>
      <c r="F5808">
        <v>0</v>
      </c>
      <c r="G5808">
        <v>-0.1515</v>
      </c>
      <c r="H5808">
        <v>0</v>
      </c>
    </row>
    <row r="5809" spans="1:8" x14ac:dyDescent="0.3">
      <c r="A5809" s="2" t="s">
        <v>15034</v>
      </c>
      <c r="B5809">
        <v>0</v>
      </c>
      <c r="C5809">
        <v>0</v>
      </c>
      <c r="D5809">
        <v>13</v>
      </c>
      <c r="E5809">
        <v>2.9</v>
      </c>
      <c r="F5809">
        <v>0</v>
      </c>
      <c r="G5809">
        <v>-0.1515</v>
      </c>
      <c r="H5809">
        <v>0</v>
      </c>
    </row>
    <row r="5810" spans="1:8" x14ac:dyDescent="0.3">
      <c r="A5810" s="2" t="s">
        <v>15035</v>
      </c>
      <c r="B5810">
        <v>0</v>
      </c>
      <c r="C5810">
        <v>0</v>
      </c>
      <c r="D5810">
        <v>11</v>
      </c>
      <c r="E5810">
        <v>2.5</v>
      </c>
      <c r="F5810">
        <v>0</v>
      </c>
      <c r="G5810">
        <v>-0.1515</v>
      </c>
      <c r="H5810">
        <v>0</v>
      </c>
    </row>
    <row r="5811" spans="1:8" x14ac:dyDescent="0.3">
      <c r="A5811" s="2" t="s">
        <v>15036</v>
      </c>
      <c r="B5811">
        <v>0</v>
      </c>
      <c r="C5811">
        <v>0</v>
      </c>
      <c r="D5811">
        <v>10</v>
      </c>
      <c r="E5811">
        <v>2.7</v>
      </c>
      <c r="F5811">
        <v>0</v>
      </c>
      <c r="G5811">
        <v>-0.1515</v>
      </c>
      <c r="H5811">
        <v>0</v>
      </c>
    </row>
    <row r="5812" spans="1:8" x14ac:dyDescent="0.3">
      <c r="A5812" s="2" t="s">
        <v>15037</v>
      </c>
      <c r="B5812">
        <v>0</v>
      </c>
      <c r="C5812">
        <v>0</v>
      </c>
      <c r="D5812">
        <v>9</v>
      </c>
      <c r="E5812">
        <v>2.8</v>
      </c>
      <c r="F5812">
        <v>0</v>
      </c>
      <c r="G5812">
        <v>-0.1515</v>
      </c>
      <c r="H5812">
        <v>0</v>
      </c>
    </row>
    <row r="5813" spans="1:8" x14ac:dyDescent="0.3">
      <c r="A5813" s="2" t="s">
        <v>15038</v>
      </c>
      <c r="B5813">
        <v>0</v>
      </c>
      <c r="C5813">
        <v>0</v>
      </c>
      <c r="D5813">
        <v>8</v>
      </c>
      <c r="E5813">
        <v>2.2999999999999998</v>
      </c>
      <c r="F5813">
        <v>0</v>
      </c>
      <c r="G5813">
        <v>-0.1515</v>
      </c>
      <c r="H5813">
        <v>0</v>
      </c>
    </row>
    <row r="5814" spans="1:8" x14ac:dyDescent="0.3">
      <c r="A5814" s="2" t="s">
        <v>15039</v>
      </c>
      <c r="B5814">
        <v>0</v>
      </c>
      <c r="C5814">
        <v>0</v>
      </c>
      <c r="D5814">
        <v>7</v>
      </c>
      <c r="E5814">
        <v>1.7</v>
      </c>
      <c r="F5814">
        <v>0</v>
      </c>
      <c r="G5814">
        <v>-0.1515</v>
      </c>
      <c r="H5814">
        <v>0</v>
      </c>
    </row>
    <row r="5815" spans="1:8" x14ac:dyDescent="0.3">
      <c r="A5815" s="2" t="s">
        <v>15040</v>
      </c>
      <c r="B5815">
        <v>0</v>
      </c>
      <c r="C5815">
        <v>0</v>
      </c>
      <c r="D5815">
        <v>8</v>
      </c>
      <c r="E5815">
        <v>1.6</v>
      </c>
      <c r="F5815">
        <v>0</v>
      </c>
      <c r="G5815">
        <v>-0.1515</v>
      </c>
      <c r="H5815">
        <v>0</v>
      </c>
    </row>
    <row r="5816" spans="1:8" x14ac:dyDescent="0.3">
      <c r="A5816" s="2" t="s">
        <v>15041</v>
      </c>
      <c r="B5816">
        <v>65.668300000000002</v>
      </c>
      <c r="C5816">
        <v>431.279</v>
      </c>
      <c r="D5816">
        <v>10</v>
      </c>
      <c r="E5816">
        <v>1.9</v>
      </c>
      <c r="F5816">
        <v>155</v>
      </c>
      <c r="G5816">
        <v>60.638599999999997</v>
      </c>
      <c r="H5816">
        <v>0</v>
      </c>
    </row>
    <row r="5817" spans="1:8" x14ac:dyDescent="0.3">
      <c r="A5817" s="2" t="s">
        <v>15042</v>
      </c>
      <c r="B5817">
        <v>178.73500000000001</v>
      </c>
      <c r="C5817">
        <v>431.06400000000002</v>
      </c>
      <c r="D5817">
        <v>13</v>
      </c>
      <c r="E5817">
        <v>2</v>
      </c>
      <c r="F5817">
        <v>365</v>
      </c>
      <c r="G5817">
        <v>171.35</v>
      </c>
      <c r="H5817">
        <v>0</v>
      </c>
    </row>
    <row r="5818" spans="1:8" x14ac:dyDescent="0.3">
      <c r="A5818" s="2" t="s">
        <v>15043</v>
      </c>
      <c r="B5818">
        <v>277.661</v>
      </c>
      <c r="C5818">
        <v>422.06799999999998</v>
      </c>
      <c r="D5818">
        <v>16</v>
      </c>
      <c r="E5818">
        <v>2</v>
      </c>
      <c r="F5818">
        <v>564</v>
      </c>
      <c r="G5818">
        <v>266.99900000000002</v>
      </c>
      <c r="H5818">
        <v>0</v>
      </c>
    </row>
    <row r="5819" spans="1:8" x14ac:dyDescent="0.3">
      <c r="A5819" s="2" t="s">
        <v>15044</v>
      </c>
      <c r="B5819">
        <v>353.45699999999999</v>
      </c>
      <c r="C5819">
        <v>413.63799999999998</v>
      </c>
      <c r="D5819">
        <v>19</v>
      </c>
      <c r="E5819">
        <v>2.2999999999999998</v>
      </c>
      <c r="F5819">
        <v>733</v>
      </c>
      <c r="G5819">
        <v>339.50200000000001</v>
      </c>
      <c r="H5819">
        <v>0</v>
      </c>
    </row>
    <row r="5820" spans="1:8" x14ac:dyDescent="0.3">
      <c r="A5820" s="2" t="s">
        <v>15045</v>
      </c>
      <c r="B5820">
        <v>404.255</v>
      </c>
      <c r="C5820">
        <v>409.48599999999999</v>
      </c>
      <c r="D5820">
        <v>22</v>
      </c>
      <c r="E5820">
        <v>3.1</v>
      </c>
      <c r="F5820">
        <v>855</v>
      </c>
      <c r="G5820">
        <v>387.68400000000003</v>
      </c>
      <c r="H5820">
        <v>0</v>
      </c>
    </row>
    <row r="5821" spans="1:8" x14ac:dyDescent="0.3">
      <c r="A5821" s="2" t="s">
        <v>15046</v>
      </c>
      <c r="B5821">
        <v>431.57600000000002</v>
      </c>
      <c r="C5821">
        <v>410.99700000000001</v>
      </c>
      <c r="D5821">
        <v>23</v>
      </c>
      <c r="E5821">
        <v>4.0999999999999996</v>
      </c>
      <c r="F5821">
        <v>918</v>
      </c>
      <c r="G5821">
        <v>413.41199999999998</v>
      </c>
      <c r="H5821">
        <v>0</v>
      </c>
    </row>
    <row r="5822" spans="1:8" x14ac:dyDescent="0.3">
      <c r="A5822" s="2" t="s">
        <v>15047</v>
      </c>
      <c r="B5822">
        <v>427.255</v>
      </c>
      <c r="C5822">
        <v>412.46699999999998</v>
      </c>
      <c r="D5822">
        <v>24</v>
      </c>
      <c r="E5822">
        <v>4.9000000000000004</v>
      </c>
      <c r="F5822">
        <v>915</v>
      </c>
      <c r="G5822">
        <v>409.32299999999998</v>
      </c>
      <c r="H5822">
        <v>0</v>
      </c>
    </row>
    <row r="5823" spans="1:8" x14ac:dyDescent="0.3">
      <c r="A5823" s="2" t="s">
        <v>15048</v>
      </c>
      <c r="B5823">
        <v>318.86200000000002</v>
      </c>
      <c r="C5823">
        <v>415.17700000000002</v>
      </c>
      <c r="D5823">
        <v>25</v>
      </c>
      <c r="E5823">
        <v>5.2</v>
      </c>
      <c r="F5823">
        <v>704</v>
      </c>
      <c r="G5823">
        <v>306.52499999999998</v>
      </c>
      <c r="H5823">
        <v>0</v>
      </c>
    </row>
    <row r="5824" spans="1:8" x14ac:dyDescent="0.3">
      <c r="A5824" s="2" t="s">
        <v>15049</v>
      </c>
      <c r="B5824">
        <v>22.967199999999998</v>
      </c>
      <c r="C5824">
        <v>392.95400000000001</v>
      </c>
      <c r="D5824">
        <v>24</v>
      </c>
      <c r="E5824">
        <v>5.3</v>
      </c>
      <c r="F5824">
        <v>58</v>
      </c>
      <c r="G5824">
        <v>18.610499999999998</v>
      </c>
      <c r="H5824">
        <v>0</v>
      </c>
    </row>
    <row r="5825" spans="1:8" x14ac:dyDescent="0.3">
      <c r="A5825" s="2" t="s">
        <v>15050</v>
      </c>
      <c r="B5825">
        <v>154.49100000000001</v>
      </c>
      <c r="C5825">
        <v>418.99400000000003</v>
      </c>
      <c r="D5825">
        <v>23</v>
      </c>
      <c r="E5825">
        <v>5.0999999999999996</v>
      </c>
      <c r="F5825">
        <v>354</v>
      </c>
      <c r="G5825">
        <v>147.84899999999999</v>
      </c>
      <c r="H5825">
        <v>0</v>
      </c>
    </row>
    <row r="5826" spans="1:8" x14ac:dyDescent="0.3">
      <c r="A5826" s="2" t="s">
        <v>15051</v>
      </c>
      <c r="B5826">
        <v>106.509</v>
      </c>
      <c r="C5826">
        <v>417.53500000000003</v>
      </c>
      <c r="D5826">
        <v>22</v>
      </c>
      <c r="E5826">
        <v>4.7</v>
      </c>
      <c r="F5826">
        <v>256</v>
      </c>
      <c r="G5826">
        <v>100.913</v>
      </c>
      <c r="H5826">
        <v>0</v>
      </c>
    </row>
    <row r="5827" spans="1:8" x14ac:dyDescent="0.3">
      <c r="A5827" s="2" t="s">
        <v>15052</v>
      </c>
      <c r="B5827">
        <v>8.0337399999999999</v>
      </c>
      <c r="C5827">
        <v>388.017</v>
      </c>
      <c r="D5827">
        <v>17</v>
      </c>
      <c r="E5827">
        <v>1.8</v>
      </c>
      <c r="F5827">
        <v>20</v>
      </c>
      <c r="G5827">
        <v>3.7981099999999999</v>
      </c>
      <c r="H5827">
        <v>0</v>
      </c>
    </row>
    <row r="5828" spans="1:8" x14ac:dyDescent="0.3">
      <c r="A5828" s="2" t="s">
        <v>15053</v>
      </c>
      <c r="B5828">
        <v>0</v>
      </c>
      <c r="C5828">
        <v>0</v>
      </c>
      <c r="D5828">
        <v>15</v>
      </c>
      <c r="E5828">
        <v>1.1000000000000001</v>
      </c>
      <c r="F5828">
        <v>0</v>
      </c>
      <c r="G5828">
        <v>-0.1515</v>
      </c>
      <c r="H5828">
        <v>0</v>
      </c>
    </row>
    <row r="5829" spans="1:8" x14ac:dyDescent="0.3">
      <c r="A5829" s="2" t="s">
        <v>15054</v>
      </c>
      <c r="B5829">
        <v>0</v>
      </c>
      <c r="C5829">
        <v>0</v>
      </c>
      <c r="D5829">
        <v>14</v>
      </c>
      <c r="E5829">
        <v>1</v>
      </c>
      <c r="F5829">
        <v>0</v>
      </c>
      <c r="G5829">
        <v>-0.1515</v>
      </c>
      <c r="H5829">
        <v>0</v>
      </c>
    </row>
    <row r="5830" spans="1:8" x14ac:dyDescent="0.3">
      <c r="A5830" s="2" t="s">
        <v>15055</v>
      </c>
      <c r="B5830">
        <v>0</v>
      </c>
      <c r="C5830">
        <v>0</v>
      </c>
      <c r="D5830">
        <v>13</v>
      </c>
      <c r="E5830">
        <v>1.2</v>
      </c>
      <c r="F5830">
        <v>0</v>
      </c>
      <c r="G5830">
        <v>-0.1515</v>
      </c>
      <c r="H5830">
        <v>0</v>
      </c>
    </row>
    <row r="5831" spans="1:8" x14ac:dyDescent="0.3">
      <c r="A5831" s="2" t="s">
        <v>15056</v>
      </c>
      <c r="B5831">
        <v>0</v>
      </c>
      <c r="C5831">
        <v>0</v>
      </c>
      <c r="D5831">
        <v>13</v>
      </c>
      <c r="E5831">
        <v>1.5</v>
      </c>
      <c r="F5831">
        <v>0</v>
      </c>
      <c r="G5831">
        <v>-0.1515</v>
      </c>
      <c r="H5831">
        <v>0</v>
      </c>
    </row>
    <row r="5832" spans="1:8" x14ac:dyDescent="0.3">
      <c r="A5832" s="2" t="s">
        <v>15057</v>
      </c>
      <c r="B5832">
        <v>0</v>
      </c>
      <c r="C5832">
        <v>0</v>
      </c>
      <c r="D5832">
        <v>13</v>
      </c>
      <c r="E5832">
        <v>1.5</v>
      </c>
      <c r="F5832">
        <v>0</v>
      </c>
      <c r="G5832">
        <v>-0.1515</v>
      </c>
      <c r="H5832">
        <v>0</v>
      </c>
    </row>
    <row r="5833" spans="1:8" x14ac:dyDescent="0.3">
      <c r="A5833" s="2" t="s">
        <v>15058</v>
      </c>
      <c r="B5833">
        <v>0</v>
      </c>
      <c r="C5833">
        <v>0</v>
      </c>
      <c r="D5833">
        <v>12</v>
      </c>
      <c r="E5833">
        <v>1.3</v>
      </c>
      <c r="F5833">
        <v>0</v>
      </c>
      <c r="G5833">
        <v>-0.1515</v>
      </c>
      <c r="H5833">
        <v>0</v>
      </c>
    </row>
    <row r="5834" spans="1:8" x14ac:dyDescent="0.3">
      <c r="A5834" s="2" t="s">
        <v>15059</v>
      </c>
      <c r="B5834">
        <v>0</v>
      </c>
      <c r="C5834">
        <v>0</v>
      </c>
      <c r="D5834">
        <v>12</v>
      </c>
      <c r="E5834">
        <v>1.1000000000000001</v>
      </c>
      <c r="F5834">
        <v>0</v>
      </c>
      <c r="G5834">
        <v>-0.1515</v>
      </c>
      <c r="H5834">
        <v>0</v>
      </c>
    </row>
    <row r="5835" spans="1:8" x14ac:dyDescent="0.3">
      <c r="A5835" s="2" t="s">
        <v>15060</v>
      </c>
      <c r="B5835">
        <v>0</v>
      </c>
      <c r="C5835">
        <v>0</v>
      </c>
      <c r="D5835">
        <v>11</v>
      </c>
      <c r="E5835">
        <v>1.1000000000000001</v>
      </c>
      <c r="F5835">
        <v>0</v>
      </c>
      <c r="G5835">
        <v>-0.1515</v>
      </c>
      <c r="H5835">
        <v>0</v>
      </c>
    </row>
    <row r="5836" spans="1:8" x14ac:dyDescent="0.3">
      <c r="A5836" s="2" t="s">
        <v>15061</v>
      </c>
      <c r="B5836">
        <v>0</v>
      </c>
      <c r="C5836">
        <v>0</v>
      </c>
      <c r="D5836">
        <v>11</v>
      </c>
      <c r="E5836">
        <v>1.1000000000000001</v>
      </c>
      <c r="F5836">
        <v>0</v>
      </c>
      <c r="G5836">
        <v>-0.1515</v>
      </c>
      <c r="H5836">
        <v>0</v>
      </c>
    </row>
    <row r="5837" spans="1:8" x14ac:dyDescent="0.3">
      <c r="A5837" s="2" t="s">
        <v>15062</v>
      </c>
      <c r="B5837">
        <v>0</v>
      </c>
      <c r="C5837">
        <v>0</v>
      </c>
      <c r="D5837">
        <v>11</v>
      </c>
      <c r="E5837">
        <v>1.2</v>
      </c>
      <c r="F5837">
        <v>0</v>
      </c>
      <c r="G5837">
        <v>-0.1515</v>
      </c>
      <c r="H5837">
        <v>0</v>
      </c>
    </row>
    <row r="5838" spans="1:8" x14ac:dyDescent="0.3">
      <c r="A5838" s="2" t="s">
        <v>15063</v>
      </c>
      <c r="B5838">
        <v>0</v>
      </c>
      <c r="C5838">
        <v>0</v>
      </c>
      <c r="D5838">
        <v>11</v>
      </c>
      <c r="E5838">
        <v>1.2</v>
      </c>
      <c r="F5838">
        <v>0</v>
      </c>
      <c r="G5838">
        <v>-0.1515</v>
      </c>
      <c r="H5838">
        <v>0</v>
      </c>
    </row>
    <row r="5839" spans="1:8" x14ac:dyDescent="0.3">
      <c r="A5839" s="2" t="s">
        <v>15064</v>
      </c>
      <c r="B5839">
        <v>0</v>
      </c>
      <c r="C5839">
        <v>0</v>
      </c>
      <c r="D5839">
        <v>12</v>
      </c>
      <c r="E5839">
        <v>1.8</v>
      </c>
      <c r="F5839">
        <v>0</v>
      </c>
      <c r="G5839">
        <v>-0.1515</v>
      </c>
      <c r="H5839">
        <v>0</v>
      </c>
    </row>
    <row r="5840" spans="1:8" x14ac:dyDescent="0.3">
      <c r="A5840" s="2" t="s">
        <v>15065</v>
      </c>
      <c r="B5840">
        <v>62.313000000000002</v>
      </c>
      <c r="C5840">
        <v>424.28699999999998</v>
      </c>
      <c r="D5840">
        <v>14</v>
      </c>
      <c r="E5840">
        <v>2.7</v>
      </c>
      <c r="F5840">
        <v>148</v>
      </c>
      <c r="G5840">
        <v>57.372100000000003</v>
      </c>
      <c r="H5840">
        <v>0</v>
      </c>
    </row>
    <row r="5841" spans="1:8" x14ac:dyDescent="0.3">
      <c r="A5841" s="2" t="s">
        <v>15066</v>
      </c>
      <c r="B5841">
        <v>157.852</v>
      </c>
      <c r="C5841">
        <v>424.96</v>
      </c>
      <c r="D5841">
        <v>18</v>
      </c>
      <c r="E5841">
        <v>3.1</v>
      </c>
      <c r="F5841">
        <v>327</v>
      </c>
      <c r="G5841">
        <v>151.07499999999999</v>
      </c>
      <c r="H5841">
        <v>0</v>
      </c>
    </row>
    <row r="5842" spans="1:8" x14ac:dyDescent="0.3">
      <c r="A5842" s="2" t="s">
        <v>15067</v>
      </c>
      <c r="B5842">
        <v>180.97399999999999</v>
      </c>
      <c r="C5842">
        <v>417.666</v>
      </c>
      <c r="D5842">
        <v>22</v>
      </c>
      <c r="E5842">
        <v>3</v>
      </c>
      <c r="F5842">
        <v>389</v>
      </c>
      <c r="G5842">
        <v>173.648</v>
      </c>
      <c r="H5842">
        <v>0</v>
      </c>
    </row>
    <row r="5843" spans="1:8" x14ac:dyDescent="0.3">
      <c r="A5843" s="2" t="s">
        <v>15068</v>
      </c>
      <c r="B5843">
        <v>292.721</v>
      </c>
      <c r="C5843">
        <v>412.51799999999997</v>
      </c>
      <c r="D5843">
        <v>23</v>
      </c>
      <c r="E5843">
        <v>2.9</v>
      </c>
      <c r="F5843">
        <v>623</v>
      </c>
      <c r="G5843">
        <v>281.553</v>
      </c>
      <c r="H5843">
        <v>0</v>
      </c>
    </row>
    <row r="5844" spans="1:8" x14ac:dyDescent="0.3">
      <c r="A5844" s="2" t="s">
        <v>15069</v>
      </c>
      <c r="B5844">
        <v>345.13499999999999</v>
      </c>
      <c r="C5844">
        <v>406.76299999999998</v>
      </c>
      <c r="D5844">
        <v>24</v>
      </c>
      <c r="E5844">
        <v>2.7</v>
      </c>
      <c r="F5844">
        <v>753</v>
      </c>
      <c r="G5844">
        <v>331.678</v>
      </c>
      <c r="H5844">
        <v>0</v>
      </c>
    </row>
    <row r="5845" spans="1:8" x14ac:dyDescent="0.3">
      <c r="A5845" s="2" t="s">
        <v>15070</v>
      </c>
      <c r="B5845">
        <v>336.98599999999999</v>
      </c>
      <c r="C5845">
        <v>405.77199999999999</v>
      </c>
      <c r="D5845">
        <v>25</v>
      </c>
      <c r="E5845">
        <v>2.8</v>
      </c>
      <c r="F5845">
        <v>752</v>
      </c>
      <c r="G5845">
        <v>323.93099999999998</v>
      </c>
      <c r="H5845">
        <v>0</v>
      </c>
    </row>
    <row r="5846" spans="1:8" x14ac:dyDescent="0.3">
      <c r="A5846" s="2" t="s">
        <v>15071</v>
      </c>
      <c r="B5846">
        <v>238.40799999999999</v>
      </c>
      <c r="C5846">
        <v>409.03399999999999</v>
      </c>
      <c r="D5846">
        <v>26</v>
      </c>
      <c r="E5846">
        <v>3</v>
      </c>
      <c r="F5846">
        <v>549</v>
      </c>
      <c r="G5846">
        <v>229.363</v>
      </c>
      <c r="H5846">
        <v>0</v>
      </c>
    </row>
    <row r="5847" spans="1:8" x14ac:dyDescent="0.3">
      <c r="A5847" s="2" t="s">
        <v>15072</v>
      </c>
      <c r="B5847">
        <v>199.482</v>
      </c>
      <c r="C5847">
        <v>410.73599999999999</v>
      </c>
      <c r="D5847">
        <v>26</v>
      </c>
      <c r="E5847">
        <v>3.3</v>
      </c>
      <c r="F5847">
        <v>464</v>
      </c>
      <c r="G5847">
        <v>191.685</v>
      </c>
      <c r="H5847">
        <v>0</v>
      </c>
    </row>
    <row r="5848" spans="1:8" x14ac:dyDescent="0.3">
      <c r="A5848" s="2" t="s">
        <v>15073</v>
      </c>
      <c r="B5848">
        <v>278.19799999999998</v>
      </c>
      <c r="C5848">
        <v>411.95800000000003</v>
      </c>
      <c r="D5848">
        <v>25</v>
      </c>
      <c r="E5848">
        <v>3.6</v>
      </c>
      <c r="F5848">
        <v>622</v>
      </c>
      <c r="G5848">
        <v>267.63099999999997</v>
      </c>
      <c r="H5848">
        <v>0</v>
      </c>
    </row>
    <row r="5849" spans="1:8" x14ac:dyDescent="0.3">
      <c r="A5849" s="2" t="s">
        <v>15074</v>
      </c>
      <c r="B5849">
        <v>221.691</v>
      </c>
      <c r="C5849">
        <v>414.87700000000001</v>
      </c>
      <c r="D5849">
        <v>24</v>
      </c>
      <c r="E5849">
        <v>3.5</v>
      </c>
      <c r="F5849">
        <v>505</v>
      </c>
      <c r="G5849">
        <v>213.154</v>
      </c>
      <c r="H5849">
        <v>0</v>
      </c>
    </row>
    <row r="5850" spans="1:8" x14ac:dyDescent="0.3">
      <c r="A5850" s="2" t="s">
        <v>15075</v>
      </c>
      <c r="B5850">
        <v>126.992</v>
      </c>
      <c r="C5850">
        <v>415.15800000000002</v>
      </c>
      <c r="D5850">
        <v>22</v>
      </c>
      <c r="E5850">
        <v>2.4</v>
      </c>
      <c r="F5850">
        <v>317</v>
      </c>
      <c r="G5850">
        <v>121.009</v>
      </c>
      <c r="H5850">
        <v>0</v>
      </c>
    </row>
    <row r="5851" spans="1:8" x14ac:dyDescent="0.3">
      <c r="A5851" s="2" t="s">
        <v>15076</v>
      </c>
      <c r="B5851">
        <v>35.972499999999997</v>
      </c>
      <c r="C5851">
        <v>404.87099999999998</v>
      </c>
      <c r="D5851">
        <v>20</v>
      </c>
      <c r="E5851">
        <v>1.1000000000000001</v>
      </c>
      <c r="F5851">
        <v>109</v>
      </c>
      <c r="G5851">
        <v>31.4421</v>
      </c>
      <c r="H5851">
        <v>0</v>
      </c>
    </row>
    <row r="5852" spans="1:8" x14ac:dyDescent="0.3">
      <c r="A5852" s="2" t="s">
        <v>15077</v>
      </c>
      <c r="B5852">
        <v>0</v>
      </c>
      <c r="C5852">
        <v>0</v>
      </c>
      <c r="D5852">
        <v>18</v>
      </c>
      <c r="E5852">
        <v>0.8</v>
      </c>
      <c r="F5852">
        <v>0</v>
      </c>
      <c r="G5852">
        <v>-0.1515</v>
      </c>
      <c r="H5852">
        <v>0</v>
      </c>
    </row>
    <row r="5853" spans="1:8" x14ac:dyDescent="0.3">
      <c r="A5853" s="2" t="s">
        <v>15078</v>
      </c>
      <c r="B5853">
        <v>0</v>
      </c>
      <c r="C5853">
        <v>0</v>
      </c>
      <c r="D5853">
        <v>16</v>
      </c>
      <c r="E5853">
        <v>1</v>
      </c>
      <c r="F5853">
        <v>0</v>
      </c>
      <c r="G5853">
        <v>-0.1515</v>
      </c>
      <c r="H5853">
        <v>0</v>
      </c>
    </row>
    <row r="5854" spans="1:8" x14ac:dyDescent="0.3">
      <c r="A5854" s="2" t="s">
        <v>15079</v>
      </c>
      <c r="B5854">
        <v>0</v>
      </c>
      <c r="C5854">
        <v>0</v>
      </c>
      <c r="D5854">
        <v>15</v>
      </c>
      <c r="E5854">
        <v>1.5</v>
      </c>
      <c r="F5854">
        <v>0</v>
      </c>
      <c r="G5854">
        <v>-0.1515</v>
      </c>
      <c r="H5854">
        <v>0</v>
      </c>
    </row>
    <row r="5855" spans="1:8" x14ac:dyDescent="0.3">
      <c r="A5855" s="2" t="s">
        <v>15080</v>
      </c>
      <c r="B5855">
        <v>0</v>
      </c>
      <c r="C5855">
        <v>0</v>
      </c>
      <c r="D5855">
        <v>13</v>
      </c>
      <c r="E5855">
        <v>2</v>
      </c>
      <c r="F5855">
        <v>0</v>
      </c>
      <c r="G5855">
        <v>-0.1515</v>
      </c>
      <c r="H5855">
        <v>0</v>
      </c>
    </row>
    <row r="5856" spans="1:8" x14ac:dyDescent="0.3">
      <c r="A5856" s="2" t="s">
        <v>15081</v>
      </c>
      <c r="B5856">
        <v>0</v>
      </c>
      <c r="C5856">
        <v>0</v>
      </c>
      <c r="D5856">
        <v>12</v>
      </c>
      <c r="E5856">
        <v>2.5</v>
      </c>
      <c r="F5856">
        <v>0</v>
      </c>
      <c r="G5856">
        <v>-0.1515</v>
      </c>
      <c r="H5856">
        <v>0</v>
      </c>
    </row>
    <row r="5857" spans="1:8" x14ac:dyDescent="0.3">
      <c r="A5857" s="2" t="s">
        <v>15082</v>
      </c>
      <c r="B5857">
        <v>0</v>
      </c>
      <c r="C5857">
        <v>0</v>
      </c>
      <c r="D5857">
        <v>12</v>
      </c>
      <c r="E5857">
        <v>2.8</v>
      </c>
      <c r="F5857">
        <v>0</v>
      </c>
      <c r="G5857">
        <v>-0.1515</v>
      </c>
      <c r="H5857">
        <v>0</v>
      </c>
    </row>
    <row r="5858" spans="1:8" x14ac:dyDescent="0.3">
      <c r="A5858" s="2" t="s">
        <v>15083</v>
      </c>
      <c r="B5858">
        <v>0</v>
      </c>
      <c r="C5858">
        <v>0</v>
      </c>
      <c r="D5858">
        <v>11</v>
      </c>
      <c r="E5858">
        <v>2.9</v>
      </c>
      <c r="F5858">
        <v>0</v>
      </c>
      <c r="G5858">
        <v>-0.1515</v>
      </c>
      <c r="H5858">
        <v>0</v>
      </c>
    </row>
    <row r="5859" spans="1:8" x14ac:dyDescent="0.3">
      <c r="A5859" s="2" t="s">
        <v>15084</v>
      </c>
      <c r="B5859">
        <v>0</v>
      </c>
      <c r="C5859">
        <v>0</v>
      </c>
      <c r="D5859">
        <v>10</v>
      </c>
      <c r="E5859">
        <v>2.7</v>
      </c>
      <c r="F5859">
        <v>0</v>
      </c>
      <c r="G5859">
        <v>-0.1515</v>
      </c>
      <c r="H5859">
        <v>0</v>
      </c>
    </row>
    <row r="5860" spans="1:8" x14ac:dyDescent="0.3">
      <c r="A5860" s="2" t="s">
        <v>15085</v>
      </c>
      <c r="B5860">
        <v>0</v>
      </c>
      <c r="C5860">
        <v>0</v>
      </c>
      <c r="D5860">
        <v>9</v>
      </c>
      <c r="E5860">
        <v>2.2999999999999998</v>
      </c>
      <c r="F5860">
        <v>0</v>
      </c>
      <c r="G5860">
        <v>-0.1515</v>
      </c>
      <c r="H5860">
        <v>0</v>
      </c>
    </row>
    <row r="5861" spans="1:8" x14ac:dyDescent="0.3">
      <c r="A5861" s="2" t="s">
        <v>15086</v>
      </c>
      <c r="B5861">
        <v>0</v>
      </c>
      <c r="C5861">
        <v>0</v>
      </c>
      <c r="D5861">
        <v>9</v>
      </c>
      <c r="E5861">
        <v>2.1</v>
      </c>
      <c r="F5861">
        <v>0</v>
      </c>
      <c r="G5861">
        <v>-0.1515</v>
      </c>
      <c r="H5861">
        <v>0</v>
      </c>
    </row>
    <row r="5862" spans="1:8" x14ac:dyDescent="0.3">
      <c r="A5862" s="2" t="s">
        <v>15087</v>
      </c>
      <c r="B5862">
        <v>0</v>
      </c>
      <c r="C5862">
        <v>0</v>
      </c>
      <c r="D5862">
        <v>8</v>
      </c>
      <c r="E5862">
        <v>1.9</v>
      </c>
      <c r="F5862">
        <v>0</v>
      </c>
      <c r="G5862">
        <v>-0.1515</v>
      </c>
      <c r="H5862">
        <v>0</v>
      </c>
    </row>
    <row r="5863" spans="1:8" x14ac:dyDescent="0.3">
      <c r="A5863" s="2" t="s">
        <v>15088</v>
      </c>
      <c r="B5863">
        <v>0</v>
      </c>
      <c r="C5863">
        <v>0</v>
      </c>
      <c r="D5863">
        <v>9</v>
      </c>
      <c r="E5863">
        <v>2.4</v>
      </c>
      <c r="F5863">
        <v>0</v>
      </c>
      <c r="G5863">
        <v>-0.1515</v>
      </c>
      <c r="H5863">
        <v>0</v>
      </c>
    </row>
    <row r="5864" spans="1:8" x14ac:dyDescent="0.3">
      <c r="A5864" s="2" t="s">
        <v>15089</v>
      </c>
      <c r="B5864">
        <v>56.9069</v>
      </c>
      <c r="C5864">
        <v>425.387</v>
      </c>
      <c r="D5864">
        <v>13</v>
      </c>
      <c r="E5864">
        <v>2.9</v>
      </c>
      <c r="F5864">
        <v>134</v>
      </c>
      <c r="G5864">
        <v>52.028500000000001</v>
      </c>
      <c r="H5864">
        <v>0</v>
      </c>
    </row>
    <row r="5865" spans="1:8" x14ac:dyDescent="0.3">
      <c r="A5865" s="2" t="s">
        <v>15090</v>
      </c>
      <c r="B5865">
        <v>163.012</v>
      </c>
      <c r="C5865">
        <v>425.62700000000001</v>
      </c>
      <c r="D5865">
        <v>17</v>
      </c>
      <c r="E5865">
        <v>2.6</v>
      </c>
      <c r="F5865">
        <v>336</v>
      </c>
      <c r="G5865">
        <v>156.09800000000001</v>
      </c>
      <c r="H5865">
        <v>0</v>
      </c>
    </row>
    <row r="5866" spans="1:8" x14ac:dyDescent="0.3">
      <c r="A5866" s="2" t="s">
        <v>15091</v>
      </c>
      <c r="B5866">
        <v>276.78500000000003</v>
      </c>
      <c r="C5866">
        <v>416.21199999999999</v>
      </c>
      <c r="D5866">
        <v>20</v>
      </c>
      <c r="E5866">
        <v>2.2999999999999998</v>
      </c>
      <c r="F5866">
        <v>566</v>
      </c>
      <c r="G5866">
        <v>266.22500000000002</v>
      </c>
      <c r="H5866">
        <v>0</v>
      </c>
    </row>
    <row r="5867" spans="1:8" x14ac:dyDescent="0.3">
      <c r="A5867" s="2" t="s">
        <v>15092</v>
      </c>
      <c r="B5867">
        <v>350.72199999999998</v>
      </c>
      <c r="C5867">
        <v>407.47500000000002</v>
      </c>
      <c r="D5867">
        <v>22</v>
      </c>
      <c r="E5867">
        <v>2.2000000000000002</v>
      </c>
      <c r="F5867">
        <v>735</v>
      </c>
      <c r="G5867">
        <v>336.98399999999998</v>
      </c>
      <c r="H5867">
        <v>0</v>
      </c>
    </row>
    <row r="5868" spans="1:8" x14ac:dyDescent="0.3">
      <c r="A5868" s="2" t="s">
        <v>15093</v>
      </c>
      <c r="B5868">
        <v>398.149</v>
      </c>
      <c r="C5868">
        <v>401.58199999999999</v>
      </c>
      <c r="D5868">
        <v>24</v>
      </c>
      <c r="E5868">
        <v>2.4</v>
      </c>
      <c r="F5868">
        <v>854</v>
      </c>
      <c r="G5868">
        <v>382.03</v>
      </c>
      <c r="H5868">
        <v>0</v>
      </c>
    </row>
    <row r="5869" spans="1:8" x14ac:dyDescent="0.3">
      <c r="A5869" s="2" t="s">
        <v>15094</v>
      </c>
      <c r="B5869">
        <v>419.65499999999997</v>
      </c>
      <c r="C5869">
        <v>398.73500000000001</v>
      </c>
      <c r="D5869">
        <v>25</v>
      </c>
      <c r="E5869">
        <v>2.5</v>
      </c>
      <c r="F5869">
        <v>917</v>
      </c>
      <c r="G5869">
        <v>402.37099999999998</v>
      </c>
      <c r="H5869">
        <v>0</v>
      </c>
    </row>
    <row r="5870" spans="1:8" x14ac:dyDescent="0.3">
      <c r="A5870" s="2" t="s">
        <v>15095</v>
      </c>
      <c r="B5870">
        <v>414.709</v>
      </c>
      <c r="C5870">
        <v>398.62</v>
      </c>
      <c r="D5870">
        <v>26</v>
      </c>
      <c r="E5870">
        <v>2.7</v>
      </c>
      <c r="F5870">
        <v>915</v>
      </c>
      <c r="G5870">
        <v>397.709</v>
      </c>
      <c r="H5870">
        <v>0</v>
      </c>
    </row>
    <row r="5871" spans="1:8" x14ac:dyDescent="0.3">
      <c r="A5871" s="2" t="s">
        <v>15096</v>
      </c>
      <c r="B5871">
        <v>384.03199999999998</v>
      </c>
      <c r="C5871">
        <v>401.43099999999998</v>
      </c>
      <c r="D5871">
        <v>26</v>
      </c>
      <c r="E5871">
        <v>2.8</v>
      </c>
      <c r="F5871">
        <v>850</v>
      </c>
      <c r="G5871">
        <v>368.67599999999999</v>
      </c>
      <c r="H5871">
        <v>0</v>
      </c>
    </row>
    <row r="5872" spans="1:8" x14ac:dyDescent="0.3">
      <c r="A5872" s="2" t="s">
        <v>15097</v>
      </c>
      <c r="B5872">
        <v>291.25</v>
      </c>
      <c r="C5872">
        <v>406.10500000000002</v>
      </c>
      <c r="D5872">
        <v>26</v>
      </c>
      <c r="E5872">
        <v>2.7</v>
      </c>
      <c r="F5872">
        <v>654</v>
      </c>
      <c r="G5872">
        <v>280.21899999999999</v>
      </c>
      <c r="H5872">
        <v>0</v>
      </c>
    </row>
    <row r="5873" spans="1:8" x14ac:dyDescent="0.3">
      <c r="A5873" s="2" t="s">
        <v>15098</v>
      </c>
      <c r="B5873">
        <v>218.46799999999999</v>
      </c>
      <c r="C5873">
        <v>409.91699999999997</v>
      </c>
      <c r="D5873">
        <v>25</v>
      </c>
      <c r="E5873">
        <v>2.5</v>
      </c>
      <c r="F5873">
        <v>502</v>
      </c>
      <c r="G5873">
        <v>210.08500000000001</v>
      </c>
      <c r="H5873">
        <v>0</v>
      </c>
    </row>
    <row r="5874" spans="1:8" x14ac:dyDescent="0.3">
      <c r="A5874" s="2" t="s">
        <v>15099</v>
      </c>
      <c r="B5874">
        <v>125.28700000000001</v>
      </c>
      <c r="C5874">
        <v>409.49700000000001</v>
      </c>
      <c r="D5874">
        <v>24</v>
      </c>
      <c r="E5874">
        <v>1.7</v>
      </c>
      <c r="F5874">
        <v>318</v>
      </c>
      <c r="G5874">
        <v>119.383</v>
      </c>
      <c r="H5874">
        <v>0</v>
      </c>
    </row>
    <row r="5875" spans="1:8" x14ac:dyDescent="0.3">
      <c r="A5875" s="2" t="s">
        <v>15100</v>
      </c>
      <c r="B5875">
        <v>37.785600000000002</v>
      </c>
      <c r="C5875">
        <v>402.76799999999997</v>
      </c>
      <c r="D5875">
        <v>21</v>
      </c>
      <c r="E5875">
        <v>0.8</v>
      </c>
      <c r="F5875">
        <v>133</v>
      </c>
      <c r="G5875">
        <v>33.249899999999997</v>
      </c>
      <c r="H5875">
        <v>0</v>
      </c>
    </row>
    <row r="5876" spans="1:8" x14ac:dyDescent="0.3">
      <c r="A5876" s="2" t="s">
        <v>15101</v>
      </c>
      <c r="B5876">
        <v>0</v>
      </c>
      <c r="C5876">
        <v>0</v>
      </c>
      <c r="D5876">
        <v>17</v>
      </c>
      <c r="E5876">
        <v>0.7</v>
      </c>
      <c r="F5876">
        <v>0</v>
      </c>
      <c r="G5876">
        <v>-0.1515</v>
      </c>
      <c r="H5876">
        <v>0</v>
      </c>
    </row>
    <row r="5877" spans="1:8" x14ac:dyDescent="0.3">
      <c r="A5877" s="2" t="s">
        <v>15102</v>
      </c>
      <c r="B5877">
        <v>0</v>
      </c>
      <c r="C5877">
        <v>0</v>
      </c>
      <c r="D5877">
        <v>15</v>
      </c>
      <c r="E5877">
        <v>1.1000000000000001</v>
      </c>
      <c r="F5877">
        <v>0</v>
      </c>
      <c r="G5877">
        <v>-0.1515</v>
      </c>
      <c r="H5877">
        <v>0</v>
      </c>
    </row>
    <row r="5878" spans="1:8" x14ac:dyDescent="0.3">
      <c r="A5878" s="2" t="s">
        <v>15103</v>
      </c>
      <c r="B5878">
        <v>0</v>
      </c>
      <c r="C5878">
        <v>0</v>
      </c>
      <c r="D5878">
        <v>14</v>
      </c>
      <c r="E5878">
        <v>1.8</v>
      </c>
      <c r="F5878">
        <v>0</v>
      </c>
      <c r="G5878">
        <v>-0.1515</v>
      </c>
      <c r="H5878">
        <v>0</v>
      </c>
    </row>
    <row r="5879" spans="1:8" x14ac:dyDescent="0.3">
      <c r="A5879" s="2" t="s">
        <v>15104</v>
      </c>
      <c r="B5879">
        <v>0</v>
      </c>
      <c r="C5879">
        <v>0</v>
      </c>
      <c r="D5879">
        <v>13</v>
      </c>
      <c r="E5879">
        <v>2.4</v>
      </c>
      <c r="F5879">
        <v>0</v>
      </c>
      <c r="G5879">
        <v>-0.1515</v>
      </c>
      <c r="H5879">
        <v>0</v>
      </c>
    </row>
    <row r="5880" spans="1:8" x14ac:dyDescent="0.3">
      <c r="A5880" s="2" t="s">
        <v>15105</v>
      </c>
      <c r="B5880">
        <v>0</v>
      </c>
      <c r="C5880">
        <v>0</v>
      </c>
      <c r="D5880">
        <v>12</v>
      </c>
      <c r="E5880">
        <v>2.5</v>
      </c>
      <c r="F5880">
        <v>0</v>
      </c>
      <c r="G5880">
        <v>-0.1515</v>
      </c>
      <c r="H5880">
        <v>0</v>
      </c>
    </row>
    <row r="5881" spans="1:8" x14ac:dyDescent="0.3">
      <c r="A5881" s="2" t="s">
        <v>15106</v>
      </c>
      <c r="B5881">
        <v>0</v>
      </c>
      <c r="C5881">
        <v>0</v>
      </c>
      <c r="D5881">
        <v>12</v>
      </c>
      <c r="E5881">
        <v>2.2999999999999998</v>
      </c>
      <c r="F5881">
        <v>0</v>
      </c>
      <c r="G5881">
        <v>-0.1515</v>
      </c>
      <c r="H5881">
        <v>0</v>
      </c>
    </row>
    <row r="5882" spans="1:8" x14ac:dyDescent="0.3">
      <c r="A5882" s="2" t="s">
        <v>15107</v>
      </c>
      <c r="B5882">
        <v>0</v>
      </c>
      <c r="C5882">
        <v>0</v>
      </c>
      <c r="D5882">
        <v>11</v>
      </c>
      <c r="E5882">
        <v>2</v>
      </c>
      <c r="F5882">
        <v>0</v>
      </c>
      <c r="G5882">
        <v>-0.1515</v>
      </c>
      <c r="H5882">
        <v>0</v>
      </c>
    </row>
    <row r="5883" spans="1:8" x14ac:dyDescent="0.3">
      <c r="A5883" s="2" t="s">
        <v>15108</v>
      </c>
      <c r="B5883">
        <v>0</v>
      </c>
      <c r="C5883">
        <v>0</v>
      </c>
      <c r="D5883">
        <v>11</v>
      </c>
      <c r="E5883">
        <v>1.8</v>
      </c>
      <c r="F5883">
        <v>0</v>
      </c>
      <c r="G5883">
        <v>-0.1515</v>
      </c>
      <c r="H5883">
        <v>0</v>
      </c>
    </row>
    <row r="5884" spans="1:8" x14ac:dyDescent="0.3">
      <c r="A5884" s="2" t="s">
        <v>15109</v>
      </c>
      <c r="B5884">
        <v>0</v>
      </c>
      <c r="C5884">
        <v>0</v>
      </c>
      <c r="D5884">
        <v>10</v>
      </c>
      <c r="E5884">
        <v>1.7</v>
      </c>
      <c r="F5884">
        <v>0</v>
      </c>
      <c r="G5884">
        <v>-0.1515</v>
      </c>
      <c r="H5884">
        <v>0</v>
      </c>
    </row>
    <row r="5885" spans="1:8" x14ac:dyDescent="0.3">
      <c r="A5885" s="2" t="s">
        <v>15110</v>
      </c>
      <c r="B5885">
        <v>0</v>
      </c>
      <c r="C5885">
        <v>0</v>
      </c>
      <c r="D5885">
        <v>10</v>
      </c>
      <c r="E5885">
        <v>1.5</v>
      </c>
      <c r="F5885">
        <v>0</v>
      </c>
      <c r="G5885">
        <v>-0.1515</v>
      </c>
      <c r="H5885">
        <v>0</v>
      </c>
    </row>
    <row r="5886" spans="1:8" x14ac:dyDescent="0.3">
      <c r="A5886" s="2" t="s">
        <v>15111</v>
      </c>
      <c r="B5886">
        <v>0</v>
      </c>
      <c r="C5886">
        <v>0</v>
      </c>
      <c r="D5886">
        <v>10</v>
      </c>
      <c r="E5886">
        <v>1.5</v>
      </c>
      <c r="F5886">
        <v>0</v>
      </c>
      <c r="G5886">
        <v>-0.1515</v>
      </c>
      <c r="H5886">
        <v>0</v>
      </c>
    </row>
    <row r="5887" spans="1:8" x14ac:dyDescent="0.3">
      <c r="A5887" s="2" t="s">
        <v>15112</v>
      </c>
      <c r="B5887">
        <v>0</v>
      </c>
      <c r="C5887">
        <v>0</v>
      </c>
      <c r="D5887">
        <v>11</v>
      </c>
      <c r="E5887">
        <v>1.5</v>
      </c>
      <c r="F5887">
        <v>0</v>
      </c>
      <c r="G5887">
        <v>-0.1515</v>
      </c>
      <c r="H5887">
        <v>0</v>
      </c>
    </row>
    <row r="5888" spans="1:8" x14ac:dyDescent="0.3">
      <c r="A5888" s="2" t="s">
        <v>15113</v>
      </c>
      <c r="B5888">
        <v>43.983400000000003</v>
      </c>
      <c r="C5888">
        <v>418.036</v>
      </c>
      <c r="D5888">
        <v>15</v>
      </c>
      <c r="E5888">
        <v>2.1</v>
      </c>
      <c r="F5888">
        <v>102</v>
      </c>
      <c r="G5888">
        <v>39.298299999999998</v>
      </c>
      <c r="H5888">
        <v>0</v>
      </c>
    </row>
    <row r="5889" spans="1:8" x14ac:dyDescent="0.3">
      <c r="A5889" s="2" t="s">
        <v>15114</v>
      </c>
      <c r="B5889">
        <v>171.97200000000001</v>
      </c>
      <c r="C5889">
        <v>418.78100000000001</v>
      </c>
      <c r="D5889">
        <v>20</v>
      </c>
      <c r="E5889">
        <v>2.2000000000000002</v>
      </c>
      <c r="F5889">
        <v>359</v>
      </c>
      <c r="G5889">
        <v>164.88300000000001</v>
      </c>
      <c r="H5889">
        <v>0</v>
      </c>
    </row>
    <row r="5890" spans="1:8" x14ac:dyDescent="0.3">
      <c r="A5890" s="2" t="s">
        <v>15115</v>
      </c>
      <c r="B5890">
        <v>262.58</v>
      </c>
      <c r="C5890">
        <v>409.17099999999999</v>
      </c>
      <c r="D5890">
        <v>23</v>
      </c>
      <c r="E5890">
        <v>1.9</v>
      </c>
      <c r="F5890">
        <v>545</v>
      </c>
      <c r="G5890">
        <v>252.65299999999999</v>
      </c>
      <c r="H5890">
        <v>0</v>
      </c>
    </row>
    <row r="5891" spans="1:8" x14ac:dyDescent="0.3">
      <c r="A5891" s="2" t="s">
        <v>15116</v>
      </c>
      <c r="B5891">
        <v>206.65100000000001</v>
      </c>
      <c r="C5891">
        <v>410.04700000000003</v>
      </c>
      <c r="D5891">
        <v>24</v>
      </c>
      <c r="E5891">
        <v>2</v>
      </c>
      <c r="F5891">
        <v>462</v>
      </c>
      <c r="G5891">
        <v>198.642</v>
      </c>
      <c r="H5891">
        <v>0</v>
      </c>
    </row>
    <row r="5892" spans="1:8" x14ac:dyDescent="0.3">
      <c r="A5892" s="2" t="s">
        <v>15117</v>
      </c>
      <c r="B5892">
        <v>293.43099999999998</v>
      </c>
      <c r="C5892">
        <v>403.16899999999998</v>
      </c>
      <c r="D5892">
        <v>26</v>
      </c>
      <c r="E5892">
        <v>2.2000000000000002</v>
      </c>
      <c r="F5892">
        <v>654</v>
      </c>
      <c r="G5892">
        <v>282.34399999999999</v>
      </c>
      <c r="H5892">
        <v>0</v>
      </c>
    </row>
    <row r="5893" spans="1:8" x14ac:dyDescent="0.3">
      <c r="A5893" s="2" t="s">
        <v>15118</v>
      </c>
      <c r="B5893">
        <v>373.52499999999998</v>
      </c>
      <c r="C5893">
        <v>396.57499999999999</v>
      </c>
      <c r="D5893">
        <v>27</v>
      </c>
      <c r="E5893">
        <v>2.2999999999999998</v>
      </c>
      <c r="F5893">
        <v>836</v>
      </c>
      <c r="G5893">
        <v>358.78699999999998</v>
      </c>
      <c r="H5893">
        <v>0</v>
      </c>
    </row>
    <row r="5894" spans="1:8" x14ac:dyDescent="0.3">
      <c r="A5894" s="2" t="s">
        <v>15119</v>
      </c>
      <c r="B5894">
        <v>357.80399999999997</v>
      </c>
      <c r="C5894">
        <v>396.50799999999998</v>
      </c>
      <c r="D5894">
        <v>28</v>
      </c>
      <c r="E5894">
        <v>2.4</v>
      </c>
      <c r="F5894">
        <v>808</v>
      </c>
      <c r="G5894">
        <v>343.863</v>
      </c>
      <c r="H5894">
        <v>0</v>
      </c>
    </row>
    <row r="5895" spans="1:8" x14ac:dyDescent="0.3">
      <c r="A5895" s="2" t="s">
        <v>15120</v>
      </c>
      <c r="B5895">
        <v>73.015600000000006</v>
      </c>
      <c r="C5895">
        <v>400.25200000000001</v>
      </c>
      <c r="D5895">
        <v>28</v>
      </c>
      <c r="E5895">
        <v>2.4</v>
      </c>
      <c r="F5895">
        <v>181</v>
      </c>
      <c r="G5895">
        <v>68.0822</v>
      </c>
      <c r="H5895">
        <v>0</v>
      </c>
    </row>
    <row r="5896" spans="1:8" x14ac:dyDescent="0.3">
      <c r="A5896" s="2" t="s">
        <v>15121</v>
      </c>
      <c r="B5896">
        <v>19.349799999999998</v>
      </c>
      <c r="C5896">
        <v>383.66399999999999</v>
      </c>
      <c r="D5896">
        <v>27</v>
      </c>
      <c r="E5896">
        <v>2.2999999999999998</v>
      </c>
      <c r="F5896">
        <v>50</v>
      </c>
      <c r="G5896">
        <v>15.0672</v>
      </c>
      <c r="H5896">
        <v>0</v>
      </c>
    </row>
    <row r="5897" spans="1:8" x14ac:dyDescent="0.3">
      <c r="A5897" s="2" t="s">
        <v>15122</v>
      </c>
      <c r="B5897">
        <v>168.941</v>
      </c>
      <c r="C5897">
        <v>407.97</v>
      </c>
      <c r="D5897">
        <v>26</v>
      </c>
      <c r="E5897">
        <v>2.2000000000000002</v>
      </c>
      <c r="F5897">
        <v>395</v>
      </c>
      <c r="G5897">
        <v>162.02699999999999</v>
      </c>
      <c r="H5897">
        <v>0</v>
      </c>
    </row>
    <row r="5898" spans="1:8" x14ac:dyDescent="0.3">
      <c r="A5898" s="2" t="s">
        <v>15123</v>
      </c>
      <c r="B5898">
        <v>115.76900000000001</v>
      </c>
      <c r="C5898">
        <v>409.38099999999997</v>
      </c>
      <c r="D5898">
        <v>24</v>
      </c>
      <c r="E5898">
        <v>1.7</v>
      </c>
      <c r="F5898">
        <v>291</v>
      </c>
      <c r="G5898">
        <v>110.05800000000001</v>
      </c>
      <c r="H5898">
        <v>0</v>
      </c>
    </row>
    <row r="5899" spans="1:8" x14ac:dyDescent="0.3">
      <c r="A5899" s="2" t="s">
        <v>15124</v>
      </c>
      <c r="B5899">
        <v>29.4589</v>
      </c>
      <c r="C5899">
        <v>400.76100000000002</v>
      </c>
      <c r="D5899">
        <v>21</v>
      </c>
      <c r="E5899">
        <v>1.3</v>
      </c>
      <c r="F5899">
        <v>79</v>
      </c>
      <c r="G5899">
        <v>25.0091</v>
      </c>
      <c r="H5899">
        <v>0</v>
      </c>
    </row>
    <row r="5900" spans="1:8" x14ac:dyDescent="0.3">
      <c r="A5900" s="2" t="s">
        <v>15125</v>
      </c>
      <c r="B5900">
        <v>0</v>
      </c>
      <c r="C5900">
        <v>0</v>
      </c>
      <c r="D5900">
        <v>18</v>
      </c>
      <c r="E5900">
        <v>1.5</v>
      </c>
      <c r="F5900">
        <v>0</v>
      </c>
      <c r="G5900">
        <v>-0.1515</v>
      </c>
      <c r="H5900">
        <v>0</v>
      </c>
    </row>
    <row r="5901" spans="1:8" x14ac:dyDescent="0.3">
      <c r="A5901" s="2" t="s">
        <v>15126</v>
      </c>
      <c r="B5901">
        <v>0</v>
      </c>
      <c r="C5901">
        <v>0</v>
      </c>
      <c r="D5901">
        <v>16</v>
      </c>
      <c r="E5901">
        <v>2</v>
      </c>
      <c r="F5901">
        <v>0</v>
      </c>
      <c r="G5901">
        <v>-0.1515</v>
      </c>
      <c r="H5901">
        <v>0</v>
      </c>
    </row>
    <row r="5902" spans="1:8" x14ac:dyDescent="0.3">
      <c r="A5902" s="2" t="s">
        <v>15127</v>
      </c>
      <c r="B5902">
        <v>0</v>
      </c>
      <c r="C5902">
        <v>0</v>
      </c>
      <c r="D5902">
        <v>15</v>
      </c>
      <c r="E5902">
        <v>2.6</v>
      </c>
      <c r="F5902">
        <v>0</v>
      </c>
      <c r="G5902">
        <v>-0.1515</v>
      </c>
      <c r="H5902">
        <v>0</v>
      </c>
    </row>
    <row r="5903" spans="1:8" x14ac:dyDescent="0.3">
      <c r="A5903" s="2" t="s">
        <v>15128</v>
      </c>
      <c r="B5903">
        <v>0</v>
      </c>
      <c r="C5903">
        <v>0</v>
      </c>
      <c r="D5903">
        <v>14</v>
      </c>
      <c r="E5903">
        <v>2.8</v>
      </c>
      <c r="F5903">
        <v>0</v>
      </c>
      <c r="G5903">
        <v>-0.1515</v>
      </c>
      <c r="H5903">
        <v>0</v>
      </c>
    </row>
    <row r="5904" spans="1:8" x14ac:dyDescent="0.3">
      <c r="A5904" s="2" t="s">
        <v>15129</v>
      </c>
      <c r="B5904">
        <v>0</v>
      </c>
      <c r="C5904">
        <v>0</v>
      </c>
      <c r="D5904">
        <v>13</v>
      </c>
      <c r="E5904">
        <v>2.8</v>
      </c>
      <c r="F5904">
        <v>0</v>
      </c>
      <c r="G5904">
        <v>-0.1515</v>
      </c>
      <c r="H5904">
        <v>0</v>
      </c>
    </row>
    <row r="5905" spans="1:8" x14ac:dyDescent="0.3">
      <c r="A5905" s="2" t="s">
        <v>15130</v>
      </c>
      <c r="B5905">
        <v>0</v>
      </c>
      <c r="C5905">
        <v>0</v>
      </c>
      <c r="D5905">
        <v>13</v>
      </c>
      <c r="E5905">
        <v>2.7</v>
      </c>
      <c r="F5905">
        <v>0</v>
      </c>
      <c r="G5905">
        <v>-0.1515</v>
      </c>
      <c r="H5905">
        <v>0</v>
      </c>
    </row>
    <row r="5906" spans="1:8" x14ac:dyDescent="0.3">
      <c r="A5906" s="2" t="s">
        <v>15131</v>
      </c>
      <c r="B5906">
        <v>0</v>
      </c>
      <c r="C5906">
        <v>0</v>
      </c>
      <c r="D5906">
        <v>13</v>
      </c>
      <c r="E5906">
        <v>2.5</v>
      </c>
      <c r="F5906">
        <v>0</v>
      </c>
      <c r="G5906">
        <v>-0.1515</v>
      </c>
      <c r="H5906">
        <v>0</v>
      </c>
    </row>
    <row r="5907" spans="1:8" x14ac:dyDescent="0.3">
      <c r="A5907" s="2" t="s">
        <v>15132</v>
      </c>
      <c r="B5907">
        <v>0</v>
      </c>
      <c r="C5907">
        <v>0</v>
      </c>
      <c r="D5907">
        <v>12</v>
      </c>
      <c r="E5907">
        <v>2</v>
      </c>
      <c r="F5907">
        <v>0</v>
      </c>
      <c r="G5907">
        <v>-0.1515</v>
      </c>
      <c r="H5907">
        <v>0</v>
      </c>
    </row>
    <row r="5908" spans="1:8" x14ac:dyDescent="0.3">
      <c r="A5908" s="2" t="s">
        <v>15133</v>
      </c>
      <c r="B5908">
        <v>0</v>
      </c>
      <c r="C5908">
        <v>0</v>
      </c>
      <c r="D5908">
        <v>11</v>
      </c>
      <c r="E5908">
        <v>1.7</v>
      </c>
      <c r="F5908">
        <v>0</v>
      </c>
      <c r="G5908">
        <v>-0.1515</v>
      </c>
      <c r="H5908">
        <v>0</v>
      </c>
    </row>
    <row r="5909" spans="1:8" x14ac:dyDescent="0.3">
      <c r="A5909" s="2" t="s">
        <v>15134</v>
      </c>
      <c r="B5909">
        <v>0</v>
      </c>
      <c r="C5909">
        <v>0</v>
      </c>
      <c r="D5909">
        <v>11</v>
      </c>
      <c r="E5909">
        <v>1.6</v>
      </c>
      <c r="F5909">
        <v>0</v>
      </c>
      <c r="G5909">
        <v>-0.1515</v>
      </c>
      <c r="H5909">
        <v>0</v>
      </c>
    </row>
    <row r="5910" spans="1:8" x14ac:dyDescent="0.3">
      <c r="A5910" s="2" t="s">
        <v>15135</v>
      </c>
      <c r="B5910">
        <v>0</v>
      </c>
      <c r="C5910">
        <v>0</v>
      </c>
      <c r="D5910">
        <v>11</v>
      </c>
      <c r="E5910">
        <v>1.5</v>
      </c>
      <c r="F5910">
        <v>0</v>
      </c>
      <c r="G5910">
        <v>-0.1515</v>
      </c>
      <c r="H5910">
        <v>0</v>
      </c>
    </row>
    <row r="5911" spans="1:8" x14ac:dyDescent="0.3">
      <c r="A5911" s="2" t="s">
        <v>15136</v>
      </c>
      <c r="B5911">
        <v>0</v>
      </c>
      <c r="C5911">
        <v>0</v>
      </c>
      <c r="D5911">
        <v>12</v>
      </c>
      <c r="E5911">
        <v>1.6</v>
      </c>
      <c r="F5911">
        <v>0</v>
      </c>
      <c r="G5911">
        <v>-0.1515</v>
      </c>
      <c r="H5911">
        <v>0</v>
      </c>
    </row>
    <row r="5912" spans="1:8" x14ac:dyDescent="0.3">
      <c r="A5912" s="2" t="s">
        <v>15137</v>
      </c>
      <c r="B5912">
        <v>60.410400000000003</v>
      </c>
      <c r="C5912">
        <v>419.07600000000002</v>
      </c>
      <c r="D5912">
        <v>16</v>
      </c>
      <c r="E5912">
        <v>1.9</v>
      </c>
      <c r="F5912">
        <v>146</v>
      </c>
      <c r="G5912">
        <v>55.526400000000002</v>
      </c>
      <c r="H5912">
        <v>0</v>
      </c>
    </row>
    <row r="5913" spans="1:8" x14ac:dyDescent="0.3">
      <c r="A5913" s="2" t="s">
        <v>15138</v>
      </c>
      <c r="B5913">
        <v>168.82</v>
      </c>
      <c r="C5913">
        <v>416.61599999999999</v>
      </c>
      <c r="D5913">
        <v>21</v>
      </c>
      <c r="E5913">
        <v>2.1</v>
      </c>
      <c r="F5913">
        <v>354</v>
      </c>
      <c r="G5913">
        <v>161.833</v>
      </c>
      <c r="H5913">
        <v>0</v>
      </c>
    </row>
    <row r="5914" spans="1:8" x14ac:dyDescent="0.3">
      <c r="A5914" s="2" t="s">
        <v>15139</v>
      </c>
      <c r="B5914">
        <v>266.14400000000001</v>
      </c>
      <c r="C5914">
        <v>408.738</v>
      </c>
      <c r="D5914">
        <v>24</v>
      </c>
      <c r="E5914">
        <v>2.2000000000000002</v>
      </c>
      <c r="F5914">
        <v>553</v>
      </c>
      <c r="G5914">
        <v>256.08600000000001</v>
      </c>
      <c r="H5914">
        <v>0</v>
      </c>
    </row>
    <row r="5915" spans="1:8" x14ac:dyDescent="0.3">
      <c r="A5915" s="2" t="s">
        <v>15140</v>
      </c>
      <c r="B5915">
        <v>338.71600000000001</v>
      </c>
      <c r="C5915">
        <v>401.30900000000003</v>
      </c>
      <c r="D5915">
        <v>27</v>
      </c>
      <c r="E5915">
        <v>2.6</v>
      </c>
      <c r="F5915">
        <v>718</v>
      </c>
      <c r="G5915">
        <v>325.63600000000002</v>
      </c>
      <c r="H5915">
        <v>0</v>
      </c>
    </row>
    <row r="5916" spans="1:8" x14ac:dyDescent="0.3">
      <c r="A5916" s="2" t="s">
        <v>15141</v>
      </c>
      <c r="B5916">
        <v>386.459</v>
      </c>
      <c r="C5916">
        <v>397.49900000000002</v>
      </c>
      <c r="D5916">
        <v>28</v>
      </c>
      <c r="E5916">
        <v>2.8</v>
      </c>
      <c r="F5916">
        <v>836</v>
      </c>
      <c r="G5916">
        <v>371.03</v>
      </c>
      <c r="H5916">
        <v>0</v>
      </c>
    </row>
    <row r="5917" spans="1:8" x14ac:dyDescent="0.3">
      <c r="A5917" s="2" t="s">
        <v>15142</v>
      </c>
      <c r="B5917">
        <v>406.80399999999997</v>
      </c>
      <c r="C5917">
        <v>394.8</v>
      </c>
      <c r="D5917">
        <v>29</v>
      </c>
      <c r="E5917">
        <v>2.9</v>
      </c>
      <c r="F5917">
        <v>895</v>
      </c>
      <c r="G5917">
        <v>390.30599999999998</v>
      </c>
      <c r="H5917">
        <v>0</v>
      </c>
    </row>
    <row r="5918" spans="1:8" x14ac:dyDescent="0.3">
      <c r="A5918" s="2" t="s">
        <v>15143</v>
      </c>
      <c r="B5918">
        <v>400.476</v>
      </c>
      <c r="C5918">
        <v>394.54500000000002</v>
      </c>
      <c r="D5918">
        <v>30</v>
      </c>
      <c r="E5918">
        <v>3.1</v>
      </c>
      <c r="F5918">
        <v>891</v>
      </c>
      <c r="G5918">
        <v>384.33199999999999</v>
      </c>
      <c r="H5918">
        <v>0</v>
      </c>
    </row>
    <row r="5919" spans="1:8" x14ac:dyDescent="0.3">
      <c r="A5919" s="2" t="s">
        <v>15144</v>
      </c>
      <c r="B5919">
        <v>332.14100000000002</v>
      </c>
      <c r="C5919">
        <v>399.30399999999997</v>
      </c>
      <c r="D5919">
        <v>30</v>
      </c>
      <c r="E5919">
        <v>3.3</v>
      </c>
      <c r="F5919">
        <v>748</v>
      </c>
      <c r="G5919">
        <v>319.39600000000002</v>
      </c>
      <c r="H5919">
        <v>0</v>
      </c>
    </row>
    <row r="5920" spans="1:8" x14ac:dyDescent="0.3">
      <c r="A5920" s="2" t="s">
        <v>15145</v>
      </c>
      <c r="B5920">
        <v>11.609400000000001</v>
      </c>
      <c r="C5920">
        <v>371.50900000000001</v>
      </c>
      <c r="D5920">
        <v>29</v>
      </c>
      <c r="E5920">
        <v>3.4</v>
      </c>
      <c r="F5920">
        <v>31</v>
      </c>
      <c r="G5920">
        <v>7.4355900000000004</v>
      </c>
      <c r="H5920">
        <v>0</v>
      </c>
    </row>
    <row r="5921" spans="1:8" x14ac:dyDescent="0.3">
      <c r="A5921" s="2" t="s">
        <v>15146</v>
      </c>
      <c r="B5921">
        <v>20.7026</v>
      </c>
      <c r="C5921">
        <v>383.04399999999998</v>
      </c>
      <c r="D5921">
        <v>28</v>
      </c>
      <c r="E5921">
        <v>2.7</v>
      </c>
      <c r="F5921">
        <v>53</v>
      </c>
      <c r="G5921">
        <v>16.413799999999998</v>
      </c>
      <c r="H5921">
        <v>0</v>
      </c>
    </row>
    <row r="5922" spans="1:8" x14ac:dyDescent="0.3">
      <c r="A5922" s="2" t="s">
        <v>15147</v>
      </c>
      <c r="B5922">
        <v>21.7379</v>
      </c>
      <c r="C5922">
        <v>388.95800000000003</v>
      </c>
      <c r="D5922">
        <v>25</v>
      </c>
      <c r="E5922">
        <v>1.5</v>
      </c>
      <c r="F5922">
        <v>54</v>
      </c>
      <c r="G5922">
        <v>17.411000000000001</v>
      </c>
      <c r="H5922">
        <v>0</v>
      </c>
    </row>
    <row r="5923" spans="1:8" x14ac:dyDescent="0.3">
      <c r="A5923" s="2" t="s">
        <v>15148</v>
      </c>
      <c r="B5923">
        <v>16.865400000000001</v>
      </c>
      <c r="C5923">
        <v>388.33800000000002</v>
      </c>
      <c r="D5923">
        <v>23</v>
      </c>
      <c r="E5923">
        <v>0.8</v>
      </c>
      <c r="F5923">
        <v>42</v>
      </c>
      <c r="G5923">
        <v>12.5753</v>
      </c>
      <c r="H5923">
        <v>0</v>
      </c>
    </row>
    <row r="5924" spans="1:8" x14ac:dyDescent="0.3">
      <c r="A5924" s="2" t="s">
        <v>15149</v>
      </c>
      <c r="B5924">
        <v>0</v>
      </c>
      <c r="C5924">
        <v>0</v>
      </c>
      <c r="D5924">
        <v>21</v>
      </c>
      <c r="E5924">
        <v>0.7</v>
      </c>
      <c r="F5924">
        <v>0</v>
      </c>
      <c r="G5924">
        <v>-0.1515</v>
      </c>
      <c r="H5924">
        <v>0</v>
      </c>
    </row>
    <row r="5925" spans="1:8" x14ac:dyDescent="0.3">
      <c r="A5925" s="2" t="s">
        <v>15150</v>
      </c>
      <c r="B5925">
        <v>0</v>
      </c>
      <c r="C5925">
        <v>0</v>
      </c>
      <c r="D5925">
        <v>20</v>
      </c>
      <c r="E5925">
        <v>0.6</v>
      </c>
      <c r="F5925">
        <v>0</v>
      </c>
      <c r="G5925">
        <v>-0.1515</v>
      </c>
      <c r="H5925">
        <v>0</v>
      </c>
    </row>
    <row r="5926" spans="1:8" x14ac:dyDescent="0.3">
      <c r="A5926" s="2" t="s">
        <v>15151</v>
      </c>
      <c r="B5926">
        <v>0</v>
      </c>
      <c r="C5926">
        <v>0</v>
      </c>
      <c r="D5926">
        <v>19</v>
      </c>
      <c r="E5926">
        <v>0.9</v>
      </c>
      <c r="F5926">
        <v>0</v>
      </c>
      <c r="G5926">
        <v>-0.1515</v>
      </c>
      <c r="H5926">
        <v>0</v>
      </c>
    </row>
    <row r="5927" spans="1:8" x14ac:dyDescent="0.3">
      <c r="A5927" s="2" t="s">
        <v>15152</v>
      </c>
      <c r="B5927">
        <v>0</v>
      </c>
      <c r="C5927">
        <v>0</v>
      </c>
      <c r="D5927">
        <v>17</v>
      </c>
      <c r="E5927">
        <v>2.4</v>
      </c>
      <c r="F5927">
        <v>0</v>
      </c>
      <c r="G5927">
        <v>-0.1515</v>
      </c>
      <c r="H5927">
        <v>0</v>
      </c>
    </row>
    <row r="5928" spans="1:8" x14ac:dyDescent="0.3">
      <c r="A5928" s="2" t="s">
        <v>15153</v>
      </c>
      <c r="B5928">
        <v>0</v>
      </c>
      <c r="C5928">
        <v>0</v>
      </c>
      <c r="D5928">
        <v>17</v>
      </c>
      <c r="E5928">
        <v>3.9</v>
      </c>
      <c r="F5928">
        <v>0</v>
      </c>
      <c r="G5928">
        <v>-0.1515</v>
      </c>
      <c r="H5928">
        <v>0</v>
      </c>
    </row>
    <row r="5929" spans="1:8" x14ac:dyDescent="0.3">
      <c r="A5929" s="2" t="s">
        <v>15154</v>
      </c>
      <c r="B5929">
        <v>0</v>
      </c>
      <c r="C5929">
        <v>0</v>
      </c>
      <c r="D5929">
        <v>16</v>
      </c>
      <c r="E5929">
        <v>3.9</v>
      </c>
      <c r="F5929">
        <v>0</v>
      </c>
      <c r="G5929">
        <v>-0.1515</v>
      </c>
      <c r="H5929">
        <v>0</v>
      </c>
    </row>
    <row r="5930" spans="1:8" x14ac:dyDescent="0.3">
      <c r="A5930" s="2" t="s">
        <v>15155</v>
      </c>
      <c r="B5930">
        <v>0</v>
      </c>
      <c r="C5930">
        <v>0</v>
      </c>
      <c r="D5930">
        <v>15</v>
      </c>
      <c r="E5930">
        <v>3</v>
      </c>
      <c r="F5930">
        <v>0</v>
      </c>
      <c r="G5930">
        <v>-0.1515</v>
      </c>
      <c r="H5930">
        <v>0</v>
      </c>
    </row>
    <row r="5931" spans="1:8" x14ac:dyDescent="0.3">
      <c r="A5931" s="2" t="s">
        <v>15156</v>
      </c>
      <c r="B5931">
        <v>0</v>
      </c>
      <c r="C5931">
        <v>0</v>
      </c>
      <c r="D5931">
        <v>15</v>
      </c>
      <c r="E5931">
        <v>2.6</v>
      </c>
      <c r="F5931">
        <v>0</v>
      </c>
      <c r="G5931">
        <v>-0.1515</v>
      </c>
      <c r="H5931">
        <v>0</v>
      </c>
    </row>
    <row r="5932" spans="1:8" x14ac:dyDescent="0.3">
      <c r="A5932" s="2" t="s">
        <v>15157</v>
      </c>
      <c r="B5932">
        <v>0</v>
      </c>
      <c r="C5932">
        <v>0</v>
      </c>
      <c r="D5932">
        <v>14</v>
      </c>
      <c r="E5932">
        <v>2.9</v>
      </c>
      <c r="F5932">
        <v>0</v>
      </c>
      <c r="G5932">
        <v>-0.1515</v>
      </c>
      <c r="H5932">
        <v>0</v>
      </c>
    </row>
    <row r="5933" spans="1:8" x14ac:dyDescent="0.3">
      <c r="A5933" s="2" t="s">
        <v>15158</v>
      </c>
      <c r="B5933">
        <v>0</v>
      </c>
      <c r="C5933">
        <v>0</v>
      </c>
      <c r="D5933">
        <v>14</v>
      </c>
      <c r="E5933">
        <v>3.1</v>
      </c>
      <c r="F5933">
        <v>0</v>
      </c>
      <c r="G5933">
        <v>-0.1515</v>
      </c>
      <c r="H5933">
        <v>0</v>
      </c>
    </row>
    <row r="5934" spans="1:8" x14ac:dyDescent="0.3">
      <c r="A5934" s="2" t="s">
        <v>15159</v>
      </c>
      <c r="B5934">
        <v>0</v>
      </c>
      <c r="C5934">
        <v>0</v>
      </c>
      <c r="D5934">
        <v>13</v>
      </c>
      <c r="E5934">
        <v>3.2</v>
      </c>
      <c r="F5934">
        <v>0</v>
      </c>
      <c r="G5934">
        <v>-0.1515</v>
      </c>
      <c r="H5934">
        <v>0</v>
      </c>
    </row>
    <row r="5935" spans="1:8" x14ac:dyDescent="0.3">
      <c r="A5935" s="2" t="s">
        <v>15160</v>
      </c>
      <c r="B5935">
        <v>0</v>
      </c>
      <c r="C5935">
        <v>0</v>
      </c>
      <c r="D5935">
        <v>14</v>
      </c>
      <c r="E5935">
        <v>3.5</v>
      </c>
      <c r="F5935">
        <v>0</v>
      </c>
      <c r="G5935">
        <v>-0.1515</v>
      </c>
      <c r="H5935">
        <v>0</v>
      </c>
    </row>
    <row r="5936" spans="1:8" x14ac:dyDescent="0.3">
      <c r="A5936" s="2" t="s">
        <v>15161</v>
      </c>
      <c r="B5936">
        <v>52.316800000000001</v>
      </c>
      <c r="C5936">
        <v>415.70499999999998</v>
      </c>
      <c r="D5936">
        <v>18</v>
      </c>
      <c r="E5936">
        <v>3.8</v>
      </c>
      <c r="F5936">
        <v>125</v>
      </c>
      <c r="G5936">
        <v>47.552100000000003</v>
      </c>
      <c r="H5936">
        <v>0</v>
      </c>
    </row>
    <row r="5937" spans="1:8" x14ac:dyDescent="0.3">
      <c r="A5937" s="2" t="s">
        <v>15162</v>
      </c>
      <c r="B5937">
        <v>163.34299999999999</v>
      </c>
      <c r="C5937">
        <v>419.173</v>
      </c>
      <c r="D5937">
        <v>22</v>
      </c>
      <c r="E5937">
        <v>3.9</v>
      </c>
      <c r="F5937">
        <v>340</v>
      </c>
      <c r="G5937">
        <v>156.476</v>
      </c>
      <c r="H5937">
        <v>0</v>
      </c>
    </row>
    <row r="5938" spans="1:8" x14ac:dyDescent="0.3">
      <c r="A5938" s="2" t="s">
        <v>15163</v>
      </c>
      <c r="B5938">
        <v>261.64600000000002</v>
      </c>
      <c r="C5938">
        <v>412.40699999999998</v>
      </c>
      <c r="D5938">
        <v>26</v>
      </c>
      <c r="E5938">
        <v>4.2</v>
      </c>
      <c r="F5938">
        <v>537</v>
      </c>
      <c r="G5938">
        <v>251.71899999999999</v>
      </c>
      <c r="H5938">
        <v>0</v>
      </c>
    </row>
    <row r="5939" spans="1:8" x14ac:dyDescent="0.3">
      <c r="A5939" s="2" t="s">
        <v>15164</v>
      </c>
      <c r="B5939">
        <v>334.92</v>
      </c>
      <c r="C5939">
        <v>406.245</v>
      </c>
      <c r="D5939">
        <v>28</v>
      </c>
      <c r="E5939">
        <v>4.0999999999999996</v>
      </c>
      <c r="F5939">
        <v>702</v>
      </c>
      <c r="G5939">
        <v>321.95600000000002</v>
      </c>
      <c r="H5939">
        <v>0</v>
      </c>
    </row>
    <row r="5940" spans="1:8" x14ac:dyDescent="0.3">
      <c r="A5940" s="2" t="s">
        <v>15165</v>
      </c>
      <c r="B5940">
        <v>381.23599999999999</v>
      </c>
      <c r="C5940">
        <v>400.06400000000002</v>
      </c>
      <c r="D5940">
        <v>30</v>
      </c>
      <c r="E5940">
        <v>4</v>
      </c>
      <c r="F5940">
        <v>820</v>
      </c>
      <c r="G5940">
        <v>366.048</v>
      </c>
      <c r="H5940">
        <v>0</v>
      </c>
    </row>
    <row r="5941" spans="1:8" x14ac:dyDescent="0.3">
      <c r="A5941" s="2" t="s">
        <v>15166</v>
      </c>
      <c r="B5941">
        <v>404.25200000000001</v>
      </c>
      <c r="C5941">
        <v>397.42700000000002</v>
      </c>
      <c r="D5941">
        <v>31</v>
      </c>
      <c r="E5941">
        <v>4.0999999999999996</v>
      </c>
      <c r="F5941">
        <v>883</v>
      </c>
      <c r="G5941">
        <v>387.85700000000003</v>
      </c>
      <c r="H5941">
        <v>0</v>
      </c>
    </row>
    <row r="5942" spans="1:8" x14ac:dyDescent="0.3">
      <c r="A5942" s="2" t="s">
        <v>15167</v>
      </c>
      <c r="B5942">
        <v>296.69299999999998</v>
      </c>
      <c r="C5942">
        <v>402.84399999999999</v>
      </c>
      <c r="D5942">
        <v>31</v>
      </c>
      <c r="E5942">
        <v>4.5</v>
      </c>
      <c r="F5942">
        <v>675</v>
      </c>
      <c r="G5942">
        <v>285.47300000000001</v>
      </c>
      <c r="H5942">
        <v>0</v>
      </c>
    </row>
    <row r="5943" spans="1:8" x14ac:dyDescent="0.3">
      <c r="A5943" s="2" t="s">
        <v>15168</v>
      </c>
      <c r="B5943">
        <v>368.79599999999999</v>
      </c>
      <c r="C5943">
        <v>401.92200000000003</v>
      </c>
      <c r="D5943">
        <v>31</v>
      </c>
      <c r="E5943">
        <v>4.9000000000000004</v>
      </c>
      <c r="F5943">
        <v>815</v>
      </c>
      <c r="G5943">
        <v>354.22800000000001</v>
      </c>
      <c r="H5943">
        <v>0</v>
      </c>
    </row>
    <row r="5944" spans="1:8" x14ac:dyDescent="0.3">
      <c r="A5944" s="2" t="s">
        <v>15169</v>
      </c>
      <c r="B5944">
        <v>311.11599999999999</v>
      </c>
      <c r="C5944">
        <v>406.154</v>
      </c>
      <c r="D5944">
        <v>30</v>
      </c>
      <c r="E5944">
        <v>5.0999999999999996</v>
      </c>
      <c r="F5944">
        <v>693</v>
      </c>
      <c r="G5944">
        <v>299.23599999999999</v>
      </c>
      <c r="H5944">
        <v>0</v>
      </c>
    </row>
    <row r="5945" spans="1:8" x14ac:dyDescent="0.3">
      <c r="A5945" s="2" t="s">
        <v>15170</v>
      </c>
      <c r="B5945">
        <v>228.14</v>
      </c>
      <c r="C5945">
        <v>408.548</v>
      </c>
      <c r="D5945">
        <v>29</v>
      </c>
      <c r="E5945">
        <v>4.8</v>
      </c>
      <c r="F5945">
        <v>525</v>
      </c>
      <c r="G5945">
        <v>219.452</v>
      </c>
      <c r="H5945">
        <v>0</v>
      </c>
    </row>
    <row r="5946" spans="1:8" x14ac:dyDescent="0.3">
      <c r="A5946" s="2" t="s">
        <v>15171</v>
      </c>
      <c r="B5946">
        <v>128.066</v>
      </c>
      <c r="C5946">
        <v>409.81099999999998</v>
      </c>
      <c r="D5946">
        <v>26</v>
      </c>
      <c r="E5946">
        <v>3.5</v>
      </c>
      <c r="F5946">
        <v>328</v>
      </c>
      <c r="G5946">
        <v>122.102</v>
      </c>
      <c r="H5946">
        <v>0</v>
      </c>
    </row>
    <row r="5947" spans="1:8" x14ac:dyDescent="0.3">
      <c r="A5947" s="2" t="s">
        <v>15172</v>
      </c>
      <c r="B5947">
        <v>16.040099999999999</v>
      </c>
      <c r="C5947">
        <v>388.08699999999999</v>
      </c>
      <c r="D5947">
        <v>23</v>
      </c>
      <c r="E5947">
        <v>1.9</v>
      </c>
      <c r="F5947">
        <v>40</v>
      </c>
      <c r="G5947">
        <v>11.756600000000001</v>
      </c>
      <c r="H5947">
        <v>0</v>
      </c>
    </row>
    <row r="5948" spans="1:8" x14ac:dyDescent="0.3">
      <c r="A5948" s="2" t="s">
        <v>15173</v>
      </c>
      <c r="B5948">
        <v>0</v>
      </c>
      <c r="C5948">
        <v>0</v>
      </c>
      <c r="D5948">
        <v>20</v>
      </c>
      <c r="E5948">
        <v>1.3</v>
      </c>
      <c r="F5948">
        <v>0</v>
      </c>
      <c r="G5948">
        <v>-0.1515</v>
      </c>
      <c r="H5948">
        <v>0</v>
      </c>
    </row>
    <row r="5949" spans="1:8" x14ac:dyDescent="0.3">
      <c r="A5949" s="2" t="s">
        <v>15174</v>
      </c>
      <c r="B5949">
        <v>0</v>
      </c>
      <c r="C5949">
        <v>0</v>
      </c>
      <c r="D5949">
        <v>19</v>
      </c>
      <c r="E5949">
        <v>1.3</v>
      </c>
      <c r="F5949">
        <v>0</v>
      </c>
      <c r="G5949">
        <v>-0.1515</v>
      </c>
      <c r="H5949">
        <v>0</v>
      </c>
    </row>
    <row r="5950" spans="1:8" x14ac:dyDescent="0.3">
      <c r="A5950" s="2" t="s">
        <v>15175</v>
      </c>
      <c r="B5950">
        <v>0</v>
      </c>
      <c r="C5950">
        <v>0</v>
      </c>
      <c r="D5950">
        <v>17</v>
      </c>
      <c r="E5950">
        <v>1.4</v>
      </c>
      <c r="F5950">
        <v>0</v>
      </c>
      <c r="G5950">
        <v>-0.1515</v>
      </c>
      <c r="H5950">
        <v>0</v>
      </c>
    </row>
    <row r="5951" spans="1:8" x14ac:dyDescent="0.3">
      <c r="A5951" s="2" t="s">
        <v>15176</v>
      </c>
      <c r="B5951">
        <v>0</v>
      </c>
      <c r="C5951">
        <v>0</v>
      </c>
      <c r="D5951">
        <v>16</v>
      </c>
      <c r="E5951">
        <v>1.5</v>
      </c>
      <c r="F5951">
        <v>0</v>
      </c>
      <c r="G5951">
        <v>-0.1515</v>
      </c>
      <c r="H5951">
        <v>0</v>
      </c>
    </row>
    <row r="5952" spans="1:8" x14ac:dyDescent="0.3">
      <c r="A5952" s="2" t="s">
        <v>15177</v>
      </c>
      <c r="B5952">
        <v>0</v>
      </c>
      <c r="C5952">
        <v>0</v>
      </c>
      <c r="D5952">
        <v>16</v>
      </c>
      <c r="E5952">
        <v>1.6</v>
      </c>
      <c r="F5952">
        <v>0</v>
      </c>
      <c r="G5952">
        <v>-0.1515</v>
      </c>
      <c r="H5952">
        <v>0</v>
      </c>
    </row>
    <row r="5953" spans="1:8" x14ac:dyDescent="0.3">
      <c r="A5953" s="2" t="s">
        <v>15178</v>
      </c>
      <c r="B5953">
        <v>0</v>
      </c>
      <c r="C5953">
        <v>0</v>
      </c>
      <c r="D5953">
        <v>15</v>
      </c>
      <c r="E5953">
        <v>1.9</v>
      </c>
      <c r="F5953">
        <v>0</v>
      </c>
      <c r="G5953">
        <v>-0.1515</v>
      </c>
      <c r="H5953">
        <v>0</v>
      </c>
    </row>
    <row r="5954" spans="1:8" x14ac:dyDescent="0.3">
      <c r="A5954" s="2" t="s">
        <v>15179</v>
      </c>
      <c r="B5954">
        <v>0</v>
      </c>
      <c r="C5954">
        <v>0</v>
      </c>
      <c r="D5954">
        <v>15</v>
      </c>
      <c r="E5954">
        <v>2.2999999999999998</v>
      </c>
      <c r="F5954">
        <v>0</v>
      </c>
      <c r="G5954">
        <v>-0.1515</v>
      </c>
      <c r="H5954">
        <v>0</v>
      </c>
    </row>
    <row r="5955" spans="1:8" x14ac:dyDescent="0.3">
      <c r="A5955" s="2" t="s">
        <v>15180</v>
      </c>
      <c r="B5955">
        <v>0</v>
      </c>
      <c r="C5955">
        <v>0</v>
      </c>
      <c r="D5955">
        <v>14</v>
      </c>
      <c r="E5955">
        <v>2.7</v>
      </c>
      <c r="F5955">
        <v>0</v>
      </c>
      <c r="G5955">
        <v>-0.1515</v>
      </c>
      <c r="H5955">
        <v>0</v>
      </c>
    </row>
    <row r="5956" spans="1:8" x14ac:dyDescent="0.3">
      <c r="A5956" s="2" t="s">
        <v>15181</v>
      </c>
      <c r="B5956">
        <v>0</v>
      </c>
      <c r="C5956">
        <v>0</v>
      </c>
      <c r="D5956">
        <v>14</v>
      </c>
      <c r="E5956">
        <v>3</v>
      </c>
      <c r="F5956">
        <v>0</v>
      </c>
      <c r="G5956">
        <v>-0.1515</v>
      </c>
      <c r="H5956">
        <v>0</v>
      </c>
    </row>
    <row r="5957" spans="1:8" x14ac:dyDescent="0.3">
      <c r="A5957" s="2" t="s">
        <v>15182</v>
      </c>
      <c r="B5957">
        <v>0</v>
      </c>
      <c r="C5957">
        <v>0</v>
      </c>
      <c r="D5957">
        <v>14</v>
      </c>
      <c r="E5957">
        <v>3.3</v>
      </c>
      <c r="F5957">
        <v>0</v>
      </c>
      <c r="G5957">
        <v>-0.1515</v>
      </c>
      <c r="H5957">
        <v>0</v>
      </c>
    </row>
    <row r="5958" spans="1:8" x14ac:dyDescent="0.3">
      <c r="A5958" s="2" t="s">
        <v>15183</v>
      </c>
      <c r="B5958">
        <v>0</v>
      </c>
      <c r="C5958">
        <v>0</v>
      </c>
      <c r="D5958">
        <v>14</v>
      </c>
      <c r="E5958">
        <v>3.6</v>
      </c>
      <c r="F5958">
        <v>0</v>
      </c>
      <c r="G5958">
        <v>-0.1515</v>
      </c>
      <c r="H5958">
        <v>0</v>
      </c>
    </row>
    <row r="5959" spans="1:8" x14ac:dyDescent="0.3">
      <c r="A5959" s="2" t="s">
        <v>15184</v>
      </c>
      <c r="B5959">
        <v>0</v>
      </c>
      <c r="C5959">
        <v>0</v>
      </c>
      <c r="D5959">
        <v>15</v>
      </c>
      <c r="E5959">
        <v>4.0999999999999996</v>
      </c>
      <c r="F5959">
        <v>0</v>
      </c>
      <c r="G5959">
        <v>-0.1515</v>
      </c>
      <c r="H5959">
        <v>0</v>
      </c>
    </row>
    <row r="5960" spans="1:8" x14ac:dyDescent="0.3">
      <c r="A5960" s="2" t="s">
        <v>15185</v>
      </c>
      <c r="B5960">
        <v>5.0689200000000003</v>
      </c>
      <c r="C5960">
        <v>378.32100000000003</v>
      </c>
      <c r="D5960">
        <v>18</v>
      </c>
      <c r="E5960">
        <v>4.4000000000000004</v>
      </c>
      <c r="F5960">
        <v>13</v>
      </c>
      <c r="G5960">
        <v>0.89551199999999997</v>
      </c>
      <c r="H5960">
        <v>0</v>
      </c>
    </row>
    <row r="5961" spans="1:8" x14ac:dyDescent="0.3">
      <c r="A5961" s="2" t="s">
        <v>15186</v>
      </c>
      <c r="B5961">
        <v>91.523300000000006</v>
      </c>
      <c r="C5961">
        <v>415.96699999999998</v>
      </c>
      <c r="D5961">
        <v>22</v>
      </c>
      <c r="E5961">
        <v>4.5</v>
      </c>
      <c r="F5961">
        <v>201</v>
      </c>
      <c r="G5961">
        <v>86.202299999999994</v>
      </c>
      <c r="H5961">
        <v>0</v>
      </c>
    </row>
    <row r="5962" spans="1:8" x14ac:dyDescent="0.3">
      <c r="A5962" s="2" t="s">
        <v>15187</v>
      </c>
      <c r="B5962">
        <v>260.41300000000001</v>
      </c>
      <c r="C5962">
        <v>415.464</v>
      </c>
      <c r="D5962">
        <v>25</v>
      </c>
      <c r="E5962">
        <v>4.7</v>
      </c>
      <c r="F5962">
        <v>530</v>
      </c>
      <c r="G5962">
        <v>250.499</v>
      </c>
      <c r="H5962">
        <v>0</v>
      </c>
    </row>
    <row r="5963" spans="1:8" x14ac:dyDescent="0.3">
      <c r="A5963" s="2" t="s">
        <v>15188</v>
      </c>
      <c r="B5963">
        <v>254.77699999999999</v>
      </c>
      <c r="C5963">
        <v>413.58600000000001</v>
      </c>
      <c r="D5963">
        <v>26</v>
      </c>
      <c r="E5963">
        <v>4.7</v>
      </c>
      <c r="F5963">
        <v>550</v>
      </c>
      <c r="G5963">
        <v>245.09399999999999</v>
      </c>
      <c r="H5963">
        <v>0</v>
      </c>
    </row>
    <row r="5964" spans="1:8" x14ac:dyDescent="0.3">
      <c r="A5964" s="2" t="s">
        <v>15189</v>
      </c>
      <c r="B5964">
        <v>341.24900000000002</v>
      </c>
      <c r="C5964">
        <v>409.52300000000002</v>
      </c>
      <c r="D5964">
        <v>27</v>
      </c>
      <c r="E5964">
        <v>4.7</v>
      </c>
      <c r="F5964">
        <v>735</v>
      </c>
      <c r="G5964">
        <v>327.94299999999998</v>
      </c>
      <c r="H5964">
        <v>0</v>
      </c>
    </row>
    <row r="5965" spans="1:8" x14ac:dyDescent="0.3">
      <c r="A5965" s="2" t="s">
        <v>15190</v>
      </c>
      <c r="B5965">
        <v>325.63499999999999</v>
      </c>
      <c r="C5965">
        <v>408.10599999999999</v>
      </c>
      <c r="D5965">
        <v>28</v>
      </c>
      <c r="E5965">
        <v>4.7</v>
      </c>
      <c r="F5965">
        <v>719</v>
      </c>
      <c r="G5965">
        <v>313.07799999999997</v>
      </c>
      <c r="H5965">
        <v>0</v>
      </c>
    </row>
    <row r="5966" spans="1:8" x14ac:dyDescent="0.3">
      <c r="A5966" s="2" t="s">
        <v>15191</v>
      </c>
      <c r="B5966">
        <v>326.20800000000003</v>
      </c>
      <c r="C5966">
        <v>407.79599999999999</v>
      </c>
      <c r="D5966">
        <v>28</v>
      </c>
      <c r="E5966">
        <v>4.5999999999999996</v>
      </c>
      <c r="F5966">
        <v>726</v>
      </c>
      <c r="G5966">
        <v>313.62799999999999</v>
      </c>
      <c r="H5966">
        <v>0</v>
      </c>
    </row>
    <row r="5967" spans="1:8" x14ac:dyDescent="0.3">
      <c r="A5967" s="2" t="s">
        <v>15192</v>
      </c>
      <c r="B5967">
        <v>251.68700000000001</v>
      </c>
      <c r="C5967">
        <v>409.16399999999999</v>
      </c>
      <c r="D5967">
        <v>28</v>
      </c>
      <c r="E5967">
        <v>4.4000000000000004</v>
      </c>
      <c r="F5967">
        <v>574</v>
      </c>
      <c r="G5967">
        <v>242.166</v>
      </c>
      <c r="H5967">
        <v>0</v>
      </c>
    </row>
    <row r="5968" spans="1:8" x14ac:dyDescent="0.3">
      <c r="A5968" s="2" t="s">
        <v>15193</v>
      </c>
      <c r="B5968">
        <v>188.97800000000001</v>
      </c>
      <c r="C5968">
        <v>411.012</v>
      </c>
      <c r="D5968">
        <v>27</v>
      </c>
      <c r="E5968">
        <v>4.2</v>
      </c>
      <c r="F5968">
        <v>436</v>
      </c>
      <c r="G5968">
        <v>181.48699999999999</v>
      </c>
      <c r="H5968">
        <v>0</v>
      </c>
    </row>
    <row r="5969" spans="1:8" x14ac:dyDescent="0.3">
      <c r="A5969" s="2" t="s">
        <v>15194</v>
      </c>
      <c r="B5969">
        <v>182.196</v>
      </c>
      <c r="C5969">
        <v>412.82499999999999</v>
      </c>
      <c r="D5969">
        <v>26</v>
      </c>
      <c r="E5969">
        <v>4.2</v>
      </c>
      <c r="F5969">
        <v>418</v>
      </c>
      <c r="G5969">
        <v>174.88</v>
      </c>
      <c r="H5969">
        <v>0</v>
      </c>
    </row>
    <row r="5970" spans="1:8" x14ac:dyDescent="0.3">
      <c r="A5970" s="2" t="s">
        <v>15195</v>
      </c>
      <c r="B5970">
        <v>75.9649</v>
      </c>
      <c r="C5970">
        <v>411.654</v>
      </c>
      <c r="D5970">
        <v>23</v>
      </c>
      <c r="E5970">
        <v>4</v>
      </c>
      <c r="F5970">
        <v>183</v>
      </c>
      <c r="G5970">
        <v>70.915400000000005</v>
      </c>
      <c r="H5970">
        <v>0</v>
      </c>
    </row>
    <row r="5971" spans="1:8" x14ac:dyDescent="0.3">
      <c r="A5971" s="2" t="s">
        <v>15196</v>
      </c>
      <c r="B5971">
        <v>7.00915</v>
      </c>
      <c r="C5971">
        <v>378.06900000000002</v>
      </c>
      <c r="D5971">
        <v>21</v>
      </c>
      <c r="E5971">
        <v>3.2</v>
      </c>
      <c r="F5971">
        <v>18</v>
      </c>
      <c r="G5971">
        <v>2.8273700000000002</v>
      </c>
      <c r="H5971">
        <v>0</v>
      </c>
    </row>
    <row r="5972" spans="1:8" x14ac:dyDescent="0.3">
      <c r="A5972" s="2" t="s">
        <v>15197</v>
      </c>
      <c r="B5972">
        <v>0</v>
      </c>
      <c r="C5972">
        <v>0</v>
      </c>
      <c r="D5972">
        <v>19</v>
      </c>
      <c r="E5972">
        <v>2.4</v>
      </c>
      <c r="F5972">
        <v>0</v>
      </c>
      <c r="G5972">
        <v>-0.1515</v>
      </c>
      <c r="H5972">
        <v>0</v>
      </c>
    </row>
    <row r="5973" spans="1:8" x14ac:dyDescent="0.3">
      <c r="A5973" s="2" t="s">
        <v>15198</v>
      </c>
      <c r="B5973">
        <v>0</v>
      </c>
      <c r="C5973">
        <v>0</v>
      </c>
      <c r="D5973">
        <v>17</v>
      </c>
      <c r="E5973">
        <v>2.1</v>
      </c>
      <c r="F5973">
        <v>0</v>
      </c>
      <c r="G5973">
        <v>-0.1515</v>
      </c>
      <c r="H5973">
        <v>0</v>
      </c>
    </row>
    <row r="5974" spans="1:8" x14ac:dyDescent="0.3">
      <c r="A5974" s="2" t="s">
        <v>15199</v>
      </c>
      <c r="B5974">
        <v>0</v>
      </c>
      <c r="C5974">
        <v>0</v>
      </c>
      <c r="D5974">
        <v>16</v>
      </c>
      <c r="E5974">
        <v>2.2000000000000002</v>
      </c>
      <c r="F5974">
        <v>0</v>
      </c>
      <c r="G5974">
        <v>-0.1515</v>
      </c>
      <c r="H5974">
        <v>0</v>
      </c>
    </row>
    <row r="5975" spans="1:8" x14ac:dyDescent="0.3">
      <c r="A5975" s="2" t="s">
        <v>15200</v>
      </c>
      <c r="B5975">
        <v>0</v>
      </c>
      <c r="C5975">
        <v>0</v>
      </c>
      <c r="D5975">
        <v>15</v>
      </c>
      <c r="E5975">
        <v>2.4</v>
      </c>
      <c r="F5975">
        <v>0</v>
      </c>
      <c r="G5975">
        <v>-0.1515</v>
      </c>
      <c r="H5975">
        <v>0</v>
      </c>
    </row>
    <row r="5976" spans="1:8" x14ac:dyDescent="0.3">
      <c r="A5976" s="2" t="s">
        <v>15201</v>
      </c>
      <c r="B5976">
        <v>0</v>
      </c>
      <c r="C5976">
        <v>0</v>
      </c>
      <c r="D5976">
        <v>13</v>
      </c>
      <c r="E5976">
        <v>2.1</v>
      </c>
      <c r="F5976">
        <v>0</v>
      </c>
      <c r="G5976">
        <v>-0.1515</v>
      </c>
      <c r="H5976">
        <v>0</v>
      </c>
    </row>
    <row r="5977" spans="1:8" x14ac:dyDescent="0.3">
      <c r="A5977" s="2" t="s">
        <v>15202</v>
      </c>
      <c r="B5977">
        <v>0</v>
      </c>
      <c r="C5977">
        <v>0</v>
      </c>
      <c r="D5977">
        <v>12</v>
      </c>
      <c r="E5977">
        <v>1.3</v>
      </c>
      <c r="F5977">
        <v>0</v>
      </c>
      <c r="G5977">
        <v>-0.1515</v>
      </c>
      <c r="H5977">
        <v>0</v>
      </c>
    </row>
    <row r="5978" spans="1:8" x14ac:dyDescent="0.3">
      <c r="A5978" s="2" t="s">
        <v>15203</v>
      </c>
      <c r="B5978">
        <v>0</v>
      </c>
      <c r="C5978">
        <v>0</v>
      </c>
      <c r="D5978">
        <v>11</v>
      </c>
      <c r="E5978">
        <v>0.7</v>
      </c>
      <c r="F5978">
        <v>0</v>
      </c>
      <c r="G5978">
        <v>-0.1515</v>
      </c>
      <c r="H5978">
        <v>0</v>
      </c>
    </row>
    <row r="5979" spans="1:8" x14ac:dyDescent="0.3">
      <c r="A5979" s="2" t="s">
        <v>15204</v>
      </c>
      <c r="B5979">
        <v>0</v>
      </c>
      <c r="C5979">
        <v>0</v>
      </c>
      <c r="D5979">
        <v>10</v>
      </c>
      <c r="E5979">
        <v>0.5</v>
      </c>
      <c r="F5979">
        <v>0</v>
      </c>
      <c r="G5979">
        <v>-0.1515</v>
      </c>
      <c r="H5979">
        <v>0</v>
      </c>
    </row>
    <row r="5980" spans="1:8" x14ac:dyDescent="0.3">
      <c r="A5980" s="2" t="s">
        <v>15205</v>
      </c>
      <c r="B5980">
        <v>0</v>
      </c>
      <c r="C5980">
        <v>0</v>
      </c>
      <c r="D5980">
        <v>10</v>
      </c>
      <c r="E5980">
        <v>0.6</v>
      </c>
      <c r="F5980">
        <v>0</v>
      </c>
      <c r="G5980">
        <v>-0.1515</v>
      </c>
      <c r="H5980">
        <v>0</v>
      </c>
    </row>
    <row r="5981" spans="1:8" x14ac:dyDescent="0.3">
      <c r="A5981" s="2" t="s">
        <v>15206</v>
      </c>
      <c r="B5981">
        <v>0</v>
      </c>
      <c r="C5981">
        <v>0</v>
      </c>
      <c r="D5981">
        <v>9</v>
      </c>
      <c r="E5981">
        <v>0.6</v>
      </c>
      <c r="F5981">
        <v>0</v>
      </c>
      <c r="G5981">
        <v>-0.1515</v>
      </c>
      <c r="H5981">
        <v>0</v>
      </c>
    </row>
    <row r="5982" spans="1:8" x14ac:dyDescent="0.3">
      <c r="A5982" s="2" t="s">
        <v>15207</v>
      </c>
      <c r="B5982">
        <v>0</v>
      </c>
      <c r="C5982">
        <v>0</v>
      </c>
      <c r="D5982">
        <v>8</v>
      </c>
      <c r="E5982">
        <v>0.6</v>
      </c>
      <c r="F5982">
        <v>0</v>
      </c>
      <c r="G5982">
        <v>-0.1515</v>
      </c>
      <c r="H5982">
        <v>0</v>
      </c>
    </row>
    <row r="5983" spans="1:8" x14ac:dyDescent="0.3">
      <c r="A5983" s="2" t="s">
        <v>15208</v>
      </c>
      <c r="B5983">
        <v>0</v>
      </c>
      <c r="C5983">
        <v>0</v>
      </c>
      <c r="D5983">
        <v>9</v>
      </c>
      <c r="E5983">
        <v>0.7</v>
      </c>
      <c r="F5983">
        <v>0</v>
      </c>
      <c r="G5983">
        <v>-0.1515</v>
      </c>
      <c r="H5983">
        <v>0</v>
      </c>
    </row>
    <row r="5984" spans="1:8" x14ac:dyDescent="0.3">
      <c r="A5984" s="2" t="s">
        <v>15209</v>
      </c>
      <c r="B5984">
        <v>56.3401</v>
      </c>
      <c r="C5984">
        <v>426.45299999999997</v>
      </c>
      <c r="D5984">
        <v>11</v>
      </c>
      <c r="E5984">
        <v>1.1000000000000001</v>
      </c>
      <c r="F5984">
        <v>133</v>
      </c>
      <c r="G5984">
        <v>51.462400000000002</v>
      </c>
      <c r="H5984">
        <v>0</v>
      </c>
    </row>
    <row r="5985" spans="1:8" x14ac:dyDescent="0.3">
      <c r="A5985" s="2" t="s">
        <v>15210</v>
      </c>
      <c r="B5985">
        <v>167.398</v>
      </c>
      <c r="C5985">
        <v>427.82100000000003</v>
      </c>
      <c r="D5985">
        <v>14</v>
      </c>
      <c r="E5985">
        <v>1.6</v>
      </c>
      <c r="F5985">
        <v>340</v>
      </c>
      <c r="G5985">
        <v>160.351</v>
      </c>
      <c r="H5985">
        <v>0</v>
      </c>
    </row>
    <row r="5986" spans="1:8" x14ac:dyDescent="0.3">
      <c r="A5986" s="2" t="s">
        <v>15211</v>
      </c>
      <c r="B5986">
        <v>268.71300000000002</v>
      </c>
      <c r="C5986">
        <v>422.69299999999998</v>
      </c>
      <c r="D5986">
        <v>17</v>
      </c>
      <c r="E5986">
        <v>2.4</v>
      </c>
      <c r="F5986">
        <v>538</v>
      </c>
      <c r="G5986">
        <v>258.39800000000002</v>
      </c>
      <c r="H5986">
        <v>0</v>
      </c>
    </row>
    <row r="5987" spans="1:8" x14ac:dyDescent="0.3">
      <c r="A5987" s="2" t="s">
        <v>15212</v>
      </c>
      <c r="B5987">
        <v>345.98899999999998</v>
      </c>
      <c r="C5987">
        <v>417.12900000000002</v>
      </c>
      <c r="D5987">
        <v>20</v>
      </c>
      <c r="E5987">
        <v>3.2</v>
      </c>
      <c r="F5987">
        <v>705</v>
      </c>
      <c r="G5987">
        <v>332.35399999999998</v>
      </c>
      <c r="H5987">
        <v>0</v>
      </c>
    </row>
    <row r="5988" spans="1:8" x14ac:dyDescent="0.3">
      <c r="A5988" s="2" t="s">
        <v>15213</v>
      </c>
      <c r="B5988">
        <v>394.875</v>
      </c>
      <c r="C5988">
        <v>411.661</v>
      </c>
      <c r="D5988">
        <v>23</v>
      </c>
      <c r="E5988">
        <v>3.8</v>
      </c>
      <c r="F5988">
        <v>823</v>
      </c>
      <c r="G5988">
        <v>378.791</v>
      </c>
      <c r="H5988">
        <v>0</v>
      </c>
    </row>
    <row r="5989" spans="1:8" x14ac:dyDescent="0.3">
      <c r="A5989" s="2" t="s">
        <v>15214</v>
      </c>
      <c r="B5989">
        <v>417.57</v>
      </c>
      <c r="C5989">
        <v>408.00299999999999</v>
      </c>
      <c r="D5989">
        <v>25</v>
      </c>
      <c r="E5989">
        <v>4.0999999999999996</v>
      </c>
      <c r="F5989">
        <v>886</v>
      </c>
      <c r="G5989">
        <v>400.267</v>
      </c>
      <c r="H5989">
        <v>0</v>
      </c>
    </row>
    <row r="5990" spans="1:8" x14ac:dyDescent="0.3">
      <c r="A5990" s="2" t="s">
        <v>15215</v>
      </c>
      <c r="B5990">
        <v>410.60300000000001</v>
      </c>
      <c r="C5990">
        <v>407.29500000000002</v>
      </c>
      <c r="D5990">
        <v>26</v>
      </c>
      <c r="E5990">
        <v>4.3</v>
      </c>
      <c r="F5990">
        <v>882</v>
      </c>
      <c r="G5990">
        <v>393.70800000000003</v>
      </c>
      <c r="H5990">
        <v>0</v>
      </c>
    </row>
    <row r="5991" spans="1:8" x14ac:dyDescent="0.3">
      <c r="A5991" s="2" t="s">
        <v>15216</v>
      </c>
      <c r="B5991">
        <v>375.31099999999998</v>
      </c>
      <c r="C5991">
        <v>406.73</v>
      </c>
      <c r="D5991">
        <v>27</v>
      </c>
      <c r="E5991">
        <v>4.2</v>
      </c>
      <c r="F5991">
        <v>817</v>
      </c>
      <c r="G5991">
        <v>360.34</v>
      </c>
      <c r="H5991">
        <v>0</v>
      </c>
    </row>
    <row r="5992" spans="1:8" x14ac:dyDescent="0.3">
      <c r="A5992" s="2" t="s">
        <v>15217</v>
      </c>
      <c r="B5992">
        <v>316.63299999999998</v>
      </c>
      <c r="C5992">
        <v>411.21100000000001</v>
      </c>
      <c r="D5992">
        <v>26</v>
      </c>
      <c r="E5992">
        <v>4.3</v>
      </c>
      <c r="F5992">
        <v>694</v>
      </c>
      <c r="G5992">
        <v>304.44499999999999</v>
      </c>
      <c r="H5992">
        <v>0</v>
      </c>
    </row>
    <row r="5993" spans="1:8" x14ac:dyDescent="0.3">
      <c r="A5993" s="2" t="s">
        <v>15218</v>
      </c>
      <c r="B5993">
        <v>232.26599999999999</v>
      </c>
      <c r="C5993">
        <v>415.44299999999998</v>
      </c>
      <c r="D5993">
        <v>25</v>
      </c>
      <c r="E5993">
        <v>4.5999999999999996</v>
      </c>
      <c r="F5993">
        <v>525</v>
      </c>
      <c r="G5993">
        <v>223.36699999999999</v>
      </c>
      <c r="H5993">
        <v>0</v>
      </c>
    </row>
    <row r="5994" spans="1:8" x14ac:dyDescent="0.3">
      <c r="A5994" s="2" t="s">
        <v>15219</v>
      </c>
      <c r="B5994">
        <v>111.03700000000001</v>
      </c>
      <c r="C5994">
        <v>415.71199999999999</v>
      </c>
      <c r="D5994">
        <v>23</v>
      </c>
      <c r="E5994">
        <v>4.5</v>
      </c>
      <c r="F5994">
        <v>276</v>
      </c>
      <c r="G5994">
        <v>105.37</v>
      </c>
      <c r="H5994">
        <v>0</v>
      </c>
    </row>
    <row r="5995" spans="1:8" x14ac:dyDescent="0.3">
      <c r="A5995" s="2" t="s">
        <v>15220</v>
      </c>
      <c r="B5995">
        <v>28.8505</v>
      </c>
      <c r="C5995">
        <v>403.51400000000001</v>
      </c>
      <c r="D5995">
        <v>20</v>
      </c>
      <c r="E5995">
        <v>4.0999999999999996</v>
      </c>
      <c r="F5995">
        <v>104</v>
      </c>
      <c r="G5995">
        <v>24.390899999999998</v>
      </c>
      <c r="H5995">
        <v>0</v>
      </c>
    </row>
    <row r="5996" spans="1:8" x14ac:dyDescent="0.3">
      <c r="A5996" s="2" t="s">
        <v>15221</v>
      </c>
      <c r="B5996">
        <v>0</v>
      </c>
      <c r="C5996">
        <v>0</v>
      </c>
      <c r="D5996">
        <v>17</v>
      </c>
      <c r="E5996">
        <v>3.8</v>
      </c>
      <c r="F5996">
        <v>0</v>
      </c>
      <c r="G5996">
        <v>-0.1515</v>
      </c>
      <c r="H5996">
        <v>0</v>
      </c>
    </row>
    <row r="5997" spans="1:8" x14ac:dyDescent="0.3">
      <c r="A5997" s="2" t="s">
        <v>15222</v>
      </c>
      <c r="B5997">
        <v>0</v>
      </c>
      <c r="C5997">
        <v>0</v>
      </c>
      <c r="D5997">
        <v>15</v>
      </c>
      <c r="E5997">
        <v>3.5</v>
      </c>
      <c r="F5997">
        <v>0</v>
      </c>
      <c r="G5997">
        <v>-0.1515</v>
      </c>
      <c r="H5997">
        <v>0</v>
      </c>
    </row>
    <row r="5998" spans="1:8" x14ac:dyDescent="0.3">
      <c r="A5998" s="2" t="s">
        <v>15223</v>
      </c>
      <c r="B5998">
        <v>0</v>
      </c>
      <c r="C5998">
        <v>0</v>
      </c>
      <c r="D5998">
        <v>14</v>
      </c>
      <c r="E5998">
        <v>3.4</v>
      </c>
      <c r="F5998">
        <v>0</v>
      </c>
      <c r="G5998">
        <v>-0.1515</v>
      </c>
      <c r="H5998">
        <v>0</v>
      </c>
    </row>
    <row r="5999" spans="1:8" x14ac:dyDescent="0.3">
      <c r="A5999" s="2" t="s">
        <v>15224</v>
      </c>
      <c r="B5999">
        <v>0</v>
      </c>
      <c r="C5999">
        <v>0</v>
      </c>
      <c r="D5999">
        <v>13</v>
      </c>
      <c r="E5999">
        <v>3.4</v>
      </c>
      <c r="F5999">
        <v>0</v>
      </c>
      <c r="G5999">
        <v>-0.1515</v>
      </c>
      <c r="H5999">
        <v>0</v>
      </c>
    </row>
    <row r="6000" spans="1:8" x14ac:dyDescent="0.3">
      <c r="A6000" s="2" t="s">
        <v>15225</v>
      </c>
      <c r="B6000">
        <v>0</v>
      </c>
      <c r="C6000">
        <v>0</v>
      </c>
      <c r="D6000">
        <v>13</v>
      </c>
      <c r="E6000">
        <v>3.3</v>
      </c>
      <c r="F6000">
        <v>0</v>
      </c>
      <c r="G6000">
        <v>-0.1515</v>
      </c>
      <c r="H6000">
        <v>0</v>
      </c>
    </row>
    <row r="6001" spans="1:8" x14ac:dyDescent="0.3">
      <c r="A6001" s="2" t="s">
        <v>15226</v>
      </c>
      <c r="B6001">
        <v>0</v>
      </c>
      <c r="C6001">
        <v>0</v>
      </c>
      <c r="D6001">
        <v>12</v>
      </c>
      <c r="E6001">
        <v>3.1</v>
      </c>
      <c r="F6001">
        <v>0</v>
      </c>
      <c r="G6001">
        <v>-0.1515</v>
      </c>
      <c r="H6001">
        <v>0</v>
      </c>
    </row>
    <row r="6002" spans="1:8" x14ac:dyDescent="0.3">
      <c r="A6002" s="2" t="s">
        <v>15227</v>
      </c>
      <c r="B6002">
        <v>0</v>
      </c>
      <c r="C6002">
        <v>0</v>
      </c>
      <c r="D6002">
        <v>12</v>
      </c>
      <c r="E6002">
        <v>3</v>
      </c>
      <c r="F6002">
        <v>0</v>
      </c>
      <c r="G6002">
        <v>-0.1515</v>
      </c>
      <c r="H6002">
        <v>0</v>
      </c>
    </row>
    <row r="6003" spans="1:8" x14ac:dyDescent="0.3">
      <c r="A6003" s="2" t="s">
        <v>15228</v>
      </c>
      <c r="B6003">
        <v>0</v>
      </c>
      <c r="C6003">
        <v>0</v>
      </c>
      <c r="D6003">
        <v>12</v>
      </c>
      <c r="E6003">
        <v>2.9</v>
      </c>
      <c r="F6003">
        <v>0</v>
      </c>
      <c r="G6003">
        <v>-0.1515</v>
      </c>
      <c r="H6003">
        <v>0</v>
      </c>
    </row>
    <row r="6004" spans="1:8" x14ac:dyDescent="0.3">
      <c r="A6004" s="2" t="s">
        <v>15229</v>
      </c>
      <c r="B6004">
        <v>0</v>
      </c>
      <c r="C6004">
        <v>0</v>
      </c>
      <c r="D6004">
        <v>12</v>
      </c>
      <c r="E6004">
        <v>2.7</v>
      </c>
      <c r="F6004">
        <v>0</v>
      </c>
      <c r="G6004">
        <v>-0.1515</v>
      </c>
      <c r="H6004">
        <v>0</v>
      </c>
    </row>
    <row r="6005" spans="1:8" x14ac:dyDescent="0.3">
      <c r="A6005" s="2" t="s">
        <v>15230</v>
      </c>
      <c r="B6005">
        <v>0</v>
      </c>
      <c r="C6005">
        <v>0</v>
      </c>
      <c r="D6005">
        <v>12</v>
      </c>
      <c r="E6005">
        <v>2.5</v>
      </c>
      <c r="F6005">
        <v>0</v>
      </c>
      <c r="G6005">
        <v>-0.1515</v>
      </c>
      <c r="H6005">
        <v>0</v>
      </c>
    </row>
    <row r="6006" spans="1:8" x14ac:dyDescent="0.3">
      <c r="A6006" s="2" t="s">
        <v>15231</v>
      </c>
      <c r="B6006">
        <v>0</v>
      </c>
      <c r="C6006">
        <v>0</v>
      </c>
      <c r="D6006">
        <v>12</v>
      </c>
      <c r="E6006">
        <v>2.4</v>
      </c>
      <c r="F6006">
        <v>0</v>
      </c>
      <c r="G6006">
        <v>-0.1515</v>
      </c>
      <c r="H6006">
        <v>0</v>
      </c>
    </row>
    <row r="6007" spans="1:8" x14ac:dyDescent="0.3">
      <c r="A6007" s="2" t="s">
        <v>15232</v>
      </c>
      <c r="B6007">
        <v>0</v>
      </c>
      <c r="C6007">
        <v>0</v>
      </c>
      <c r="D6007">
        <v>13</v>
      </c>
      <c r="E6007">
        <v>2.5</v>
      </c>
      <c r="F6007">
        <v>0</v>
      </c>
      <c r="G6007">
        <v>-0.1515</v>
      </c>
      <c r="H6007">
        <v>0</v>
      </c>
    </row>
    <row r="6008" spans="1:8" x14ac:dyDescent="0.3">
      <c r="A6008" s="2" t="s">
        <v>15233</v>
      </c>
      <c r="B6008">
        <v>47.504199999999997</v>
      </c>
      <c r="C6008">
        <v>415.78300000000002</v>
      </c>
      <c r="D6008">
        <v>17</v>
      </c>
      <c r="E6008">
        <v>3</v>
      </c>
      <c r="F6008">
        <v>112</v>
      </c>
      <c r="G6008">
        <v>42.793799999999997</v>
      </c>
      <c r="H6008">
        <v>0</v>
      </c>
    </row>
    <row r="6009" spans="1:8" x14ac:dyDescent="0.3">
      <c r="A6009" s="2" t="s">
        <v>15234</v>
      </c>
      <c r="B6009">
        <v>139.77699999999999</v>
      </c>
      <c r="C6009">
        <v>419.05900000000003</v>
      </c>
      <c r="D6009">
        <v>21</v>
      </c>
      <c r="E6009">
        <v>3.1</v>
      </c>
      <c r="F6009">
        <v>292</v>
      </c>
      <c r="G6009">
        <v>133.483</v>
      </c>
      <c r="H6009">
        <v>0</v>
      </c>
    </row>
    <row r="6010" spans="1:8" x14ac:dyDescent="0.3">
      <c r="A6010" s="2" t="s">
        <v>15235</v>
      </c>
      <c r="B6010">
        <v>238.16900000000001</v>
      </c>
      <c r="C6010">
        <v>413.78100000000001</v>
      </c>
      <c r="D6010">
        <v>24</v>
      </c>
      <c r="E6010">
        <v>3.2</v>
      </c>
      <c r="F6010">
        <v>490</v>
      </c>
      <c r="G6010">
        <v>229.083</v>
      </c>
      <c r="H6010">
        <v>0</v>
      </c>
    </row>
    <row r="6011" spans="1:8" x14ac:dyDescent="0.3">
      <c r="A6011" s="2" t="s">
        <v>15236</v>
      </c>
      <c r="B6011">
        <v>337.673</v>
      </c>
      <c r="C6011">
        <v>408.03100000000001</v>
      </c>
      <c r="D6011">
        <v>26</v>
      </c>
      <c r="E6011">
        <v>3.6</v>
      </c>
      <c r="F6011">
        <v>701</v>
      </c>
      <c r="G6011">
        <v>324.55599999999998</v>
      </c>
      <c r="H6011">
        <v>0</v>
      </c>
    </row>
    <row r="6012" spans="1:8" x14ac:dyDescent="0.3">
      <c r="A6012" s="2" t="s">
        <v>15237</v>
      </c>
      <c r="B6012">
        <v>314.13900000000001</v>
      </c>
      <c r="C6012">
        <v>408.27300000000002</v>
      </c>
      <c r="D6012">
        <v>27</v>
      </c>
      <c r="E6012">
        <v>4</v>
      </c>
      <c r="F6012">
        <v>681</v>
      </c>
      <c r="G6012">
        <v>302.09899999999999</v>
      </c>
      <c r="H6012">
        <v>0</v>
      </c>
    </row>
    <row r="6013" spans="1:8" x14ac:dyDescent="0.3">
      <c r="A6013" s="2" t="s">
        <v>15238</v>
      </c>
      <c r="B6013">
        <v>214.566</v>
      </c>
      <c r="C6013">
        <v>410.065</v>
      </c>
      <c r="D6013">
        <v>28</v>
      </c>
      <c r="E6013">
        <v>4.7</v>
      </c>
      <c r="F6013">
        <v>494</v>
      </c>
      <c r="G6013">
        <v>206.30699999999999</v>
      </c>
      <c r="H6013">
        <v>0</v>
      </c>
    </row>
    <row r="6014" spans="1:8" x14ac:dyDescent="0.3">
      <c r="A6014" s="2" t="s">
        <v>15239</v>
      </c>
      <c r="B6014">
        <v>50.927700000000002</v>
      </c>
      <c r="C6014">
        <v>399.98399999999998</v>
      </c>
      <c r="D6014">
        <v>27</v>
      </c>
      <c r="E6014">
        <v>5.9</v>
      </c>
      <c r="F6014">
        <v>127</v>
      </c>
      <c r="G6014">
        <v>46.272399999999998</v>
      </c>
      <c r="H6014">
        <v>0</v>
      </c>
    </row>
    <row r="6015" spans="1:8" x14ac:dyDescent="0.3">
      <c r="A6015" s="2" t="s">
        <v>15240</v>
      </c>
      <c r="B6015">
        <v>224.316</v>
      </c>
      <c r="C6015">
        <v>420.07299999999998</v>
      </c>
      <c r="D6015">
        <v>24</v>
      </c>
      <c r="E6015">
        <v>6.4</v>
      </c>
      <c r="F6015">
        <v>502</v>
      </c>
      <c r="G6015">
        <v>215.63900000000001</v>
      </c>
      <c r="H6015">
        <v>0</v>
      </c>
    </row>
    <row r="6016" spans="1:8" x14ac:dyDescent="0.3">
      <c r="A6016" s="2" t="s">
        <v>15241</v>
      </c>
      <c r="B6016">
        <v>195.33</v>
      </c>
      <c r="C6016">
        <v>422.44400000000002</v>
      </c>
      <c r="D6016">
        <v>22</v>
      </c>
      <c r="E6016">
        <v>5.6</v>
      </c>
      <c r="F6016">
        <v>437</v>
      </c>
      <c r="G6016">
        <v>187.54599999999999</v>
      </c>
      <c r="H6016">
        <v>0</v>
      </c>
    </row>
    <row r="6017" spans="1:8" x14ac:dyDescent="0.3">
      <c r="A6017" s="2" t="s">
        <v>15242</v>
      </c>
      <c r="B6017">
        <v>187.167</v>
      </c>
      <c r="C6017">
        <v>423.5</v>
      </c>
      <c r="D6017">
        <v>21</v>
      </c>
      <c r="E6017">
        <v>5.0999999999999996</v>
      </c>
      <c r="F6017">
        <v>418</v>
      </c>
      <c r="G6017">
        <v>179.61199999999999</v>
      </c>
      <c r="H6017">
        <v>0</v>
      </c>
    </row>
    <row r="6018" spans="1:8" x14ac:dyDescent="0.3">
      <c r="A6018" s="2" t="s">
        <v>15243</v>
      </c>
      <c r="B6018">
        <v>93.330100000000002</v>
      </c>
      <c r="C6018">
        <v>419.55900000000003</v>
      </c>
      <c r="D6018">
        <v>20</v>
      </c>
      <c r="E6018">
        <v>4.3</v>
      </c>
      <c r="F6018">
        <v>225</v>
      </c>
      <c r="G6018">
        <v>87.953800000000001</v>
      </c>
      <c r="H6018">
        <v>0</v>
      </c>
    </row>
    <row r="6019" spans="1:8" x14ac:dyDescent="0.3">
      <c r="A6019" s="2" t="s">
        <v>15244</v>
      </c>
      <c r="B6019">
        <v>24.036799999999999</v>
      </c>
      <c r="C6019">
        <v>406.37900000000002</v>
      </c>
      <c r="D6019">
        <v>17</v>
      </c>
      <c r="E6019">
        <v>3.2</v>
      </c>
      <c r="F6019">
        <v>64</v>
      </c>
      <c r="G6019">
        <v>19.601299999999998</v>
      </c>
      <c r="H6019">
        <v>0</v>
      </c>
    </row>
    <row r="6020" spans="1:8" x14ac:dyDescent="0.3">
      <c r="A6020" s="2" t="s">
        <v>15245</v>
      </c>
      <c r="B6020">
        <v>0</v>
      </c>
      <c r="C6020">
        <v>0</v>
      </c>
      <c r="D6020">
        <v>15</v>
      </c>
      <c r="E6020">
        <v>3</v>
      </c>
      <c r="F6020">
        <v>0</v>
      </c>
      <c r="G6020">
        <v>-0.1515</v>
      </c>
      <c r="H6020">
        <v>0</v>
      </c>
    </row>
    <row r="6021" spans="1:8" x14ac:dyDescent="0.3">
      <c r="A6021" s="2" t="s">
        <v>15246</v>
      </c>
      <c r="B6021">
        <v>0</v>
      </c>
      <c r="C6021">
        <v>0</v>
      </c>
      <c r="D6021">
        <v>14</v>
      </c>
      <c r="E6021">
        <v>3.6</v>
      </c>
      <c r="F6021">
        <v>0</v>
      </c>
      <c r="G6021">
        <v>-0.1515</v>
      </c>
      <c r="H6021">
        <v>0</v>
      </c>
    </row>
    <row r="6022" spans="1:8" x14ac:dyDescent="0.3">
      <c r="A6022" s="2" t="s">
        <v>15247</v>
      </c>
      <c r="B6022">
        <v>0</v>
      </c>
      <c r="C6022">
        <v>0</v>
      </c>
      <c r="D6022">
        <v>13</v>
      </c>
      <c r="E6022">
        <v>4</v>
      </c>
      <c r="F6022">
        <v>0</v>
      </c>
      <c r="G6022">
        <v>-0.1515</v>
      </c>
      <c r="H6022">
        <v>0</v>
      </c>
    </row>
    <row r="6023" spans="1:8" x14ac:dyDescent="0.3">
      <c r="A6023" s="2" t="s">
        <v>15248</v>
      </c>
      <c r="B6023">
        <v>0</v>
      </c>
      <c r="C6023">
        <v>0</v>
      </c>
      <c r="D6023">
        <v>13</v>
      </c>
      <c r="E6023">
        <v>4</v>
      </c>
      <c r="F6023">
        <v>0</v>
      </c>
      <c r="G6023">
        <v>-0.1515</v>
      </c>
      <c r="H6023">
        <v>0</v>
      </c>
    </row>
    <row r="6024" spans="1:8" x14ac:dyDescent="0.3">
      <c r="A6024" s="2" t="s">
        <v>15249</v>
      </c>
      <c r="B6024">
        <v>0</v>
      </c>
      <c r="C6024">
        <v>0</v>
      </c>
      <c r="D6024">
        <v>12</v>
      </c>
      <c r="E6024">
        <v>3.6</v>
      </c>
      <c r="F6024">
        <v>0</v>
      </c>
      <c r="G6024">
        <v>-0.1515</v>
      </c>
      <c r="H6024">
        <v>0</v>
      </c>
    </row>
    <row r="6025" spans="1:8" x14ac:dyDescent="0.3">
      <c r="A6025" s="2" t="s">
        <v>15250</v>
      </c>
      <c r="B6025">
        <v>0</v>
      </c>
      <c r="C6025">
        <v>0</v>
      </c>
      <c r="D6025">
        <v>12</v>
      </c>
      <c r="E6025">
        <v>3.3</v>
      </c>
      <c r="F6025">
        <v>0</v>
      </c>
      <c r="G6025">
        <v>-0.1515</v>
      </c>
      <c r="H6025">
        <v>0</v>
      </c>
    </row>
    <row r="6026" spans="1:8" x14ac:dyDescent="0.3">
      <c r="A6026" s="2" t="s">
        <v>15251</v>
      </c>
      <c r="B6026">
        <v>0</v>
      </c>
      <c r="C6026">
        <v>0</v>
      </c>
      <c r="D6026">
        <v>11</v>
      </c>
      <c r="E6026">
        <v>3.1</v>
      </c>
      <c r="F6026">
        <v>0</v>
      </c>
      <c r="G6026">
        <v>-0.1515</v>
      </c>
      <c r="H6026">
        <v>0</v>
      </c>
    </row>
    <row r="6027" spans="1:8" x14ac:dyDescent="0.3">
      <c r="A6027" s="2" t="s">
        <v>15252</v>
      </c>
      <c r="B6027">
        <v>0</v>
      </c>
      <c r="C6027">
        <v>0</v>
      </c>
      <c r="D6027">
        <v>11</v>
      </c>
      <c r="E6027">
        <v>3</v>
      </c>
      <c r="F6027">
        <v>0</v>
      </c>
      <c r="G6027">
        <v>-0.1515</v>
      </c>
      <c r="H6027">
        <v>0</v>
      </c>
    </row>
    <row r="6028" spans="1:8" x14ac:dyDescent="0.3">
      <c r="A6028" s="2" t="s">
        <v>15253</v>
      </c>
      <c r="B6028">
        <v>0</v>
      </c>
      <c r="C6028">
        <v>0</v>
      </c>
      <c r="D6028">
        <v>11</v>
      </c>
      <c r="E6028">
        <v>3</v>
      </c>
      <c r="F6028">
        <v>0</v>
      </c>
      <c r="G6028">
        <v>-0.1515</v>
      </c>
      <c r="H6028">
        <v>0</v>
      </c>
    </row>
    <row r="6029" spans="1:8" x14ac:dyDescent="0.3">
      <c r="A6029" s="2" t="s">
        <v>15254</v>
      </c>
      <c r="B6029">
        <v>0</v>
      </c>
      <c r="C6029">
        <v>0</v>
      </c>
      <c r="D6029">
        <v>10</v>
      </c>
      <c r="E6029">
        <v>2.9</v>
      </c>
      <c r="F6029">
        <v>0</v>
      </c>
      <c r="G6029">
        <v>-0.1515</v>
      </c>
      <c r="H6029">
        <v>0</v>
      </c>
    </row>
    <row r="6030" spans="1:8" x14ac:dyDescent="0.3">
      <c r="A6030" s="2" t="s">
        <v>15255</v>
      </c>
      <c r="B6030">
        <v>0</v>
      </c>
      <c r="C6030">
        <v>0</v>
      </c>
      <c r="D6030">
        <v>10</v>
      </c>
      <c r="E6030">
        <v>2.9</v>
      </c>
      <c r="F6030">
        <v>0</v>
      </c>
      <c r="G6030">
        <v>-0.1515</v>
      </c>
      <c r="H6030">
        <v>0</v>
      </c>
    </row>
    <row r="6031" spans="1:8" x14ac:dyDescent="0.3">
      <c r="A6031" s="2" t="s">
        <v>15256</v>
      </c>
      <c r="B6031">
        <v>0</v>
      </c>
      <c r="C6031">
        <v>0</v>
      </c>
      <c r="D6031">
        <v>11</v>
      </c>
      <c r="E6031">
        <v>3.4</v>
      </c>
      <c r="F6031">
        <v>0</v>
      </c>
      <c r="G6031">
        <v>-0.1515</v>
      </c>
      <c r="H6031">
        <v>0</v>
      </c>
    </row>
    <row r="6032" spans="1:8" x14ac:dyDescent="0.3">
      <c r="A6032" s="2" t="s">
        <v>15257</v>
      </c>
      <c r="B6032">
        <v>53.6295</v>
      </c>
      <c r="C6032">
        <v>423.572</v>
      </c>
      <c r="D6032">
        <v>14</v>
      </c>
      <c r="E6032">
        <v>4</v>
      </c>
      <c r="F6032">
        <v>126</v>
      </c>
      <c r="G6032">
        <v>48.802199999999999</v>
      </c>
      <c r="H6032">
        <v>0</v>
      </c>
    </row>
    <row r="6033" spans="1:8" x14ac:dyDescent="0.3">
      <c r="A6033" s="2" t="s">
        <v>15258</v>
      </c>
      <c r="B6033">
        <v>164.53</v>
      </c>
      <c r="C6033">
        <v>426.71</v>
      </c>
      <c r="D6033">
        <v>18</v>
      </c>
      <c r="E6033">
        <v>4</v>
      </c>
      <c r="F6033">
        <v>333</v>
      </c>
      <c r="G6033">
        <v>157.56700000000001</v>
      </c>
      <c r="H6033">
        <v>0</v>
      </c>
    </row>
    <row r="6034" spans="1:8" x14ac:dyDescent="0.3">
      <c r="A6034" s="2" t="s">
        <v>15259</v>
      </c>
      <c r="B6034">
        <v>266.53899999999999</v>
      </c>
      <c r="C6034">
        <v>420.72899999999998</v>
      </c>
      <c r="D6034">
        <v>21</v>
      </c>
      <c r="E6034">
        <v>3.9</v>
      </c>
      <c r="F6034">
        <v>534</v>
      </c>
      <c r="G6034">
        <v>256.33100000000002</v>
      </c>
      <c r="H6034">
        <v>0</v>
      </c>
    </row>
    <row r="6035" spans="1:8" x14ac:dyDescent="0.3">
      <c r="A6035" s="2" t="s">
        <v>15260</v>
      </c>
      <c r="B6035">
        <v>342.32499999999999</v>
      </c>
      <c r="C6035">
        <v>412.98200000000003</v>
      </c>
      <c r="D6035">
        <v>23</v>
      </c>
      <c r="E6035">
        <v>3.5</v>
      </c>
      <c r="F6035">
        <v>703</v>
      </c>
      <c r="G6035">
        <v>328.92099999999999</v>
      </c>
      <c r="H6035">
        <v>0</v>
      </c>
    </row>
    <row r="6036" spans="1:8" x14ac:dyDescent="0.3">
      <c r="A6036" s="2" t="s">
        <v>15261</v>
      </c>
      <c r="B6036">
        <v>391.33199999999999</v>
      </c>
      <c r="C6036">
        <v>407.065</v>
      </c>
      <c r="D6036">
        <v>24</v>
      </c>
      <c r="E6036">
        <v>3.2</v>
      </c>
      <c r="F6036">
        <v>823</v>
      </c>
      <c r="G6036">
        <v>375.50599999999997</v>
      </c>
      <c r="H6036">
        <v>0</v>
      </c>
    </row>
    <row r="6037" spans="1:8" x14ac:dyDescent="0.3">
      <c r="A6037" s="2" t="s">
        <v>15262</v>
      </c>
      <c r="B6037">
        <v>411.04599999999999</v>
      </c>
      <c r="C6037">
        <v>401.48200000000003</v>
      </c>
      <c r="D6037">
        <v>25</v>
      </c>
      <c r="E6037">
        <v>2.8</v>
      </c>
      <c r="F6037">
        <v>886</v>
      </c>
      <c r="G6037">
        <v>394.21100000000001</v>
      </c>
      <c r="H6037">
        <v>0</v>
      </c>
    </row>
    <row r="6038" spans="1:8" x14ac:dyDescent="0.3">
      <c r="A6038" s="2" t="s">
        <v>15263</v>
      </c>
      <c r="B6038">
        <v>275.017</v>
      </c>
      <c r="C6038">
        <v>404.62200000000001</v>
      </c>
      <c r="D6038">
        <v>26</v>
      </c>
      <c r="E6038">
        <v>2.2999999999999998</v>
      </c>
      <c r="F6038">
        <v>627</v>
      </c>
      <c r="G6038">
        <v>264.661</v>
      </c>
      <c r="H6038">
        <v>0</v>
      </c>
    </row>
    <row r="6039" spans="1:8" x14ac:dyDescent="0.3">
      <c r="A6039" s="2" t="s">
        <v>15264</v>
      </c>
      <c r="B6039">
        <v>364.38</v>
      </c>
      <c r="C6039">
        <v>395.35300000000001</v>
      </c>
      <c r="D6039">
        <v>27</v>
      </c>
      <c r="E6039">
        <v>2</v>
      </c>
      <c r="F6039">
        <v>814</v>
      </c>
      <c r="G6039">
        <v>350.12599999999998</v>
      </c>
      <c r="H6039">
        <v>0</v>
      </c>
    </row>
    <row r="6040" spans="1:8" x14ac:dyDescent="0.3">
      <c r="A6040" s="2" t="s">
        <v>15265</v>
      </c>
      <c r="B6040">
        <v>276.94200000000001</v>
      </c>
      <c r="C6040">
        <v>402.584</v>
      </c>
      <c r="D6040">
        <v>26</v>
      </c>
      <c r="E6040">
        <v>1.9</v>
      </c>
      <c r="F6040">
        <v>624</v>
      </c>
      <c r="G6040">
        <v>266.53300000000002</v>
      </c>
      <c r="H6040">
        <v>0</v>
      </c>
    </row>
    <row r="6041" spans="1:8" x14ac:dyDescent="0.3">
      <c r="A6041" s="2" t="s">
        <v>15266</v>
      </c>
      <c r="B6041">
        <v>159.47900000000001</v>
      </c>
      <c r="C6041">
        <v>408.16500000000002</v>
      </c>
      <c r="D6041">
        <v>25</v>
      </c>
      <c r="E6041">
        <v>1.7</v>
      </c>
      <c r="F6041">
        <v>371</v>
      </c>
      <c r="G6041">
        <v>152.80500000000001</v>
      </c>
      <c r="H6041">
        <v>0</v>
      </c>
    </row>
    <row r="6042" spans="1:8" x14ac:dyDescent="0.3">
      <c r="A6042" s="2" t="s">
        <v>15267</v>
      </c>
      <c r="B6042">
        <v>95.231899999999996</v>
      </c>
      <c r="C6042">
        <v>409.33699999999999</v>
      </c>
      <c r="D6042">
        <v>23</v>
      </c>
      <c r="E6042">
        <v>1.3</v>
      </c>
      <c r="F6042">
        <v>237</v>
      </c>
      <c r="G6042">
        <v>89.894900000000007</v>
      </c>
      <c r="H6042">
        <v>0</v>
      </c>
    </row>
    <row r="6043" spans="1:8" x14ac:dyDescent="0.3">
      <c r="A6043" s="2" t="s">
        <v>15268</v>
      </c>
      <c r="B6043">
        <v>25.761900000000001</v>
      </c>
      <c r="C6043">
        <v>400.01</v>
      </c>
      <c r="D6043">
        <v>20</v>
      </c>
      <c r="E6043">
        <v>0.8</v>
      </c>
      <c r="F6043">
        <v>81</v>
      </c>
      <c r="G6043">
        <v>21.346499999999999</v>
      </c>
      <c r="H6043">
        <v>0</v>
      </c>
    </row>
    <row r="6044" spans="1:8" x14ac:dyDescent="0.3">
      <c r="A6044" s="2" t="s">
        <v>15269</v>
      </c>
      <c r="B6044">
        <v>0</v>
      </c>
      <c r="C6044">
        <v>0</v>
      </c>
      <c r="D6044">
        <v>18</v>
      </c>
      <c r="E6044">
        <v>0.8</v>
      </c>
      <c r="F6044">
        <v>0</v>
      </c>
      <c r="G6044">
        <v>-0.1515</v>
      </c>
      <c r="H6044">
        <v>0</v>
      </c>
    </row>
    <row r="6045" spans="1:8" x14ac:dyDescent="0.3">
      <c r="A6045" s="2" t="s">
        <v>15270</v>
      </c>
      <c r="B6045">
        <v>0</v>
      </c>
      <c r="C6045">
        <v>0</v>
      </c>
      <c r="D6045">
        <v>16</v>
      </c>
      <c r="E6045">
        <v>1.1000000000000001</v>
      </c>
      <c r="F6045">
        <v>0</v>
      </c>
      <c r="G6045">
        <v>-0.1515</v>
      </c>
      <c r="H6045">
        <v>0</v>
      </c>
    </row>
    <row r="6046" spans="1:8" x14ac:dyDescent="0.3">
      <c r="A6046" s="2" t="s">
        <v>15271</v>
      </c>
      <c r="B6046">
        <v>0</v>
      </c>
      <c r="C6046">
        <v>0</v>
      </c>
      <c r="D6046">
        <v>15</v>
      </c>
      <c r="E6046">
        <v>1.5</v>
      </c>
      <c r="F6046">
        <v>0</v>
      </c>
      <c r="G6046">
        <v>-0.1515</v>
      </c>
      <c r="H6046">
        <v>0</v>
      </c>
    </row>
    <row r="6047" spans="1:8" x14ac:dyDescent="0.3">
      <c r="A6047" s="2" t="s">
        <v>15272</v>
      </c>
      <c r="B6047">
        <v>0</v>
      </c>
      <c r="C6047">
        <v>0</v>
      </c>
      <c r="D6047">
        <v>14</v>
      </c>
      <c r="E6047">
        <v>2</v>
      </c>
      <c r="F6047">
        <v>0</v>
      </c>
      <c r="G6047">
        <v>-0.1515</v>
      </c>
      <c r="H6047">
        <v>0</v>
      </c>
    </row>
    <row r="6048" spans="1:8" x14ac:dyDescent="0.3">
      <c r="A6048" s="2" t="s">
        <v>15273</v>
      </c>
      <c r="B6048">
        <v>0</v>
      </c>
      <c r="C6048">
        <v>0</v>
      </c>
      <c r="D6048">
        <v>13</v>
      </c>
      <c r="E6048">
        <v>2.4</v>
      </c>
      <c r="F6048">
        <v>0</v>
      </c>
      <c r="G6048">
        <v>-0.1515</v>
      </c>
      <c r="H6048">
        <v>0</v>
      </c>
    </row>
    <row r="6049" spans="1:8" x14ac:dyDescent="0.3">
      <c r="A6049" s="2" t="s">
        <v>15274</v>
      </c>
      <c r="B6049">
        <v>0</v>
      </c>
      <c r="C6049">
        <v>0</v>
      </c>
      <c r="D6049">
        <v>12</v>
      </c>
      <c r="E6049">
        <v>2.6</v>
      </c>
      <c r="F6049">
        <v>0</v>
      </c>
      <c r="G6049">
        <v>-0.1515</v>
      </c>
      <c r="H6049">
        <v>0</v>
      </c>
    </row>
    <row r="6050" spans="1:8" x14ac:dyDescent="0.3">
      <c r="A6050" s="2" t="s">
        <v>15275</v>
      </c>
      <c r="B6050">
        <v>0</v>
      </c>
      <c r="C6050">
        <v>0</v>
      </c>
      <c r="D6050">
        <v>12</v>
      </c>
      <c r="E6050">
        <v>2.7</v>
      </c>
      <c r="F6050">
        <v>0</v>
      </c>
      <c r="G6050">
        <v>-0.1515</v>
      </c>
      <c r="H6050">
        <v>0</v>
      </c>
    </row>
    <row r="6051" spans="1:8" x14ac:dyDescent="0.3">
      <c r="A6051" s="2" t="s">
        <v>15276</v>
      </c>
      <c r="B6051">
        <v>0</v>
      </c>
      <c r="C6051">
        <v>0</v>
      </c>
      <c r="D6051">
        <v>11</v>
      </c>
      <c r="E6051">
        <v>2.6</v>
      </c>
      <c r="F6051">
        <v>0</v>
      </c>
      <c r="G6051">
        <v>-0.1515</v>
      </c>
      <c r="H6051">
        <v>0</v>
      </c>
    </row>
    <row r="6052" spans="1:8" x14ac:dyDescent="0.3">
      <c r="A6052" s="2" t="s">
        <v>15277</v>
      </c>
      <c r="B6052">
        <v>0</v>
      </c>
      <c r="C6052">
        <v>0</v>
      </c>
      <c r="D6052">
        <v>11</v>
      </c>
      <c r="E6052">
        <v>2.6</v>
      </c>
      <c r="F6052">
        <v>0</v>
      </c>
      <c r="G6052">
        <v>-0.1515</v>
      </c>
      <c r="H6052">
        <v>0</v>
      </c>
    </row>
    <row r="6053" spans="1:8" x14ac:dyDescent="0.3">
      <c r="A6053" s="2" t="s">
        <v>15278</v>
      </c>
      <c r="B6053">
        <v>0</v>
      </c>
      <c r="C6053">
        <v>0</v>
      </c>
      <c r="D6053">
        <v>11</v>
      </c>
      <c r="E6053">
        <v>2.5</v>
      </c>
      <c r="F6053">
        <v>0</v>
      </c>
      <c r="G6053">
        <v>-0.1515</v>
      </c>
      <c r="H6053">
        <v>0</v>
      </c>
    </row>
    <row r="6054" spans="1:8" x14ac:dyDescent="0.3">
      <c r="A6054" s="2" t="s">
        <v>15279</v>
      </c>
      <c r="B6054">
        <v>0</v>
      </c>
      <c r="C6054">
        <v>0</v>
      </c>
      <c r="D6054">
        <v>10</v>
      </c>
      <c r="E6054">
        <v>2.2999999999999998</v>
      </c>
      <c r="F6054">
        <v>0</v>
      </c>
      <c r="G6054">
        <v>-0.1515</v>
      </c>
      <c r="H6054">
        <v>0</v>
      </c>
    </row>
    <row r="6055" spans="1:8" x14ac:dyDescent="0.3">
      <c r="A6055" s="2" t="s">
        <v>15280</v>
      </c>
      <c r="B6055">
        <v>0</v>
      </c>
      <c r="C6055">
        <v>0</v>
      </c>
      <c r="D6055">
        <v>11</v>
      </c>
      <c r="E6055">
        <v>2.5</v>
      </c>
      <c r="F6055">
        <v>0</v>
      </c>
      <c r="G6055">
        <v>-0.1515</v>
      </c>
      <c r="H6055">
        <v>0</v>
      </c>
    </row>
    <row r="6056" spans="1:8" x14ac:dyDescent="0.3">
      <c r="A6056" s="2" t="s">
        <v>15281</v>
      </c>
      <c r="B6056">
        <v>18.5825</v>
      </c>
      <c r="C6056">
        <v>408.05599999999998</v>
      </c>
      <c r="D6056">
        <v>14</v>
      </c>
      <c r="E6056">
        <v>3.1</v>
      </c>
      <c r="F6056">
        <v>44</v>
      </c>
      <c r="G6056">
        <v>14.179600000000001</v>
      </c>
      <c r="H6056">
        <v>0</v>
      </c>
    </row>
    <row r="6057" spans="1:8" x14ac:dyDescent="0.3">
      <c r="A6057" s="2" t="s">
        <v>15282</v>
      </c>
      <c r="B6057">
        <v>110.44799999999999</v>
      </c>
      <c r="C6057">
        <v>423.68400000000003</v>
      </c>
      <c r="D6057">
        <v>18</v>
      </c>
      <c r="E6057">
        <v>3.3</v>
      </c>
      <c r="F6057">
        <v>232</v>
      </c>
      <c r="G6057">
        <v>104.733</v>
      </c>
      <c r="H6057">
        <v>0</v>
      </c>
    </row>
    <row r="6058" spans="1:8" x14ac:dyDescent="0.3">
      <c r="A6058" s="2" t="s">
        <v>15283</v>
      </c>
      <c r="B6058">
        <v>230.70099999999999</v>
      </c>
      <c r="C6058">
        <v>417.339</v>
      </c>
      <c r="D6058">
        <v>22</v>
      </c>
      <c r="E6058">
        <v>3.1</v>
      </c>
      <c r="F6058">
        <v>470</v>
      </c>
      <c r="G6058">
        <v>221.83600000000001</v>
      </c>
      <c r="H6058">
        <v>0</v>
      </c>
    </row>
    <row r="6059" spans="1:8" x14ac:dyDescent="0.3">
      <c r="A6059" s="2" t="s">
        <v>15284</v>
      </c>
      <c r="B6059">
        <v>335.89600000000002</v>
      </c>
      <c r="C6059">
        <v>405.22399999999999</v>
      </c>
      <c r="D6059">
        <v>25</v>
      </c>
      <c r="E6059">
        <v>2.6</v>
      </c>
      <c r="F6059">
        <v>702</v>
      </c>
      <c r="G6059">
        <v>322.89999999999998</v>
      </c>
      <c r="H6059">
        <v>0</v>
      </c>
    </row>
    <row r="6060" spans="1:8" x14ac:dyDescent="0.3">
      <c r="A6060" s="2" t="s">
        <v>15285</v>
      </c>
      <c r="B6060">
        <v>379.45400000000001</v>
      </c>
      <c r="C6060">
        <v>395.22300000000001</v>
      </c>
      <c r="D6060">
        <v>26</v>
      </c>
      <c r="E6060">
        <v>1.9</v>
      </c>
      <c r="F6060">
        <v>820</v>
      </c>
      <c r="G6060">
        <v>364.42700000000002</v>
      </c>
      <c r="H6060">
        <v>0</v>
      </c>
    </row>
    <row r="6061" spans="1:8" x14ac:dyDescent="0.3">
      <c r="A6061" s="2" t="s">
        <v>15286</v>
      </c>
      <c r="B6061">
        <v>396.89299999999997</v>
      </c>
      <c r="C6061">
        <v>387.65300000000002</v>
      </c>
      <c r="D6061">
        <v>27</v>
      </c>
      <c r="E6061">
        <v>1.5</v>
      </c>
      <c r="F6061">
        <v>884</v>
      </c>
      <c r="G6061">
        <v>381.04399999999998</v>
      </c>
      <c r="H6061">
        <v>0</v>
      </c>
    </row>
    <row r="6062" spans="1:8" x14ac:dyDescent="0.3">
      <c r="A6062" s="2" t="s">
        <v>15287</v>
      </c>
      <c r="B6062">
        <v>388.93200000000002</v>
      </c>
      <c r="C6062">
        <v>385.35500000000002</v>
      </c>
      <c r="D6062">
        <v>28</v>
      </c>
      <c r="E6062">
        <v>1.4</v>
      </c>
      <c r="F6062">
        <v>879</v>
      </c>
      <c r="G6062">
        <v>373.54399999999998</v>
      </c>
      <c r="H6062">
        <v>0</v>
      </c>
    </row>
    <row r="6063" spans="1:8" x14ac:dyDescent="0.3">
      <c r="A6063" s="2" t="s">
        <v>15288</v>
      </c>
      <c r="B6063">
        <v>355.42099999999999</v>
      </c>
      <c r="C6063">
        <v>385.71</v>
      </c>
      <c r="D6063">
        <v>29</v>
      </c>
      <c r="E6063">
        <v>1.3</v>
      </c>
      <c r="F6063">
        <v>812</v>
      </c>
      <c r="G6063">
        <v>341.74200000000002</v>
      </c>
      <c r="H6063">
        <v>0</v>
      </c>
    </row>
    <row r="6064" spans="1:8" x14ac:dyDescent="0.3">
      <c r="A6064" s="2" t="s">
        <v>15289</v>
      </c>
      <c r="B6064">
        <v>297.78800000000001</v>
      </c>
      <c r="C6064">
        <v>389.13499999999999</v>
      </c>
      <c r="D6064">
        <v>29</v>
      </c>
      <c r="E6064">
        <v>1.1000000000000001</v>
      </c>
      <c r="F6064">
        <v>687</v>
      </c>
      <c r="G6064">
        <v>286.68700000000001</v>
      </c>
      <c r="H6064">
        <v>0</v>
      </c>
    </row>
    <row r="6065" spans="1:8" x14ac:dyDescent="0.3">
      <c r="A6065" s="2" t="s">
        <v>15290</v>
      </c>
      <c r="B6065">
        <v>217.28399999999999</v>
      </c>
      <c r="C6065">
        <v>395.55599999999998</v>
      </c>
      <c r="D6065">
        <v>28</v>
      </c>
      <c r="E6065">
        <v>0.9</v>
      </c>
      <c r="F6065">
        <v>515</v>
      </c>
      <c r="G6065">
        <v>209.084</v>
      </c>
      <c r="H6065">
        <v>0</v>
      </c>
    </row>
    <row r="6066" spans="1:8" x14ac:dyDescent="0.3">
      <c r="A6066" s="2" t="s">
        <v>15291</v>
      </c>
      <c r="B6066">
        <v>117.99</v>
      </c>
      <c r="C6066">
        <v>403.39100000000002</v>
      </c>
      <c r="D6066">
        <v>25</v>
      </c>
      <c r="E6066">
        <v>0.7</v>
      </c>
      <c r="F6066">
        <v>312</v>
      </c>
      <c r="G6066">
        <v>112.28100000000001</v>
      </c>
      <c r="H6066">
        <v>0</v>
      </c>
    </row>
    <row r="6067" spans="1:8" x14ac:dyDescent="0.3">
      <c r="A6067" s="2" t="s">
        <v>15292</v>
      </c>
      <c r="B6067">
        <v>25.966200000000001</v>
      </c>
      <c r="C6067">
        <v>397.44799999999998</v>
      </c>
      <c r="D6067">
        <v>21</v>
      </c>
      <c r="E6067">
        <v>0.6</v>
      </c>
      <c r="F6067">
        <v>106</v>
      </c>
      <c r="G6067">
        <v>21.5627</v>
      </c>
      <c r="H6067">
        <v>0</v>
      </c>
    </row>
    <row r="6068" spans="1:8" x14ac:dyDescent="0.3">
      <c r="A6068" s="2" t="s">
        <v>15293</v>
      </c>
      <c r="B6068">
        <v>0</v>
      </c>
      <c r="C6068">
        <v>0</v>
      </c>
      <c r="D6068">
        <v>18</v>
      </c>
      <c r="E6068">
        <v>1.2</v>
      </c>
      <c r="F6068">
        <v>0</v>
      </c>
      <c r="G6068">
        <v>-0.1515</v>
      </c>
      <c r="H6068">
        <v>0</v>
      </c>
    </row>
    <row r="6069" spans="1:8" x14ac:dyDescent="0.3">
      <c r="A6069" s="2" t="s">
        <v>15294</v>
      </c>
      <c r="B6069">
        <v>0</v>
      </c>
      <c r="C6069">
        <v>0</v>
      </c>
      <c r="D6069">
        <v>16</v>
      </c>
      <c r="E6069">
        <v>2.2999999999999998</v>
      </c>
      <c r="F6069">
        <v>0</v>
      </c>
      <c r="G6069">
        <v>-0.1515</v>
      </c>
      <c r="H6069">
        <v>0</v>
      </c>
    </row>
    <row r="6070" spans="1:8" x14ac:dyDescent="0.3">
      <c r="A6070" s="2" t="s">
        <v>15295</v>
      </c>
      <c r="B6070">
        <v>0</v>
      </c>
      <c r="C6070">
        <v>0</v>
      </c>
      <c r="D6070">
        <v>15</v>
      </c>
      <c r="E6070">
        <v>3.2</v>
      </c>
      <c r="F6070">
        <v>0</v>
      </c>
      <c r="G6070">
        <v>-0.1515</v>
      </c>
      <c r="H6070">
        <v>0</v>
      </c>
    </row>
    <row r="6071" spans="1:8" x14ac:dyDescent="0.3">
      <c r="A6071" s="2" t="s">
        <v>15296</v>
      </c>
      <c r="B6071">
        <v>0</v>
      </c>
      <c r="C6071">
        <v>0</v>
      </c>
      <c r="D6071">
        <v>15</v>
      </c>
      <c r="E6071">
        <v>3.7</v>
      </c>
      <c r="F6071">
        <v>0</v>
      </c>
      <c r="G6071">
        <v>-0.1515</v>
      </c>
      <c r="H6071">
        <v>0</v>
      </c>
    </row>
    <row r="6072" spans="1:8" x14ac:dyDescent="0.3">
      <c r="A6072" s="2" t="s">
        <v>15297</v>
      </c>
      <c r="B6072">
        <v>0</v>
      </c>
      <c r="C6072">
        <v>0</v>
      </c>
      <c r="D6072">
        <v>14</v>
      </c>
      <c r="E6072">
        <v>3.4</v>
      </c>
      <c r="F6072">
        <v>0</v>
      </c>
      <c r="G6072">
        <v>-0.1515</v>
      </c>
      <c r="H6072">
        <v>0</v>
      </c>
    </row>
    <row r="6073" spans="1:8" x14ac:dyDescent="0.3">
      <c r="A6073" s="2" t="s">
        <v>15298</v>
      </c>
      <c r="B6073">
        <v>0</v>
      </c>
      <c r="C6073">
        <v>0</v>
      </c>
      <c r="D6073">
        <v>13</v>
      </c>
      <c r="E6073">
        <v>2.9</v>
      </c>
      <c r="F6073">
        <v>0</v>
      </c>
      <c r="G6073">
        <v>-0.1515</v>
      </c>
      <c r="H6073">
        <v>0</v>
      </c>
    </row>
    <row r="6074" spans="1:8" x14ac:dyDescent="0.3">
      <c r="A6074" s="2" t="s">
        <v>15299</v>
      </c>
      <c r="B6074">
        <v>0</v>
      </c>
      <c r="C6074">
        <v>0</v>
      </c>
      <c r="D6074">
        <v>12</v>
      </c>
      <c r="E6074">
        <v>2.6</v>
      </c>
      <c r="F6074">
        <v>0</v>
      </c>
      <c r="G6074">
        <v>-0.1515</v>
      </c>
      <c r="H6074">
        <v>0</v>
      </c>
    </row>
    <row r="6075" spans="1:8" x14ac:dyDescent="0.3">
      <c r="A6075" s="2" t="s">
        <v>15300</v>
      </c>
      <c r="B6075">
        <v>0</v>
      </c>
      <c r="C6075">
        <v>0</v>
      </c>
      <c r="D6075">
        <v>11</v>
      </c>
      <c r="E6075">
        <v>2.5</v>
      </c>
      <c r="F6075">
        <v>0</v>
      </c>
      <c r="G6075">
        <v>-0.1515</v>
      </c>
      <c r="H6075">
        <v>0</v>
      </c>
    </row>
    <row r="6076" spans="1:8" x14ac:dyDescent="0.3">
      <c r="A6076" s="2" t="s">
        <v>15301</v>
      </c>
      <c r="B6076">
        <v>0</v>
      </c>
      <c r="C6076">
        <v>0</v>
      </c>
      <c r="D6076">
        <v>11</v>
      </c>
      <c r="E6076">
        <v>2.2999999999999998</v>
      </c>
      <c r="F6076">
        <v>0</v>
      </c>
      <c r="G6076">
        <v>-0.1515</v>
      </c>
      <c r="H6076">
        <v>0</v>
      </c>
    </row>
    <row r="6077" spans="1:8" x14ac:dyDescent="0.3">
      <c r="A6077" s="2" t="s">
        <v>15302</v>
      </c>
      <c r="B6077">
        <v>0</v>
      </c>
      <c r="C6077">
        <v>0</v>
      </c>
      <c r="D6077">
        <v>11</v>
      </c>
      <c r="E6077">
        <v>2.2000000000000002</v>
      </c>
      <c r="F6077">
        <v>0</v>
      </c>
      <c r="G6077">
        <v>-0.1515</v>
      </c>
      <c r="H6077">
        <v>0</v>
      </c>
    </row>
    <row r="6078" spans="1:8" x14ac:dyDescent="0.3">
      <c r="A6078" s="2" t="s">
        <v>15303</v>
      </c>
      <c r="B6078">
        <v>0</v>
      </c>
      <c r="C6078">
        <v>0</v>
      </c>
      <c r="D6078">
        <v>10</v>
      </c>
      <c r="E6078">
        <v>2.2000000000000002</v>
      </c>
      <c r="F6078">
        <v>0</v>
      </c>
      <c r="G6078">
        <v>-0.1515</v>
      </c>
      <c r="H6078">
        <v>0</v>
      </c>
    </row>
    <row r="6079" spans="1:8" x14ac:dyDescent="0.3">
      <c r="A6079" s="2" t="s">
        <v>15304</v>
      </c>
      <c r="B6079">
        <v>0</v>
      </c>
      <c r="C6079">
        <v>0</v>
      </c>
      <c r="D6079">
        <v>11</v>
      </c>
      <c r="E6079">
        <v>2.2000000000000002</v>
      </c>
      <c r="F6079">
        <v>0</v>
      </c>
      <c r="G6079">
        <v>-0.1515</v>
      </c>
      <c r="H6079">
        <v>0</v>
      </c>
    </row>
    <row r="6080" spans="1:8" x14ac:dyDescent="0.3">
      <c r="A6080" s="2" t="s">
        <v>15305</v>
      </c>
      <c r="B6080">
        <v>52.764899999999997</v>
      </c>
      <c r="C6080">
        <v>420.55099999999999</v>
      </c>
      <c r="D6080">
        <v>15</v>
      </c>
      <c r="E6080">
        <v>2.8</v>
      </c>
      <c r="F6080">
        <v>124</v>
      </c>
      <c r="G6080">
        <v>47.966000000000001</v>
      </c>
      <c r="H6080">
        <v>0</v>
      </c>
    </row>
    <row r="6081" spans="1:8" x14ac:dyDescent="0.3">
      <c r="A6081" s="2" t="s">
        <v>15306</v>
      </c>
      <c r="B6081">
        <v>157.38200000000001</v>
      </c>
      <c r="C6081">
        <v>420.70600000000002</v>
      </c>
      <c r="D6081">
        <v>20</v>
      </c>
      <c r="E6081">
        <v>2.9</v>
      </c>
      <c r="F6081">
        <v>322</v>
      </c>
      <c r="G6081">
        <v>150.654</v>
      </c>
      <c r="H6081">
        <v>0</v>
      </c>
    </row>
    <row r="6082" spans="1:8" x14ac:dyDescent="0.3">
      <c r="A6082" s="2" t="s">
        <v>15307</v>
      </c>
      <c r="B6082">
        <v>252.68799999999999</v>
      </c>
      <c r="C6082">
        <v>412.60399999999998</v>
      </c>
      <c r="D6082">
        <v>23</v>
      </c>
      <c r="E6082">
        <v>2.5</v>
      </c>
      <c r="F6082">
        <v>514</v>
      </c>
      <c r="G6082">
        <v>243.09299999999999</v>
      </c>
      <c r="H6082">
        <v>0</v>
      </c>
    </row>
    <row r="6083" spans="1:8" x14ac:dyDescent="0.3">
      <c r="A6083" s="2" t="s">
        <v>15308</v>
      </c>
      <c r="B6083">
        <v>332.91</v>
      </c>
      <c r="C6083">
        <v>405.50400000000002</v>
      </c>
      <c r="D6083">
        <v>24</v>
      </c>
      <c r="E6083">
        <v>2.2999999999999998</v>
      </c>
      <c r="F6083">
        <v>693</v>
      </c>
      <c r="G6083">
        <v>320.04899999999998</v>
      </c>
      <c r="H6083">
        <v>0</v>
      </c>
    </row>
    <row r="6084" spans="1:8" x14ac:dyDescent="0.3">
      <c r="A6084" s="2" t="s">
        <v>15309</v>
      </c>
      <c r="B6084">
        <v>286.96600000000001</v>
      </c>
      <c r="C6084">
        <v>405.452</v>
      </c>
      <c r="D6084">
        <v>25</v>
      </c>
      <c r="E6084">
        <v>2.2000000000000002</v>
      </c>
      <c r="F6084">
        <v>632</v>
      </c>
      <c r="G6084">
        <v>276.12</v>
      </c>
      <c r="H6084">
        <v>0</v>
      </c>
    </row>
    <row r="6085" spans="1:8" x14ac:dyDescent="0.3">
      <c r="A6085" s="2" t="s">
        <v>15310</v>
      </c>
      <c r="B6085">
        <v>278.596</v>
      </c>
      <c r="C6085">
        <v>403.33300000000003</v>
      </c>
      <c r="D6085">
        <v>26</v>
      </c>
      <c r="E6085">
        <v>2.1</v>
      </c>
      <c r="F6085">
        <v>627</v>
      </c>
      <c r="G6085">
        <v>268.11200000000002</v>
      </c>
      <c r="H6085">
        <v>0</v>
      </c>
    </row>
    <row r="6086" spans="1:8" x14ac:dyDescent="0.3">
      <c r="A6086" s="2" t="s">
        <v>15311</v>
      </c>
      <c r="B6086">
        <v>353.35</v>
      </c>
      <c r="C6086">
        <v>398.53199999999998</v>
      </c>
      <c r="D6086">
        <v>26</v>
      </c>
      <c r="E6086">
        <v>2.1</v>
      </c>
      <c r="F6086">
        <v>789</v>
      </c>
      <c r="G6086">
        <v>339.601</v>
      </c>
      <c r="H6086">
        <v>0</v>
      </c>
    </row>
    <row r="6087" spans="1:8" x14ac:dyDescent="0.3">
      <c r="A6087" s="2" t="s">
        <v>15312</v>
      </c>
      <c r="B6087">
        <v>250.22499999999999</v>
      </c>
      <c r="C6087">
        <v>408.68400000000003</v>
      </c>
      <c r="D6087">
        <v>25</v>
      </c>
      <c r="E6087">
        <v>2.5</v>
      </c>
      <c r="F6087">
        <v>568</v>
      </c>
      <c r="G6087">
        <v>240.76300000000001</v>
      </c>
      <c r="H6087">
        <v>0</v>
      </c>
    </row>
    <row r="6088" spans="1:8" x14ac:dyDescent="0.3">
      <c r="A6088" s="2" t="s">
        <v>15313</v>
      </c>
      <c r="B6088">
        <v>248.10900000000001</v>
      </c>
      <c r="C6088">
        <v>412.745</v>
      </c>
      <c r="D6088">
        <v>24</v>
      </c>
      <c r="E6088">
        <v>3</v>
      </c>
      <c r="F6088">
        <v>551</v>
      </c>
      <c r="G6088">
        <v>238.68</v>
      </c>
      <c r="H6088">
        <v>0</v>
      </c>
    </row>
    <row r="6089" spans="1:8" x14ac:dyDescent="0.3">
      <c r="A6089" s="2" t="s">
        <v>15314</v>
      </c>
      <c r="B6089">
        <v>198.62</v>
      </c>
      <c r="C6089">
        <v>417.19</v>
      </c>
      <c r="D6089">
        <v>22</v>
      </c>
      <c r="E6089">
        <v>2.9</v>
      </c>
      <c r="F6089">
        <v>447</v>
      </c>
      <c r="G6089">
        <v>190.786</v>
      </c>
      <c r="H6089">
        <v>0</v>
      </c>
    </row>
    <row r="6090" spans="1:8" x14ac:dyDescent="0.3">
      <c r="A6090" s="2" t="s">
        <v>15315</v>
      </c>
      <c r="B6090">
        <v>110.989</v>
      </c>
      <c r="C6090">
        <v>415.24799999999999</v>
      </c>
      <c r="D6090">
        <v>21</v>
      </c>
      <c r="E6090">
        <v>2</v>
      </c>
      <c r="F6090">
        <v>285</v>
      </c>
      <c r="G6090">
        <v>105.32599999999999</v>
      </c>
      <c r="H6090">
        <v>0</v>
      </c>
    </row>
    <row r="6091" spans="1:8" x14ac:dyDescent="0.3">
      <c r="A6091" s="2" t="s">
        <v>15316</v>
      </c>
      <c r="B6091">
        <v>24.73</v>
      </c>
      <c r="C6091">
        <v>402.86700000000002</v>
      </c>
      <c r="D6091">
        <v>18</v>
      </c>
      <c r="E6091">
        <v>0.9</v>
      </c>
      <c r="F6091">
        <v>100</v>
      </c>
      <c r="G6091">
        <v>20.307600000000001</v>
      </c>
      <c r="H6091">
        <v>0</v>
      </c>
    </row>
    <row r="6092" spans="1:8" x14ac:dyDescent="0.3">
      <c r="A6092" s="2" t="s">
        <v>15317</v>
      </c>
      <c r="B6092">
        <v>0</v>
      </c>
      <c r="C6092">
        <v>0</v>
      </c>
      <c r="D6092">
        <v>15</v>
      </c>
      <c r="E6092">
        <v>0.6</v>
      </c>
      <c r="F6092">
        <v>0</v>
      </c>
      <c r="G6092">
        <v>-0.1515</v>
      </c>
      <c r="H6092">
        <v>0</v>
      </c>
    </row>
    <row r="6093" spans="1:8" x14ac:dyDescent="0.3">
      <c r="A6093" s="2" t="s">
        <v>15318</v>
      </c>
      <c r="B6093">
        <v>0</v>
      </c>
      <c r="C6093">
        <v>0</v>
      </c>
      <c r="D6093">
        <v>13</v>
      </c>
      <c r="E6093">
        <v>0.8</v>
      </c>
      <c r="F6093">
        <v>0</v>
      </c>
      <c r="G6093">
        <v>-0.1515</v>
      </c>
      <c r="H6093">
        <v>0</v>
      </c>
    </row>
    <row r="6094" spans="1:8" x14ac:dyDescent="0.3">
      <c r="A6094" s="2" t="s">
        <v>15319</v>
      </c>
      <c r="B6094">
        <v>0</v>
      </c>
      <c r="C6094">
        <v>0</v>
      </c>
      <c r="D6094">
        <v>12</v>
      </c>
      <c r="E6094">
        <v>1.1000000000000001</v>
      </c>
      <c r="F6094">
        <v>0</v>
      </c>
      <c r="G6094">
        <v>-0.1515</v>
      </c>
      <c r="H6094">
        <v>0</v>
      </c>
    </row>
    <row r="6095" spans="1:8" x14ac:dyDescent="0.3">
      <c r="A6095" s="2" t="s">
        <v>15320</v>
      </c>
      <c r="B6095">
        <v>0</v>
      </c>
      <c r="C6095">
        <v>0</v>
      </c>
      <c r="D6095">
        <v>11</v>
      </c>
      <c r="E6095">
        <v>1.4</v>
      </c>
      <c r="F6095">
        <v>0</v>
      </c>
      <c r="G6095">
        <v>-0.1515</v>
      </c>
      <c r="H6095">
        <v>0</v>
      </c>
    </row>
    <row r="6096" spans="1:8" x14ac:dyDescent="0.3">
      <c r="A6096" s="2" t="s">
        <v>15321</v>
      </c>
      <c r="B6096">
        <v>0</v>
      </c>
      <c r="C6096">
        <v>0</v>
      </c>
      <c r="D6096">
        <v>11</v>
      </c>
      <c r="E6096">
        <v>1.6</v>
      </c>
      <c r="F6096">
        <v>0</v>
      </c>
      <c r="G6096">
        <v>-0.1515</v>
      </c>
      <c r="H6096">
        <v>0</v>
      </c>
    </row>
    <row r="6097" spans="1:8" x14ac:dyDescent="0.3">
      <c r="A6097" s="2" t="s">
        <v>15322</v>
      </c>
      <c r="B6097">
        <v>0</v>
      </c>
      <c r="C6097">
        <v>0</v>
      </c>
      <c r="D6097">
        <v>11</v>
      </c>
      <c r="E6097">
        <v>1.8</v>
      </c>
      <c r="F6097">
        <v>0</v>
      </c>
      <c r="G6097">
        <v>-0.1515</v>
      </c>
      <c r="H6097">
        <v>0</v>
      </c>
    </row>
    <row r="6098" spans="1:8" x14ac:dyDescent="0.3">
      <c r="A6098" s="2" t="s">
        <v>15323</v>
      </c>
      <c r="B6098">
        <v>0</v>
      </c>
      <c r="C6098">
        <v>0</v>
      </c>
      <c r="D6098">
        <v>10</v>
      </c>
      <c r="E6098">
        <v>2</v>
      </c>
      <c r="F6098">
        <v>0</v>
      </c>
      <c r="G6098">
        <v>-0.1515</v>
      </c>
      <c r="H6098">
        <v>0</v>
      </c>
    </row>
    <row r="6099" spans="1:8" x14ac:dyDescent="0.3">
      <c r="A6099" s="2" t="s">
        <v>15324</v>
      </c>
      <c r="B6099">
        <v>0</v>
      </c>
      <c r="C6099">
        <v>0</v>
      </c>
      <c r="D6099">
        <v>10</v>
      </c>
      <c r="E6099">
        <v>2.1</v>
      </c>
      <c r="F6099">
        <v>0</v>
      </c>
      <c r="G6099">
        <v>-0.1515</v>
      </c>
      <c r="H6099">
        <v>0</v>
      </c>
    </row>
    <row r="6100" spans="1:8" x14ac:dyDescent="0.3">
      <c r="A6100" s="2" t="s">
        <v>15325</v>
      </c>
      <c r="B6100">
        <v>0</v>
      </c>
      <c r="C6100">
        <v>0</v>
      </c>
      <c r="D6100">
        <v>10</v>
      </c>
      <c r="E6100">
        <v>2.2000000000000002</v>
      </c>
      <c r="F6100">
        <v>0</v>
      </c>
      <c r="G6100">
        <v>-0.1515</v>
      </c>
      <c r="H6100">
        <v>0</v>
      </c>
    </row>
    <row r="6101" spans="1:8" x14ac:dyDescent="0.3">
      <c r="A6101" s="2" t="s">
        <v>15326</v>
      </c>
      <c r="B6101">
        <v>0</v>
      </c>
      <c r="C6101">
        <v>0</v>
      </c>
      <c r="D6101">
        <v>9</v>
      </c>
      <c r="E6101">
        <v>2.4</v>
      </c>
      <c r="F6101">
        <v>0</v>
      </c>
      <c r="G6101">
        <v>-0.1515</v>
      </c>
      <c r="H6101">
        <v>0</v>
      </c>
    </row>
    <row r="6102" spans="1:8" x14ac:dyDescent="0.3">
      <c r="A6102" s="2" t="s">
        <v>15327</v>
      </c>
      <c r="B6102">
        <v>0</v>
      </c>
      <c r="C6102">
        <v>0</v>
      </c>
      <c r="D6102">
        <v>9</v>
      </c>
      <c r="E6102">
        <v>2.6</v>
      </c>
      <c r="F6102">
        <v>0</v>
      </c>
      <c r="G6102">
        <v>-0.1515</v>
      </c>
      <c r="H6102">
        <v>0</v>
      </c>
    </row>
    <row r="6103" spans="1:8" x14ac:dyDescent="0.3">
      <c r="A6103" s="2" t="s">
        <v>15328</v>
      </c>
      <c r="B6103">
        <v>0</v>
      </c>
      <c r="C6103">
        <v>0</v>
      </c>
      <c r="D6103">
        <v>10</v>
      </c>
      <c r="E6103">
        <v>2.8</v>
      </c>
      <c r="F6103">
        <v>0</v>
      </c>
      <c r="G6103">
        <v>-0.1515</v>
      </c>
      <c r="H6103">
        <v>0</v>
      </c>
    </row>
    <row r="6104" spans="1:8" x14ac:dyDescent="0.3">
      <c r="A6104" s="2" t="s">
        <v>15329</v>
      </c>
      <c r="B6104">
        <v>51.256</v>
      </c>
      <c r="C6104">
        <v>422.18799999999999</v>
      </c>
      <c r="D6104">
        <v>14</v>
      </c>
      <c r="E6104">
        <v>3</v>
      </c>
      <c r="F6104">
        <v>120</v>
      </c>
      <c r="G6104">
        <v>46.465200000000003</v>
      </c>
      <c r="H6104">
        <v>0</v>
      </c>
    </row>
    <row r="6105" spans="1:8" x14ac:dyDescent="0.3">
      <c r="A6105" s="2" t="s">
        <v>15330</v>
      </c>
      <c r="B6105">
        <v>162.32900000000001</v>
      </c>
      <c r="C6105">
        <v>423.11700000000002</v>
      </c>
      <c r="D6105">
        <v>18</v>
      </c>
      <c r="E6105">
        <v>2.4</v>
      </c>
      <c r="F6105">
        <v>329</v>
      </c>
      <c r="G6105">
        <v>155.45400000000001</v>
      </c>
      <c r="H6105">
        <v>0</v>
      </c>
    </row>
    <row r="6106" spans="1:8" x14ac:dyDescent="0.3">
      <c r="A6106" s="2" t="s">
        <v>15331</v>
      </c>
      <c r="B6106">
        <v>261.75099999999998</v>
      </c>
      <c r="C6106">
        <v>413.51799999999997</v>
      </c>
      <c r="D6106">
        <v>21</v>
      </c>
      <c r="E6106">
        <v>2</v>
      </c>
      <c r="F6106">
        <v>531</v>
      </c>
      <c r="G6106">
        <v>251.80799999999999</v>
      </c>
      <c r="H6106">
        <v>0</v>
      </c>
    </row>
    <row r="6107" spans="1:8" x14ac:dyDescent="0.3">
      <c r="A6107" s="2" t="s">
        <v>15332</v>
      </c>
      <c r="B6107">
        <v>335.1</v>
      </c>
      <c r="C6107">
        <v>403.38499999999999</v>
      </c>
      <c r="D6107">
        <v>24</v>
      </c>
      <c r="E6107">
        <v>2</v>
      </c>
      <c r="F6107">
        <v>698</v>
      </c>
      <c r="G6107">
        <v>322.16399999999999</v>
      </c>
      <c r="H6107">
        <v>0</v>
      </c>
    </row>
    <row r="6108" spans="1:8" x14ac:dyDescent="0.3">
      <c r="A6108" s="2" t="s">
        <v>15333</v>
      </c>
      <c r="B6108">
        <v>380.68</v>
      </c>
      <c r="C6108">
        <v>396.18400000000003</v>
      </c>
      <c r="D6108">
        <v>25</v>
      </c>
      <c r="E6108">
        <v>1.8</v>
      </c>
      <c r="F6108">
        <v>817</v>
      </c>
      <c r="G6108">
        <v>365.57600000000002</v>
      </c>
      <c r="H6108">
        <v>0</v>
      </c>
    </row>
    <row r="6109" spans="1:8" x14ac:dyDescent="0.3">
      <c r="A6109" s="2" t="s">
        <v>15334</v>
      </c>
      <c r="B6109">
        <v>401.654</v>
      </c>
      <c r="C6109">
        <v>393.27600000000001</v>
      </c>
      <c r="D6109">
        <v>26</v>
      </c>
      <c r="E6109">
        <v>1.9</v>
      </c>
      <c r="F6109">
        <v>877</v>
      </c>
      <c r="G6109">
        <v>385.46300000000002</v>
      </c>
      <c r="H6109">
        <v>0</v>
      </c>
    </row>
    <row r="6110" spans="1:8" x14ac:dyDescent="0.3">
      <c r="A6110" s="2" t="s">
        <v>15335</v>
      </c>
      <c r="B6110">
        <v>395.51600000000002</v>
      </c>
      <c r="C6110">
        <v>393.65199999999999</v>
      </c>
      <c r="D6110">
        <v>27</v>
      </c>
      <c r="E6110">
        <v>2.1</v>
      </c>
      <c r="F6110">
        <v>872</v>
      </c>
      <c r="G6110">
        <v>379.65499999999997</v>
      </c>
      <c r="H6110">
        <v>0</v>
      </c>
    </row>
    <row r="6111" spans="1:8" x14ac:dyDescent="0.3">
      <c r="A6111" s="2" t="s">
        <v>15336</v>
      </c>
      <c r="B6111">
        <v>362.524</v>
      </c>
      <c r="C6111">
        <v>396.54700000000003</v>
      </c>
      <c r="D6111">
        <v>28</v>
      </c>
      <c r="E6111">
        <v>2.4</v>
      </c>
      <c r="F6111">
        <v>804</v>
      </c>
      <c r="G6111">
        <v>348.34699999999998</v>
      </c>
      <c r="H6111">
        <v>0</v>
      </c>
    </row>
    <row r="6112" spans="1:8" x14ac:dyDescent="0.3">
      <c r="A6112" s="2" t="s">
        <v>15337</v>
      </c>
      <c r="B6112">
        <v>303.38099999999997</v>
      </c>
      <c r="C6112">
        <v>400.85599999999999</v>
      </c>
      <c r="D6112">
        <v>28</v>
      </c>
      <c r="E6112">
        <v>2.5</v>
      </c>
      <c r="F6112">
        <v>678</v>
      </c>
      <c r="G6112">
        <v>291.90100000000001</v>
      </c>
      <c r="H6112">
        <v>0</v>
      </c>
    </row>
    <row r="6113" spans="1:8" x14ac:dyDescent="0.3">
      <c r="A6113" s="2" t="s">
        <v>15338</v>
      </c>
      <c r="B6113">
        <v>219.434</v>
      </c>
      <c r="C6113">
        <v>406.84</v>
      </c>
      <c r="D6113">
        <v>27</v>
      </c>
      <c r="E6113">
        <v>2.7</v>
      </c>
      <c r="F6113">
        <v>505</v>
      </c>
      <c r="G6113">
        <v>211.05099999999999</v>
      </c>
      <c r="H6113">
        <v>0</v>
      </c>
    </row>
    <row r="6114" spans="1:8" x14ac:dyDescent="0.3">
      <c r="A6114" s="2" t="s">
        <v>15339</v>
      </c>
      <c r="B6114">
        <v>114.996</v>
      </c>
      <c r="C6114">
        <v>408.60399999999998</v>
      </c>
      <c r="D6114">
        <v>25</v>
      </c>
      <c r="E6114">
        <v>2.2999999999999998</v>
      </c>
      <c r="F6114">
        <v>302</v>
      </c>
      <c r="G6114">
        <v>109.306</v>
      </c>
      <c r="H6114">
        <v>0</v>
      </c>
    </row>
    <row r="6115" spans="1:8" x14ac:dyDescent="0.3">
      <c r="A6115" s="2" t="s">
        <v>15340</v>
      </c>
      <c r="B6115">
        <v>22.420400000000001</v>
      </c>
      <c r="C6115">
        <v>398.22800000000001</v>
      </c>
      <c r="D6115">
        <v>20</v>
      </c>
      <c r="E6115">
        <v>1.6</v>
      </c>
      <c r="F6115">
        <v>97</v>
      </c>
      <c r="G6115">
        <v>18.040099999999999</v>
      </c>
      <c r="H6115">
        <v>0</v>
      </c>
    </row>
    <row r="6116" spans="1:8" x14ac:dyDescent="0.3">
      <c r="A6116" s="2" t="s">
        <v>15341</v>
      </c>
      <c r="B6116">
        <v>0</v>
      </c>
      <c r="C6116">
        <v>0</v>
      </c>
      <c r="D6116">
        <v>17</v>
      </c>
      <c r="E6116">
        <v>1.6</v>
      </c>
      <c r="F6116">
        <v>0</v>
      </c>
      <c r="G6116">
        <v>-0.1515</v>
      </c>
      <c r="H6116">
        <v>0</v>
      </c>
    </row>
    <row r="6117" spans="1:8" x14ac:dyDescent="0.3">
      <c r="A6117" s="2" t="s">
        <v>15342</v>
      </c>
      <c r="B6117">
        <v>0</v>
      </c>
      <c r="C6117">
        <v>0</v>
      </c>
      <c r="D6117">
        <v>16</v>
      </c>
      <c r="E6117">
        <v>1.8</v>
      </c>
      <c r="F6117">
        <v>0</v>
      </c>
      <c r="G6117">
        <v>-0.1515</v>
      </c>
      <c r="H6117">
        <v>0</v>
      </c>
    </row>
    <row r="6118" spans="1:8" x14ac:dyDescent="0.3">
      <c r="A6118" s="2" t="s">
        <v>15343</v>
      </c>
      <c r="B6118">
        <v>0</v>
      </c>
      <c r="C6118">
        <v>0</v>
      </c>
      <c r="D6118">
        <v>14</v>
      </c>
      <c r="E6118">
        <v>1.9</v>
      </c>
      <c r="F6118">
        <v>0</v>
      </c>
      <c r="G6118">
        <v>-0.1515</v>
      </c>
      <c r="H6118">
        <v>0</v>
      </c>
    </row>
    <row r="6119" spans="1:8" x14ac:dyDescent="0.3">
      <c r="A6119" s="2" t="s">
        <v>15344</v>
      </c>
      <c r="B6119">
        <v>0</v>
      </c>
      <c r="C6119">
        <v>0</v>
      </c>
      <c r="D6119">
        <v>14</v>
      </c>
      <c r="E6119">
        <v>1.9</v>
      </c>
      <c r="F6119">
        <v>0</v>
      </c>
      <c r="G6119">
        <v>-0.1515</v>
      </c>
      <c r="H6119">
        <v>0</v>
      </c>
    </row>
    <row r="6120" spans="1:8" x14ac:dyDescent="0.3">
      <c r="A6120" s="2" t="s">
        <v>15345</v>
      </c>
      <c r="B6120">
        <v>0</v>
      </c>
      <c r="C6120">
        <v>0</v>
      </c>
      <c r="D6120">
        <v>13</v>
      </c>
      <c r="E6120">
        <v>1.8</v>
      </c>
      <c r="F6120">
        <v>0</v>
      </c>
      <c r="G6120">
        <v>-0.1515</v>
      </c>
      <c r="H6120">
        <v>0</v>
      </c>
    </row>
    <row r="6121" spans="1:8" x14ac:dyDescent="0.3">
      <c r="A6121" s="2" t="s">
        <v>15346</v>
      </c>
      <c r="B6121">
        <v>0</v>
      </c>
      <c r="C6121">
        <v>0</v>
      </c>
      <c r="D6121">
        <v>13</v>
      </c>
      <c r="E6121">
        <v>1.7</v>
      </c>
      <c r="F6121">
        <v>0</v>
      </c>
      <c r="G6121">
        <v>-0.1515</v>
      </c>
      <c r="H6121">
        <v>0</v>
      </c>
    </row>
    <row r="6122" spans="1:8" x14ac:dyDescent="0.3">
      <c r="A6122" s="2" t="s">
        <v>15347</v>
      </c>
      <c r="B6122">
        <v>0</v>
      </c>
      <c r="C6122">
        <v>0</v>
      </c>
      <c r="D6122">
        <v>12</v>
      </c>
      <c r="E6122">
        <v>1.6</v>
      </c>
      <c r="F6122">
        <v>0</v>
      </c>
      <c r="G6122">
        <v>-0.1515</v>
      </c>
      <c r="H6122">
        <v>0</v>
      </c>
    </row>
    <row r="6123" spans="1:8" x14ac:dyDescent="0.3">
      <c r="A6123" s="2" t="s">
        <v>15348</v>
      </c>
      <c r="B6123">
        <v>0</v>
      </c>
      <c r="C6123">
        <v>0</v>
      </c>
      <c r="D6123">
        <v>12</v>
      </c>
      <c r="E6123">
        <v>1.6</v>
      </c>
      <c r="F6123">
        <v>0</v>
      </c>
      <c r="G6123">
        <v>-0.1515</v>
      </c>
      <c r="H6123">
        <v>0</v>
      </c>
    </row>
    <row r="6124" spans="1:8" x14ac:dyDescent="0.3">
      <c r="A6124" s="2" t="s">
        <v>15349</v>
      </c>
      <c r="B6124">
        <v>0</v>
      </c>
      <c r="C6124">
        <v>0</v>
      </c>
      <c r="D6124">
        <v>11</v>
      </c>
      <c r="E6124">
        <v>1.6</v>
      </c>
      <c r="F6124">
        <v>0</v>
      </c>
      <c r="G6124">
        <v>-0.1515</v>
      </c>
      <c r="H6124">
        <v>0</v>
      </c>
    </row>
    <row r="6125" spans="1:8" x14ac:dyDescent="0.3">
      <c r="A6125" s="2" t="s">
        <v>15350</v>
      </c>
      <c r="B6125">
        <v>0</v>
      </c>
      <c r="C6125">
        <v>0</v>
      </c>
      <c r="D6125">
        <v>11</v>
      </c>
      <c r="E6125">
        <v>1.6</v>
      </c>
      <c r="F6125">
        <v>0</v>
      </c>
      <c r="G6125">
        <v>-0.1515</v>
      </c>
      <c r="H6125">
        <v>0</v>
      </c>
    </row>
    <row r="6126" spans="1:8" x14ac:dyDescent="0.3">
      <c r="A6126" s="2" t="s">
        <v>15351</v>
      </c>
      <c r="B6126">
        <v>0</v>
      </c>
      <c r="C6126">
        <v>0</v>
      </c>
      <c r="D6126">
        <v>11</v>
      </c>
      <c r="E6126">
        <v>1.6</v>
      </c>
      <c r="F6126">
        <v>0</v>
      </c>
      <c r="G6126">
        <v>-0.1515</v>
      </c>
      <c r="H6126">
        <v>0</v>
      </c>
    </row>
    <row r="6127" spans="1:8" x14ac:dyDescent="0.3">
      <c r="A6127" s="2" t="s">
        <v>15352</v>
      </c>
      <c r="B6127">
        <v>0</v>
      </c>
      <c r="C6127">
        <v>0</v>
      </c>
      <c r="D6127">
        <v>12</v>
      </c>
      <c r="E6127">
        <v>1.6</v>
      </c>
      <c r="F6127">
        <v>0</v>
      </c>
      <c r="G6127">
        <v>-0.1515</v>
      </c>
      <c r="H6127">
        <v>0</v>
      </c>
    </row>
    <row r="6128" spans="1:8" x14ac:dyDescent="0.3">
      <c r="A6128" s="2" t="s">
        <v>15353</v>
      </c>
      <c r="B6128">
        <v>43.610799999999998</v>
      </c>
      <c r="C6128">
        <v>415.74799999999999</v>
      </c>
      <c r="D6128">
        <v>16</v>
      </c>
      <c r="E6128">
        <v>2.1</v>
      </c>
      <c r="F6128">
        <v>102</v>
      </c>
      <c r="G6128">
        <v>38.942799999999998</v>
      </c>
      <c r="H6128">
        <v>0</v>
      </c>
    </row>
    <row r="6129" spans="1:8" x14ac:dyDescent="0.3">
      <c r="A6129" s="2" t="s">
        <v>15354</v>
      </c>
      <c r="B6129">
        <v>146.82900000000001</v>
      </c>
      <c r="C6129">
        <v>417.524</v>
      </c>
      <c r="D6129">
        <v>21</v>
      </c>
      <c r="E6129">
        <v>2.4</v>
      </c>
      <c r="F6129">
        <v>301</v>
      </c>
      <c r="G6129">
        <v>140.38399999999999</v>
      </c>
      <c r="H6129">
        <v>0</v>
      </c>
    </row>
    <row r="6130" spans="1:8" x14ac:dyDescent="0.3">
      <c r="A6130" s="2" t="s">
        <v>15355</v>
      </c>
      <c r="B6130">
        <v>259.86799999999999</v>
      </c>
      <c r="C6130">
        <v>406.846</v>
      </c>
      <c r="D6130">
        <v>24</v>
      </c>
      <c r="E6130">
        <v>1.8</v>
      </c>
      <c r="F6130">
        <v>534</v>
      </c>
      <c r="G6130">
        <v>250.06899999999999</v>
      </c>
      <c r="H6130">
        <v>0</v>
      </c>
    </row>
    <row r="6131" spans="1:8" x14ac:dyDescent="0.3">
      <c r="A6131" s="2" t="s">
        <v>15356</v>
      </c>
      <c r="B6131">
        <v>329.51600000000002</v>
      </c>
      <c r="C6131">
        <v>394.12099999999998</v>
      </c>
      <c r="D6131">
        <v>26</v>
      </c>
      <c r="E6131">
        <v>1.3</v>
      </c>
      <c r="F6131">
        <v>702</v>
      </c>
      <c r="G6131">
        <v>316.959</v>
      </c>
      <c r="H6131">
        <v>0</v>
      </c>
    </row>
    <row r="6132" spans="1:8" x14ac:dyDescent="0.3">
      <c r="A6132" s="2" t="s">
        <v>15357</v>
      </c>
      <c r="B6132">
        <v>369.96199999999999</v>
      </c>
      <c r="C6132">
        <v>382.51600000000002</v>
      </c>
      <c r="D6132">
        <v>28</v>
      </c>
      <c r="E6132">
        <v>1</v>
      </c>
      <c r="F6132">
        <v>820</v>
      </c>
      <c r="G6132">
        <v>355.6</v>
      </c>
      <c r="H6132">
        <v>0</v>
      </c>
    </row>
    <row r="6133" spans="1:8" x14ac:dyDescent="0.3">
      <c r="A6133" s="2" t="s">
        <v>15358</v>
      </c>
      <c r="B6133">
        <v>387.93700000000001</v>
      </c>
      <c r="C6133">
        <v>378.339</v>
      </c>
      <c r="D6133">
        <v>29</v>
      </c>
      <c r="E6133">
        <v>1</v>
      </c>
      <c r="F6133">
        <v>879</v>
      </c>
      <c r="G6133">
        <v>372.70100000000002</v>
      </c>
      <c r="H6133">
        <v>0</v>
      </c>
    </row>
    <row r="6134" spans="1:8" x14ac:dyDescent="0.3">
      <c r="A6134" s="2" t="s">
        <v>15359</v>
      </c>
      <c r="B6134">
        <v>384.959</v>
      </c>
      <c r="C6134">
        <v>381.887</v>
      </c>
      <c r="D6134">
        <v>30</v>
      </c>
      <c r="E6134">
        <v>1.4</v>
      </c>
      <c r="F6134">
        <v>873</v>
      </c>
      <c r="G6134">
        <v>369.83</v>
      </c>
      <c r="H6134">
        <v>0</v>
      </c>
    </row>
    <row r="6135" spans="1:8" x14ac:dyDescent="0.3">
      <c r="A6135" s="2" t="s">
        <v>15360</v>
      </c>
      <c r="B6135">
        <v>323.09899999999999</v>
      </c>
      <c r="C6135">
        <v>392.56700000000001</v>
      </c>
      <c r="D6135">
        <v>30</v>
      </c>
      <c r="E6135">
        <v>2</v>
      </c>
      <c r="F6135">
        <v>732</v>
      </c>
      <c r="G6135">
        <v>310.85399999999998</v>
      </c>
      <c r="H6135">
        <v>0</v>
      </c>
    </row>
    <row r="6136" spans="1:8" x14ac:dyDescent="0.3">
      <c r="A6136" s="2" t="s">
        <v>15361</v>
      </c>
      <c r="B6136">
        <v>260.47800000000001</v>
      </c>
      <c r="C6136">
        <v>399.58499999999998</v>
      </c>
      <c r="D6136">
        <v>30</v>
      </c>
      <c r="E6136">
        <v>2.6</v>
      </c>
      <c r="F6136">
        <v>591</v>
      </c>
      <c r="G6136">
        <v>250.73599999999999</v>
      </c>
      <c r="H6136">
        <v>0</v>
      </c>
    </row>
    <row r="6137" spans="1:8" x14ac:dyDescent="0.3">
      <c r="A6137" s="2" t="s">
        <v>15362</v>
      </c>
      <c r="B6137">
        <v>189.63399999999999</v>
      </c>
      <c r="C6137">
        <v>405.161</v>
      </c>
      <c r="D6137">
        <v>29</v>
      </c>
      <c r="E6137">
        <v>3.2</v>
      </c>
      <c r="F6137">
        <v>438</v>
      </c>
      <c r="G6137">
        <v>182.178</v>
      </c>
      <c r="H6137">
        <v>0</v>
      </c>
    </row>
    <row r="6138" spans="1:8" x14ac:dyDescent="0.3">
      <c r="A6138" s="2" t="s">
        <v>15363</v>
      </c>
      <c r="B6138">
        <v>96.729900000000001</v>
      </c>
      <c r="C6138">
        <v>406.95800000000003</v>
      </c>
      <c r="D6138">
        <v>26</v>
      </c>
      <c r="E6138">
        <v>2.9</v>
      </c>
      <c r="F6138">
        <v>248</v>
      </c>
      <c r="G6138">
        <v>91.384200000000007</v>
      </c>
      <c r="H6138">
        <v>0</v>
      </c>
    </row>
    <row r="6139" spans="1:8" x14ac:dyDescent="0.3">
      <c r="A6139" s="2" t="s">
        <v>15364</v>
      </c>
      <c r="B6139">
        <v>20.1416</v>
      </c>
      <c r="C6139">
        <v>395.35</v>
      </c>
      <c r="D6139">
        <v>21</v>
      </c>
      <c r="E6139">
        <v>2</v>
      </c>
      <c r="F6139">
        <v>63</v>
      </c>
      <c r="G6139">
        <v>15.792999999999999</v>
      </c>
      <c r="H6139">
        <v>0</v>
      </c>
    </row>
    <row r="6140" spans="1:8" x14ac:dyDescent="0.3">
      <c r="A6140" s="2" t="s">
        <v>15365</v>
      </c>
      <c r="B6140">
        <v>0</v>
      </c>
      <c r="C6140">
        <v>0</v>
      </c>
      <c r="D6140">
        <v>18</v>
      </c>
      <c r="E6140">
        <v>1.4</v>
      </c>
      <c r="F6140">
        <v>0</v>
      </c>
      <c r="G6140">
        <v>-0.1515</v>
      </c>
      <c r="H6140">
        <v>0</v>
      </c>
    </row>
    <row r="6141" spans="1:8" x14ac:dyDescent="0.3">
      <c r="A6141" s="2" t="s">
        <v>15366</v>
      </c>
      <c r="B6141">
        <v>0</v>
      </c>
      <c r="C6141">
        <v>0</v>
      </c>
      <c r="D6141">
        <v>18</v>
      </c>
      <c r="E6141">
        <v>1.2</v>
      </c>
      <c r="F6141">
        <v>0</v>
      </c>
      <c r="G6141">
        <v>-0.1515</v>
      </c>
      <c r="H6141">
        <v>0</v>
      </c>
    </row>
    <row r="6142" spans="1:8" x14ac:dyDescent="0.3">
      <c r="A6142" s="2" t="s">
        <v>15367</v>
      </c>
      <c r="B6142">
        <v>0</v>
      </c>
      <c r="C6142">
        <v>0</v>
      </c>
      <c r="D6142">
        <v>17</v>
      </c>
      <c r="E6142">
        <v>1.1000000000000001</v>
      </c>
      <c r="F6142">
        <v>0</v>
      </c>
      <c r="G6142">
        <v>-0.1515</v>
      </c>
      <c r="H6142">
        <v>0</v>
      </c>
    </row>
    <row r="6143" spans="1:8" x14ac:dyDescent="0.3">
      <c r="A6143" s="2" t="s">
        <v>15368</v>
      </c>
      <c r="B6143">
        <v>0</v>
      </c>
      <c r="C6143">
        <v>0</v>
      </c>
      <c r="D6143">
        <v>16</v>
      </c>
      <c r="E6143">
        <v>0.9</v>
      </c>
      <c r="F6143">
        <v>0</v>
      </c>
      <c r="G6143">
        <v>-0.1515</v>
      </c>
      <c r="H6143">
        <v>0</v>
      </c>
    </row>
    <row r="6144" spans="1:8" x14ac:dyDescent="0.3">
      <c r="A6144" s="2" t="s">
        <v>15369</v>
      </c>
      <c r="B6144">
        <v>0</v>
      </c>
      <c r="C6144">
        <v>0</v>
      </c>
      <c r="D6144">
        <v>16</v>
      </c>
      <c r="E6144">
        <v>0.9</v>
      </c>
      <c r="F6144">
        <v>0</v>
      </c>
      <c r="G6144">
        <v>-0.1515</v>
      </c>
      <c r="H6144">
        <v>0</v>
      </c>
    </row>
    <row r="6145" spans="1:8" x14ac:dyDescent="0.3">
      <c r="A6145" s="2" t="s">
        <v>15370</v>
      </c>
      <c r="B6145">
        <v>0</v>
      </c>
      <c r="C6145">
        <v>0</v>
      </c>
      <c r="D6145">
        <v>15</v>
      </c>
      <c r="E6145">
        <v>0.9</v>
      </c>
      <c r="F6145">
        <v>0</v>
      </c>
      <c r="G6145">
        <v>-0.1515</v>
      </c>
      <c r="H6145">
        <v>0</v>
      </c>
    </row>
    <row r="6146" spans="1:8" x14ac:dyDescent="0.3">
      <c r="A6146" s="2" t="s">
        <v>15371</v>
      </c>
      <c r="B6146">
        <v>0</v>
      </c>
      <c r="C6146">
        <v>0</v>
      </c>
      <c r="D6146">
        <v>14</v>
      </c>
      <c r="E6146">
        <v>1</v>
      </c>
      <c r="F6146">
        <v>0</v>
      </c>
      <c r="G6146">
        <v>-0.1515</v>
      </c>
      <c r="H6146">
        <v>0</v>
      </c>
    </row>
    <row r="6147" spans="1:8" x14ac:dyDescent="0.3">
      <c r="A6147" s="2" t="s">
        <v>15372</v>
      </c>
      <c r="B6147">
        <v>0</v>
      </c>
      <c r="C6147">
        <v>0</v>
      </c>
      <c r="D6147">
        <v>14</v>
      </c>
      <c r="E6147">
        <v>1.1000000000000001</v>
      </c>
      <c r="F6147">
        <v>0</v>
      </c>
      <c r="G6147">
        <v>-0.1515</v>
      </c>
      <c r="H6147">
        <v>0</v>
      </c>
    </row>
    <row r="6148" spans="1:8" x14ac:dyDescent="0.3">
      <c r="A6148" s="2" t="s">
        <v>15373</v>
      </c>
      <c r="B6148">
        <v>0</v>
      </c>
      <c r="C6148">
        <v>0</v>
      </c>
      <c r="D6148">
        <v>13</v>
      </c>
      <c r="E6148">
        <v>1.1000000000000001</v>
      </c>
      <c r="F6148">
        <v>0</v>
      </c>
      <c r="G6148">
        <v>-0.1515</v>
      </c>
      <c r="H6148">
        <v>0</v>
      </c>
    </row>
    <row r="6149" spans="1:8" x14ac:dyDescent="0.3">
      <c r="A6149" s="2" t="s">
        <v>15374</v>
      </c>
      <c r="B6149">
        <v>0</v>
      </c>
      <c r="C6149">
        <v>0</v>
      </c>
      <c r="D6149">
        <v>12</v>
      </c>
      <c r="E6149">
        <v>1.1000000000000001</v>
      </c>
      <c r="F6149">
        <v>0</v>
      </c>
      <c r="G6149">
        <v>-0.1515</v>
      </c>
      <c r="H6149">
        <v>0</v>
      </c>
    </row>
    <row r="6150" spans="1:8" x14ac:dyDescent="0.3">
      <c r="A6150" s="2" t="s">
        <v>15375</v>
      </c>
      <c r="B6150">
        <v>0</v>
      </c>
      <c r="C6150">
        <v>0</v>
      </c>
      <c r="D6150">
        <v>11</v>
      </c>
      <c r="E6150">
        <v>1</v>
      </c>
      <c r="F6150">
        <v>0</v>
      </c>
      <c r="G6150">
        <v>-0.1515</v>
      </c>
      <c r="H6150">
        <v>0</v>
      </c>
    </row>
    <row r="6151" spans="1:8" x14ac:dyDescent="0.3">
      <c r="A6151" s="2" t="s">
        <v>15376</v>
      </c>
      <c r="B6151">
        <v>0</v>
      </c>
      <c r="C6151">
        <v>0</v>
      </c>
      <c r="D6151">
        <v>12</v>
      </c>
      <c r="E6151">
        <v>1</v>
      </c>
      <c r="F6151">
        <v>0</v>
      </c>
      <c r="G6151">
        <v>-0.1515</v>
      </c>
      <c r="H6151">
        <v>0</v>
      </c>
    </row>
    <row r="6152" spans="1:8" x14ac:dyDescent="0.3">
      <c r="A6152" s="2" t="s">
        <v>15377</v>
      </c>
      <c r="B6152">
        <v>44.325699999999998</v>
      </c>
      <c r="C6152">
        <v>416.279</v>
      </c>
      <c r="D6152">
        <v>15</v>
      </c>
      <c r="E6152">
        <v>1</v>
      </c>
      <c r="F6152">
        <v>104</v>
      </c>
      <c r="G6152">
        <v>39.646999999999998</v>
      </c>
      <c r="H6152">
        <v>0</v>
      </c>
    </row>
    <row r="6153" spans="1:8" x14ac:dyDescent="0.3">
      <c r="A6153" s="2" t="s">
        <v>15378</v>
      </c>
      <c r="B6153">
        <v>154.71</v>
      </c>
      <c r="C6153">
        <v>419.7</v>
      </c>
      <c r="D6153">
        <v>18</v>
      </c>
      <c r="E6153">
        <v>1.4</v>
      </c>
      <c r="F6153">
        <v>316</v>
      </c>
      <c r="G6153">
        <v>148.05699999999999</v>
      </c>
      <c r="H6153">
        <v>0</v>
      </c>
    </row>
    <row r="6154" spans="1:8" x14ac:dyDescent="0.3">
      <c r="A6154" s="2" t="s">
        <v>15379</v>
      </c>
      <c r="B6154">
        <v>254.946</v>
      </c>
      <c r="C6154">
        <v>414.87200000000001</v>
      </c>
      <c r="D6154">
        <v>21</v>
      </c>
      <c r="E6154">
        <v>2.2000000000000002</v>
      </c>
      <c r="F6154">
        <v>513</v>
      </c>
      <c r="G6154">
        <v>245.24299999999999</v>
      </c>
      <c r="H6154">
        <v>0</v>
      </c>
    </row>
    <row r="6155" spans="1:8" x14ac:dyDescent="0.3">
      <c r="A6155" s="2" t="s">
        <v>15380</v>
      </c>
      <c r="B6155">
        <v>332.02</v>
      </c>
      <c r="C6155">
        <v>410.80599999999998</v>
      </c>
      <c r="D6155">
        <v>23</v>
      </c>
      <c r="E6155">
        <v>2.9</v>
      </c>
      <c r="F6155">
        <v>679</v>
      </c>
      <c r="G6155">
        <v>319.13299999999998</v>
      </c>
      <c r="H6155">
        <v>0</v>
      </c>
    </row>
    <row r="6156" spans="1:8" x14ac:dyDescent="0.3">
      <c r="A6156" s="2" t="s">
        <v>15381</v>
      </c>
      <c r="B6156">
        <v>381.096</v>
      </c>
      <c r="C6156">
        <v>407.28199999999998</v>
      </c>
      <c r="D6156">
        <v>25</v>
      </c>
      <c r="E6156">
        <v>3.5</v>
      </c>
      <c r="F6156">
        <v>795</v>
      </c>
      <c r="G6156">
        <v>365.81400000000002</v>
      </c>
      <c r="H6156">
        <v>0</v>
      </c>
    </row>
    <row r="6157" spans="1:8" x14ac:dyDescent="0.3">
      <c r="A6157" s="2" t="s">
        <v>15382</v>
      </c>
      <c r="B6157">
        <v>405.197</v>
      </c>
      <c r="C6157">
        <v>406.77800000000002</v>
      </c>
      <c r="D6157">
        <v>26</v>
      </c>
      <c r="E6157">
        <v>4.0999999999999996</v>
      </c>
      <c r="F6157">
        <v>856</v>
      </c>
      <c r="G6157">
        <v>388.613</v>
      </c>
      <c r="H6157">
        <v>0</v>
      </c>
    </row>
    <row r="6158" spans="1:8" x14ac:dyDescent="0.3">
      <c r="A6158" s="2" t="s">
        <v>15383</v>
      </c>
      <c r="B6158">
        <v>398.988</v>
      </c>
      <c r="C6158">
        <v>407.47800000000001</v>
      </c>
      <c r="D6158">
        <v>27</v>
      </c>
      <c r="E6158">
        <v>4.7</v>
      </c>
      <c r="F6158">
        <v>850</v>
      </c>
      <c r="G6158">
        <v>382.738</v>
      </c>
      <c r="H6158">
        <v>0</v>
      </c>
    </row>
    <row r="6159" spans="1:8" x14ac:dyDescent="0.3">
      <c r="A6159" s="2" t="s">
        <v>15384</v>
      </c>
      <c r="B6159">
        <v>362.99400000000003</v>
      </c>
      <c r="C6159">
        <v>408.56799999999998</v>
      </c>
      <c r="D6159">
        <v>28</v>
      </c>
      <c r="E6159">
        <v>5.2</v>
      </c>
      <c r="F6159">
        <v>781</v>
      </c>
      <c r="G6159">
        <v>348.63</v>
      </c>
      <c r="H6159">
        <v>0</v>
      </c>
    </row>
    <row r="6160" spans="1:8" x14ac:dyDescent="0.3">
      <c r="A6160" s="2" t="s">
        <v>15385</v>
      </c>
      <c r="B6160">
        <v>300.16199999999998</v>
      </c>
      <c r="C6160">
        <v>411.38200000000001</v>
      </c>
      <c r="D6160">
        <v>28</v>
      </c>
      <c r="E6160">
        <v>5.7</v>
      </c>
      <c r="F6160">
        <v>654</v>
      </c>
      <c r="G6160">
        <v>288.69299999999998</v>
      </c>
      <c r="H6160">
        <v>0</v>
      </c>
    </row>
    <row r="6161" spans="1:8" x14ac:dyDescent="0.3">
      <c r="A6161" s="2" t="s">
        <v>15386</v>
      </c>
      <c r="B6161">
        <v>201.279</v>
      </c>
      <c r="C6161">
        <v>413.90199999999999</v>
      </c>
      <c r="D6161">
        <v>27</v>
      </c>
      <c r="E6161">
        <v>6</v>
      </c>
      <c r="F6161">
        <v>455</v>
      </c>
      <c r="G6161">
        <v>193.39699999999999</v>
      </c>
      <c r="H6161">
        <v>0</v>
      </c>
    </row>
    <row r="6162" spans="1:8" x14ac:dyDescent="0.3">
      <c r="A6162" s="2" t="s">
        <v>15387</v>
      </c>
      <c r="B6162">
        <v>100.42400000000001</v>
      </c>
      <c r="C6162">
        <v>413.9</v>
      </c>
      <c r="D6162">
        <v>24</v>
      </c>
      <c r="E6162">
        <v>5.8</v>
      </c>
      <c r="F6162">
        <v>256</v>
      </c>
      <c r="G6162">
        <v>94.964600000000004</v>
      </c>
      <c r="H6162">
        <v>0</v>
      </c>
    </row>
    <row r="6163" spans="1:8" x14ac:dyDescent="0.3">
      <c r="A6163" s="2" t="s">
        <v>15388</v>
      </c>
      <c r="B6163">
        <v>19.235099999999999</v>
      </c>
      <c r="C6163">
        <v>395.48899999999998</v>
      </c>
      <c r="D6163">
        <v>21</v>
      </c>
      <c r="E6163">
        <v>5.0999999999999996</v>
      </c>
      <c r="F6163">
        <v>65</v>
      </c>
      <c r="G6163">
        <v>14.892200000000001</v>
      </c>
      <c r="H6163">
        <v>0</v>
      </c>
    </row>
    <row r="6164" spans="1:8" x14ac:dyDescent="0.3">
      <c r="A6164" s="2" t="s">
        <v>15389</v>
      </c>
      <c r="B6164">
        <v>0</v>
      </c>
      <c r="C6164">
        <v>0</v>
      </c>
      <c r="D6164">
        <v>19</v>
      </c>
      <c r="E6164">
        <v>4.5</v>
      </c>
      <c r="F6164">
        <v>0</v>
      </c>
      <c r="G6164">
        <v>-0.1515</v>
      </c>
      <c r="H6164">
        <v>0</v>
      </c>
    </row>
    <row r="6165" spans="1:8" x14ac:dyDescent="0.3">
      <c r="A6165" s="2" t="s">
        <v>15390</v>
      </c>
      <c r="B6165">
        <v>0</v>
      </c>
      <c r="C6165">
        <v>0</v>
      </c>
      <c r="D6165">
        <v>17</v>
      </c>
      <c r="E6165">
        <v>4.3</v>
      </c>
      <c r="F6165">
        <v>0</v>
      </c>
      <c r="G6165">
        <v>-0.1515</v>
      </c>
      <c r="H6165">
        <v>0</v>
      </c>
    </row>
    <row r="6166" spans="1:8" x14ac:dyDescent="0.3">
      <c r="A6166" s="2" t="s">
        <v>15391</v>
      </c>
      <c r="B6166">
        <v>0</v>
      </c>
      <c r="C6166">
        <v>0</v>
      </c>
      <c r="D6166">
        <v>16</v>
      </c>
      <c r="E6166">
        <v>4.0999999999999996</v>
      </c>
      <c r="F6166">
        <v>0</v>
      </c>
      <c r="G6166">
        <v>-0.1515</v>
      </c>
      <c r="H6166">
        <v>0</v>
      </c>
    </row>
    <row r="6167" spans="1:8" x14ac:dyDescent="0.3">
      <c r="A6167" s="2" t="s">
        <v>15392</v>
      </c>
      <c r="B6167">
        <v>0</v>
      </c>
      <c r="C6167">
        <v>0</v>
      </c>
      <c r="D6167">
        <v>15</v>
      </c>
      <c r="E6167">
        <v>4</v>
      </c>
      <c r="F6167">
        <v>0</v>
      </c>
      <c r="G6167">
        <v>-0.1515</v>
      </c>
      <c r="H6167">
        <v>0</v>
      </c>
    </row>
    <row r="6168" spans="1:8" x14ac:dyDescent="0.3">
      <c r="A6168" s="2" t="s">
        <v>15393</v>
      </c>
      <c r="B6168">
        <v>0</v>
      </c>
      <c r="C6168">
        <v>0</v>
      </c>
      <c r="D6168">
        <v>14</v>
      </c>
      <c r="E6168">
        <v>4</v>
      </c>
      <c r="F6168">
        <v>0</v>
      </c>
      <c r="G6168">
        <v>-0.1515</v>
      </c>
      <c r="H6168">
        <v>0</v>
      </c>
    </row>
    <row r="6169" spans="1:8" x14ac:dyDescent="0.3">
      <c r="A6169" s="2" t="s">
        <v>15394</v>
      </c>
      <c r="B6169">
        <v>0</v>
      </c>
      <c r="C6169">
        <v>0</v>
      </c>
      <c r="D6169">
        <v>13</v>
      </c>
      <c r="E6169">
        <v>4.0999999999999996</v>
      </c>
      <c r="F6169">
        <v>0</v>
      </c>
      <c r="G6169">
        <v>-0.1515</v>
      </c>
      <c r="H6169">
        <v>0</v>
      </c>
    </row>
    <row r="6170" spans="1:8" x14ac:dyDescent="0.3">
      <c r="A6170" s="2" t="s">
        <v>15395</v>
      </c>
      <c r="B6170">
        <v>0</v>
      </c>
      <c r="C6170">
        <v>0</v>
      </c>
      <c r="D6170">
        <v>13</v>
      </c>
      <c r="E6170">
        <v>4.3</v>
      </c>
      <c r="F6170">
        <v>0</v>
      </c>
      <c r="G6170">
        <v>-0.1515</v>
      </c>
      <c r="H6170">
        <v>0</v>
      </c>
    </row>
    <row r="6171" spans="1:8" x14ac:dyDescent="0.3">
      <c r="A6171" s="2" t="s">
        <v>15396</v>
      </c>
      <c r="B6171">
        <v>0</v>
      </c>
      <c r="C6171">
        <v>0</v>
      </c>
      <c r="D6171">
        <v>12</v>
      </c>
      <c r="E6171">
        <v>4.3</v>
      </c>
      <c r="F6171">
        <v>0</v>
      </c>
      <c r="G6171">
        <v>-0.1515</v>
      </c>
      <c r="H6171">
        <v>0</v>
      </c>
    </row>
    <row r="6172" spans="1:8" x14ac:dyDescent="0.3">
      <c r="A6172" s="2" t="s">
        <v>15397</v>
      </c>
      <c r="B6172">
        <v>0</v>
      </c>
      <c r="C6172">
        <v>0</v>
      </c>
      <c r="D6172">
        <v>12</v>
      </c>
      <c r="E6172">
        <v>4.0999999999999996</v>
      </c>
      <c r="F6172">
        <v>0</v>
      </c>
      <c r="G6172">
        <v>-0.1515</v>
      </c>
      <c r="H6172">
        <v>0</v>
      </c>
    </row>
    <row r="6173" spans="1:8" x14ac:dyDescent="0.3">
      <c r="A6173" s="2" t="s">
        <v>15398</v>
      </c>
      <c r="B6173">
        <v>0</v>
      </c>
      <c r="C6173">
        <v>0</v>
      </c>
      <c r="D6173">
        <v>12</v>
      </c>
      <c r="E6173">
        <v>3.7</v>
      </c>
      <c r="F6173">
        <v>0</v>
      </c>
      <c r="G6173">
        <v>-0.1515</v>
      </c>
      <c r="H6173">
        <v>0</v>
      </c>
    </row>
    <row r="6174" spans="1:8" x14ac:dyDescent="0.3">
      <c r="A6174" s="2" t="s">
        <v>15399</v>
      </c>
      <c r="B6174">
        <v>0</v>
      </c>
      <c r="C6174">
        <v>0</v>
      </c>
      <c r="D6174">
        <v>12</v>
      </c>
      <c r="E6174">
        <v>3.1</v>
      </c>
      <c r="F6174">
        <v>0</v>
      </c>
      <c r="G6174">
        <v>-0.1515</v>
      </c>
      <c r="H6174">
        <v>0</v>
      </c>
    </row>
    <row r="6175" spans="1:8" x14ac:dyDescent="0.3">
      <c r="A6175" s="2" t="s">
        <v>15400</v>
      </c>
      <c r="B6175">
        <v>0</v>
      </c>
      <c r="C6175">
        <v>0</v>
      </c>
      <c r="D6175">
        <v>13</v>
      </c>
      <c r="E6175">
        <v>2.5</v>
      </c>
      <c r="F6175">
        <v>0</v>
      </c>
      <c r="G6175">
        <v>-0.1515</v>
      </c>
      <c r="H6175">
        <v>0</v>
      </c>
    </row>
    <row r="6176" spans="1:8" x14ac:dyDescent="0.3">
      <c r="A6176" s="2" t="s">
        <v>15401</v>
      </c>
      <c r="B6176">
        <v>47.5184</v>
      </c>
      <c r="C6176">
        <v>417.142</v>
      </c>
      <c r="D6176">
        <v>16</v>
      </c>
      <c r="E6176">
        <v>2.6</v>
      </c>
      <c r="F6176">
        <v>113</v>
      </c>
      <c r="G6176">
        <v>42.799900000000001</v>
      </c>
      <c r="H6176">
        <v>0</v>
      </c>
    </row>
    <row r="6177" spans="1:8" x14ac:dyDescent="0.3">
      <c r="A6177" s="2" t="s">
        <v>15402</v>
      </c>
      <c r="B6177">
        <v>156.92500000000001</v>
      </c>
      <c r="C6177">
        <v>418.822</v>
      </c>
      <c r="D6177">
        <v>21</v>
      </c>
      <c r="E6177">
        <v>2.9</v>
      </c>
      <c r="F6177">
        <v>320</v>
      </c>
      <c r="G6177">
        <v>150.22399999999999</v>
      </c>
      <c r="H6177">
        <v>0</v>
      </c>
    </row>
    <row r="6178" spans="1:8" x14ac:dyDescent="0.3">
      <c r="A6178" s="2" t="s">
        <v>15403</v>
      </c>
      <c r="B6178">
        <v>256.05</v>
      </c>
      <c r="C6178">
        <v>410.738</v>
      </c>
      <c r="D6178">
        <v>25</v>
      </c>
      <c r="E6178">
        <v>3</v>
      </c>
      <c r="F6178">
        <v>520</v>
      </c>
      <c r="G6178">
        <v>246.351</v>
      </c>
      <c r="H6178">
        <v>0</v>
      </c>
    </row>
    <row r="6179" spans="1:8" x14ac:dyDescent="0.3">
      <c r="A6179" s="2" t="s">
        <v>15404</v>
      </c>
      <c r="B6179">
        <v>332.55200000000002</v>
      </c>
      <c r="C6179">
        <v>405.14800000000002</v>
      </c>
      <c r="D6179">
        <v>27</v>
      </c>
      <c r="E6179">
        <v>3.3</v>
      </c>
      <c r="F6179">
        <v>688</v>
      </c>
      <c r="G6179">
        <v>319.71300000000002</v>
      </c>
      <c r="H6179">
        <v>0</v>
      </c>
    </row>
    <row r="6180" spans="1:8" x14ac:dyDescent="0.3">
      <c r="A6180" s="2" t="s">
        <v>15405</v>
      </c>
      <c r="B6180">
        <v>378.78</v>
      </c>
      <c r="C6180">
        <v>398.39800000000002</v>
      </c>
      <c r="D6180">
        <v>29</v>
      </c>
      <c r="E6180">
        <v>3.2</v>
      </c>
      <c r="F6180">
        <v>806</v>
      </c>
      <c r="G6180">
        <v>363.74400000000003</v>
      </c>
      <c r="H6180">
        <v>0</v>
      </c>
    </row>
    <row r="6181" spans="1:8" x14ac:dyDescent="0.3">
      <c r="A6181" s="2" t="s">
        <v>15406</v>
      </c>
      <c r="B6181">
        <v>397.79500000000002</v>
      </c>
      <c r="C6181">
        <v>393.55799999999999</v>
      </c>
      <c r="D6181">
        <v>30</v>
      </c>
      <c r="E6181">
        <v>2.9</v>
      </c>
      <c r="F6181">
        <v>865</v>
      </c>
      <c r="G6181">
        <v>381.81200000000001</v>
      </c>
      <c r="H6181">
        <v>0</v>
      </c>
    </row>
    <row r="6182" spans="1:8" x14ac:dyDescent="0.3">
      <c r="A6182" s="2" t="s">
        <v>15407</v>
      </c>
      <c r="B6182">
        <v>387.44</v>
      </c>
      <c r="C6182">
        <v>390.40899999999999</v>
      </c>
      <c r="D6182">
        <v>31</v>
      </c>
      <c r="E6182">
        <v>2.6</v>
      </c>
      <c r="F6182">
        <v>859</v>
      </c>
      <c r="G6182">
        <v>372.05900000000003</v>
      </c>
      <c r="H6182">
        <v>0</v>
      </c>
    </row>
    <row r="6183" spans="1:8" x14ac:dyDescent="0.3">
      <c r="A6183" s="2" t="s">
        <v>15408</v>
      </c>
      <c r="B6183">
        <v>353.21800000000002</v>
      </c>
      <c r="C6183">
        <v>391.50200000000001</v>
      </c>
      <c r="D6183">
        <v>31</v>
      </c>
      <c r="E6183">
        <v>2.4</v>
      </c>
      <c r="F6183">
        <v>790</v>
      </c>
      <c r="G6183">
        <v>339.56900000000002</v>
      </c>
      <c r="H6183">
        <v>0</v>
      </c>
    </row>
    <row r="6184" spans="1:8" x14ac:dyDescent="0.3">
      <c r="A6184" s="2" t="s">
        <v>15409</v>
      </c>
      <c r="B6184">
        <v>294.21600000000001</v>
      </c>
      <c r="C6184">
        <v>396.50400000000002</v>
      </c>
      <c r="D6184">
        <v>30</v>
      </c>
      <c r="E6184">
        <v>2.2999999999999998</v>
      </c>
      <c r="F6184">
        <v>663</v>
      </c>
      <c r="G6184">
        <v>283.17599999999999</v>
      </c>
      <c r="H6184">
        <v>0</v>
      </c>
    </row>
    <row r="6185" spans="1:8" x14ac:dyDescent="0.3">
      <c r="A6185" s="2" t="s">
        <v>15410</v>
      </c>
      <c r="B6185">
        <v>210.01599999999999</v>
      </c>
      <c r="C6185">
        <v>401.45400000000001</v>
      </c>
      <c r="D6185">
        <v>29</v>
      </c>
      <c r="E6185">
        <v>2.2000000000000002</v>
      </c>
      <c r="F6185">
        <v>489</v>
      </c>
      <c r="G6185">
        <v>201.98699999999999</v>
      </c>
      <c r="H6185">
        <v>0</v>
      </c>
    </row>
    <row r="6186" spans="1:8" x14ac:dyDescent="0.3">
      <c r="A6186" s="2" t="s">
        <v>15411</v>
      </c>
      <c r="B6186">
        <v>99.608999999999995</v>
      </c>
      <c r="C6186">
        <v>402.47</v>
      </c>
      <c r="D6186">
        <v>27</v>
      </c>
      <c r="E6186">
        <v>1.6</v>
      </c>
      <c r="F6186">
        <v>266</v>
      </c>
      <c r="G6186">
        <v>94.245699999999999</v>
      </c>
      <c r="H6186">
        <v>0</v>
      </c>
    </row>
    <row r="6187" spans="1:8" x14ac:dyDescent="0.3">
      <c r="A6187" s="2" t="s">
        <v>15412</v>
      </c>
      <c r="B6187">
        <v>15.362399999999999</v>
      </c>
      <c r="C6187">
        <v>386.96</v>
      </c>
      <c r="D6187">
        <v>23</v>
      </c>
      <c r="E6187">
        <v>1.1000000000000001</v>
      </c>
      <c r="F6187">
        <v>41</v>
      </c>
      <c r="G6187">
        <v>11.088900000000001</v>
      </c>
      <c r="H6187">
        <v>0</v>
      </c>
    </row>
    <row r="6188" spans="1:8" x14ac:dyDescent="0.3">
      <c r="A6188" s="2" t="s">
        <v>15413</v>
      </c>
      <c r="B6188">
        <v>0</v>
      </c>
      <c r="C6188">
        <v>0</v>
      </c>
      <c r="D6188">
        <v>20</v>
      </c>
      <c r="E6188">
        <v>0.8</v>
      </c>
      <c r="F6188">
        <v>0</v>
      </c>
      <c r="G6188">
        <v>-0.1515</v>
      </c>
      <c r="H6188">
        <v>0</v>
      </c>
    </row>
    <row r="6189" spans="1:8" x14ac:dyDescent="0.3">
      <c r="A6189" s="2" t="s">
        <v>15414</v>
      </c>
      <c r="B6189">
        <v>0</v>
      </c>
      <c r="C6189">
        <v>0</v>
      </c>
      <c r="D6189">
        <v>18</v>
      </c>
      <c r="E6189">
        <v>0.7</v>
      </c>
      <c r="F6189">
        <v>0</v>
      </c>
      <c r="G6189">
        <v>-0.1515</v>
      </c>
      <c r="H6189">
        <v>0</v>
      </c>
    </row>
    <row r="6190" spans="1:8" x14ac:dyDescent="0.3">
      <c r="A6190" s="2" t="s">
        <v>15415</v>
      </c>
      <c r="B6190">
        <v>0</v>
      </c>
      <c r="C6190">
        <v>0</v>
      </c>
      <c r="D6190">
        <v>16</v>
      </c>
      <c r="E6190">
        <v>1.1000000000000001</v>
      </c>
      <c r="F6190">
        <v>0</v>
      </c>
      <c r="G6190">
        <v>-0.1515</v>
      </c>
      <c r="H6190">
        <v>0</v>
      </c>
    </row>
    <row r="6191" spans="1:8" x14ac:dyDescent="0.3">
      <c r="A6191" s="2" t="s">
        <v>15416</v>
      </c>
      <c r="B6191">
        <v>0</v>
      </c>
      <c r="C6191">
        <v>0</v>
      </c>
      <c r="D6191">
        <v>15</v>
      </c>
      <c r="E6191">
        <v>1.4</v>
      </c>
      <c r="F6191">
        <v>0</v>
      </c>
      <c r="G6191">
        <v>-0.1515</v>
      </c>
      <c r="H6191">
        <v>0</v>
      </c>
    </row>
    <row r="6192" spans="1:8" x14ac:dyDescent="0.3">
      <c r="A6192" s="2" t="s">
        <v>15417</v>
      </c>
      <c r="B6192">
        <v>0</v>
      </c>
      <c r="C6192">
        <v>0</v>
      </c>
      <c r="D6192">
        <v>15</v>
      </c>
      <c r="E6192">
        <v>1.6</v>
      </c>
      <c r="F6192">
        <v>0</v>
      </c>
      <c r="G6192">
        <v>-0.1515</v>
      </c>
      <c r="H6192">
        <v>0</v>
      </c>
    </row>
    <row r="6193" spans="1:8" x14ac:dyDescent="0.3">
      <c r="A6193" s="2" t="s">
        <v>15418</v>
      </c>
      <c r="B6193">
        <v>0</v>
      </c>
      <c r="C6193">
        <v>0</v>
      </c>
      <c r="D6193">
        <v>14</v>
      </c>
      <c r="E6193">
        <v>1.7</v>
      </c>
      <c r="F6193">
        <v>0</v>
      </c>
      <c r="G6193">
        <v>-0.1515</v>
      </c>
      <c r="H6193">
        <v>0</v>
      </c>
    </row>
    <row r="6194" spans="1:8" x14ac:dyDescent="0.3">
      <c r="A6194" s="2" t="s">
        <v>15419</v>
      </c>
      <c r="B6194">
        <v>0</v>
      </c>
      <c r="C6194">
        <v>0</v>
      </c>
      <c r="D6194">
        <v>14</v>
      </c>
      <c r="E6194">
        <v>1.7</v>
      </c>
      <c r="F6194">
        <v>0</v>
      </c>
      <c r="G6194">
        <v>-0.1515</v>
      </c>
      <c r="H6194">
        <v>0</v>
      </c>
    </row>
    <row r="6195" spans="1:8" x14ac:dyDescent="0.3">
      <c r="A6195" s="2" t="s">
        <v>15420</v>
      </c>
      <c r="B6195">
        <v>0</v>
      </c>
      <c r="C6195">
        <v>0</v>
      </c>
      <c r="D6195">
        <v>13</v>
      </c>
      <c r="E6195">
        <v>1.8</v>
      </c>
      <c r="F6195">
        <v>0</v>
      </c>
      <c r="G6195">
        <v>-0.1515</v>
      </c>
      <c r="H6195">
        <v>0</v>
      </c>
    </row>
    <row r="6196" spans="1:8" x14ac:dyDescent="0.3">
      <c r="A6196" s="2" t="s">
        <v>15421</v>
      </c>
      <c r="B6196">
        <v>0</v>
      </c>
      <c r="C6196">
        <v>0</v>
      </c>
      <c r="D6196">
        <v>13</v>
      </c>
      <c r="E6196">
        <v>1.9</v>
      </c>
      <c r="F6196">
        <v>0</v>
      </c>
      <c r="G6196">
        <v>-0.1515</v>
      </c>
      <c r="H6196">
        <v>0</v>
      </c>
    </row>
    <row r="6197" spans="1:8" x14ac:dyDescent="0.3">
      <c r="A6197" s="2" t="s">
        <v>15422</v>
      </c>
      <c r="B6197">
        <v>0</v>
      </c>
      <c r="C6197">
        <v>0</v>
      </c>
      <c r="D6197">
        <v>13</v>
      </c>
      <c r="E6197">
        <v>1.9</v>
      </c>
      <c r="F6197">
        <v>0</v>
      </c>
      <c r="G6197">
        <v>-0.1515</v>
      </c>
      <c r="H6197">
        <v>0</v>
      </c>
    </row>
    <row r="6198" spans="1:8" x14ac:dyDescent="0.3">
      <c r="A6198" s="2" t="s">
        <v>15423</v>
      </c>
      <c r="B6198">
        <v>0</v>
      </c>
      <c r="C6198">
        <v>0</v>
      </c>
      <c r="D6198">
        <v>13</v>
      </c>
      <c r="E6198">
        <v>1.8</v>
      </c>
      <c r="F6198">
        <v>0</v>
      </c>
      <c r="G6198">
        <v>-0.1515</v>
      </c>
      <c r="H6198">
        <v>0</v>
      </c>
    </row>
    <row r="6199" spans="1:8" x14ac:dyDescent="0.3">
      <c r="A6199" s="2" t="s">
        <v>15424</v>
      </c>
      <c r="B6199">
        <v>0</v>
      </c>
      <c r="C6199">
        <v>0</v>
      </c>
      <c r="D6199">
        <v>14</v>
      </c>
      <c r="E6199">
        <v>1.7</v>
      </c>
      <c r="F6199">
        <v>0</v>
      </c>
      <c r="G6199">
        <v>-0.1515</v>
      </c>
      <c r="H6199">
        <v>0</v>
      </c>
    </row>
    <row r="6200" spans="1:8" x14ac:dyDescent="0.3">
      <c r="A6200" s="2" t="s">
        <v>15425</v>
      </c>
      <c r="B6200">
        <v>38.272500000000001</v>
      </c>
      <c r="C6200">
        <v>410.238</v>
      </c>
      <c r="D6200">
        <v>18</v>
      </c>
      <c r="E6200">
        <v>2</v>
      </c>
      <c r="F6200">
        <v>89</v>
      </c>
      <c r="G6200">
        <v>33.690100000000001</v>
      </c>
      <c r="H6200">
        <v>0</v>
      </c>
    </row>
    <row r="6201" spans="1:8" x14ac:dyDescent="0.3">
      <c r="A6201" s="2" t="s">
        <v>15426</v>
      </c>
      <c r="B6201">
        <v>153.238</v>
      </c>
      <c r="C6201">
        <v>414.34500000000003</v>
      </c>
      <c r="D6201">
        <v>23</v>
      </c>
      <c r="E6201">
        <v>2.6</v>
      </c>
      <c r="F6201">
        <v>315</v>
      </c>
      <c r="G6201">
        <v>146.666</v>
      </c>
      <c r="H6201">
        <v>0</v>
      </c>
    </row>
    <row r="6202" spans="1:8" x14ac:dyDescent="0.3">
      <c r="A6202" s="2" t="s">
        <v>15427</v>
      </c>
      <c r="B6202">
        <v>251.24100000000001</v>
      </c>
      <c r="C6202">
        <v>406.42399999999998</v>
      </c>
      <c r="D6202">
        <v>27</v>
      </c>
      <c r="E6202">
        <v>2.8</v>
      </c>
      <c r="F6202">
        <v>515</v>
      </c>
      <c r="G6202">
        <v>241.76599999999999</v>
      </c>
      <c r="H6202">
        <v>0</v>
      </c>
    </row>
    <row r="6203" spans="1:8" x14ac:dyDescent="0.3">
      <c r="A6203" s="2" t="s">
        <v>15428</v>
      </c>
      <c r="B6203">
        <v>324.78100000000001</v>
      </c>
      <c r="C6203">
        <v>399.42599999999999</v>
      </c>
      <c r="D6203">
        <v>29</v>
      </c>
      <c r="E6203">
        <v>2.8</v>
      </c>
      <c r="F6203">
        <v>681</v>
      </c>
      <c r="G6203">
        <v>312.37299999999999</v>
      </c>
      <c r="H6203">
        <v>0</v>
      </c>
    </row>
    <row r="6204" spans="1:8" x14ac:dyDescent="0.3">
      <c r="A6204" s="2" t="s">
        <v>15429</v>
      </c>
      <c r="B6204">
        <v>369.85</v>
      </c>
      <c r="C6204">
        <v>392.92700000000002</v>
      </c>
      <c r="D6204">
        <v>30</v>
      </c>
      <c r="E6204">
        <v>2.5</v>
      </c>
      <c r="F6204">
        <v>797</v>
      </c>
      <c r="G6204">
        <v>355.351</v>
      </c>
      <c r="H6204">
        <v>0</v>
      </c>
    </row>
    <row r="6205" spans="1:8" x14ac:dyDescent="0.3">
      <c r="A6205" s="2" t="s">
        <v>15430</v>
      </c>
      <c r="B6205">
        <v>387.45800000000003</v>
      </c>
      <c r="C6205">
        <v>387.44299999999998</v>
      </c>
      <c r="D6205">
        <v>31</v>
      </c>
      <c r="E6205">
        <v>2.2000000000000002</v>
      </c>
      <c r="F6205">
        <v>856</v>
      </c>
      <c r="G6205">
        <v>372.11799999999999</v>
      </c>
      <c r="H6205">
        <v>0</v>
      </c>
    </row>
    <row r="6206" spans="1:8" x14ac:dyDescent="0.3">
      <c r="A6206" s="2" t="s">
        <v>15431</v>
      </c>
      <c r="B6206">
        <v>379.09399999999999</v>
      </c>
      <c r="C6206">
        <v>386.46499999999997</v>
      </c>
      <c r="D6206">
        <v>31</v>
      </c>
      <c r="E6206">
        <v>2</v>
      </c>
      <c r="F6206">
        <v>849</v>
      </c>
      <c r="G6206">
        <v>364.20800000000003</v>
      </c>
      <c r="H6206">
        <v>0</v>
      </c>
    </row>
    <row r="6207" spans="1:8" x14ac:dyDescent="0.3">
      <c r="A6207" s="2" t="s">
        <v>15432</v>
      </c>
      <c r="B6207">
        <v>346.15499999999997</v>
      </c>
      <c r="C6207">
        <v>389.90100000000001</v>
      </c>
      <c r="D6207">
        <v>31</v>
      </c>
      <c r="E6207">
        <v>2.1</v>
      </c>
      <c r="F6207">
        <v>777</v>
      </c>
      <c r="G6207">
        <v>332.87</v>
      </c>
      <c r="H6207">
        <v>0</v>
      </c>
    </row>
    <row r="6208" spans="1:8" x14ac:dyDescent="0.3">
      <c r="A6208" s="2" t="s">
        <v>15433</v>
      </c>
      <c r="B6208">
        <v>287.78199999999998</v>
      </c>
      <c r="C6208">
        <v>396.85500000000002</v>
      </c>
      <c r="D6208">
        <v>30</v>
      </c>
      <c r="E6208">
        <v>2.2999999999999998</v>
      </c>
      <c r="F6208">
        <v>647</v>
      </c>
      <c r="G6208">
        <v>277.00299999999999</v>
      </c>
      <c r="H6208">
        <v>0</v>
      </c>
    </row>
    <row r="6209" spans="1:8" x14ac:dyDescent="0.3">
      <c r="A6209" s="2" t="s">
        <v>15434</v>
      </c>
      <c r="B6209">
        <v>203.42699999999999</v>
      </c>
      <c r="C6209">
        <v>402.42200000000003</v>
      </c>
      <c r="D6209">
        <v>29</v>
      </c>
      <c r="E6209">
        <v>2.4</v>
      </c>
      <c r="F6209">
        <v>472</v>
      </c>
      <c r="G6209">
        <v>195.59100000000001</v>
      </c>
      <c r="H6209">
        <v>0</v>
      </c>
    </row>
    <row r="6210" spans="1:8" x14ac:dyDescent="0.3">
      <c r="A6210" s="2" t="s">
        <v>15435</v>
      </c>
      <c r="B6210">
        <v>102.072</v>
      </c>
      <c r="C6210">
        <v>403.59800000000001</v>
      </c>
      <c r="D6210">
        <v>27</v>
      </c>
      <c r="E6210">
        <v>2</v>
      </c>
      <c r="F6210">
        <v>271</v>
      </c>
      <c r="G6210">
        <v>96.657799999999995</v>
      </c>
      <c r="H6210">
        <v>0</v>
      </c>
    </row>
    <row r="6211" spans="1:8" x14ac:dyDescent="0.3">
      <c r="A6211" s="2" t="s">
        <v>15436</v>
      </c>
      <c r="B6211">
        <v>18.663799999999998</v>
      </c>
      <c r="C6211">
        <v>389.83600000000001</v>
      </c>
      <c r="D6211">
        <v>23</v>
      </c>
      <c r="E6211">
        <v>1.5</v>
      </c>
      <c r="F6211">
        <v>74</v>
      </c>
      <c r="G6211">
        <v>14.353899999999999</v>
      </c>
      <c r="H6211">
        <v>0</v>
      </c>
    </row>
    <row r="6212" spans="1:8" x14ac:dyDescent="0.3">
      <c r="A6212" s="2" t="s">
        <v>15437</v>
      </c>
      <c r="B6212">
        <v>0</v>
      </c>
      <c r="C6212">
        <v>0</v>
      </c>
      <c r="D6212">
        <v>20</v>
      </c>
      <c r="E6212">
        <v>1.4</v>
      </c>
      <c r="F6212">
        <v>0</v>
      </c>
      <c r="G6212">
        <v>-0.1515</v>
      </c>
      <c r="H6212">
        <v>0</v>
      </c>
    </row>
    <row r="6213" spans="1:8" x14ac:dyDescent="0.3">
      <c r="A6213" s="2" t="s">
        <v>15438</v>
      </c>
      <c r="B6213">
        <v>0</v>
      </c>
      <c r="C6213">
        <v>0</v>
      </c>
      <c r="D6213">
        <v>19</v>
      </c>
      <c r="E6213">
        <v>1.4</v>
      </c>
      <c r="F6213">
        <v>0</v>
      </c>
      <c r="G6213">
        <v>-0.1515</v>
      </c>
      <c r="H6213">
        <v>0</v>
      </c>
    </row>
    <row r="6214" spans="1:8" x14ac:dyDescent="0.3">
      <c r="A6214" s="2" t="s">
        <v>15439</v>
      </c>
      <c r="B6214">
        <v>0</v>
      </c>
      <c r="C6214">
        <v>0</v>
      </c>
      <c r="D6214">
        <v>18</v>
      </c>
      <c r="E6214">
        <v>1.4</v>
      </c>
      <c r="F6214">
        <v>0</v>
      </c>
      <c r="G6214">
        <v>-0.1515</v>
      </c>
      <c r="H6214">
        <v>0</v>
      </c>
    </row>
    <row r="6215" spans="1:8" x14ac:dyDescent="0.3">
      <c r="A6215" s="2" t="s">
        <v>15440</v>
      </c>
      <c r="B6215">
        <v>0</v>
      </c>
      <c r="C6215">
        <v>0</v>
      </c>
      <c r="D6215">
        <v>17</v>
      </c>
      <c r="E6215">
        <v>1.5</v>
      </c>
      <c r="F6215">
        <v>0</v>
      </c>
      <c r="G6215">
        <v>-0.1515</v>
      </c>
      <c r="H6215">
        <v>0</v>
      </c>
    </row>
    <row r="6216" spans="1:8" x14ac:dyDescent="0.3">
      <c r="A6216" s="2" t="s">
        <v>15441</v>
      </c>
      <c r="B6216">
        <v>0</v>
      </c>
      <c r="C6216">
        <v>0</v>
      </c>
      <c r="D6216">
        <v>17</v>
      </c>
      <c r="E6216">
        <v>1.6</v>
      </c>
      <c r="F6216">
        <v>0</v>
      </c>
      <c r="G6216">
        <v>-0.1515</v>
      </c>
      <c r="H6216">
        <v>0</v>
      </c>
    </row>
    <row r="6217" spans="1:8" x14ac:dyDescent="0.3">
      <c r="A6217" s="2" t="s">
        <v>15442</v>
      </c>
      <c r="B6217">
        <v>0</v>
      </c>
      <c r="C6217">
        <v>0</v>
      </c>
      <c r="D6217">
        <v>16</v>
      </c>
      <c r="E6217">
        <v>1.6</v>
      </c>
      <c r="F6217">
        <v>0</v>
      </c>
      <c r="G6217">
        <v>-0.1515</v>
      </c>
      <c r="H6217">
        <v>0</v>
      </c>
    </row>
    <row r="6218" spans="1:8" x14ac:dyDescent="0.3">
      <c r="A6218" s="2" t="s">
        <v>15443</v>
      </c>
      <c r="B6218">
        <v>0</v>
      </c>
      <c r="C6218">
        <v>0</v>
      </c>
      <c r="D6218">
        <v>15</v>
      </c>
      <c r="E6218">
        <v>1.6</v>
      </c>
      <c r="F6218">
        <v>0</v>
      </c>
      <c r="G6218">
        <v>-0.1515</v>
      </c>
      <c r="H6218">
        <v>0</v>
      </c>
    </row>
    <row r="6219" spans="1:8" x14ac:dyDescent="0.3">
      <c r="A6219" s="2" t="s">
        <v>15444</v>
      </c>
      <c r="B6219">
        <v>0</v>
      </c>
      <c r="C6219">
        <v>0</v>
      </c>
      <c r="D6219">
        <v>14</v>
      </c>
      <c r="E6219">
        <v>1.5</v>
      </c>
      <c r="F6219">
        <v>0</v>
      </c>
      <c r="G6219">
        <v>-0.1515</v>
      </c>
      <c r="H6219">
        <v>0</v>
      </c>
    </row>
    <row r="6220" spans="1:8" x14ac:dyDescent="0.3">
      <c r="A6220" s="2" t="s">
        <v>15445</v>
      </c>
      <c r="B6220">
        <v>0</v>
      </c>
      <c r="C6220">
        <v>0</v>
      </c>
      <c r="D6220">
        <v>14</v>
      </c>
      <c r="E6220">
        <v>1.5</v>
      </c>
      <c r="F6220">
        <v>0</v>
      </c>
      <c r="G6220">
        <v>-0.1515</v>
      </c>
      <c r="H6220">
        <v>0</v>
      </c>
    </row>
    <row r="6221" spans="1:8" x14ac:dyDescent="0.3">
      <c r="A6221" s="2" t="s">
        <v>15446</v>
      </c>
      <c r="B6221">
        <v>0</v>
      </c>
      <c r="C6221">
        <v>0</v>
      </c>
      <c r="D6221">
        <v>14</v>
      </c>
      <c r="E6221">
        <v>1.7</v>
      </c>
      <c r="F6221">
        <v>0</v>
      </c>
      <c r="G6221">
        <v>-0.1515</v>
      </c>
      <c r="H6221">
        <v>0</v>
      </c>
    </row>
    <row r="6222" spans="1:8" x14ac:dyDescent="0.3">
      <c r="A6222" s="2" t="s">
        <v>15447</v>
      </c>
      <c r="B6222">
        <v>0</v>
      </c>
      <c r="C6222">
        <v>0</v>
      </c>
      <c r="D6222">
        <v>13</v>
      </c>
      <c r="E6222">
        <v>2</v>
      </c>
      <c r="F6222">
        <v>0</v>
      </c>
      <c r="G6222">
        <v>-0.1515</v>
      </c>
      <c r="H6222">
        <v>0</v>
      </c>
    </row>
    <row r="6223" spans="1:8" x14ac:dyDescent="0.3">
      <c r="A6223" s="2" t="s">
        <v>15448</v>
      </c>
      <c r="B6223">
        <v>0</v>
      </c>
      <c r="C6223">
        <v>0</v>
      </c>
      <c r="D6223">
        <v>14</v>
      </c>
      <c r="E6223">
        <v>2.6</v>
      </c>
      <c r="F6223">
        <v>0</v>
      </c>
      <c r="G6223">
        <v>-0.1515</v>
      </c>
      <c r="H6223">
        <v>0</v>
      </c>
    </row>
    <row r="6224" spans="1:8" x14ac:dyDescent="0.3">
      <c r="A6224" s="2" t="s">
        <v>15449</v>
      </c>
      <c r="B6224">
        <v>38.283799999999999</v>
      </c>
      <c r="C6224">
        <v>411.28300000000002</v>
      </c>
      <c r="D6224">
        <v>18</v>
      </c>
      <c r="E6224">
        <v>3.5</v>
      </c>
      <c r="F6224">
        <v>89</v>
      </c>
      <c r="G6224">
        <v>33.695500000000003</v>
      </c>
      <c r="H6224">
        <v>0</v>
      </c>
    </row>
    <row r="6225" spans="1:8" x14ac:dyDescent="0.3">
      <c r="A6225" s="2" t="s">
        <v>15450</v>
      </c>
      <c r="B6225">
        <v>139.71299999999999</v>
      </c>
      <c r="C6225">
        <v>416.51</v>
      </c>
      <c r="D6225">
        <v>23</v>
      </c>
      <c r="E6225">
        <v>3.8</v>
      </c>
      <c r="F6225">
        <v>286</v>
      </c>
      <c r="G6225">
        <v>133.441</v>
      </c>
      <c r="H6225">
        <v>0</v>
      </c>
    </row>
    <row r="6226" spans="1:8" x14ac:dyDescent="0.3">
      <c r="A6226" s="2" t="s">
        <v>15451</v>
      </c>
      <c r="B6226">
        <v>241.68600000000001</v>
      </c>
      <c r="C6226">
        <v>410.315</v>
      </c>
      <c r="D6226">
        <v>26</v>
      </c>
      <c r="E6226">
        <v>3.3</v>
      </c>
      <c r="F6226">
        <v>490</v>
      </c>
      <c r="G6226">
        <v>232.51300000000001</v>
      </c>
      <c r="H6226">
        <v>0</v>
      </c>
    </row>
    <row r="6227" spans="1:8" x14ac:dyDescent="0.3">
      <c r="A6227" s="2" t="s">
        <v>15452</v>
      </c>
      <c r="B6227">
        <v>308.23</v>
      </c>
      <c r="C6227">
        <v>401.20499999999998</v>
      </c>
      <c r="D6227">
        <v>29</v>
      </c>
      <c r="E6227">
        <v>3</v>
      </c>
      <c r="F6227">
        <v>646</v>
      </c>
      <c r="G6227">
        <v>296.536</v>
      </c>
      <c r="H6227">
        <v>0</v>
      </c>
    </row>
    <row r="6228" spans="1:8" x14ac:dyDescent="0.3">
      <c r="A6228" s="2" t="s">
        <v>15453</v>
      </c>
      <c r="B6228">
        <v>316.12599999999998</v>
      </c>
      <c r="C6228">
        <v>396.15300000000002</v>
      </c>
      <c r="D6228">
        <v>30</v>
      </c>
      <c r="E6228">
        <v>2.5</v>
      </c>
      <c r="F6228">
        <v>694</v>
      </c>
      <c r="G6228">
        <v>304.14800000000002</v>
      </c>
      <c r="H6228">
        <v>0</v>
      </c>
    </row>
    <row r="6229" spans="1:8" x14ac:dyDescent="0.3">
      <c r="A6229" s="2" t="s">
        <v>15454</v>
      </c>
      <c r="B6229">
        <v>172.87299999999999</v>
      </c>
      <c r="C6229">
        <v>397.77499999999998</v>
      </c>
      <c r="D6229">
        <v>31</v>
      </c>
      <c r="E6229">
        <v>2</v>
      </c>
      <c r="F6229">
        <v>411</v>
      </c>
      <c r="G6229">
        <v>165.947</v>
      </c>
      <c r="H6229">
        <v>0</v>
      </c>
    </row>
    <row r="6230" spans="1:8" x14ac:dyDescent="0.3">
      <c r="A6230" s="2" t="s">
        <v>15455</v>
      </c>
      <c r="B6230">
        <v>99.495900000000006</v>
      </c>
      <c r="C6230">
        <v>395.91300000000001</v>
      </c>
      <c r="D6230">
        <v>31</v>
      </c>
      <c r="E6230">
        <v>1.7</v>
      </c>
      <c r="F6230">
        <v>246</v>
      </c>
      <c r="G6230">
        <v>94.181200000000004</v>
      </c>
      <c r="H6230">
        <v>0</v>
      </c>
    </row>
    <row r="6231" spans="1:8" x14ac:dyDescent="0.3">
      <c r="A6231" s="2" t="s">
        <v>15456</v>
      </c>
      <c r="B6231">
        <v>199.17099999999999</v>
      </c>
      <c r="C6231">
        <v>396.30599999999998</v>
      </c>
      <c r="D6231">
        <v>31</v>
      </c>
      <c r="E6231">
        <v>1.8</v>
      </c>
      <c r="F6231">
        <v>469</v>
      </c>
      <c r="G6231">
        <v>191.52099999999999</v>
      </c>
      <c r="H6231">
        <v>0</v>
      </c>
    </row>
    <row r="6232" spans="1:8" x14ac:dyDescent="0.3">
      <c r="A6232" s="2" t="s">
        <v>15457</v>
      </c>
      <c r="B6232">
        <v>76.058999999999997</v>
      </c>
      <c r="C6232">
        <v>396.39600000000002</v>
      </c>
      <c r="D6232">
        <v>30</v>
      </c>
      <c r="E6232">
        <v>2</v>
      </c>
      <c r="F6232">
        <v>187</v>
      </c>
      <c r="G6232">
        <v>71.108000000000004</v>
      </c>
      <c r="H6232">
        <v>0</v>
      </c>
    </row>
    <row r="6233" spans="1:8" x14ac:dyDescent="0.3">
      <c r="A6233" s="2" t="s">
        <v>15458</v>
      </c>
      <c r="B6233">
        <v>48.388800000000003</v>
      </c>
      <c r="C6233">
        <v>395.142</v>
      </c>
      <c r="D6233">
        <v>28</v>
      </c>
      <c r="E6233">
        <v>2</v>
      </c>
      <c r="F6233">
        <v>119</v>
      </c>
      <c r="G6233">
        <v>43.789700000000003</v>
      </c>
      <c r="H6233">
        <v>0</v>
      </c>
    </row>
    <row r="6234" spans="1:8" x14ac:dyDescent="0.3">
      <c r="A6234" s="2" t="s">
        <v>15459</v>
      </c>
      <c r="B6234">
        <v>44.279499999999999</v>
      </c>
      <c r="C6234">
        <v>399.209</v>
      </c>
      <c r="D6234">
        <v>25</v>
      </c>
      <c r="E6234">
        <v>1.6</v>
      </c>
      <c r="F6234">
        <v>108</v>
      </c>
      <c r="G6234">
        <v>39.6997</v>
      </c>
      <c r="H6234">
        <v>0</v>
      </c>
    </row>
    <row r="6235" spans="1:8" x14ac:dyDescent="0.3">
      <c r="A6235" s="2" t="s">
        <v>15460</v>
      </c>
      <c r="B6235">
        <v>0</v>
      </c>
      <c r="C6235">
        <v>330</v>
      </c>
      <c r="D6235">
        <v>22</v>
      </c>
      <c r="E6235">
        <v>1.5</v>
      </c>
      <c r="F6235">
        <v>1</v>
      </c>
      <c r="G6235">
        <v>-0.1515</v>
      </c>
      <c r="H6235">
        <v>0</v>
      </c>
    </row>
    <row r="6236" spans="1:8" x14ac:dyDescent="0.3">
      <c r="A6236" s="2" t="s">
        <v>15461</v>
      </c>
      <c r="B6236">
        <v>0</v>
      </c>
      <c r="C6236">
        <v>0</v>
      </c>
      <c r="D6236">
        <v>19</v>
      </c>
      <c r="E6236">
        <v>1.6</v>
      </c>
      <c r="F6236">
        <v>0</v>
      </c>
      <c r="G6236">
        <v>-0.1515</v>
      </c>
      <c r="H6236">
        <v>0</v>
      </c>
    </row>
    <row r="6237" spans="1:8" x14ac:dyDescent="0.3">
      <c r="A6237" s="2" t="s">
        <v>15462</v>
      </c>
      <c r="B6237">
        <v>0</v>
      </c>
      <c r="C6237">
        <v>0</v>
      </c>
      <c r="D6237">
        <v>18</v>
      </c>
      <c r="E6237">
        <v>1.5</v>
      </c>
      <c r="F6237">
        <v>0</v>
      </c>
      <c r="G6237">
        <v>-0.1515</v>
      </c>
      <c r="H6237">
        <v>0</v>
      </c>
    </row>
    <row r="6238" spans="1:8" x14ac:dyDescent="0.3">
      <c r="A6238" s="2" t="s">
        <v>15463</v>
      </c>
      <c r="B6238">
        <v>0</v>
      </c>
      <c r="C6238">
        <v>0</v>
      </c>
      <c r="D6238">
        <v>17</v>
      </c>
      <c r="E6238">
        <v>1.3</v>
      </c>
      <c r="F6238">
        <v>0</v>
      </c>
      <c r="G6238">
        <v>-0.1515</v>
      </c>
      <c r="H6238">
        <v>0</v>
      </c>
    </row>
    <row r="6239" spans="1:8" x14ac:dyDescent="0.3">
      <c r="A6239" s="2" t="s">
        <v>15464</v>
      </c>
      <c r="B6239">
        <v>0</v>
      </c>
      <c r="C6239">
        <v>0</v>
      </c>
      <c r="D6239">
        <v>16</v>
      </c>
      <c r="E6239">
        <v>1.4</v>
      </c>
      <c r="F6239">
        <v>0</v>
      </c>
      <c r="G6239">
        <v>-0.1515</v>
      </c>
      <c r="H6239">
        <v>0</v>
      </c>
    </row>
    <row r="6240" spans="1:8" x14ac:dyDescent="0.3">
      <c r="A6240" s="2" t="s">
        <v>15465</v>
      </c>
      <c r="B6240">
        <v>0</v>
      </c>
      <c r="C6240">
        <v>0</v>
      </c>
      <c r="D6240">
        <v>16</v>
      </c>
      <c r="E6240">
        <v>1.5</v>
      </c>
      <c r="F6240">
        <v>0</v>
      </c>
      <c r="G6240">
        <v>-0.1515</v>
      </c>
      <c r="H6240">
        <v>0</v>
      </c>
    </row>
    <row r="6241" spans="1:8" x14ac:dyDescent="0.3">
      <c r="A6241" s="2" t="s">
        <v>15466</v>
      </c>
      <c r="B6241">
        <v>0</v>
      </c>
      <c r="C6241">
        <v>0</v>
      </c>
      <c r="D6241">
        <v>15</v>
      </c>
      <c r="E6241">
        <v>1.5</v>
      </c>
      <c r="F6241">
        <v>0</v>
      </c>
      <c r="G6241">
        <v>-0.1515</v>
      </c>
      <c r="H6241">
        <v>0</v>
      </c>
    </row>
    <row r="6242" spans="1:8" x14ac:dyDescent="0.3">
      <c r="A6242" s="2" t="s">
        <v>15467</v>
      </c>
      <c r="B6242">
        <v>0</v>
      </c>
      <c r="C6242">
        <v>0</v>
      </c>
      <c r="D6242">
        <v>14</v>
      </c>
      <c r="E6242">
        <v>1.7</v>
      </c>
      <c r="F6242">
        <v>0</v>
      </c>
      <c r="G6242">
        <v>-0.1515</v>
      </c>
      <c r="H6242">
        <v>0</v>
      </c>
    </row>
    <row r="6243" spans="1:8" x14ac:dyDescent="0.3">
      <c r="A6243" s="2" t="s">
        <v>15468</v>
      </c>
      <c r="B6243">
        <v>0</v>
      </c>
      <c r="C6243">
        <v>0</v>
      </c>
      <c r="D6243">
        <v>13</v>
      </c>
      <c r="E6243">
        <v>1.8</v>
      </c>
      <c r="F6243">
        <v>0</v>
      </c>
      <c r="G6243">
        <v>-0.1515</v>
      </c>
      <c r="H6243">
        <v>0</v>
      </c>
    </row>
    <row r="6244" spans="1:8" x14ac:dyDescent="0.3">
      <c r="A6244" s="2" t="s">
        <v>15469</v>
      </c>
      <c r="B6244">
        <v>0</v>
      </c>
      <c r="C6244">
        <v>0</v>
      </c>
      <c r="D6244">
        <v>13</v>
      </c>
      <c r="E6244">
        <v>1.6</v>
      </c>
      <c r="F6244">
        <v>0</v>
      </c>
      <c r="G6244">
        <v>-0.1515</v>
      </c>
      <c r="H6244">
        <v>0</v>
      </c>
    </row>
    <row r="6245" spans="1:8" x14ac:dyDescent="0.3">
      <c r="A6245" s="2" t="s">
        <v>15470</v>
      </c>
      <c r="B6245">
        <v>0</v>
      </c>
      <c r="C6245">
        <v>0</v>
      </c>
      <c r="D6245">
        <v>13</v>
      </c>
      <c r="E6245">
        <v>1.4</v>
      </c>
      <c r="F6245">
        <v>0</v>
      </c>
      <c r="G6245">
        <v>-0.1515</v>
      </c>
      <c r="H6245">
        <v>0</v>
      </c>
    </row>
    <row r="6246" spans="1:8" x14ac:dyDescent="0.3">
      <c r="A6246" s="2" t="s">
        <v>15471</v>
      </c>
      <c r="B6246">
        <v>0</v>
      </c>
      <c r="C6246">
        <v>0</v>
      </c>
      <c r="D6246">
        <v>13</v>
      </c>
      <c r="E6246">
        <v>1.2</v>
      </c>
      <c r="F6246">
        <v>0</v>
      </c>
      <c r="G6246">
        <v>-0.1515</v>
      </c>
      <c r="H6246">
        <v>0</v>
      </c>
    </row>
    <row r="6247" spans="1:8" x14ac:dyDescent="0.3">
      <c r="A6247" s="2" t="s">
        <v>15472</v>
      </c>
      <c r="B6247">
        <v>0</v>
      </c>
      <c r="C6247">
        <v>0</v>
      </c>
      <c r="D6247">
        <v>13</v>
      </c>
      <c r="E6247">
        <v>1.4</v>
      </c>
      <c r="F6247">
        <v>0</v>
      </c>
      <c r="G6247">
        <v>-0.1515</v>
      </c>
      <c r="H6247">
        <v>0</v>
      </c>
    </row>
    <row r="6248" spans="1:8" x14ac:dyDescent="0.3">
      <c r="A6248" s="2" t="s">
        <v>15473</v>
      </c>
      <c r="B6248">
        <v>5.9467600000000003</v>
      </c>
      <c r="C6248">
        <v>388.82299999999998</v>
      </c>
      <c r="D6248">
        <v>14</v>
      </c>
      <c r="E6248">
        <v>2.5</v>
      </c>
      <c r="F6248">
        <v>15</v>
      </c>
      <c r="G6248">
        <v>1.71831</v>
      </c>
      <c r="H6248">
        <v>0</v>
      </c>
    </row>
    <row r="6249" spans="1:8" x14ac:dyDescent="0.3">
      <c r="A6249" s="2" t="s">
        <v>15474</v>
      </c>
      <c r="B6249">
        <v>46.269799999999996</v>
      </c>
      <c r="C6249">
        <v>420.10300000000001</v>
      </c>
      <c r="D6249">
        <v>15</v>
      </c>
      <c r="E6249">
        <v>3.6</v>
      </c>
      <c r="F6249">
        <v>105</v>
      </c>
      <c r="G6249">
        <v>41.547899999999998</v>
      </c>
      <c r="H6249">
        <v>0</v>
      </c>
    </row>
    <row r="6250" spans="1:8" x14ac:dyDescent="0.3">
      <c r="A6250" s="2" t="s">
        <v>15475</v>
      </c>
      <c r="B6250">
        <v>53.787799999999997</v>
      </c>
      <c r="C6250">
        <v>418.036</v>
      </c>
      <c r="D6250">
        <v>17</v>
      </c>
      <c r="E6250">
        <v>3.2</v>
      </c>
      <c r="F6250">
        <v>125</v>
      </c>
      <c r="G6250">
        <v>48.991900000000001</v>
      </c>
      <c r="H6250">
        <v>0</v>
      </c>
    </row>
    <row r="6251" spans="1:8" x14ac:dyDescent="0.3">
      <c r="A6251" s="2" t="s">
        <v>15476</v>
      </c>
      <c r="B6251">
        <v>241.005</v>
      </c>
      <c r="C6251">
        <v>419.096</v>
      </c>
      <c r="D6251">
        <v>19</v>
      </c>
      <c r="E6251">
        <v>2.2000000000000002</v>
      </c>
      <c r="F6251">
        <v>507</v>
      </c>
      <c r="G6251">
        <v>231.76300000000001</v>
      </c>
      <c r="H6251">
        <v>0</v>
      </c>
    </row>
    <row r="6252" spans="1:8" x14ac:dyDescent="0.3">
      <c r="A6252" s="2" t="s">
        <v>15477</v>
      </c>
      <c r="B6252">
        <v>306.68200000000002</v>
      </c>
      <c r="C6252">
        <v>402.47399999999999</v>
      </c>
      <c r="D6252">
        <v>22</v>
      </c>
      <c r="E6252">
        <v>1.2</v>
      </c>
      <c r="F6252">
        <v>664</v>
      </c>
      <c r="G6252">
        <v>295.04000000000002</v>
      </c>
      <c r="H6252">
        <v>0</v>
      </c>
    </row>
    <row r="6253" spans="1:8" x14ac:dyDescent="0.3">
      <c r="A6253" s="2" t="s">
        <v>15478</v>
      </c>
      <c r="B6253">
        <v>323.97500000000002</v>
      </c>
      <c r="C6253">
        <v>394.26799999999997</v>
      </c>
      <c r="D6253">
        <v>23</v>
      </c>
      <c r="E6253">
        <v>0.8</v>
      </c>
      <c r="F6253">
        <v>724</v>
      </c>
      <c r="G6253">
        <v>311.66899999999998</v>
      </c>
      <c r="H6253">
        <v>0</v>
      </c>
    </row>
    <row r="6254" spans="1:8" x14ac:dyDescent="0.3">
      <c r="A6254" s="2" t="s">
        <v>15479</v>
      </c>
      <c r="B6254">
        <v>321.74299999999999</v>
      </c>
      <c r="C6254">
        <v>392.59100000000001</v>
      </c>
      <c r="D6254">
        <v>24</v>
      </c>
      <c r="E6254">
        <v>0.8</v>
      </c>
      <c r="F6254">
        <v>728</v>
      </c>
      <c r="G6254">
        <v>309.55799999999999</v>
      </c>
      <c r="H6254">
        <v>0</v>
      </c>
    </row>
    <row r="6255" spans="1:8" x14ac:dyDescent="0.3">
      <c r="A6255" s="2" t="s">
        <v>15480</v>
      </c>
      <c r="B6255">
        <v>285.39800000000002</v>
      </c>
      <c r="C6255">
        <v>396.49599999999998</v>
      </c>
      <c r="D6255">
        <v>24</v>
      </c>
      <c r="E6255">
        <v>0.8</v>
      </c>
      <c r="F6255">
        <v>645</v>
      </c>
      <c r="G6255">
        <v>274.72000000000003</v>
      </c>
      <c r="H6255">
        <v>0</v>
      </c>
    </row>
    <row r="6256" spans="1:8" x14ac:dyDescent="0.3">
      <c r="A6256" s="2" t="s">
        <v>15481</v>
      </c>
      <c r="B6256">
        <v>238.161</v>
      </c>
      <c r="C6256">
        <v>401.77</v>
      </c>
      <c r="D6256">
        <v>24</v>
      </c>
      <c r="E6256">
        <v>0.9</v>
      </c>
      <c r="F6256">
        <v>536</v>
      </c>
      <c r="G6256">
        <v>229.202</v>
      </c>
      <c r="H6256">
        <v>0</v>
      </c>
    </row>
    <row r="6257" spans="1:8" x14ac:dyDescent="0.3">
      <c r="A6257" s="2" t="s">
        <v>15482</v>
      </c>
      <c r="B6257">
        <v>131.268</v>
      </c>
      <c r="C6257">
        <v>409.77199999999999</v>
      </c>
      <c r="D6257">
        <v>23</v>
      </c>
      <c r="E6257">
        <v>1.1000000000000001</v>
      </c>
      <c r="F6257">
        <v>304</v>
      </c>
      <c r="G6257">
        <v>125.23699999999999</v>
      </c>
      <c r="H6257">
        <v>0</v>
      </c>
    </row>
    <row r="6258" spans="1:8" x14ac:dyDescent="0.3">
      <c r="A6258" s="2" t="s">
        <v>15483</v>
      </c>
      <c r="B6258">
        <v>69.762299999999996</v>
      </c>
      <c r="C6258">
        <v>408.65100000000001</v>
      </c>
      <c r="D6258">
        <v>22</v>
      </c>
      <c r="E6258">
        <v>1.1000000000000001</v>
      </c>
      <c r="F6258">
        <v>171</v>
      </c>
      <c r="G6258">
        <v>64.819800000000001</v>
      </c>
      <c r="H6258">
        <v>0</v>
      </c>
    </row>
    <row r="6259" spans="1:8" x14ac:dyDescent="0.3">
      <c r="A6259" s="2" t="s">
        <v>15484</v>
      </c>
      <c r="B6259">
        <v>16.2029</v>
      </c>
      <c r="C6259">
        <v>394.92</v>
      </c>
      <c r="D6259">
        <v>19</v>
      </c>
      <c r="E6259">
        <v>0.9</v>
      </c>
      <c r="F6259">
        <v>62</v>
      </c>
      <c r="G6259">
        <v>11.883599999999999</v>
      </c>
      <c r="H6259">
        <v>0</v>
      </c>
    </row>
    <row r="6260" spans="1:8" x14ac:dyDescent="0.3">
      <c r="A6260" s="2" t="s">
        <v>15485</v>
      </c>
      <c r="B6260">
        <v>0</v>
      </c>
      <c r="C6260">
        <v>0</v>
      </c>
      <c r="D6260">
        <v>17</v>
      </c>
      <c r="E6260">
        <v>1.1000000000000001</v>
      </c>
      <c r="F6260">
        <v>0</v>
      </c>
      <c r="G6260">
        <v>-0.1515</v>
      </c>
      <c r="H6260">
        <v>0</v>
      </c>
    </row>
    <row r="6261" spans="1:8" x14ac:dyDescent="0.3">
      <c r="A6261" s="2" t="s">
        <v>15486</v>
      </c>
      <c r="B6261">
        <v>0</v>
      </c>
      <c r="C6261">
        <v>0</v>
      </c>
      <c r="D6261">
        <v>16</v>
      </c>
      <c r="E6261">
        <v>1.6</v>
      </c>
      <c r="F6261">
        <v>0</v>
      </c>
      <c r="G6261">
        <v>-0.1515</v>
      </c>
      <c r="H6261">
        <v>0</v>
      </c>
    </row>
    <row r="6262" spans="1:8" x14ac:dyDescent="0.3">
      <c r="A6262" s="2" t="s">
        <v>15487</v>
      </c>
      <c r="B6262">
        <v>0</v>
      </c>
      <c r="C6262">
        <v>0</v>
      </c>
      <c r="D6262">
        <v>16</v>
      </c>
      <c r="E6262">
        <v>2.2999999999999998</v>
      </c>
      <c r="F6262">
        <v>0</v>
      </c>
      <c r="G6262">
        <v>-0.1515</v>
      </c>
      <c r="H6262">
        <v>0</v>
      </c>
    </row>
    <row r="6263" spans="1:8" x14ac:dyDescent="0.3">
      <c r="A6263" s="2" t="s">
        <v>15488</v>
      </c>
      <c r="B6263">
        <v>0</v>
      </c>
      <c r="C6263">
        <v>0</v>
      </c>
      <c r="D6263">
        <v>15</v>
      </c>
      <c r="E6263">
        <v>3.1</v>
      </c>
      <c r="F6263">
        <v>0</v>
      </c>
      <c r="G6263">
        <v>-0.1515</v>
      </c>
      <c r="H6263">
        <v>0</v>
      </c>
    </row>
    <row r="6264" spans="1:8" x14ac:dyDescent="0.3">
      <c r="A6264" s="2" t="s">
        <v>15489</v>
      </c>
      <c r="B6264">
        <v>0</v>
      </c>
      <c r="C6264">
        <v>0</v>
      </c>
      <c r="D6264">
        <v>15</v>
      </c>
      <c r="E6264">
        <v>3.5</v>
      </c>
      <c r="F6264">
        <v>0</v>
      </c>
      <c r="G6264">
        <v>-0.1515</v>
      </c>
      <c r="H6264">
        <v>0</v>
      </c>
    </row>
    <row r="6265" spans="1:8" x14ac:dyDescent="0.3">
      <c r="A6265" s="2" t="s">
        <v>15490</v>
      </c>
      <c r="B6265">
        <v>0</v>
      </c>
      <c r="C6265">
        <v>0</v>
      </c>
      <c r="D6265">
        <v>14</v>
      </c>
      <c r="E6265">
        <v>3.2</v>
      </c>
      <c r="F6265">
        <v>0</v>
      </c>
      <c r="G6265">
        <v>-0.1515</v>
      </c>
      <c r="H6265">
        <v>0</v>
      </c>
    </row>
    <row r="6266" spans="1:8" x14ac:dyDescent="0.3">
      <c r="A6266" s="2" t="s">
        <v>15491</v>
      </c>
      <c r="B6266">
        <v>0</v>
      </c>
      <c r="C6266">
        <v>0</v>
      </c>
      <c r="D6266">
        <v>13</v>
      </c>
      <c r="E6266">
        <v>3.1</v>
      </c>
      <c r="F6266">
        <v>0</v>
      </c>
      <c r="G6266">
        <v>-0.1515</v>
      </c>
      <c r="H6266">
        <v>0</v>
      </c>
    </row>
    <row r="6267" spans="1:8" x14ac:dyDescent="0.3">
      <c r="A6267" s="2" t="s">
        <v>15492</v>
      </c>
      <c r="B6267">
        <v>0</v>
      </c>
      <c r="C6267">
        <v>0</v>
      </c>
      <c r="D6267">
        <v>12</v>
      </c>
      <c r="E6267">
        <v>3.3</v>
      </c>
      <c r="F6267">
        <v>0</v>
      </c>
      <c r="G6267">
        <v>-0.1515</v>
      </c>
      <c r="H6267">
        <v>0</v>
      </c>
    </row>
    <row r="6268" spans="1:8" x14ac:dyDescent="0.3">
      <c r="A6268" s="2" t="s">
        <v>15493</v>
      </c>
      <c r="B6268">
        <v>0</v>
      </c>
      <c r="C6268">
        <v>0</v>
      </c>
      <c r="D6268">
        <v>12</v>
      </c>
      <c r="E6268">
        <v>3</v>
      </c>
      <c r="F6268">
        <v>0</v>
      </c>
      <c r="G6268">
        <v>-0.1515</v>
      </c>
      <c r="H6268">
        <v>0</v>
      </c>
    </row>
    <row r="6269" spans="1:8" x14ac:dyDescent="0.3">
      <c r="A6269" s="2" t="s">
        <v>15494</v>
      </c>
      <c r="B6269">
        <v>0</v>
      </c>
      <c r="C6269">
        <v>0</v>
      </c>
      <c r="D6269">
        <v>11</v>
      </c>
      <c r="E6269">
        <v>2.5</v>
      </c>
      <c r="F6269">
        <v>0</v>
      </c>
      <c r="G6269">
        <v>-0.1515</v>
      </c>
      <c r="H6269">
        <v>0</v>
      </c>
    </row>
    <row r="6270" spans="1:8" x14ac:dyDescent="0.3">
      <c r="A6270" s="2" t="s">
        <v>15495</v>
      </c>
      <c r="B6270">
        <v>0</v>
      </c>
      <c r="C6270">
        <v>0</v>
      </c>
      <c r="D6270">
        <v>11</v>
      </c>
      <c r="E6270">
        <v>2.2000000000000002</v>
      </c>
      <c r="F6270">
        <v>0</v>
      </c>
      <c r="G6270">
        <v>-0.1515</v>
      </c>
      <c r="H6270">
        <v>0</v>
      </c>
    </row>
    <row r="6271" spans="1:8" x14ac:dyDescent="0.3">
      <c r="A6271" s="2" t="s">
        <v>15496</v>
      </c>
      <c r="B6271">
        <v>0</v>
      </c>
      <c r="C6271">
        <v>0</v>
      </c>
      <c r="D6271">
        <v>11</v>
      </c>
      <c r="E6271">
        <v>2.1</v>
      </c>
      <c r="F6271">
        <v>0</v>
      </c>
      <c r="G6271">
        <v>-0.1515</v>
      </c>
      <c r="H6271">
        <v>0</v>
      </c>
    </row>
    <row r="6272" spans="1:8" x14ac:dyDescent="0.3">
      <c r="A6272" s="2" t="s">
        <v>15497</v>
      </c>
      <c r="B6272">
        <v>39.471200000000003</v>
      </c>
      <c r="C6272">
        <v>418.17599999999999</v>
      </c>
      <c r="D6272">
        <v>14</v>
      </c>
      <c r="E6272">
        <v>2.1</v>
      </c>
      <c r="F6272">
        <v>91</v>
      </c>
      <c r="G6272">
        <v>34.8322</v>
      </c>
      <c r="H6272">
        <v>0</v>
      </c>
    </row>
    <row r="6273" spans="1:8" x14ac:dyDescent="0.3">
      <c r="A6273" s="2" t="s">
        <v>15498</v>
      </c>
      <c r="B6273">
        <v>84.503699999999995</v>
      </c>
      <c r="C6273">
        <v>420.53300000000002</v>
      </c>
      <c r="D6273">
        <v>17</v>
      </c>
      <c r="E6273">
        <v>1.5</v>
      </c>
      <c r="F6273">
        <v>180</v>
      </c>
      <c r="G6273">
        <v>79.2654</v>
      </c>
      <c r="H6273">
        <v>0</v>
      </c>
    </row>
    <row r="6274" spans="1:8" x14ac:dyDescent="0.3">
      <c r="A6274" s="2" t="s">
        <v>15499</v>
      </c>
      <c r="B6274">
        <v>212.59899999999999</v>
      </c>
      <c r="C6274">
        <v>410.495</v>
      </c>
      <c r="D6274">
        <v>20</v>
      </c>
      <c r="E6274">
        <v>0.8</v>
      </c>
      <c r="F6274">
        <v>435</v>
      </c>
      <c r="G6274">
        <v>204.399</v>
      </c>
      <c r="H6274">
        <v>0</v>
      </c>
    </row>
    <row r="6275" spans="1:8" x14ac:dyDescent="0.3">
      <c r="A6275" s="2" t="s">
        <v>15500</v>
      </c>
      <c r="B6275">
        <v>263.06900000000002</v>
      </c>
      <c r="C6275">
        <v>403.58800000000002</v>
      </c>
      <c r="D6275">
        <v>22</v>
      </c>
      <c r="E6275">
        <v>0.9</v>
      </c>
      <c r="F6275">
        <v>559</v>
      </c>
      <c r="G6275">
        <v>253.18600000000001</v>
      </c>
      <c r="H6275">
        <v>0</v>
      </c>
    </row>
    <row r="6276" spans="1:8" x14ac:dyDescent="0.3">
      <c r="A6276" s="2" t="s">
        <v>15501</v>
      </c>
      <c r="B6276">
        <v>298.94200000000001</v>
      </c>
      <c r="C6276">
        <v>397.327</v>
      </c>
      <c r="D6276">
        <v>24</v>
      </c>
      <c r="E6276">
        <v>1</v>
      </c>
      <c r="F6276">
        <v>655</v>
      </c>
      <c r="G6276">
        <v>287.69400000000002</v>
      </c>
      <c r="H6276">
        <v>0</v>
      </c>
    </row>
    <row r="6277" spans="1:8" x14ac:dyDescent="0.3">
      <c r="A6277" s="2" t="s">
        <v>15502</v>
      </c>
      <c r="B6277">
        <v>378.63299999999998</v>
      </c>
      <c r="C6277">
        <v>391.18200000000002</v>
      </c>
      <c r="D6277">
        <v>25</v>
      </c>
      <c r="E6277">
        <v>1.3</v>
      </c>
      <c r="F6277">
        <v>825</v>
      </c>
      <c r="G6277">
        <v>363.70499999999998</v>
      </c>
      <c r="H6277">
        <v>0</v>
      </c>
    </row>
    <row r="6278" spans="1:8" x14ac:dyDescent="0.3">
      <c r="A6278" s="2" t="s">
        <v>15503</v>
      </c>
      <c r="B6278">
        <v>324.01100000000002</v>
      </c>
      <c r="C6278">
        <v>397.673</v>
      </c>
      <c r="D6278">
        <v>26</v>
      </c>
      <c r="E6278">
        <v>1.7</v>
      </c>
      <c r="F6278">
        <v>723</v>
      </c>
      <c r="G6278">
        <v>311.66000000000003</v>
      </c>
      <c r="H6278">
        <v>0</v>
      </c>
    </row>
    <row r="6279" spans="1:8" x14ac:dyDescent="0.3">
      <c r="A6279" s="2" t="s">
        <v>15504</v>
      </c>
      <c r="B6279">
        <v>303.83800000000002</v>
      </c>
      <c r="C6279">
        <v>401.48899999999998</v>
      </c>
      <c r="D6279">
        <v>26</v>
      </c>
      <c r="E6279">
        <v>2</v>
      </c>
      <c r="F6279">
        <v>672</v>
      </c>
      <c r="G6279">
        <v>292.33100000000002</v>
      </c>
      <c r="H6279">
        <v>0</v>
      </c>
    </row>
    <row r="6280" spans="1:8" x14ac:dyDescent="0.3">
      <c r="A6280" s="2" t="s">
        <v>15505</v>
      </c>
      <c r="B6280">
        <v>249.88</v>
      </c>
      <c r="C6280">
        <v>408.02699999999999</v>
      </c>
      <c r="D6280">
        <v>25</v>
      </c>
      <c r="E6280">
        <v>2.2999999999999998</v>
      </c>
      <c r="F6280">
        <v>551</v>
      </c>
      <c r="G6280">
        <v>240.43700000000001</v>
      </c>
      <c r="H6280">
        <v>0</v>
      </c>
    </row>
    <row r="6281" spans="1:8" x14ac:dyDescent="0.3">
      <c r="A6281" s="2" t="s">
        <v>15506</v>
      </c>
      <c r="B6281">
        <v>73.381900000000002</v>
      </c>
      <c r="C6281">
        <v>408.07400000000001</v>
      </c>
      <c r="D6281">
        <v>24</v>
      </c>
      <c r="E6281">
        <v>2.6</v>
      </c>
      <c r="F6281">
        <v>174</v>
      </c>
      <c r="G6281">
        <v>68.392700000000005</v>
      </c>
      <c r="H6281">
        <v>0</v>
      </c>
    </row>
    <row r="6282" spans="1:8" x14ac:dyDescent="0.3">
      <c r="A6282" s="2" t="s">
        <v>15507</v>
      </c>
      <c r="B6282">
        <v>46.556800000000003</v>
      </c>
      <c r="C6282">
        <v>406.15300000000002</v>
      </c>
      <c r="D6282">
        <v>22</v>
      </c>
      <c r="E6282">
        <v>2.2999999999999998</v>
      </c>
      <c r="F6282">
        <v>111</v>
      </c>
      <c r="G6282">
        <v>41.9129</v>
      </c>
      <c r="H6282">
        <v>0</v>
      </c>
    </row>
    <row r="6283" spans="1:8" x14ac:dyDescent="0.3">
      <c r="A6283" s="2" t="s">
        <v>15508</v>
      </c>
      <c r="B6283">
        <v>7.2059600000000001</v>
      </c>
      <c r="C6283">
        <v>382.161</v>
      </c>
      <c r="D6283">
        <v>19</v>
      </c>
      <c r="E6283">
        <v>1.5</v>
      </c>
      <c r="F6283">
        <v>19</v>
      </c>
      <c r="G6283">
        <v>3.0032800000000002</v>
      </c>
      <c r="H6283">
        <v>0</v>
      </c>
    </row>
    <row r="6284" spans="1:8" x14ac:dyDescent="0.3">
      <c r="A6284" s="2" t="s">
        <v>15509</v>
      </c>
      <c r="B6284">
        <v>0</v>
      </c>
      <c r="C6284">
        <v>0</v>
      </c>
      <c r="D6284">
        <v>16</v>
      </c>
      <c r="E6284">
        <v>0.9</v>
      </c>
      <c r="F6284">
        <v>0</v>
      </c>
      <c r="G6284">
        <v>-0.1515</v>
      </c>
      <c r="H6284">
        <v>0</v>
      </c>
    </row>
    <row r="6285" spans="1:8" x14ac:dyDescent="0.3">
      <c r="A6285" s="2" t="s">
        <v>15510</v>
      </c>
      <c r="B6285">
        <v>0</v>
      </c>
      <c r="C6285">
        <v>0</v>
      </c>
      <c r="D6285">
        <v>14</v>
      </c>
      <c r="E6285">
        <v>0.9</v>
      </c>
      <c r="F6285">
        <v>0</v>
      </c>
      <c r="G6285">
        <v>-0.1515</v>
      </c>
      <c r="H6285">
        <v>0</v>
      </c>
    </row>
    <row r="6286" spans="1:8" x14ac:dyDescent="0.3">
      <c r="A6286" s="2" t="s">
        <v>15511</v>
      </c>
      <c r="B6286">
        <v>0</v>
      </c>
      <c r="C6286">
        <v>0</v>
      </c>
      <c r="D6286">
        <v>13</v>
      </c>
      <c r="E6286">
        <v>1.1000000000000001</v>
      </c>
      <c r="F6286">
        <v>0</v>
      </c>
      <c r="G6286">
        <v>-0.1515</v>
      </c>
      <c r="H6286">
        <v>0</v>
      </c>
    </row>
    <row r="6287" spans="1:8" x14ac:dyDescent="0.3">
      <c r="A6287" s="2" t="s">
        <v>15512</v>
      </c>
      <c r="B6287">
        <v>0</v>
      </c>
      <c r="C6287">
        <v>0</v>
      </c>
      <c r="D6287">
        <v>12</v>
      </c>
      <c r="E6287">
        <v>2</v>
      </c>
      <c r="F6287">
        <v>0</v>
      </c>
      <c r="G6287">
        <v>-0.1515</v>
      </c>
      <c r="H6287">
        <v>0</v>
      </c>
    </row>
    <row r="6288" spans="1:8" x14ac:dyDescent="0.3">
      <c r="A6288" s="2" t="s">
        <v>15513</v>
      </c>
      <c r="B6288">
        <v>0</v>
      </c>
      <c r="C6288">
        <v>0</v>
      </c>
      <c r="D6288">
        <v>10</v>
      </c>
      <c r="E6288">
        <v>4</v>
      </c>
      <c r="F6288">
        <v>0</v>
      </c>
      <c r="G6288">
        <v>-0.1515</v>
      </c>
      <c r="H6288">
        <v>0</v>
      </c>
    </row>
    <row r="6289" spans="1:8" x14ac:dyDescent="0.3">
      <c r="A6289" s="2" t="s">
        <v>15514</v>
      </c>
      <c r="B6289">
        <v>0</v>
      </c>
      <c r="C6289">
        <v>0</v>
      </c>
      <c r="D6289">
        <v>7</v>
      </c>
      <c r="E6289">
        <v>5.9</v>
      </c>
      <c r="F6289">
        <v>0</v>
      </c>
      <c r="G6289">
        <v>-0.1515</v>
      </c>
      <c r="H6289">
        <v>0</v>
      </c>
    </row>
    <row r="6290" spans="1:8" x14ac:dyDescent="0.3">
      <c r="A6290" s="2" t="s">
        <v>15515</v>
      </c>
      <c r="B6290">
        <v>0</v>
      </c>
      <c r="C6290">
        <v>0</v>
      </c>
      <c r="D6290">
        <v>5</v>
      </c>
      <c r="E6290">
        <v>6.1</v>
      </c>
      <c r="F6290">
        <v>0</v>
      </c>
      <c r="G6290">
        <v>-0.1515</v>
      </c>
      <c r="H6290">
        <v>0</v>
      </c>
    </row>
    <row r="6291" spans="1:8" x14ac:dyDescent="0.3">
      <c r="A6291" s="2" t="s">
        <v>15516</v>
      </c>
      <c r="B6291">
        <v>0</v>
      </c>
      <c r="C6291">
        <v>0</v>
      </c>
      <c r="D6291">
        <v>4</v>
      </c>
      <c r="E6291">
        <v>5</v>
      </c>
      <c r="F6291">
        <v>0</v>
      </c>
      <c r="G6291">
        <v>-0.1515</v>
      </c>
      <c r="H6291">
        <v>0</v>
      </c>
    </row>
    <row r="6292" spans="1:8" x14ac:dyDescent="0.3">
      <c r="A6292" s="2" t="s">
        <v>15517</v>
      </c>
      <c r="B6292">
        <v>0</v>
      </c>
      <c r="C6292">
        <v>0</v>
      </c>
      <c r="D6292">
        <v>3</v>
      </c>
      <c r="E6292">
        <v>3.8</v>
      </c>
      <c r="F6292">
        <v>0</v>
      </c>
      <c r="G6292">
        <v>-0.1515</v>
      </c>
      <c r="H6292">
        <v>0</v>
      </c>
    </row>
    <row r="6293" spans="1:8" x14ac:dyDescent="0.3">
      <c r="A6293" s="2" t="s">
        <v>15518</v>
      </c>
      <c r="B6293">
        <v>0</v>
      </c>
      <c r="C6293">
        <v>0</v>
      </c>
      <c r="D6293">
        <v>3</v>
      </c>
      <c r="E6293">
        <v>3</v>
      </c>
      <c r="F6293">
        <v>0</v>
      </c>
      <c r="G6293">
        <v>-0.1515</v>
      </c>
      <c r="H6293">
        <v>0</v>
      </c>
    </row>
    <row r="6294" spans="1:8" x14ac:dyDescent="0.3">
      <c r="A6294" s="2" t="s">
        <v>15519</v>
      </c>
      <c r="B6294">
        <v>0</v>
      </c>
      <c r="C6294">
        <v>0</v>
      </c>
      <c r="D6294">
        <v>3</v>
      </c>
      <c r="E6294">
        <v>2.4</v>
      </c>
      <c r="F6294">
        <v>0</v>
      </c>
      <c r="G6294">
        <v>-0.1515</v>
      </c>
      <c r="H6294">
        <v>0</v>
      </c>
    </row>
    <row r="6295" spans="1:8" x14ac:dyDescent="0.3">
      <c r="A6295" s="2" t="s">
        <v>15520</v>
      </c>
      <c r="B6295">
        <v>0</v>
      </c>
      <c r="C6295">
        <v>0</v>
      </c>
      <c r="D6295">
        <v>3</v>
      </c>
      <c r="E6295">
        <v>2</v>
      </c>
      <c r="F6295">
        <v>0</v>
      </c>
      <c r="G6295">
        <v>-0.1515</v>
      </c>
      <c r="H6295">
        <v>0</v>
      </c>
    </row>
    <row r="6296" spans="1:8" x14ac:dyDescent="0.3">
      <c r="A6296" s="2" t="s">
        <v>15521</v>
      </c>
      <c r="B6296">
        <v>43.1038</v>
      </c>
      <c r="C6296">
        <v>438.3</v>
      </c>
      <c r="D6296">
        <v>4</v>
      </c>
      <c r="E6296">
        <v>2.2000000000000002</v>
      </c>
      <c r="F6296">
        <v>94</v>
      </c>
      <c r="G6296">
        <v>38.311900000000001</v>
      </c>
      <c r="H6296">
        <v>0</v>
      </c>
    </row>
    <row r="6297" spans="1:8" x14ac:dyDescent="0.3">
      <c r="A6297" s="2" t="s">
        <v>15522</v>
      </c>
      <c r="B6297">
        <v>9.8154599999999999</v>
      </c>
      <c r="C6297">
        <v>413.01400000000001</v>
      </c>
      <c r="D6297">
        <v>6</v>
      </c>
      <c r="E6297">
        <v>2.7</v>
      </c>
      <c r="F6297">
        <v>23</v>
      </c>
      <c r="G6297">
        <v>5.4468500000000004</v>
      </c>
      <c r="H6297">
        <v>0</v>
      </c>
    </row>
    <row r="6298" spans="1:8" x14ac:dyDescent="0.3">
      <c r="A6298" s="2" t="s">
        <v>15523</v>
      </c>
      <c r="B6298">
        <v>34.592799999999997</v>
      </c>
      <c r="C6298">
        <v>428.74</v>
      </c>
      <c r="D6298">
        <v>8</v>
      </c>
      <c r="E6298">
        <v>2.7</v>
      </c>
      <c r="F6298">
        <v>79</v>
      </c>
      <c r="G6298">
        <v>29.9434</v>
      </c>
      <c r="H6298">
        <v>0</v>
      </c>
    </row>
    <row r="6299" spans="1:8" x14ac:dyDescent="0.3">
      <c r="A6299" s="2" t="s">
        <v>15524</v>
      </c>
      <c r="B6299">
        <v>73.213099999999997</v>
      </c>
      <c r="C6299">
        <v>432.089</v>
      </c>
      <c r="D6299">
        <v>11</v>
      </c>
      <c r="E6299">
        <v>2.5</v>
      </c>
      <c r="F6299">
        <v>165</v>
      </c>
      <c r="G6299">
        <v>68.070899999999995</v>
      </c>
      <c r="H6299">
        <v>0</v>
      </c>
    </row>
    <row r="6300" spans="1:8" x14ac:dyDescent="0.3">
      <c r="A6300" s="2" t="s">
        <v>15525</v>
      </c>
      <c r="B6300">
        <v>36.725700000000003</v>
      </c>
      <c r="C6300">
        <v>420.017</v>
      </c>
      <c r="D6300">
        <v>13</v>
      </c>
      <c r="E6300">
        <v>2.6</v>
      </c>
      <c r="F6300">
        <v>87</v>
      </c>
      <c r="G6300">
        <v>32.1038</v>
      </c>
      <c r="H6300">
        <v>0</v>
      </c>
    </row>
    <row r="6301" spans="1:8" x14ac:dyDescent="0.3">
      <c r="A6301" s="2" t="s">
        <v>15526</v>
      </c>
      <c r="B6301">
        <v>61.525799999999997</v>
      </c>
      <c r="C6301">
        <v>423.12299999999999</v>
      </c>
      <c r="D6301">
        <v>15</v>
      </c>
      <c r="E6301">
        <v>2.9</v>
      </c>
      <c r="F6301">
        <v>144</v>
      </c>
      <c r="G6301">
        <v>56.602400000000003</v>
      </c>
      <c r="H6301">
        <v>0</v>
      </c>
    </row>
    <row r="6302" spans="1:8" x14ac:dyDescent="0.3">
      <c r="A6302" s="2" t="s">
        <v>15527</v>
      </c>
      <c r="B6302">
        <v>57.767099999999999</v>
      </c>
      <c r="C6302">
        <v>420.666</v>
      </c>
      <c r="D6302">
        <v>16</v>
      </c>
      <c r="E6302">
        <v>3.1</v>
      </c>
      <c r="F6302">
        <v>136</v>
      </c>
      <c r="G6302">
        <v>52.906700000000001</v>
      </c>
      <c r="H6302">
        <v>0</v>
      </c>
    </row>
    <row r="6303" spans="1:8" x14ac:dyDescent="0.3">
      <c r="A6303" s="2" t="s">
        <v>15528</v>
      </c>
      <c r="B6303">
        <v>91.037400000000005</v>
      </c>
      <c r="C6303">
        <v>423.79399999999998</v>
      </c>
      <c r="D6303">
        <v>17</v>
      </c>
      <c r="E6303">
        <v>3.2</v>
      </c>
      <c r="F6303">
        <v>211</v>
      </c>
      <c r="G6303">
        <v>85.670400000000001</v>
      </c>
      <c r="H6303">
        <v>0</v>
      </c>
    </row>
    <row r="6304" spans="1:8" x14ac:dyDescent="0.3">
      <c r="A6304" s="2" t="s">
        <v>15529</v>
      </c>
      <c r="B6304">
        <v>71.613600000000005</v>
      </c>
      <c r="C6304">
        <v>421.52</v>
      </c>
      <c r="D6304">
        <v>17</v>
      </c>
      <c r="E6304">
        <v>3.3</v>
      </c>
      <c r="F6304">
        <v>166</v>
      </c>
      <c r="G6304">
        <v>66.562700000000007</v>
      </c>
      <c r="H6304">
        <v>0</v>
      </c>
    </row>
    <row r="6305" spans="1:8" x14ac:dyDescent="0.3">
      <c r="A6305" s="2" t="s">
        <v>15530</v>
      </c>
      <c r="B6305">
        <v>85.639799999999994</v>
      </c>
      <c r="C6305">
        <v>425.48599999999999</v>
      </c>
      <c r="D6305">
        <v>16</v>
      </c>
      <c r="E6305">
        <v>3.5</v>
      </c>
      <c r="F6305">
        <v>194</v>
      </c>
      <c r="G6305">
        <v>80.349900000000005</v>
      </c>
      <c r="H6305">
        <v>0</v>
      </c>
    </row>
    <row r="6306" spans="1:8" x14ac:dyDescent="0.3">
      <c r="A6306" s="2" t="s">
        <v>15531</v>
      </c>
      <c r="B6306">
        <v>24.4404</v>
      </c>
      <c r="C6306">
        <v>412.57400000000001</v>
      </c>
      <c r="D6306">
        <v>14</v>
      </c>
      <c r="E6306">
        <v>3.6</v>
      </c>
      <c r="F6306">
        <v>57</v>
      </c>
      <c r="G6306">
        <v>19.969000000000001</v>
      </c>
      <c r="H6306">
        <v>0</v>
      </c>
    </row>
    <row r="6307" spans="1:8" x14ac:dyDescent="0.3">
      <c r="A6307" s="2" t="s">
        <v>15532</v>
      </c>
      <c r="B6307">
        <v>5.00528</v>
      </c>
      <c r="C6307">
        <v>391.84199999999998</v>
      </c>
      <c r="D6307">
        <v>11</v>
      </c>
      <c r="E6307">
        <v>3.6</v>
      </c>
      <c r="F6307">
        <v>13</v>
      </c>
      <c r="G6307">
        <v>0.76713100000000001</v>
      </c>
      <c r="H6307">
        <v>0</v>
      </c>
    </row>
    <row r="6308" spans="1:8" x14ac:dyDescent="0.3">
      <c r="A6308" s="2" t="s">
        <v>15533</v>
      </c>
      <c r="B6308">
        <v>0</v>
      </c>
      <c r="C6308">
        <v>0</v>
      </c>
      <c r="D6308">
        <v>9</v>
      </c>
      <c r="E6308">
        <v>3.7</v>
      </c>
      <c r="F6308">
        <v>0</v>
      </c>
      <c r="G6308">
        <v>-0.1515</v>
      </c>
      <c r="H6308">
        <v>0</v>
      </c>
    </row>
    <row r="6309" spans="1:8" x14ac:dyDescent="0.3">
      <c r="A6309" s="2" t="s">
        <v>15534</v>
      </c>
      <c r="B6309">
        <v>0</v>
      </c>
      <c r="C6309">
        <v>0</v>
      </c>
      <c r="D6309">
        <v>7</v>
      </c>
      <c r="E6309">
        <v>4.0999999999999996</v>
      </c>
      <c r="F6309">
        <v>0</v>
      </c>
      <c r="G6309">
        <v>-0.1515</v>
      </c>
      <c r="H6309">
        <v>0</v>
      </c>
    </row>
    <row r="6310" spans="1:8" x14ac:dyDescent="0.3">
      <c r="A6310" s="2" t="s">
        <v>15535</v>
      </c>
      <c r="B6310">
        <v>0</v>
      </c>
      <c r="C6310">
        <v>0</v>
      </c>
      <c r="D6310">
        <v>6</v>
      </c>
      <c r="E6310">
        <v>4.5</v>
      </c>
      <c r="F6310">
        <v>0</v>
      </c>
      <c r="G6310">
        <v>-0.1515</v>
      </c>
      <c r="H6310">
        <v>0</v>
      </c>
    </row>
    <row r="6311" spans="1:8" x14ac:dyDescent="0.3">
      <c r="A6311" s="2" t="s">
        <v>15536</v>
      </c>
      <c r="B6311">
        <v>0</v>
      </c>
      <c r="C6311">
        <v>0</v>
      </c>
      <c r="D6311">
        <v>6</v>
      </c>
      <c r="E6311">
        <v>4.8</v>
      </c>
      <c r="F6311">
        <v>0</v>
      </c>
      <c r="G6311">
        <v>-0.1515</v>
      </c>
      <c r="H6311">
        <v>0</v>
      </c>
    </row>
    <row r="6312" spans="1:8" x14ac:dyDescent="0.3">
      <c r="A6312" s="2" t="s">
        <v>15537</v>
      </c>
      <c r="B6312">
        <v>0</v>
      </c>
      <c r="C6312">
        <v>0</v>
      </c>
      <c r="D6312">
        <v>6</v>
      </c>
      <c r="E6312">
        <v>5</v>
      </c>
      <c r="F6312">
        <v>0</v>
      </c>
      <c r="G6312">
        <v>-0.1515</v>
      </c>
      <c r="H6312">
        <v>0</v>
      </c>
    </row>
    <row r="6313" spans="1:8" x14ac:dyDescent="0.3">
      <c r="A6313" s="2" t="s">
        <v>15538</v>
      </c>
      <c r="B6313">
        <v>0</v>
      </c>
      <c r="C6313">
        <v>0</v>
      </c>
      <c r="D6313">
        <v>6</v>
      </c>
      <c r="E6313">
        <v>5</v>
      </c>
      <c r="F6313">
        <v>0</v>
      </c>
      <c r="G6313">
        <v>-0.1515</v>
      </c>
      <c r="H6313">
        <v>0</v>
      </c>
    </row>
    <row r="6314" spans="1:8" x14ac:dyDescent="0.3">
      <c r="A6314" s="2" t="s">
        <v>15539</v>
      </c>
      <c r="B6314">
        <v>0</v>
      </c>
      <c r="C6314">
        <v>0</v>
      </c>
      <c r="D6314">
        <v>6</v>
      </c>
      <c r="E6314">
        <v>4.7</v>
      </c>
      <c r="F6314">
        <v>0</v>
      </c>
      <c r="G6314">
        <v>-0.1515</v>
      </c>
      <c r="H6314">
        <v>0</v>
      </c>
    </row>
    <row r="6315" spans="1:8" x14ac:dyDescent="0.3">
      <c r="A6315" s="2" t="s">
        <v>15540</v>
      </c>
      <c r="B6315">
        <v>0</v>
      </c>
      <c r="C6315">
        <v>0</v>
      </c>
      <c r="D6315">
        <v>6</v>
      </c>
      <c r="E6315">
        <v>4.3</v>
      </c>
      <c r="F6315">
        <v>0</v>
      </c>
      <c r="G6315">
        <v>-0.1515</v>
      </c>
      <c r="H6315">
        <v>0</v>
      </c>
    </row>
    <row r="6316" spans="1:8" x14ac:dyDescent="0.3">
      <c r="A6316" s="2" t="s">
        <v>15541</v>
      </c>
      <c r="B6316">
        <v>0</v>
      </c>
      <c r="C6316">
        <v>0</v>
      </c>
      <c r="D6316">
        <v>6</v>
      </c>
      <c r="E6316">
        <v>4.2</v>
      </c>
      <c r="F6316">
        <v>0</v>
      </c>
      <c r="G6316">
        <v>-0.1515</v>
      </c>
      <c r="H6316">
        <v>0</v>
      </c>
    </row>
    <row r="6317" spans="1:8" x14ac:dyDescent="0.3">
      <c r="A6317" s="2" t="s">
        <v>15542</v>
      </c>
      <c r="B6317">
        <v>0</v>
      </c>
      <c r="C6317">
        <v>0</v>
      </c>
      <c r="D6317">
        <v>6</v>
      </c>
      <c r="E6317">
        <v>3.9</v>
      </c>
      <c r="F6317">
        <v>0</v>
      </c>
      <c r="G6317">
        <v>-0.1515</v>
      </c>
      <c r="H6317">
        <v>0</v>
      </c>
    </row>
    <row r="6318" spans="1:8" x14ac:dyDescent="0.3">
      <c r="A6318" s="2" t="s">
        <v>15543</v>
      </c>
      <c r="B6318">
        <v>0</v>
      </c>
      <c r="C6318">
        <v>0</v>
      </c>
      <c r="D6318">
        <v>7</v>
      </c>
      <c r="E6318">
        <v>3.4</v>
      </c>
      <c r="F6318">
        <v>0</v>
      </c>
      <c r="G6318">
        <v>-0.1515</v>
      </c>
      <c r="H6318">
        <v>0</v>
      </c>
    </row>
    <row r="6319" spans="1:8" x14ac:dyDescent="0.3">
      <c r="A6319" s="2" t="s">
        <v>15544</v>
      </c>
      <c r="B6319">
        <v>0</v>
      </c>
      <c r="C6319">
        <v>0</v>
      </c>
      <c r="D6319">
        <v>7</v>
      </c>
      <c r="E6319">
        <v>3.5</v>
      </c>
      <c r="F6319">
        <v>0</v>
      </c>
      <c r="G6319">
        <v>-0.1515</v>
      </c>
      <c r="H6319">
        <v>0</v>
      </c>
    </row>
    <row r="6320" spans="1:8" x14ac:dyDescent="0.3">
      <c r="A6320" s="2" t="s">
        <v>15545</v>
      </c>
      <c r="B6320">
        <v>41.399500000000003</v>
      </c>
      <c r="C6320">
        <v>427.55200000000002</v>
      </c>
      <c r="D6320">
        <v>10</v>
      </c>
      <c r="E6320">
        <v>4</v>
      </c>
      <c r="F6320">
        <v>94</v>
      </c>
      <c r="G6320">
        <v>36.687399999999997</v>
      </c>
      <c r="H6320">
        <v>0</v>
      </c>
    </row>
    <row r="6321" spans="1:8" x14ac:dyDescent="0.3">
      <c r="A6321" s="2" t="s">
        <v>15546</v>
      </c>
      <c r="B6321">
        <v>150.96</v>
      </c>
      <c r="C6321">
        <v>434.13400000000001</v>
      </c>
      <c r="D6321">
        <v>14</v>
      </c>
      <c r="E6321">
        <v>4.3</v>
      </c>
      <c r="F6321">
        <v>294</v>
      </c>
      <c r="G6321">
        <v>144.27799999999999</v>
      </c>
      <c r="H6321">
        <v>0</v>
      </c>
    </row>
    <row r="6322" spans="1:8" x14ac:dyDescent="0.3">
      <c r="A6322" s="2" t="s">
        <v>15547</v>
      </c>
      <c r="B6322">
        <v>81.4221</v>
      </c>
      <c r="C6322">
        <v>420.17599999999999</v>
      </c>
      <c r="D6322">
        <v>19</v>
      </c>
      <c r="E6322">
        <v>4.4000000000000004</v>
      </c>
      <c r="F6322">
        <v>185</v>
      </c>
      <c r="G6322">
        <v>76.234399999999994</v>
      </c>
      <c r="H6322">
        <v>0</v>
      </c>
    </row>
    <row r="6323" spans="1:8" x14ac:dyDescent="0.3">
      <c r="A6323" s="2" t="s">
        <v>15548</v>
      </c>
      <c r="B6323">
        <v>323.56799999999998</v>
      </c>
      <c r="C6323">
        <v>419.31099999999998</v>
      </c>
      <c r="D6323">
        <v>22</v>
      </c>
      <c r="E6323">
        <v>4.5999999999999996</v>
      </c>
      <c r="F6323">
        <v>643</v>
      </c>
      <c r="G6323">
        <v>310.96499999999997</v>
      </c>
      <c r="H6323">
        <v>0</v>
      </c>
    </row>
    <row r="6324" spans="1:8" x14ac:dyDescent="0.3">
      <c r="A6324" s="2" t="s">
        <v>15549</v>
      </c>
      <c r="B6324">
        <v>95.004099999999994</v>
      </c>
      <c r="C6324">
        <v>416.358</v>
      </c>
      <c r="D6324">
        <v>22</v>
      </c>
      <c r="E6324">
        <v>4.5999999999999996</v>
      </c>
      <c r="F6324">
        <v>223</v>
      </c>
      <c r="G6324">
        <v>89.621700000000004</v>
      </c>
      <c r="H6324">
        <v>0</v>
      </c>
    </row>
    <row r="6325" spans="1:8" x14ac:dyDescent="0.3">
      <c r="A6325" s="2" t="s">
        <v>15550</v>
      </c>
      <c r="B6325">
        <v>323.69200000000001</v>
      </c>
      <c r="C6325">
        <v>418.16399999999999</v>
      </c>
      <c r="D6325">
        <v>22</v>
      </c>
      <c r="E6325">
        <v>4.3</v>
      </c>
      <c r="F6325">
        <v>683</v>
      </c>
      <c r="G6325">
        <v>311.09699999999998</v>
      </c>
      <c r="H6325">
        <v>0</v>
      </c>
    </row>
    <row r="6326" spans="1:8" x14ac:dyDescent="0.3">
      <c r="A6326" s="2" t="s">
        <v>15551</v>
      </c>
      <c r="B6326">
        <v>126.175</v>
      </c>
      <c r="C6326">
        <v>416.42</v>
      </c>
      <c r="D6326">
        <v>23</v>
      </c>
      <c r="E6326">
        <v>4.0999999999999996</v>
      </c>
      <c r="F6326">
        <v>296</v>
      </c>
      <c r="G6326">
        <v>120.199</v>
      </c>
      <c r="H6326">
        <v>0</v>
      </c>
    </row>
    <row r="6327" spans="1:8" x14ac:dyDescent="0.3">
      <c r="A6327" s="2" t="s">
        <v>15552</v>
      </c>
      <c r="B6327">
        <v>320.29199999999997</v>
      </c>
      <c r="C6327">
        <v>414.54599999999999</v>
      </c>
      <c r="D6327">
        <v>23</v>
      </c>
      <c r="E6327">
        <v>3.7</v>
      </c>
      <c r="F6327">
        <v>684</v>
      </c>
      <c r="G6327">
        <v>307.89800000000002</v>
      </c>
      <c r="H6327">
        <v>0</v>
      </c>
    </row>
    <row r="6328" spans="1:8" x14ac:dyDescent="0.3">
      <c r="A6328" s="2" t="s">
        <v>15553</v>
      </c>
      <c r="B6328">
        <v>30.060500000000001</v>
      </c>
      <c r="C6328">
        <v>400.26100000000002</v>
      </c>
      <c r="D6328">
        <v>22</v>
      </c>
      <c r="E6328">
        <v>2.8</v>
      </c>
      <c r="F6328">
        <v>74</v>
      </c>
      <c r="G6328">
        <v>25.6083</v>
      </c>
      <c r="H6328">
        <v>0</v>
      </c>
    </row>
    <row r="6329" spans="1:8" x14ac:dyDescent="0.3">
      <c r="A6329" s="2" t="s">
        <v>15554</v>
      </c>
      <c r="B6329">
        <v>6.5889699999999998</v>
      </c>
      <c r="C6329">
        <v>378.69099999999997</v>
      </c>
      <c r="D6329">
        <v>20</v>
      </c>
      <c r="E6329">
        <v>1.5</v>
      </c>
      <c r="F6329">
        <v>17</v>
      </c>
      <c r="G6329">
        <v>2.4062899999999998</v>
      </c>
      <c r="H6329">
        <v>0</v>
      </c>
    </row>
    <row r="6330" spans="1:8" x14ac:dyDescent="0.3">
      <c r="A6330" s="2" t="s">
        <v>15555</v>
      </c>
      <c r="B6330">
        <v>13.5913</v>
      </c>
      <c r="C6330">
        <v>396.52199999999999</v>
      </c>
      <c r="D6330">
        <v>17</v>
      </c>
      <c r="E6330">
        <v>1</v>
      </c>
      <c r="F6330">
        <v>33</v>
      </c>
      <c r="G6330">
        <v>9.2808700000000002</v>
      </c>
      <c r="H6330">
        <v>0</v>
      </c>
    </row>
    <row r="6331" spans="1:8" x14ac:dyDescent="0.3">
      <c r="A6331" s="2" t="s">
        <v>15556</v>
      </c>
      <c r="B6331">
        <v>0</v>
      </c>
      <c r="C6331">
        <v>330</v>
      </c>
      <c r="D6331">
        <v>14</v>
      </c>
      <c r="E6331">
        <v>1.1000000000000001</v>
      </c>
      <c r="F6331">
        <v>1</v>
      </c>
      <c r="G6331">
        <v>-0.1515</v>
      </c>
      <c r="H6331">
        <v>0</v>
      </c>
    </row>
    <row r="6332" spans="1:8" x14ac:dyDescent="0.3">
      <c r="A6332" s="2" t="s">
        <v>15557</v>
      </c>
      <c r="B6332">
        <v>0</v>
      </c>
      <c r="C6332">
        <v>0</v>
      </c>
      <c r="D6332">
        <v>12</v>
      </c>
      <c r="E6332">
        <v>0.8</v>
      </c>
      <c r="F6332">
        <v>0</v>
      </c>
      <c r="G6332">
        <v>-0.1515</v>
      </c>
      <c r="H6332">
        <v>0</v>
      </c>
    </row>
    <row r="6333" spans="1:8" x14ac:dyDescent="0.3">
      <c r="A6333" s="2" t="s">
        <v>15558</v>
      </c>
      <c r="B6333">
        <v>0</v>
      </c>
      <c r="C6333">
        <v>0</v>
      </c>
      <c r="D6333">
        <v>11</v>
      </c>
      <c r="E6333">
        <v>0.7</v>
      </c>
      <c r="F6333">
        <v>0</v>
      </c>
      <c r="G6333">
        <v>-0.1515</v>
      </c>
      <c r="H6333">
        <v>0</v>
      </c>
    </row>
    <row r="6334" spans="1:8" x14ac:dyDescent="0.3">
      <c r="A6334" s="2" t="s">
        <v>15559</v>
      </c>
      <c r="B6334">
        <v>0</v>
      </c>
      <c r="C6334">
        <v>0</v>
      </c>
      <c r="D6334">
        <v>10</v>
      </c>
      <c r="E6334">
        <v>1.4</v>
      </c>
      <c r="F6334">
        <v>0</v>
      </c>
      <c r="G6334">
        <v>-0.1515</v>
      </c>
      <c r="H6334">
        <v>0</v>
      </c>
    </row>
    <row r="6335" spans="1:8" x14ac:dyDescent="0.3">
      <c r="A6335" s="2" t="s">
        <v>15560</v>
      </c>
      <c r="B6335">
        <v>0</v>
      </c>
      <c r="C6335">
        <v>0</v>
      </c>
      <c r="D6335">
        <v>9</v>
      </c>
      <c r="E6335">
        <v>1.9</v>
      </c>
      <c r="F6335">
        <v>0</v>
      </c>
      <c r="G6335">
        <v>-0.1515</v>
      </c>
      <c r="H6335">
        <v>0</v>
      </c>
    </row>
    <row r="6336" spans="1:8" x14ac:dyDescent="0.3">
      <c r="A6336" s="2" t="s">
        <v>15561</v>
      </c>
      <c r="B6336">
        <v>0</v>
      </c>
      <c r="C6336">
        <v>0</v>
      </c>
      <c r="D6336">
        <v>9</v>
      </c>
      <c r="E6336">
        <v>1.6</v>
      </c>
      <c r="F6336">
        <v>0</v>
      </c>
      <c r="G6336">
        <v>-0.1515</v>
      </c>
      <c r="H6336">
        <v>0</v>
      </c>
    </row>
    <row r="6337" spans="1:8" x14ac:dyDescent="0.3">
      <c r="A6337" s="2" t="s">
        <v>15562</v>
      </c>
      <c r="B6337">
        <v>0</v>
      </c>
      <c r="C6337">
        <v>0</v>
      </c>
      <c r="D6337">
        <v>8</v>
      </c>
      <c r="E6337">
        <v>1.1000000000000001</v>
      </c>
      <c r="F6337">
        <v>0</v>
      </c>
      <c r="G6337">
        <v>-0.1515</v>
      </c>
      <c r="H6337">
        <v>0</v>
      </c>
    </row>
    <row r="6338" spans="1:8" x14ac:dyDescent="0.3">
      <c r="A6338" s="2" t="s">
        <v>15563</v>
      </c>
      <c r="B6338">
        <v>0</v>
      </c>
      <c r="C6338">
        <v>0</v>
      </c>
      <c r="D6338">
        <v>8</v>
      </c>
      <c r="E6338">
        <v>0.8</v>
      </c>
      <c r="F6338">
        <v>0</v>
      </c>
      <c r="G6338">
        <v>-0.1515</v>
      </c>
      <c r="H6338">
        <v>0</v>
      </c>
    </row>
    <row r="6339" spans="1:8" x14ac:dyDescent="0.3">
      <c r="A6339" s="2" t="s">
        <v>15564</v>
      </c>
      <c r="B6339">
        <v>0</v>
      </c>
      <c r="C6339">
        <v>0</v>
      </c>
      <c r="D6339">
        <v>8</v>
      </c>
      <c r="E6339">
        <v>0.7</v>
      </c>
      <c r="F6339">
        <v>0</v>
      </c>
      <c r="G6339">
        <v>-0.1515</v>
      </c>
      <c r="H6339">
        <v>0</v>
      </c>
    </row>
    <row r="6340" spans="1:8" x14ac:dyDescent="0.3">
      <c r="A6340" s="2" t="s">
        <v>15565</v>
      </c>
      <c r="B6340">
        <v>0</v>
      </c>
      <c r="C6340">
        <v>0</v>
      </c>
      <c r="D6340">
        <v>8</v>
      </c>
      <c r="E6340">
        <v>0.4</v>
      </c>
      <c r="F6340">
        <v>0</v>
      </c>
      <c r="G6340">
        <v>-0.1515</v>
      </c>
      <c r="H6340">
        <v>0</v>
      </c>
    </row>
    <row r="6341" spans="1:8" x14ac:dyDescent="0.3">
      <c r="A6341" s="2" t="s">
        <v>15566</v>
      </c>
      <c r="B6341">
        <v>0</v>
      </c>
      <c r="C6341">
        <v>0</v>
      </c>
      <c r="D6341">
        <v>7</v>
      </c>
      <c r="E6341">
        <v>1</v>
      </c>
      <c r="F6341">
        <v>0</v>
      </c>
      <c r="G6341">
        <v>-0.1515</v>
      </c>
      <c r="H6341">
        <v>0</v>
      </c>
    </row>
    <row r="6342" spans="1:8" x14ac:dyDescent="0.3">
      <c r="A6342" s="2" t="s">
        <v>15567</v>
      </c>
      <c r="B6342">
        <v>0</v>
      </c>
      <c r="C6342">
        <v>0</v>
      </c>
      <c r="D6342">
        <v>6</v>
      </c>
      <c r="E6342">
        <v>1.9</v>
      </c>
      <c r="F6342">
        <v>0</v>
      </c>
      <c r="G6342">
        <v>-0.1515</v>
      </c>
      <c r="H6342">
        <v>0</v>
      </c>
    </row>
    <row r="6343" spans="1:8" x14ac:dyDescent="0.3">
      <c r="A6343" s="2" t="s">
        <v>15568</v>
      </c>
      <c r="B6343">
        <v>0</v>
      </c>
      <c r="C6343">
        <v>0</v>
      </c>
      <c r="D6343">
        <v>6</v>
      </c>
      <c r="E6343">
        <v>1.8</v>
      </c>
      <c r="F6343">
        <v>0</v>
      </c>
      <c r="G6343">
        <v>-0.1515</v>
      </c>
      <c r="H6343">
        <v>0</v>
      </c>
    </row>
    <row r="6344" spans="1:8" x14ac:dyDescent="0.3">
      <c r="A6344" s="2" t="s">
        <v>15569</v>
      </c>
      <c r="B6344">
        <v>35.319699999999997</v>
      </c>
      <c r="C6344">
        <v>431.24200000000002</v>
      </c>
      <c r="D6344">
        <v>6</v>
      </c>
      <c r="E6344">
        <v>1.2</v>
      </c>
      <c r="F6344">
        <v>76</v>
      </c>
      <c r="G6344">
        <v>30.6492</v>
      </c>
      <c r="H6344">
        <v>0</v>
      </c>
    </row>
    <row r="6345" spans="1:8" x14ac:dyDescent="0.3">
      <c r="A6345" s="2" t="s">
        <v>15570</v>
      </c>
      <c r="B6345">
        <v>10.598599999999999</v>
      </c>
      <c r="C6345">
        <v>409.88</v>
      </c>
      <c r="D6345">
        <v>8</v>
      </c>
      <c r="E6345">
        <v>0.8</v>
      </c>
      <c r="F6345">
        <v>25</v>
      </c>
      <c r="G6345">
        <v>6.2405600000000003</v>
      </c>
      <c r="H6345">
        <v>0</v>
      </c>
    </row>
    <row r="6346" spans="1:8" x14ac:dyDescent="0.3">
      <c r="A6346" s="2" t="s">
        <v>15571</v>
      </c>
      <c r="B6346">
        <v>35.830599999999997</v>
      </c>
      <c r="C6346">
        <v>422.03699999999998</v>
      </c>
      <c r="D6346">
        <v>11</v>
      </c>
      <c r="E6346">
        <v>0.9</v>
      </c>
      <c r="F6346">
        <v>83</v>
      </c>
      <c r="G6346">
        <v>31.206199999999999</v>
      </c>
      <c r="H6346">
        <v>0</v>
      </c>
    </row>
    <row r="6347" spans="1:8" x14ac:dyDescent="0.3">
      <c r="A6347" s="2" t="s">
        <v>15572</v>
      </c>
      <c r="B6347">
        <v>38.0443</v>
      </c>
      <c r="C6347">
        <v>417.541</v>
      </c>
      <c r="D6347">
        <v>14</v>
      </c>
      <c r="E6347">
        <v>1.3</v>
      </c>
      <c r="F6347">
        <v>90</v>
      </c>
      <c r="G6347">
        <v>33.423200000000001</v>
      </c>
      <c r="H6347">
        <v>0</v>
      </c>
    </row>
    <row r="6348" spans="1:8" x14ac:dyDescent="0.3">
      <c r="A6348" s="2" t="s">
        <v>15573</v>
      </c>
      <c r="B6348">
        <v>32.723300000000002</v>
      </c>
      <c r="C6348">
        <v>411.74299999999999</v>
      </c>
      <c r="D6348">
        <v>16</v>
      </c>
      <c r="E6348">
        <v>1.3</v>
      </c>
      <c r="F6348">
        <v>79</v>
      </c>
      <c r="G6348">
        <v>28.184999999999999</v>
      </c>
      <c r="H6348">
        <v>0</v>
      </c>
    </row>
    <row r="6349" spans="1:8" x14ac:dyDescent="0.3">
      <c r="A6349" s="2" t="s">
        <v>15574</v>
      </c>
      <c r="B6349">
        <v>45.323700000000002</v>
      </c>
      <c r="C6349">
        <v>413.58800000000002</v>
      </c>
      <c r="D6349">
        <v>17</v>
      </c>
      <c r="E6349">
        <v>1</v>
      </c>
      <c r="F6349">
        <v>110</v>
      </c>
      <c r="G6349">
        <v>40.649900000000002</v>
      </c>
      <c r="H6349">
        <v>0</v>
      </c>
    </row>
    <row r="6350" spans="1:8" x14ac:dyDescent="0.3">
      <c r="A6350" s="2" t="s">
        <v>15575</v>
      </c>
      <c r="B6350">
        <v>44.315100000000001</v>
      </c>
      <c r="C6350">
        <v>411.87599999999998</v>
      </c>
      <c r="D6350">
        <v>18</v>
      </c>
      <c r="E6350">
        <v>1.3</v>
      </c>
      <c r="F6350">
        <v>107</v>
      </c>
      <c r="G6350">
        <v>39.661900000000003</v>
      </c>
      <c r="H6350">
        <v>0</v>
      </c>
    </row>
    <row r="6351" spans="1:8" x14ac:dyDescent="0.3">
      <c r="A6351" s="2" t="s">
        <v>15576</v>
      </c>
      <c r="B6351">
        <v>37.844000000000001</v>
      </c>
      <c r="C6351">
        <v>412.76600000000002</v>
      </c>
      <c r="D6351">
        <v>17</v>
      </c>
      <c r="E6351">
        <v>2.4</v>
      </c>
      <c r="F6351">
        <v>91</v>
      </c>
      <c r="G6351">
        <v>33.251600000000003</v>
      </c>
      <c r="H6351">
        <v>0</v>
      </c>
    </row>
    <row r="6352" spans="1:8" x14ac:dyDescent="0.3">
      <c r="A6352" s="2" t="s">
        <v>15577</v>
      </c>
      <c r="B6352">
        <v>31.815999999999999</v>
      </c>
      <c r="C6352">
        <v>412.72500000000002</v>
      </c>
      <c r="D6352">
        <v>16</v>
      </c>
      <c r="E6352">
        <v>3.5</v>
      </c>
      <c r="F6352">
        <v>76</v>
      </c>
      <c r="G6352">
        <v>27.2806</v>
      </c>
      <c r="H6352">
        <v>0</v>
      </c>
    </row>
    <row r="6353" spans="1:8" x14ac:dyDescent="0.3">
      <c r="A6353" s="2" t="s">
        <v>15578</v>
      </c>
      <c r="B6353">
        <v>27.777999999999999</v>
      </c>
      <c r="C6353">
        <v>416.64100000000002</v>
      </c>
      <c r="D6353">
        <v>13</v>
      </c>
      <c r="E6353">
        <v>4.3</v>
      </c>
      <c r="F6353">
        <v>65</v>
      </c>
      <c r="G6353">
        <v>23.257000000000001</v>
      </c>
      <c r="H6353">
        <v>0</v>
      </c>
    </row>
    <row r="6354" spans="1:8" x14ac:dyDescent="0.3">
      <c r="A6354" s="2" t="s">
        <v>15579</v>
      </c>
      <c r="B6354">
        <v>17.223199999999999</v>
      </c>
      <c r="C6354">
        <v>414.80799999999999</v>
      </c>
      <c r="D6354">
        <v>10</v>
      </c>
      <c r="E6354">
        <v>4.5999999999999996</v>
      </c>
      <c r="F6354">
        <v>40</v>
      </c>
      <c r="G6354">
        <v>12.7956</v>
      </c>
      <c r="H6354">
        <v>0</v>
      </c>
    </row>
    <row r="6355" spans="1:8" x14ac:dyDescent="0.3">
      <c r="A6355" s="2" t="s">
        <v>15580</v>
      </c>
      <c r="B6355">
        <v>2.60276</v>
      </c>
      <c r="C6355">
        <v>388.52100000000002</v>
      </c>
      <c r="D6355">
        <v>7</v>
      </c>
      <c r="E6355">
        <v>4.3</v>
      </c>
      <c r="F6355">
        <v>7</v>
      </c>
      <c r="G6355">
        <v>-0.1515</v>
      </c>
      <c r="H6355">
        <v>0</v>
      </c>
    </row>
    <row r="6356" spans="1:8" x14ac:dyDescent="0.3">
      <c r="A6356" s="2" t="s">
        <v>15581</v>
      </c>
      <c r="B6356">
        <v>0</v>
      </c>
      <c r="C6356">
        <v>0</v>
      </c>
      <c r="D6356">
        <v>5</v>
      </c>
      <c r="E6356">
        <v>3.7</v>
      </c>
      <c r="F6356">
        <v>0</v>
      </c>
      <c r="G6356">
        <v>-0.1515</v>
      </c>
      <c r="H6356">
        <v>0</v>
      </c>
    </row>
    <row r="6357" spans="1:8" x14ac:dyDescent="0.3">
      <c r="A6357" s="2" t="s">
        <v>15582</v>
      </c>
      <c r="B6357">
        <v>0</v>
      </c>
      <c r="C6357">
        <v>0</v>
      </c>
      <c r="D6357">
        <v>4</v>
      </c>
      <c r="E6357">
        <v>3</v>
      </c>
      <c r="F6357">
        <v>0</v>
      </c>
      <c r="G6357">
        <v>-0.1515</v>
      </c>
      <c r="H6357">
        <v>0</v>
      </c>
    </row>
    <row r="6358" spans="1:8" x14ac:dyDescent="0.3">
      <c r="A6358" s="2" t="s">
        <v>15583</v>
      </c>
      <c r="B6358">
        <v>0</v>
      </c>
      <c r="C6358">
        <v>0</v>
      </c>
      <c r="D6358">
        <v>3</v>
      </c>
      <c r="E6358">
        <v>2.5</v>
      </c>
      <c r="F6358">
        <v>0</v>
      </c>
      <c r="G6358">
        <v>-0.1515</v>
      </c>
      <c r="H6358">
        <v>0</v>
      </c>
    </row>
    <row r="6359" spans="1:8" x14ac:dyDescent="0.3">
      <c r="A6359" s="2" t="s">
        <v>15584</v>
      </c>
      <c r="B6359">
        <v>0</v>
      </c>
      <c r="C6359">
        <v>0</v>
      </c>
      <c r="D6359">
        <v>3</v>
      </c>
      <c r="E6359">
        <v>2.2000000000000002</v>
      </c>
      <c r="F6359">
        <v>0</v>
      </c>
      <c r="G6359">
        <v>-0.1515</v>
      </c>
      <c r="H6359">
        <v>0</v>
      </c>
    </row>
    <row r="6360" spans="1:8" x14ac:dyDescent="0.3">
      <c r="A6360" s="2" t="s">
        <v>15585</v>
      </c>
      <c r="B6360">
        <v>0</v>
      </c>
      <c r="C6360">
        <v>0</v>
      </c>
      <c r="D6360">
        <v>3</v>
      </c>
      <c r="E6360">
        <v>2.1</v>
      </c>
      <c r="F6360">
        <v>0</v>
      </c>
      <c r="G6360">
        <v>-0.1515</v>
      </c>
      <c r="H6360">
        <v>0</v>
      </c>
    </row>
    <row r="6361" spans="1:8" x14ac:dyDescent="0.3">
      <c r="A6361" s="2" t="s">
        <v>15586</v>
      </c>
      <c r="B6361">
        <v>0</v>
      </c>
      <c r="C6361">
        <v>0</v>
      </c>
      <c r="D6361">
        <v>2</v>
      </c>
      <c r="E6361">
        <v>2.1</v>
      </c>
      <c r="F6361">
        <v>0</v>
      </c>
      <c r="G6361">
        <v>-0.1515</v>
      </c>
      <c r="H6361">
        <v>0</v>
      </c>
    </row>
    <row r="6362" spans="1:8" x14ac:dyDescent="0.3">
      <c r="A6362" s="2" t="s">
        <v>15587</v>
      </c>
      <c r="B6362">
        <v>0</v>
      </c>
      <c r="C6362">
        <v>0</v>
      </c>
      <c r="D6362">
        <v>2</v>
      </c>
      <c r="E6362">
        <v>2.2000000000000002</v>
      </c>
      <c r="F6362">
        <v>0</v>
      </c>
      <c r="G6362">
        <v>-0.1515</v>
      </c>
      <c r="H6362">
        <v>0</v>
      </c>
    </row>
    <row r="6363" spans="1:8" x14ac:dyDescent="0.3">
      <c r="A6363" s="2" t="s">
        <v>15588</v>
      </c>
      <c r="B6363">
        <v>0</v>
      </c>
      <c r="C6363">
        <v>0</v>
      </c>
      <c r="D6363">
        <v>2</v>
      </c>
      <c r="E6363">
        <v>2.2000000000000002</v>
      </c>
      <c r="F6363">
        <v>0</v>
      </c>
      <c r="G6363">
        <v>-0.1515</v>
      </c>
      <c r="H6363">
        <v>0</v>
      </c>
    </row>
    <row r="6364" spans="1:8" x14ac:dyDescent="0.3">
      <c r="A6364" s="2" t="s">
        <v>15589</v>
      </c>
      <c r="B6364">
        <v>0</v>
      </c>
      <c r="C6364">
        <v>0</v>
      </c>
      <c r="D6364">
        <v>2</v>
      </c>
      <c r="E6364">
        <v>2.2000000000000002</v>
      </c>
      <c r="F6364">
        <v>0</v>
      </c>
      <c r="G6364">
        <v>-0.1515</v>
      </c>
      <c r="H6364">
        <v>0</v>
      </c>
    </row>
    <row r="6365" spans="1:8" x14ac:dyDescent="0.3">
      <c r="A6365" s="2" t="s">
        <v>15590</v>
      </c>
      <c r="B6365">
        <v>0</v>
      </c>
      <c r="C6365">
        <v>0</v>
      </c>
      <c r="D6365">
        <v>1</v>
      </c>
      <c r="E6365">
        <v>2.2999999999999998</v>
      </c>
      <c r="F6365">
        <v>0</v>
      </c>
      <c r="G6365">
        <v>-0.1515</v>
      </c>
      <c r="H6365">
        <v>0</v>
      </c>
    </row>
    <row r="6366" spans="1:8" x14ac:dyDescent="0.3">
      <c r="A6366" s="2" t="s">
        <v>15591</v>
      </c>
      <c r="B6366">
        <v>0</v>
      </c>
      <c r="C6366">
        <v>0</v>
      </c>
      <c r="D6366">
        <v>1</v>
      </c>
      <c r="E6366">
        <v>2.4</v>
      </c>
      <c r="F6366">
        <v>0</v>
      </c>
      <c r="G6366">
        <v>-0.1515</v>
      </c>
      <c r="H6366">
        <v>0</v>
      </c>
    </row>
    <row r="6367" spans="1:8" x14ac:dyDescent="0.3">
      <c r="A6367" s="2" t="s">
        <v>15592</v>
      </c>
      <c r="B6367">
        <v>0</v>
      </c>
      <c r="C6367">
        <v>0</v>
      </c>
      <c r="D6367">
        <v>1</v>
      </c>
      <c r="E6367">
        <v>2.4</v>
      </c>
      <c r="F6367">
        <v>0</v>
      </c>
      <c r="G6367">
        <v>-0.1515</v>
      </c>
      <c r="H6367">
        <v>0</v>
      </c>
    </row>
    <row r="6368" spans="1:8" x14ac:dyDescent="0.3">
      <c r="A6368" s="2" t="s">
        <v>15593</v>
      </c>
      <c r="B6368">
        <v>36.287399999999998</v>
      </c>
      <c r="C6368">
        <v>440.375</v>
      </c>
      <c r="D6368">
        <v>2</v>
      </c>
      <c r="E6368">
        <v>2.6</v>
      </c>
      <c r="F6368">
        <v>77</v>
      </c>
      <c r="G6368">
        <v>31.5565</v>
      </c>
      <c r="H6368">
        <v>0</v>
      </c>
    </row>
    <row r="6369" spans="1:8" x14ac:dyDescent="0.3">
      <c r="A6369" s="2" t="s">
        <v>15594</v>
      </c>
      <c r="B6369">
        <v>29.718499999999999</v>
      </c>
      <c r="C6369">
        <v>434.32600000000002</v>
      </c>
      <c r="D6369">
        <v>4</v>
      </c>
      <c r="E6369">
        <v>2.9</v>
      </c>
      <c r="F6369">
        <v>66</v>
      </c>
      <c r="G6369">
        <v>25.085000000000001</v>
      </c>
      <c r="H6369">
        <v>0</v>
      </c>
    </row>
    <row r="6370" spans="1:8" x14ac:dyDescent="0.3">
      <c r="A6370" s="2" t="s">
        <v>15595</v>
      </c>
      <c r="B6370">
        <v>48.281100000000002</v>
      </c>
      <c r="C6370">
        <v>435.50599999999997</v>
      </c>
      <c r="D6370">
        <v>7</v>
      </c>
      <c r="E6370">
        <v>3.3</v>
      </c>
      <c r="F6370">
        <v>108</v>
      </c>
      <c r="G6370">
        <v>43.4465</v>
      </c>
      <c r="H6370">
        <v>0</v>
      </c>
    </row>
    <row r="6371" spans="1:8" x14ac:dyDescent="0.3">
      <c r="A6371" s="2" t="s">
        <v>15596</v>
      </c>
      <c r="B6371">
        <v>61.957799999999999</v>
      </c>
      <c r="C6371">
        <v>435.28199999999998</v>
      </c>
      <c r="D6371">
        <v>9</v>
      </c>
      <c r="E6371">
        <v>4</v>
      </c>
      <c r="F6371">
        <v>140</v>
      </c>
      <c r="G6371">
        <v>56.953400000000002</v>
      </c>
      <c r="H6371">
        <v>0</v>
      </c>
    </row>
    <row r="6372" spans="1:8" x14ac:dyDescent="0.3">
      <c r="A6372" s="2" t="s">
        <v>15597</v>
      </c>
      <c r="B6372">
        <v>102.726</v>
      </c>
      <c r="C6372">
        <v>439.488</v>
      </c>
      <c r="D6372">
        <v>10</v>
      </c>
      <c r="E6372">
        <v>4.8</v>
      </c>
      <c r="F6372">
        <v>228</v>
      </c>
      <c r="G6372">
        <v>97.041399999999996</v>
      </c>
      <c r="H6372">
        <v>0</v>
      </c>
    </row>
    <row r="6373" spans="1:8" x14ac:dyDescent="0.3">
      <c r="A6373" s="2" t="s">
        <v>15598</v>
      </c>
      <c r="B6373">
        <v>30.011299999999999</v>
      </c>
      <c r="C6373">
        <v>421.81700000000001</v>
      </c>
      <c r="D6373">
        <v>11</v>
      </c>
      <c r="E6373">
        <v>5.2</v>
      </c>
      <c r="F6373">
        <v>71</v>
      </c>
      <c r="G6373">
        <v>25.442799999999998</v>
      </c>
      <c r="H6373">
        <v>0</v>
      </c>
    </row>
    <row r="6374" spans="1:8" x14ac:dyDescent="0.3">
      <c r="A6374" s="2" t="s">
        <v>15599</v>
      </c>
      <c r="B6374">
        <v>118.01300000000001</v>
      </c>
      <c r="C6374">
        <v>439.08800000000002</v>
      </c>
      <c r="D6374">
        <v>11</v>
      </c>
      <c r="E6374">
        <v>5.0999999999999996</v>
      </c>
      <c r="F6374">
        <v>263</v>
      </c>
      <c r="G6374">
        <v>112.033</v>
      </c>
      <c r="H6374">
        <v>0</v>
      </c>
    </row>
    <row r="6375" spans="1:8" x14ac:dyDescent="0.3">
      <c r="A6375" s="2" t="s">
        <v>15600</v>
      </c>
      <c r="B6375">
        <v>25.8383</v>
      </c>
      <c r="C6375">
        <v>421.26100000000002</v>
      </c>
      <c r="D6375">
        <v>10</v>
      </c>
      <c r="E6375">
        <v>4.5999999999999996</v>
      </c>
      <c r="F6375">
        <v>61</v>
      </c>
      <c r="G6375">
        <v>21.3093</v>
      </c>
      <c r="H6375">
        <v>0</v>
      </c>
    </row>
    <row r="6376" spans="1:8" x14ac:dyDescent="0.3">
      <c r="A6376" s="2" t="s">
        <v>15601</v>
      </c>
      <c r="B6376">
        <v>23.915500000000002</v>
      </c>
      <c r="C6376">
        <v>421.74799999999999</v>
      </c>
      <c r="D6376">
        <v>9</v>
      </c>
      <c r="E6376">
        <v>3.7</v>
      </c>
      <c r="F6376">
        <v>56</v>
      </c>
      <c r="G6376">
        <v>19.399999999999999</v>
      </c>
      <c r="H6376">
        <v>0</v>
      </c>
    </row>
    <row r="6377" spans="1:8" x14ac:dyDescent="0.3">
      <c r="A6377" s="2" t="s">
        <v>15602</v>
      </c>
      <c r="B6377">
        <v>7.01396</v>
      </c>
      <c r="C6377">
        <v>403.47300000000001</v>
      </c>
      <c r="D6377">
        <v>8</v>
      </c>
      <c r="E6377">
        <v>2.7</v>
      </c>
      <c r="F6377">
        <v>17</v>
      </c>
      <c r="G6377">
        <v>2.7087300000000001</v>
      </c>
      <c r="H6377">
        <v>0</v>
      </c>
    </row>
    <row r="6378" spans="1:8" x14ac:dyDescent="0.3">
      <c r="A6378" s="2" t="s">
        <v>15603</v>
      </c>
      <c r="B6378">
        <v>5.45085</v>
      </c>
      <c r="C6378">
        <v>405.13900000000001</v>
      </c>
      <c r="D6378">
        <v>5</v>
      </c>
      <c r="E6378">
        <v>2.8</v>
      </c>
      <c r="F6378">
        <v>13</v>
      </c>
      <c r="G6378">
        <v>1.1463300000000001</v>
      </c>
      <c r="H6378">
        <v>0</v>
      </c>
    </row>
    <row r="6379" spans="1:8" x14ac:dyDescent="0.3">
      <c r="A6379" s="2" t="s">
        <v>15604</v>
      </c>
      <c r="B6379">
        <v>8.5785800000000005</v>
      </c>
      <c r="C6379">
        <v>416.72399999999999</v>
      </c>
      <c r="D6379">
        <v>3</v>
      </c>
      <c r="E6379">
        <v>3.4</v>
      </c>
      <c r="F6379">
        <v>22</v>
      </c>
      <c r="G6379">
        <v>4.1994800000000003</v>
      </c>
      <c r="H6379">
        <v>0</v>
      </c>
    </row>
    <row r="6380" spans="1:8" x14ac:dyDescent="0.3">
      <c r="A6380" s="2" t="s">
        <v>15605</v>
      </c>
      <c r="B6380">
        <v>0</v>
      </c>
      <c r="C6380">
        <v>0</v>
      </c>
      <c r="D6380">
        <v>1</v>
      </c>
      <c r="E6380">
        <v>3.8</v>
      </c>
      <c r="F6380">
        <v>0</v>
      </c>
      <c r="G6380">
        <v>-0.1515</v>
      </c>
      <c r="H6380">
        <v>0</v>
      </c>
    </row>
    <row r="6381" spans="1:8" x14ac:dyDescent="0.3">
      <c r="A6381" s="2" t="s">
        <v>15606</v>
      </c>
      <c r="B6381">
        <v>0</v>
      </c>
      <c r="C6381">
        <v>0</v>
      </c>
      <c r="D6381">
        <v>0</v>
      </c>
      <c r="E6381">
        <v>3.7</v>
      </c>
      <c r="F6381">
        <v>0</v>
      </c>
      <c r="G6381">
        <v>-0.1515</v>
      </c>
      <c r="H6381">
        <v>0</v>
      </c>
    </row>
    <row r="6382" spans="1:8" x14ac:dyDescent="0.3">
      <c r="A6382" s="2" t="s">
        <v>15607</v>
      </c>
      <c r="B6382">
        <v>0</v>
      </c>
      <c r="C6382">
        <v>0</v>
      </c>
      <c r="D6382">
        <v>0</v>
      </c>
      <c r="E6382">
        <v>3.3</v>
      </c>
      <c r="F6382">
        <v>0</v>
      </c>
      <c r="G6382">
        <v>-0.1515</v>
      </c>
      <c r="H6382">
        <v>0</v>
      </c>
    </row>
    <row r="6383" spans="1:8" x14ac:dyDescent="0.3">
      <c r="A6383" s="2" t="s">
        <v>15608</v>
      </c>
      <c r="B6383">
        <v>0</v>
      </c>
      <c r="C6383">
        <v>0</v>
      </c>
      <c r="D6383">
        <v>0</v>
      </c>
      <c r="E6383">
        <v>2.8</v>
      </c>
      <c r="F6383">
        <v>0</v>
      </c>
      <c r="G6383">
        <v>-0.1515</v>
      </c>
      <c r="H6383">
        <v>0</v>
      </c>
    </row>
    <row r="6384" spans="1:8" x14ac:dyDescent="0.3">
      <c r="A6384" s="2" t="s">
        <v>15609</v>
      </c>
      <c r="B6384">
        <v>0</v>
      </c>
      <c r="C6384">
        <v>0</v>
      </c>
      <c r="D6384">
        <v>0</v>
      </c>
      <c r="E6384">
        <v>2.4</v>
      </c>
      <c r="F6384">
        <v>0</v>
      </c>
      <c r="G6384">
        <v>-0.1515</v>
      </c>
      <c r="H6384">
        <v>0</v>
      </c>
    </row>
    <row r="6385" spans="1:8" x14ac:dyDescent="0.3">
      <c r="A6385" s="2" t="s">
        <v>15610</v>
      </c>
      <c r="B6385">
        <v>0</v>
      </c>
      <c r="C6385">
        <v>0</v>
      </c>
      <c r="D6385">
        <v>0</v>
      </c>
      <c r="E6385">
        <v>2.1</v>
      </c>
      <c r="F6385">
        <v>0</v>
      </c>
      <c r="G6385">
        <v>-0.1515</v>
      </c>
      <c r="H6385">
        <v>0</v>
      </c>
    </row>
    <row r="6386" spans="1:8" x14ac:dyDescent="0.3">
      <c r="A6386" s="2" t="s">
        <v>15611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-0.1515</v>
      </c>
      <c r="H6386">
        <v>0</v>
      </c>
    </row>
    <row r="6387" spans="1:8" x14ac:dyDescent="0.3">
      <c r="A6387" s="2" t="s">
        <v>15612</v>
      </c>
      <c r="B6387">
        <v>0</v>
      </c>
      <c r="C6387">
        <v>0</v>
      </c>
      <c r="D6387">
        <v>0</v>
      </c>
      <c r="E6387">
        <v>2.2000000000000002</v>
      </c>
      <c r="F6387">
        <v>0</v>
      </c>
      <c r="G6387">
        <v>-0.1515</v>
      </c>
      <c r="H6387">
        <v>0</v>
      </c>
    </row>
    <row r="6388" spans="1:8" x14ac:dyDescent="0.3">
      <c r="A6388" s="2" t="s">
        <v>15613</v>
      </c>
      <c r="B6388">
        <v>0</v>
      </c>
      <c r="C6388">
        <v>0</v>
      </c>
      <c r="D6388">
        <v>0</v>
      </c>
      <c r="E6388">
        <v>2.4</v>
      </c>
      <c r="F6388">
        <v>0</v>
      </c>
      <c r="G6388">
        <v>-0.1515</v>
      </c>
      <c r="H6388">
        <v>0</v>
      </c>
    </row>
    <row r="6389" spans="1:8" x14ac:dyDescent="0.3">
      <c r="A6389" s="2" t="s">
        <v>15614</v>
      </c>
      <c r="B6389">
        <v>0</v>
      </c>
      <c r="C6389">
        <v>0</v>
      </c>
      <c r="D6389">
        <v>-1</v>
      </c>
      <c r="E6389">
        <v>2.5</v>
      </c>
      <c r="F6389">
        <v>0</v>
      </c>
      <c r="G6389">
        <v>-0.1515</v>
      </c>
      <c r="H6389">
        <v>0</v>
      </c>
    </row>
    <row r="6390" spans="1:8" x14ac:dyDescent="0.3">
      <c r="A6390" s="2" t="s">
        <v>15615</v>
      </c>
      <c r="B6390">
        <v>0</v>
      </c>
      <c r="C6390">
        <v>0</v>
      </c>
      <c r="D6390">
        <v>-1</v>
      </c>
      <c r="E6390">
        <v>2.5</v>
      </c>
      <c r="F6390">
        <v>0</v>
      </c>
      <c r="G6390">
        <v>-0.1515</v>
      </c>
      <c r="H6390">
        <v>0</v>
      </c>
    </row>
    <row r="6391" spans="1:8" x14ac:dyDescent="0.3">
      <c r="A6391" s="2" t="s">
        <v>15616</v>
      </c>
      <c r="B6391">
        <v>0</v>
      </c>
      <c r="C6391">
        <v>0</v>
      </c>
      <c r="D6391">
        <v>-1</v>
      </c>
      <c r="E6391">
        <v>2.2000000000000002</v>
      </c>
      <c r="F6391">
        <v>0</v>
      </c>
      <c r="G6391">
        <v>-0.1515</v>
      </c>
      <c r="H6391">
        <v>0</v>
      </c>
    </row>
    <row r="6392" spans="1:8" x14ac:dyDescent="0.3">
      <c r="A6392" s="2" t="s">
        <v>15617</v>
      </c>
      <c r="B6392">
        <v>13.018599999999999</v>
      </c>
      <c r="C6392">
        <v>429.13200000000001</v>
      </c>
      <c r="D6392">
        <v>0</v>
      </c>
      <c r="E6392">
        <v>2</v>
      </c>
      <c r="F6392">
        <v>30</v>
      </c>
      <c r="G6392">
        <v>8.5486799999999992</v>
      </c>
      <c r="H6392">
        <v>0</v>
      </c>
    </row>
    <row r="6393" spans="1:8" x14ac:dyDescent="0.3">
      <c r="A6393" s="2" t="s">
        <v>15618</v>
      </c>
      <c r="B6393">
        <v>38.997599999999998</v>
      </c>
      <c r="C6393">
        <v>445.21899999999999</v>
      </c>
      <c r="D6393">
        <v>0</v>
      </c>
      <c r="E6393">
        <v>2.1</v>
      </c>
      <c r="F6393">
        <v>84</v>
      </c>
      <c r="G6393">
        <v>34.211199999999998</v>
      </c>
      <c r="H6393">
        <v>0</v>
      </c>
    </row>
    <row r="6394" spans="1:8" x14ac:dyDescent="0.3">
      <c r="A6394" s="2" t="s">
        <v>15619</v>
      </c>
      <c r="B6394">
        <v>134.07</v>
      </c>
      <c r="C6394">
        <v>454.827</v>
      </c>
      <c r="D6394">
        <v>1</v>
      </c>
      <c r="E6394">
        <v>2.4</v>
      </c>
      <c r="F6394">
        <v>269</v>
      </c>
      <c r="G6394">
        <v>127.619</v>
      </c>
      <c r="H6394">
        <v>0</v>
      </c>
    </row>
    <row r="6395" spans="1:8" x14ac:dyDescent="0.3">
      <c r="A6395" s="2" t="s">
        <v>15620</v>
      </c>
      <c r="B6395">
        <v>216.97300000000001</v>
      </c>
      <c r="C6395">
        <v>451.92700000000002</v>
      </c>
      <c r="D6395">
        <v>3</v>
      </c>
      <c r="E6395">
        <v>2.8</v>
      </c>
      <c r="F6395">
        <v>432</v>
      </c>
      <c r="G6395">
        <v>208.22</v>
      </c>
      <c r="H6395">
        <v>0</v>
      </c>
    </row>
    <row r="6396" spans="1:8" x14ac:dyDescent="0.3">
      <c r="A6396" s="2" t="s">
        <v>15621</v>
      </c>
      <c r="B6396">
        <v>108.048</v>
      </c>
      <c r="C6396">
        <v>449.072</v>
      </c>
      <c r="D6396">
        <v>4</v>
      </c>
      <c r="E6396">
        <v>3</v>
      </c>
      <c r="F6396">
        <v>235</v>
      </c>
      <c r="G6396">
        <v>102.193</v>
      </c>
      <c r="H6396">
        <v>0</v>
      </c>
    </row>
    <row r="6397" spans="1:8" x14ac:dyDescent="0.3">
      <c r="A6397" s="2" t="s">
        <v>15622</v>
      </c>
      <c r="B6397">
        <v>111.749</v>
      </c>
      <c r="C6397">
        <v>447.70400000000001</v>
      </c>
      <c r="D6397">
        <v>5</v>
      </c>
      <c r="E6397">
        <v>3.2</v>
      </c>
      <c r="F6397">
        <v>245</v>
      </c>
      <c r="G6397">
        <v>105.831</v>
      </c>
      <c r="H6397">
        <v>0</v>
      </c>
    </row>
    <row r="6398" spans="1:8" x14ac:dyDescent="0.3">
      <c r="A6398" s="2" t="s">
        <v>15623</v>
      </c>
      <c r="B6398">
        <v>156.50299999999999</v>
      </c>
      <c r="C6398">
        <v>449.66199999999998</v>
      </c>
      <c r="D6398">
        <v>5</v>
      </c>
      <c r="E6398">
        <v>3.4</v>
      </c>
      <c r="F6398">
        <v>334</v>
      </c>
      <c r="G6398">
        <v>149.55000000000001</v>
      </c>
      <c r="H6398">
        <v>0</v>
      </c>
    </row>
    <row r="6399" spans="1:8" x14ac:dyDescent="0.3">
      <c r="A6399" s="2" t="s">
        <v>15624</v>
      </c>
      <c r="B6399">
        <v>254.99700000000001</v>
      </c>
      <c r="C6399">
        <v>447.50400000000002</v>
      </c>
      <c r="D6399">
        <v>6</v>
      </c>
      <c r="E6399">
        <v>3.5</v>
      </c>
      <c r="F6399">
        <v>521</v>
      </c>
      <c r="G6399">
        <v>244.93600000000001</v>
      </c>
      <c r="H6399">
        <v>0</v>
      </c>
    </row>
    <row r="6400" spans="1:8" x14ac:dyDescent="0.3">
      <c r="A6400" s="2" t="s">
        <v>15625</v>
      </c>
      <c r="B6400">
        <v>252.86099999999999</v>
      </c>
      <c r="C6400">
        <v>447.39</v>
      </c>
      <c r="D6400">
        <v>6</v>
      </c>
      <c r="E6400">
        <v>3.4</v>
      </c>
      <c r="F6400">
        <v>511</v>
      </c>
      <c r="G6400">
        <v>242.881</v>
      </c>
      <c r="H6400">
        <v>0</v>
      </c>
    </row>
    <row r="6401" spans="1:8" x14ac:dyDescent="0.3">
      <c r="A6401" s="2" t="s">
        <v>15626</v>
      </c>
      <c r="B6401">
        <v>214.89599999999999</v>
      </c>
      <c r="C6401">
        <v>447.32799999999997</v>
      </c>
      <c r="D6401">
        <v>6</v>
      </c>
      <c r="E6401">
        <v>3.2</v>
      </c>
      <c r="F6401">
        <v>449</v>
      </c>
      <c r="G6401">
        <v>206.25700000000001</v>
      </c>
      <c r="H6401">
        <v>0</v>
      </c>
    </row>
    <row r="6402" spans="1:8" x14ac:dyDescent="0.3">
      <c r="A6402" s="2" t="s">
        <v>15627</v>
      </c>
      <c r="B6402">
        <v>97.656499999999994</v>
      </c>
      <c r="C6402">
        <v>445.22</v>
      </c>
      <c r="D6402">
        <v>5</v>
      </c>
      <c r="E6402">
        <v>2.6</v>
      </c>
      <c r="F6402">
        <v>241</v>
      </c>
      <c r="G6402">
        <v>92.024500000000003</v>
      </c>
      <c r="H6402">
        <v>0</v>
      </c>
    </row>
    <row r="6403" spans="1:8" x14ac:dyDescent="0.3">
      <c r="A6403" s="2" t="s">
        <v>15628</v>
      </c>
      <c r="B6403">
        <v>9.1596100000000007</v>
      </c>
      <c r="C6403">
        <v>419.12799999999999</v>
      </c>
      <c r="D6403">
        <v>2</v>
      </c>
      <c r="E6403">
        <v>1.5</v>
      </c>
      <c r="F6403">
        <v>42</v>
      </c>
      <c r="G6403">
        <v>4.7650899999999998</v>
      </c>
      <c r="H6403">
        <v>0</v>
      </c>
    </row>
    <row r="6404" spans="1:8" x14ac:dyDescent="0.3">
      <c r="A6404" s="2" t="s">
        <v>15629</v>
      </c>
      <c r="B6404">
        <v>0</v>
      </c>
      <c r="C6404">
        <v>0</v>
      </c>
      <c r="D6404">
        <v>0</v>
      </c>
      <c r="E6404">
        <v>0.8</v>
      </c>
      <c r="F6404">
        <v>0</v>
      </c>
      <c r="G6404">
        <v>-0.1515</v>
      </c>
      <c r="H6404">
        <v>0</v>
      </c>
    </row>
    <row r="6405" spans="1:8" x14ac:dyDescent="0.3">
      <c r="A6405" s="2" t="s">
        <v>15630</v>
      </c>
      <c r="B6405">
        <v>0</v>
      </c>
      <c r="C6405">
        <v>0</v>
      </c>
      <c r="D6405">
        <v>0</v>
      </c>
      <c r="E6405">
        <v>0.9</v>
      </c>
      <c r="F6405">
        <v>0</v>
      </c>
      <c r="G6405">
        <v>-0.1515</v>
      </c>
      <c r="H6405">
        <v>0</v>
      </c>
    </row>
    <row r="6406" spans="1:8" x14ac:dyDescent="0.3">
      <c r="A6406" s="2" t="s">
        <v>15631</v>
      </c>
      <c r="B6406">
        <v>0</v>
      </c>
      <c r="C6406">
        <v>0</v>
      </c>
      <c r="D6406">
        <v>0</v>
      </c>
      <c r="E6406">
        <v>1.1000000000000001</v>
      </c>
      <c r="F6406">
        <v>0</v>
      </c>
      <c r="G6406">
        <v>-0.1515</v>
      </c>
      <c r="H6406">
        <v>0</v>
      </c>
    </row>
    <row r="6407" spans="1:8" x14ac:dyDescent="0.3">
      <c r="A6407" s="2" t="s">
        <v>15632</v>
      </c>
      <c r="B6407">
        <v>0</v>
      </c>
      <c r="C6407">
        <v>0</v>
      </c>
      <c r="D6407">
        <v>0</v>
      </c>
      <c r="E6407">
        <v>1.2</v>
      </c>
      <c r="F6407">
        <v>0</v>
      </c>
      <c r="G6407">
        <v>-0.1515</v>
      </c>
      <c r="H6407">
        <v>0</v>
      </c>
    </row>
    <row r="6408" spans="1:8" x14ac:dyDescent="0.3">
      <c r="A6408" s="2" t="s">
        <v>15633</v>
      </c>
      <c r="B6408">
        <v>0</v>
      </c>
      <c r="C6408">
        <v>0</v>
      </c>
      <c r="D6408">
        <v>-1</v>
      </c>
      <c r="E6408">
        <v>1.3</v>
      </c>
      <c r="F6408">
        <v>0</v>
      </c>
      <c r="G6408">
        <v>-0.1515</v>
      </c>
      <c r="H6408">
        <v>0</v>
      </c>
    </row>
    <row r="6409" spans="1:8" x14ac:dyDescent="0.3">
      <c r="A6409" s="2" t="s">
        <v>15634</v>
      </c>
      <c r="B6409">
        <v>0</v>
      </c>
      <c r="C6409">
        <v>0</v>
      </c>
      <c r="D6409">
        <v>-1</v>
      </c>
      <c r="E6409">
        <v>1.3</v>
      </c>
      <c r="F6409">
        <v>0</v>
      </c>
      <c r="G6409">
        <v>-0.1515</v>
      </c>
      <c r="H6409">
        <v>0</v>
      </c>
    </row>
    <row r="6410" spans="1:8" x14ac:dyDescent="0.3">
      <c r="A6410" s="2" t="s">
        <v>15635</v>
      </c>
      <c r="B6410">
        <v>0</v>
      </c>
      <c r="C6410">
        <v>0</v>
      </c>
      <c r="D6410">
        <v>-1</v>
      </c>
      <c r="E6410">
        <v>1.3</v>
      </c>
      <c r="F6410">
        <v>0</v>
      </c>
      <c r="G6410">
        <v>-0.1515</v>
      </c>
      <c r="H6410">
        <v>0</v>
      </c>
    </row>
    <row r="6411" spans="1:8" x14ac:dyDescent="0.3">
      <c r="A6411" s="2" t="s">
        <v>15636</v>
      </c>
      <c r="B6411">
        <v>0</v>
      </c>
      <c r="C6411">
        <v>0</v>
      </c>
      <c r="D6411">
        <v>-1</v>
      </c>
      <c r="E6411">
        <v>1.3</v>
      </c>
      <c r="F6411">
        <v>0</v>
      </c>
      <c r="G6411">
        <v>-0.1515</v>
      </c>
      <c r="H6411">
        <v>0</v>
      </c>
    </row>
    <row r="6412" spans="1:8" x14ac:dyDescent="0.3">
      <c r="A6412" s="2" t="s">
        <v>15637</v>
      </c>
      <c r="B6412">
        <v>0</v>
      </c>
      <c r="C6412">
        <v>0</v>
      </c>
      <c r="D6412">
        <v>-1</v>
      </c>
      <c r="E6412">
        <v>1.4</v>
      </c>
      <c r="F6412">
        <v>0</v>
      </c>
      <c r="G6412">
        <v>-0.1515</v>
      </c>
      <c r="H6412">
        <v>0</v>
      </c>
    </row>
    <row r="6413" spans="1:8" x14ac:dyDescent="0.3">
      <c r="A6413" s="2" t="s">
        <v>15638</v>
      </c>
      <c r="B6413">
        <v>0</v>
      </c>
      <c r="C6413">
        <v>0</v>
      </c>
      <c r="D6413">
        <v>0</v>
      </c>
      <c r="E6413">
        <v>1.4</v>
      </c>
      <c r="F6413">
        <v>0</v>
      </c>
      <c r="G6413">
        <v>-0.1515</v>
      </c>
      <c r="H6413">
        <v>0</v>
      </c>
    </row>
    <row r="6414" spans="1:8" x14ac:dyDescent="0.3">
      <c r="A6414" s="2" t="s">
        <v>15639</v>
      </c>
      <c r="B6414">
        <v>0</v>
      </c>
      <c r="C6414">
        <v>0</v>
      </c>
      <c r="D6414">
        <v>0</v>
      </c>
      <c r="E6414">
        <v>1.4</v>
      </c>
      <c r="F6414">
        <v>0</v>
      </c>
      <c r="G6414">
        <v>-0.1515</v>
      </c>
      <c r="H6414">
        <v>0</v>
      </c>
    </row>
    <row r="6415" spans="1:8" x14ac:dyDescent="0.3">
      <c r="A6415" s="2" t="s">
        <v>15640</v>
      </c>
      <c r="B6415">
        <v>0</v>
      </c>
      <c r="C6415">
        <v>0</v>
      </c>
      <c r="D6415">
        <v>0</v>
      </c>
      <c r="E6415">
        <v>1.2</v>
      </c>
      <c r="F6415">
        <v>0</v>
      </c>
      <c r="G6415">
        <v>-0.1515</v>
      </c>
      <c r="H6415">
        <v>0</v>
      </c>
    </row>
    <row r="6416" spans="1:8" x14ac:dyDescent="0.3">
      <c r="A6416" s="2" t="s">
        <v>15641</v>
      </c>
      <c r="B6416">
        <v>41.459899999999998</v>
      </c>
      <c r="C6416">
        <v>438.59899999999999</v>
      </c>
      <c r="D6416">
        <v>3</v>
      </c>
      <c r="E6416">
        <v>1.4</v>
      </c>
      <c r="F6416">
        <v>91</v>
      </c>
      <c r="G6416">
        <v>36.6843</v>
      </c>
      <c r="H6416">
        <v>0</v>
      </c>
    </row>
    <row r="6417" spans="1:8" x14ac:dyDescent="0.3">
      <c r="A6417" s="2" t="s">
        <v>15642</v>
      </c>
      <c r="B6417">
        <v>158.70500000000001</v>
      </c>
      <c r="C6417">
        <v>440.45</v>
      </c>
      <c r="D6417">
        <v>7</v>
      </c>
      <c r="E6417">
        <v>1.5</v>
      </c>
      <c r="F6417">
        <v>302</v>
      </c>
      <c r="G6417">
        <v>151.774</v>
      </c>
      <c r="H6417">
        <v>0</v>
      </c>
    </row>
    <row r="6418" spans="1:8" x14ac:dyDescent="0.3">
      <c r="A6418" s="2" t="s">
        <v>15643</v>
      </c>
      <c r="B6418">
        <v>265.03100000000001</v>
      </c>
      <c r="C6418">
        <v>428.88799999999998</v>
      </c>
      <c r="D6418">
        <v>10</v>
      </c>
      <c r="E6418">
        <v>1.2</v>
      </c>
      <c r="F6418">
        <v>506</v>
      </c>
      <c r="G6418">
        <v>254.79</v>
      </c>
      <c r="H6418">
        <v>0</v>
      </c>
    </row>
    <row r="6419" spans="1:8" x14ac:dyDescent="0.3">
      <c r="A6419" s="2" t="s">
        <v>15644</v>
      </c>
      <c r="B6419">
        <v>341.15199999999999</v>
      </c>
      <c r="C6419">
        <v>417.15300000000002</v>
      </c>
      <c r="D6419">
        <v>13</v>
      </c>
      <c r="E6419">
        <v>1.2</v>
      </c>
      <c r="F6419">
        <v>674</v>
      </c>
      <c r="G6419">
        <v>327.75</v>
      </c>
      <c r="H6419">
        <v>0</v>
      </c>
    </row>
    <row r="6420" spans="1:8" x14ac:dyDescent="0.3">
      <c r="A6420" s="2" t="s">
        <v>15645</v>
      </c>
      <c r="B6420">
        <v>387.79899999999998</v>
      </c>
      <c r="C6420">
        <v>409.06700000000001</v>
      </c>
      <c r="D6420">
        <v>16</v>
      </c>
      <c r="E6420">
        <v>1.4</v>
      </c>
      <c r="F6420">
        <v>791</v>
      </c>
      <c r="G6420">
        <v>372.13499999999999</v>
      </c>
      <c r="H6420">
        <v>0</v>
      </c>
    </row>
    <row r="6421" spans="1:8" x14ac:dyDescent="0.3">
      <c r="A6421" s="2" t="s">
        <v>15646</v>
      </c>
      <c r="B6421">
        <v>406.31299999999999</v>
      </c>
      <c r="C6421">
        <v>406.52199999999999</v>
      </c>
      <c r="D6421">
        <v>18</v>
      </c>
      <c r="E6421">
        <v>1.7</v>
      </c>
      <c r="F6421">
        <v>844</v>
      </c>
      <c r="G6421">
        <v>389.67099999999999</v>
      </c>
      <c r="H6421">
        <v>0</v>
      </c>
    </row>
    <row r="6422" spans="1:8" x14ac:dyDescent="0.3">
      <c r="A6422" s="2" t="s">
        <v>15647</v>
      </c>
      <c r="B6422">
        <v>397.83100000000002</v>
      </c>
      <c r="C6422">
        <v>408.07799999999997</v>
      </c>
      <c r="D6422">
        <v>19</v>
      </c>
      <c r="E6422">
        <v>2</v>
      </c>
      <c r="F6422">
        <v>833</v>
      </c>
      <c r="G6422">
        <v>381.63600000000002</v>
      </c>
      <c r="H6422">
        <v>0</v>
      </c>
    </row>
    <row r="6423" spans="1:8" x14ac:dyDescent="0.3">
      <c r="A6423" s="2" t="s">
        <v>15648</v>
      </c>
      <c r="B6423">
        <v>358.72399999999999</v>
      </c>
      <c r="C6423">
        <v>409.97899999999998</v>
      </c>
      <c r="D6423">
        <v>20</v>
      </c>
      <c r="E6423">
        <v>2.1</v>
      </c>
      <c r="F6423">
        <v>757</v>
      </c>
      <c r="G6423">
        <v>344.55599999999998</v>
      </c>
      <c r="H6423">
        <v>0</v>
      </c>
    </row>
    <row r="6424" spans="1:8" x14ac:dyDescent="0.3">
      <c r="A6424" s="2" t="s">
        <v>15649</v>
      </c>
      <c r="B6424">
        <v>294.27300000000002</v>
      </c>
      <c r="C6424">
        <v>417.14</v>
      </c>
      <c r="D6424">
        <v>19</v>
      </c>
      <c r="E6424">
        <v>2.2999999999999998</v>
      </c>
      <c r="F6424">
        <v>624</v>
      </c>
      <c r="G6424">
        <v>282.98500000000001</v>
      </c>
      <c r="H6424">
        <v>0</v>
      </c>
    </row>
    <row r="6425" spans="1:8" x14ac:dyDescent="0.3">
      <c r="A6425" s="2" t="s">
        <v>15650</v>
      </c>
      <c r="B6425">
        <v>201.001</v>
      </c>
      <c r="C6425">
        <v>422.75799999999998</v>
      </c>
      <c r="D6425">
        <v>18</v>
      </c>
      <c r="E6425">
        <v>2.4</v>
      </c>
      <c r="F6425">
        <v>444</v>
      </c>
      <c r="G6425">
        <v>193.042</v>
      </c>
      <c r="H6425">
        <v>0</v>
      </c>
    </row>
    <row r="6426" spans="1:8" x14ac:dyDescent="0.3">
      <c r="A6426" s="2" t="s">
        <v>15651</v>
      </c>
      <c r="B6426">
        <v>90.136899999999997</v>
      </c>
      <c r="C6426">
        <v>426.21199999999999</v>
      </c>
      <c r="D6426">
        <v>14</v>
      </c>
      <c r="E6426">
        <v>1.8</v>
      </c>
      <c r="F6426">
        <v>237</v>
      </c>
      <c r="G6426">
        <v>84.768199999999993</v>
      </c>
      <c r="H6426">
        <v>0</v>
      </c>
    </row>
    <row r="6427" spans="1:8" x14ac:dyDescent="0.3">
      <c r="A6427" s="2" t="s">
        <v>15652</v>
      </c>
      <c r="B6427">
        <v>7.8756500000000003</v>
      </c>
      <c r="C6427">
        <v>400.822</v>
      </c>
      <c r="D6427">
        <v>10</v>
      </c>
      <c r="E6427">
        <v>1.1000000000000001</v>
      </c>
      <c r="F6427">
        <v>41</v>
      </c>
      <c r="G6427">
        <v>3.5783999999999998</v>
      </c>
      <c r="H6427">
        <v>0</v>
      </c>
    </row>
    <row r="6428" spans="1:8" x14ac:dyDescent="0.3">
      <c r="A6428" s="2" t="s">
        <v>15653</v>
      </c>
      <c r="B6428">
        <v>0</v>
      </c>
      <c r="C6428">
        <v>0</v>
      </c>
      <c r="D6428">
        <v>8</v>
      </c>
      <c r="E6428">
        <v>0.8</v>
      </c>
      <c r="F6428">
        <v>0</v>
      </c>
      <c r="G6428">
        <v>-0.1515</v>
      </c>
      <c r="H6428">
        <v>0</v>
      </c>
    </row>
    <row r="6429" spans="1:8" x14ac:dyDescent="0.3">
      <c r="A6429" s="2" t="s">
        <v>15654</v>
      </c>
      <c r="B6429">
        <v>0</v>
      </c>
      <c r="C6429">
        <v>0</v>
      </c>
      <c r="D6429">
        <v>7</v>
      </c>
      <c r="E6429">
        <v>0.9</v>
      </c>
      <c r="F6429">
        <v>0</v>
      </c>
      <c r="G6429">
        <v>-0.1515</v>
      </c>
      <c r="H6429">
        <v>0</v>
      </c>
    </row>
    <row r="6430" spans="1:8" x14ac:dyDescent="0.3">
      <c r="A6430" s="2" t="s">
        <v>15655</v>
      </c>
      <c r="B6430">
        <v>0</v>
      </c>
      <c r="C6430">
        <v>0</v>
      </c>
      <c r="D6430">
        <v>5</v>
      </c>
      <c r="E6430">
        <v>1.2</v>
      </c>
      <c r="F6430">
        <v>0</v>
      </c>
      <c r="G6430">
        <v>-0.1515</v>
      </c>
      <c r="H6430">
        <v>0</v>
      </c>
    </row>
    <row r="6431" spans="1:8" x14ac:dyDescent="0.3">
      <c r="A6431" s="2" t="s">
        <v>15656</v>
      </c>
      <c r="B6431">
        <v>0</v>
      </c>
      <c r="C6431">
        <v>0</v>
      </c>
      <c r="D6431">
        <v>5</v>
      </c>
      <c r="E6431">
        <v>1.5</v>
      </c>
      <c r="F6431">
        <v>0</v>
      </c>
      <c r="G6431">
        <v>-0.1515</v>
      </c>
      <c r="H6431">
        <v>0</v>
      </c>
    </row>
    <row r="6432" spans="1:8" x14ac:dyDescent="0.3">
      <c r="A6432" s="2" t="s">
        <v>15657</v>
      </c>
      <c r="B6432">
        <v>0</v>
      </c>
      <c r="C6432">
        <v>0</v>
      </c>
      <c r="D6432">
        <v>4</v>
      </c>
      <c r="E6432">
        <v>1.7</v>
      </c>
      <c r="F6432">
        <v>0</v>
      </c>
      <c r="G6432">
        <v>-0.1515</v>
      </c>
      <c r="H6432">
        <v>0</v>
      </c>
    </row>
    <row r="6433" spans="1:8" x14ac:dyDescent="0.3">
      <c r="A6433" s="2" t="s">
        <v>15658</v>
      </c>
      <c r="B6433">
        <v>0</v>
      </c>
      <c r="C6433">
        <v>0</v>
      </c>
      <c r="D6433">
        <v>4</v>
      </c>
      <c r="E6433">
        <v>1.8</v>
      </c>
      <c r="F6433">
        <v>0</v>
      </c>
      <c r="G6433">
        <v>-0.1515</v>
      </c>
      <c r="H6433">
        <v>0</v>
      </c>
    </row>
    <row r="6434" spans="1:8" x14ac:dyDescent="0.3">
      <c r="A6434" s="2" t="s">
        <v>15659</v>
      </c>
      <c r="B6434">
        <v>0</v>
      </c>
      <c r="C6434">
        <v>0</v>
      </c>
      <c r="D6434">
        <v>3</v>
      </c>
      <c r="E6434">
        <v>2</v>
      </c>
      <c r="F6434">
        <v>0</v>
      </c>
      <c r="G6434">
        <v>-0.1515</v>
      </c>
      <c r="H6434">
        <v>0</v>
      </c>
    </row>
    <row r="6435" spans="1:8" x14ac:dyDescent="0.3">
      <c r="A6435" s="2" t="s">
        <v>15660</v>
      </c>
      <c r="B6435">
        <v>0</v>
      </c>
      <c r="C6435">
        <v>0</v>
      </c>
      <c r="D6435">
        <v>3</v>
      </c>
      <c r="E6435">
        <v>2.1</v>
      </c>
      <c r="F6435">
        <v>0</v>
      </c>
      <c r="G6435">
        <v>-0.1515</v>
      </c>
      <c r="H6435">
        <v>0</v>
      </c>
    </row>
    <row r="6436" spans="1:8" x14ac:dyDescent="0.3">
      <c r="A6436" s="2" t="s">
        <v>15661</v>
      </c>
      <c r="B6436">
        <v>0</v>
      </c>
      <c r="C6436">
        <v>0</v>
      </c>
      <c r="D6436">
        <v>2</v>
      </c>
      <c r="E6436">
        <v>2</v>
      </c>
      <c r="F6436">
        <v>0</v>
      </c>
      <c r="G6436">
        <v>-0.1515</v>
      </c>
      <c r="H6436">
        <v>0</v>
      </c>
    </row>
    <row r="6437" spans="1:8" x14ac:dyDescent="0.3">
      <c r="A6437" s="2" t="s">
        <v>15662</v>
      </c>
      <c r="B6437">
        <v>0</v>
      </c>
      <c r="C6437">
        <v>0</v>
      </c>
      <c r="D6437">
        <v>2</v>
      </c>
      <c r="E6437">
        <v>2</v>
      </c>
      <c r="F6437">
        <v>0</v>
      </c>
      <c r="G6437">
        <v>-0.1515</v>
      </c>
      <c r="H6437">
        <v>0</v>
      </c>
    </row>
    <row r="6438" spans="1:8" x14ac:dyDescent="0.3">
      <c r="A6438" s="2" t="s">
        <v>15663</v>
      </c>
      <c r="B6438">
        <v>0</v>
      </c>
      <c r="C6438">
        <v>0</v>
      </c>
      <c r="D6438">
        <v>2</v>
      </c>
      <c r="E6438">
        <v>2</v>
      </c>
      <c r="F6438">
        <v>0</v>
      </c>
      <c r="G6438">
        <v>-0.1515</v>
      </c>
      <c r="H6438">
        <v>0</v>
      </c>
    </row>
    <row r="6439" spans="1:8" x14ac:dyDescent="0.3">
      <c r="A6439" s="2" t="s">
        <v>15664</v>
      </c>
      <c r="B6439">
        <v>0</v>
      </c>
      <c r="C6439">
        <v>0</v>
      </c>
      <c r="D6439">
        <v>3</v>
      </c>
      <c r="E6439">
        <v>2.2000000000000002</v>
      </c>
      <c r="F6439">
        <v>0</v>
      </c>
      <c r="G6439">
        <v>-0.1515</v>
      </c>
      <c r="H6439">
        <v>0</v>
      </c>
    </row>
    <row r="6440" spans="1:8" x14ac:dyDescent="0.3">
      <c r="A6440" s="2" t="s">
        <v>15665</v>
      </c>
      <c r="B6440">
        <v>39.729100000000003</v>
      </c>
      <c r="C6440">
        <v>433.66</v>
      </c>
      <c r="D6440">
        <v>6</v>
      </c>
      <c r="E6440">
        <v>2.7</v>
      </c>
      <c r="F6440">
        <v>88</v>
      </c>
      <c r="G6440">
        <v>35</v>
      </c>
      <c r="H6440">
        <v>0</v>
      </c>
    </row>
    <row r="6441" spans="1:8" x14ac:dyDescent="0.3">
      <c r="A6441" s="2" t="s">
        <v>15666</v>
      </c>
      <c r="B6441">
        <v>155.83600000000001</v>
      </c>
      <c r="C6441">
        <v>438.59399999999999</v>
      </c>
      <c r="D6441">
        <v>10</v>
      </c>
      <c r="E6441">
        <v>2.7</v>
      </c>
      <c r="F6441">
        <v>297</v>
      </c>
      <c r="G6441">
        <v>148.994</v>
      </c>
      <c r="H6441">
        <v>0</v>
      </c>
    </row>
    <row r="6442" spans="1:8" x14ac:dyDescent="0.3">
      <c r="A6442" s="2" t="s">
        <v>15667</v>
      </c>
      <c r="B6442">
        <v>259.63</v>
      </c>
      <c r="C6442">
        <v>424.29899999999998</v>
      </c>
      <c r="D6442">
        <v>15</v>
      </c>
      <c r="E6442">
        <v>1.9</v>
      </c>
      <c r="F6442">
        <v>500</v>
      </c>
      <c r="G6442">
        <v>249.64699999999999</v>
      </c>
      <c r="H6442">
        <v>0</v>
      </c>
    </row>
    <row r="6443" spans="1:8" x14ac:dyDescent="0.3">
      <c r="A6443" s="2" t="s">
        <v>15668</v>
      </c>
      <c r="B6443">
        <v>335.98500000000001</v>
      </c>
      <c r="C6443">
        <v>414.41800000000001</v>
      </c>
      <c r="D6443">
        <v>17</v>
      </c>
      <c r="E6443">
        <v>1.7</v>
      </c>
      <c r="F6443">
        <v>667</v>
      </c>
      <c r="G6443">
        <v>322.86500000000001</v>
      </c>
      <c r="H6443">
        <v>0</v>
      </c>
    </row>
    <row r="6444" spans="1:8" x14ac:dyDescent="0.3">
      <c r="A6444" s="2" t="s">
        <v>15669</v>
      </c>
      <c r="B6444">
        <v>383.48599999999999</v>
      </c>
      <c r="C6444">
        <v>408.45600000000002</v>
      </c>
      <c r="D6444">
        <v>19</v>
      </c>
      <c r="E6444">
        <v>1.9</v>
      </c>
      <c r="F6444">
        <v>782</v>
      </c>
      <c r="G6444">
        <v>368.06</v>
      </c>
      <c r="H6444">
        <v>0</v>
      </c>
    </row>
    <row r="6445" spans="1:8" x14ac:dyDescent="0.3">
      <c r="A6445" s="2" t="s">
        <v>15670</v>
      </c>
      <c r="B6445">
        <v>402.86399999999998</v>
      </c>
      <c r="C6445">
        <v>406.59800000000001</v>
      </c>
      <c r="D6445">
        <v>20</v>
      </c>
      <c r="E6445">
        <v>2.1</v>
      </c>
      <c r="F6445">
        <v>836</v>
      </c>
      <c r="G6445">
        <v>386.41199999999998</v>
      </c>
      <c r="H6445">
        <v>0</v>
      </c>
    </row>
    <row r="6446" spans="1:8" x14ac:dyDescent="0.3">
      <c r="A6446" s="2" t="s">
        <v>15671</v>
      </c>
      <c r="B6446">
        <v>392.92</v>
      </c>
      <c r="C6446">
        <v>406.262</v>
      </c>
      <c r="D6446">
        <v>21</v>
      </c>
      <c r="E6446">
        <v>2.2000000000000002</v>
      </c>
      <c r="F6446">
        <v>825</v>
      </c>
      <c r="G6446">
        <v>377.01900000000001</v>
      </c>
      <c r="H6446">
        <v>0</v>
      </c>
    </row>
    <row r="6447" spans="1:8" x14ac:dyDescent="0.3">
      <c r="A6447" s="2" t="s">
        <v>15672</v>
      </c>
      <c r="B6447">
        <v>354.05799999999999</v>
      </c>
      <c r="C6447">
        <v>408.54700000000003</v>
      </c>
      <c r="D6447">
        <v>22</v>
      </c>
      <c r="E6447">
        <v>2.4</v>
      </c>
      <c r="F6447">
        <v>749</v>
      </c>
      <c r="G6447">
        <v>340.14100000000002</v>
      </c>
      <c r="H6447">
        <v>0</v>
      </c>
    </row>
    <row r="6448" spans="1:8" x14ac:dyDescent="0.3">
      <c r="A6448" s="2" t="s">
        <v>15673</v>
      </c>
      <c r="B6448">
        <v>289.35000000000002</v>
      </c>
      <c r="C6448">
        <v>415.62200000000001</v>
      </c>
      <c r="D6448">
        <v>21</v>
      </c>
      <c r="E6448">
        <v>2.7</v>
      </c>
      <c r="F6448">
        <v>615</v>
      </c>
      <c r="G6448">
        <v>278.286</v>
      </c>
      <c r="H6448">
        <v>0</v>
      </c>
    </row>
    <row r="6449" spans="1:8" x14ac:dyDescent="0.3">
      <c r="A6449" s="2" t="s">
        <v>15674</v>
      </c>
      <c r="B6449">
        <v>196.46299999999999</v>
      </c>
      <c r="C6449">
        <v>421</v>
      </c>
      <c r="D6449">
        <v>20</v>
      </c>
      <c r="E6449">
        <v>3</v>
      </c>
      <c r="F6449">
        <v>436</v>
      </c>
      <c r="G6449">
        <v>188.65799999999999</v>
      </c>
      <c r="H6449">
        <v>0</v>
      </c>
    </row>
    <row r="6450" spans="1:8" x14ac:dyDescent="0.3">
      <c r="A6450" s="2" t="s">
        <v>15675</v>
      </c>
      <c r="B6450">
        <v>86.4482</v>
      </c>
      <c r="C6450">
        <v>423.64400000000001</v>
      </c>
      <c r="D6450">
        <v>16</v>
      </c>
      <c r="E6450">
        <v>2.6</v>
      </c>
      <c r="F6450">
        <v>229</v>
      </c>
      <c r="G6450">
        <v>81.157700000000006</v>
      </c>
      <c r="H6450">
        <v>0</v>
      </c>
    </row>
    <row r="6451" spans="1:8" x14ac:dyDescent="0.3">
      <c r="A6451" s="2" t="s">
        <v>15676</v>
      </c>
      <c r="B6451">
        <v>7.06332</v>
      </c>
      <c r="C6451">
        <v>395.35</v>
      </c>
      <c r="D6451">
        <v>12</v>
      </c>
      <c r="E6451">
        <v>1.9</v>
      </c>
      <c r="F6451">
        <v>36</v>
      </c>
      <c r="G6451">
        <v>2.7972700000000001</v>
      </c>
      <c r="H6451">
        <v>0</v>
      </c>
    </row>
    <row r="6452" spans="1:8" x14ac:dyDescent="0.3">
      <c r="A6452" s="2" t="s">
        <v>15677</v>
      </c>
      <c r="B6452">
        <v>0</v>
      </c>
      <c r="C6452">
        <v>0</v>
      </c>
      <c r="D6452">
        <v>10</v>
      </c>
      <c r="E6452">
        <v>1.6</v>
      </c>
      <c r="F6452">
        <v>0</v>
      </c>
      <c r="G6452">
        <v>-0.1515</v>
      </c>
      <c r="H6452">
        <v>0</v>
      </c>
    </row>
    <row r="6453" spans="1:8" x14ac:dyDescent="0.3">
      <c r="A6453" s="2" t="s">
        <v>15678</v>
      </c>
      <c r="B6453">
        <v>0</v>
      </c>
      <c r="C6453">
        <v>0</v>
      </c>
      <c r="D6453">
        <v>9</v>
      </c>
      <c r="E6453">
        <v>1.4</v>
      </c>
      <c r="F6453">
        <v>0</v>
      </c>
      <c r="G6453">
        <v>-0.1515</v>
      </c>
      <c r="H6453">
        <v>0</v>
      </c>
    </row>
    <row r="6454" spans="1:8" x14ac:dyDescent="0.3">
      <c r="A6454" s="2" t="s">
        <v>15679</v>
      </c>
      <c r="B6454">
        <v>0</v>
      </c>
      <c r="C6454">
        <v>0</v>
      </c>
      <c r="D6454">
        <v>8</v>
      </c>
      <c r="E6454">
        <v>1.3</v>
      </c>
      <c r="F6454">
        <v>0</v>
      </c>
      <c r="G6454">
        <v>-0.1515</v>
      </c>
      <c r="H6454">
        <v>0</v>
      </c>
    </row>
    <row r="6455" spans="1:8" x14ac:dyDescent="0.3">
      <c r="A6455" s="2" t="s">
        <v>15680</v>
      </c>
      <c r="B6455">
        <v>0</v>
      </c>
      <c r="C6455">
        <v>0</v>
      </c>
      <c r="D6455">
        <v>7</v>
      </c>
      <c r="E6455">
        <v>1.3</v>
      </c>
      <c r="F6455">
        <v>0</v>
      </c>
      <c r="G6455">
        <v>-0.1515</v>
      </c>
      <c r="H6455">
        <v>0</v>
      </c>
    </row>
    <row r="6456" spans="1:8" x14ac:dyDescent="0.3">
      <c r="A6456" s="2" t="s">
        <v>15681</v>
      </c>
      <c r="B6456">
        <v>0</v>
      </c>
      <c r="C6456">
        <v>0</v>
      </c>
      <c r="D6456">
        <v>6</v>
      </c>
      <c r="E6456">
        <v>1.3</v>
      </c>
      <c r="F6456">
        <v>0</v>
      </c>
      <c r="G6456">
        <v>-0.1515</v>
      </c>
      <c r="H6456">
        <v>0</v>
      </c>
    </row>
    <row r="6457" spans="1:8" x14ac:dyDescent="0.3">
      <c r="A6457" s="2" t="s">
        <v>15682</v>
      </c>
      <c r="B6457">
        <v>0</v>
      </c>
      <c r="C6457">
        <v>0</v>
      </c>
      <c r="D6457">
        <v>5</v>
      </c>
      <c r="E6457">
        <v>1.3</v>
      </c>
      <c r="F6457">
        <v>0</v>
      </c>
      <c r="G6457">
        <v>-0.1515</v>
      </c>
      <c r="H6457">
        <v>0</v>
      </c>
    </row>
    <row r="6458" spans="1:8" x14ac:dyDescent="0.3">
      <c r="A6458" s="2" t="s">
        <v>15683</v>
      </c>
      <c r="B6458">
        <v>0</v>
      </c>
      <c r="C6458">
        <v>0</v>
      </c>
      <c r="D6458">
        <v>5</v>
      </c>
      <c r="E6458">
        <v>1.4</v>
      </c>
      <c r="F6458">
        <v>0</v>
      </c>
      <c r="G6458">
        <v>-0.1515</v>
      </c>
      <c r="H6458">
        <v>0</v>
      </c>
    </row>
    <row r="6459" spans="1:8" x14ac:dyDescent="0.3">
      <c r="A6459" s="2" t="s">
        <v>15684</v>
      </c>
      <c r="B6459">
        <v>0</v>
      </c>
      <c r="C6459">
        <v>0</v>
      </c>
      <c r="D6459">
        <v>5</v>
      </c>
      <c r="E6459">
        <v>1.5</v>
      </c>
      <c r="F6459">
        <v>0</v>
      </c>
      <c r="G6459">
        <v>-0.1515</v>
      </c>
      <c r="H6459">
        <v>0</v>
      </c>
    </row>
    <row r="6460" spans="1:8" x14ac:dyDescent="0.3">
      <c r="A6460" s="2" t="s">
        <v>15685</v>
      </c>
      <c r="B6460">
        <v>0</v>
      </c>
      <c r="C6460">
        <v>0</v>
      </c>
      <c r="D6460">
        <v>4</v>
      </c>
      <c r="E6460">
        <v>1.7</v>
      </c>
      <c r="F6460">
        <v>0</v>
      </c>
      <c r="G6460">
        <v>-0.1515</v>
      </c>
      <c r="H6460">
        <v>0</v>
      </c>
    </row>
    <row r="6461" spans="1:8" x14ac:dyDescent="0.3">
      <c r="A6461" s="2" t="s">
        <v>15686</v>
      </c>
      <c r="B6461">
        <v>0</v>
      </c>
      <c r="C6461">
        <v>0</v>
      </c>
      <c r="D6461">
        <v>4</v>
      </c>
      <c r="E6461">
        <v>1.8</v>
      </c>
      <c r="F6461">
        <v>0</v>
      </c>
      <c r="G6461">
        <v>-0.1515</v>
      </c>
      <c r="H6461">
        <v>0</v>
      </c>
    </row>
    <row r="6462" spans="1:8" x14ac:dyDescent="0.3">
      <c r="A6462" s="2" t="s">
        <v>15687</v>
      </c>
      <c r="B6462">
        <v>0</v>
      </c>
      <c r="C6462">
        <v>0</v>
      </c>
      <c r="D6462">
        <v>3</v>
      </c>
      <c r="E6462">
        <v>1.8</v>
      </c>
      <c r="F6462">
        <v>0</v>
      </c>
      <c r="G6462">
        <v>-0.1515</v>
      </c>
      <c r="H6462">
        <v>0</v>
      </c>
    </row>
    <row r="6463" spans="1:8" x14ac:dyDescent="0.3">
      <c r="A6463" s="2" t="s">
        <v>15688</v>
      </c>
      <c r="B6463">
        <v>0</v>
      </c>
      <c r="C6463">
        <v>0</v>
      </c>
      <c r="D6463">
        <v>4</v>
      </c>
      <c r="E6463">
        <v>1.7</v>
      </c>
      <c r="F6463">
        <v>0</v>
      </c>
      <c r="G6463">
        <v>-0.1515</v>
      </c>
      <c r="H6463">
        <v>0</v>
      </c>
    </row>
    <row r="6464" spans="1:8" x14ac:dyDescent="0.3">
      <c r="A6464" s="2" t="s">
        <v>15689</v>
      </c>
      <c r="B6464">
        <v>36.904499999999999</v>
      </c>
      <c r="C6464">
        <v>428.072</v>
      </c>
      <c r="D6464">
        <v>8</v>
      </c>
      <c r="E6464">
        <v>1.7</v>
      </c>
      <c r="F6464">
        <v>82</v>
      </c>
      <c r="G6464">
        <v>32.235900000000001</v>
      </c>
      <c r="H6464">
        <v>0</v>
      </c>
    </row>
    <row r="6465" spans="1:8" x14ac:dyDescent="0.3">
      <c r="A6465" s="2" t="s">
        <v>15690</v>
      </c>
      <c r="B6465">
        <v>149.93</v>
      </c>
      <c r="C6465">
        <v>431.065</v>
      </c>
      <c r="D6465">
        <v>13</v>
      </c>
      <c r="E6465">
        <v>2</v>
      </c>
      <c r="F6465">
        <v>289</v>
      </c>
      <c r="G6465">
        <v>143.298</v>
      </c>
      <c r="H6465">
        <v>0</v>
      </c>
    </row>
    <row r="6466" spans="1:8" x14ac:dyDescent="0.3">
      <c r="A6466" s="2" t="s">
        <v>15691</v>
      </c>
      <c r="B6466">
        <v>256.09100000000001</v>
      </c>
      <c r="C6466">
        <v>425.04300000000001</v>
      </c>
      <c r="D6466">
        <v>16</v>
      </c>
      <c r="E6466">
        <v>2.4</v>
      </c>
      <c r="F6466">
        <v>492</v>
      </c>
      <c r="G6466">
        <v>246.23400000000001</v>
      </c>
      <c r="H6466">
        <v>0</v>
      </c>
    </row>
    <row r="6467" spans="1:8" x14ac:dyDescent="0.3">
      <c r="A6467" s="2" t="s">
        <v>15692</v>
      </c>
      <c r="B6467">
        <v>333.55900000000003</v>
      </c>
      <c r="C6467">
        <v>415.56700000000001</v>
      </c>
      <c r="D6467">
        <v>19</v>
      </c>
      <c r="E6467">
        <v>2.4</v>
      </c>
      <c r="F6467">
        <v>659</v>
      </c>
      <c r="G6467">
        <v>320.53899999999999</v>
      </c>
      <c r="H6467">
        <v>0</v>
      </c>
    </row>
    <row r="6468" spans="1:8" x14ac:dyDescent="0.3">
      <c r="A6468" s="2" t="s">
        <v>15693</v>
      </c>
      <c r="B6468">
        <v>380.25799999999998</v>
      </c>
      <c r="C6468">
        <v>408.40899999999999</v>
      </c>
      <c r="D6468">
        <v>20</v>
      </c>
      <c r="E6468">
        <v>2.1</v>
      </c>
      <c r="F6468">
        <v>775</v>
      </c>
      <c r="G6468">
        <v>365.005</v>
      </c>
      <c r="H6468">
        <v>0</v>
      </c>
    </row>
    <row r="6469" spans="1:8" x14ac:dyDescent="0.3">
      <c r="A6469" s="2" t="s">
        <v>15694</v>
      </c>
      <c r="B6469">
        <v>398.11200000000002</v>
      </c>
      <c r="C6469">
        <v>404.214</v>
      </c>
      <c r="D6469">
        <v>21</v>
      </c>
      <c r="E6469">
        <v>2</v>
      </c>
      <c r="F6469">
        <v>830</v>
      </c>
      <c r="G6469">
        <v>381.95699999999999</v>
      </c>
      <c r="H6469">
        <v>0</v>
      </c>
    </row>
    <row r="6470" spans="1:8" x14ac:dyDescent="0.3">
      <c r="A6470" s="2" t="s">
        <v>15695</v>
      </c>
      <c r="B6470">
        <v>388.08199999999999</v>
      </c>
      <c r="C6470">
        <v>403.92399999999998</v>
      </c>
      <c r="D6470">
        <v>22</v>
      </c>
      <c r="E6470">
        <v>2.1</v>
      </c>
      <c r="F6470">
        <v>818</v>
      </c>
      <c r="G6470">
        <v>372.476</v>
      </c>
      <c r="H6470">
        <v>0</v>
      </c>
    </row>
    <row r="6471" spans="1:8" x14ac:dyDescent="0.3">
      <c r="A6471" s="2" t="s">
        <v>15696</v>
      </c>
      <c r="B6471">
        <v>350.209</v>
      </c>
      <c r="C6471">
        <v>406.91300000000001</v>
      </c>
      <c r="D6471">
        <v>23</v>
      </c>
      <c r="E6471">
        <v>2.4</v>
      </c>
      <c r="F6471">
        <v>742</v>
      </c>
      <c r="G6471">
        <v>336.50299999999999</v>
      </c>
      <c r="H6471">
        <v>0</v>
      </c>
    </row>
    <row r="6472" spans="1:8" x14ac:dyDescent="0.3">
      <c r="A6472" s="2" t="s">
        <v>15697</v>
      </c>
      <c r="B6472">
        <v>285.65800000000002</v>
      </c>
      <c r="C6472">
        <v>413.45600000000002</v>
      </c>
      <c r="D6472">
        <v>22</v>
      </c>
      <c r="E6472">
        <v>2.6</v>
      </c>
      <c r="F6472">
        <v>609</v>
      </c>
      <c r="G6472">
        <v>274.77199999999999</v>
      </c>
      <c r="H6472">
        <v>0</v>
      </c>
    </row>
    <row r="6473" spans="1:8" x14ac:dyDescent="0.3">
      <c r="A6473" s="2" t="s">
        <v>15698</v>
      </c>
      <c r="B6473">
        <v>192.64400000000001</v>
      </c>
      <c r="C6473">
        <v>418.29700000000003</v>
      </c>
      <c r="D6473">
        <v>21</v>
      </c>
      <c r="E6473">
        <v>2.7</v>
      </c>
      <c r="F6473">
        <v>430</v>
      </c>
      <c r="G6473">
        <v>184.97800000000001</v>
      </c>
      <c r="H6473">
        <v>0</v>
      </c>
    </row>
    <row r="6474" spans="1:8" x14ac:dyDescent="0.3">
      <c r="A6474" s="2" t="s">
        <v>15699</v>
      </c>
      <c r="B6474">
        <v>83.284800000000004</v>
      </c>
      <c r="C6474">
        <v>420.613</v>
      </c>
      <c r="D6474">
        <v>17</v>
      </c>
      <c r="E6474">
        <v>2.1</v>
      </c>
      <c r="F6474">
        <v>223</v>
      </c>
      <c r="G6474">
        <v>78.065200000000004</v>
      </c>
      <c r="H6474">
        <v>0</v>
      </c>
    </row>
    <row r="6475" spans="1:8" x14ac:dyDescent="0.3">
      <c r="A6475" s="2" t="s">
        <v>15700</v>
      </c>
      <c r="B6475">
        <v>6.4179500000000003</v>
      </c>
      <c r="C6475">
        <v>391.67899999999997</v>
      </c>
      <c r="D6475">
        <v>13</v>
      </c>
      <c r="E6475">
        <v>1.5</v>
      </c>
      <c r="F6475">
        <v>32</v>
      </c>
      <c r="G6475">
        <v>2.1732</v>
      </c>
      <c r="H6475">
        <v>0</v>
      </c>
    </row>
    <row r="6476" spans="1:8" x14ac:dyDescent="0.3">
      <c r="A6476" s="2" t="s">
        <v>15701</v>
      </c>
      <c r="B6476">
        <v>0</v>
      </c>
      <c r="C6476">
        <v>0</v>
      </c>
      <c r="D6476">
        <v>12</v>
      </c>
      <c r="E6476">
        <v>1.4</v>
      </c>
      <c r="F6476">
        <v>0</v>
      </c>
      <c r="G6476">
        <v>-0.1515</v>
      </c>
      <c r="H6476">
        <v>0</v>
      </c>
    </row>
    <row r="6477" spans="1:8" x14ac:dyDescent="0.3">
      <c r="A6477" s="2" t="s">
        <v>15702</v>
      </c>
      <c r="B6477">
        <v>0</v>
      </c>
      <c r="C6477">
        <v>0</v>
      </c>
      <c r="D6477">
        <v>11</v>
      </c>
      <c r="E6477">
        <v>1.4</v>
      </c>
      <c r="F6477">
        <v>0</v>
      </c>
      <c r="G6477">
        <v>-0.1515</v>
      </c>
      <c r="H6477">
        <v>0</v>
      </c>
    </row>
    <row r="6478" spans="1:8" x14ac:dyDescent="0.3">
      <c r="A6478" s="2" t="s">
        <v>15703</v>
      </c>
      <c r="B6478">
        <v>0</v>
      </c>
      <c r="C6478">
        <v>0</v>
      </c>
      <c r="D6478">
        <v>10</v>
      </c>
      <c r="E6478">
        <v>1.4</v>
      </c>
      <c r="F6478">
        <v>0</v>
      </c>
      <c r="G6478">
        <v>-0.1515</v>
      </c>
      <c r="H6478">
        <v>0</v>
      </c>
    </row>
    <row r="6479" spans="1:8" x14ac:dyDescent="0.3">
      <c r="A6479" s="2" t="s">
        <v>15704</v>
      </c>
      <c r="B6479">
        <v>0</v>
      </c>
      <c r="C6479">
        <v>0</v>
      </c>
      <c r="D6479">
        <v>9</v>
      </c>
      <c r="E6479">
        <v>1.4</v>
      </c>
      <c r="F6479">
        <v>0</v>
      </c>
      <c r="G6479">
        <v>-0.1515</v>
      </c>
      <c r="H6479">
        <v>0</v>
      </c>
    </row>
    <row r="6480" spans="1:8" x14ac:dyDescent="0.3">
      <c r="A6480" s="2" t="s">
        <v>15705</v>
      </c>
      <c r="B6480">
        <v>0</v>
      </c>
      <c r="C6480">
        <v>0</v>
      </c>
      <c r="D6480">
        <v>9</v>
      </c>
      <c r="E6480">
        <v>1.4</v>
      </c>
      <c r="F6480">
        <v>0</v>
      </c>
      <c r="G6480">
        <v>-0.1515</v>
      </c>
      <c r="H6480">
        <v>0</v>
      </c>
    </row>
    <row r="6481" spans="1:8" x14ac:dyDescent="0.3">
      <c r="A6481" s="2" t="s">
        <v>15706</v>
      </c>
      <c r="B6481">
        <v>0</v>
      </c>
      <c r="C6481">
        <v>0</v>
      </c>
      <c r="D6481">
        <v>9</v>
      </c>
      <c r="E6481">
        <v>1.5</v>
      </c>
      <c r="F6481">
        <v>0</v>
      </c>
      <c r="G6481">
        <v>-0.1515</v>
      </c>
      <c r="H6481">
        <v>0</v>
      </c>
    </row>
    <row r="6482" spans="1:8" x14ac:dyDescent="0.3">
      <c r="A6482" s="2" t="s">
        <v>15707</v>
      </c>
      <c r="B6482">
        <v>0</v>
      </c>
      <c r="C6482">
        <v>0</v>
      </c>
      <c r="D6482">
        <v>8</v>
      </c>
      <c r="E6482">
        <v>1.5</v>
      </c>
      <c r="F6482">
        <v>0</v>
      </c>
      <c r="G6482">
        <v>-0.1515</v>
      </c>
      <c r="H6482">
        <v>0</v>
      </c>
    </row>
    <row r="6483" spans="1:8" x14ac:dyDescent="0.3">
      <c r="A6483" s="2" t="s">
        <v>15708</v>
      </c>
      <c r="B6483">
        <v>0</v>
      </c>
      <c r="C6483">
        <v>0</v>
      </c>
      <c r="D6483">
        <v>7</v>
      </c>
      <c r="E6483">
        <v>1.5</v>
      </c>
      <c r="F6483">
        <v>0</v>
      </c>
      <c r="G6483">
        <v>-0.1515</v>
      </c>
      <c r="H6483">
        <v>0</v>
      </c>
    </row>
    <row r="6484" spans="1:8" x14ac:dyDescent="0.3">
      <c r="A6484" s="2" t="s">
        <v>15709</v>
      </c>
      <c r="B6484">
        <v>0</v>
      </c>
      <c r="C6484">
        <v>0</v>
      </c>
      <c r="D6484">
        <v>7</v>
      </c>
      <c r="E6484">
        <v>1.5</v>
      </c>
      <c r="F6484">
        <v>0</v>
      </c>
      <c r="G6484">
        <v>-0.1515</v>
      </c>
      <c r="H6484">
        <v>0</v>
      </c>
    </row>
    <row r="6485" spans="1:8" x14ac:dyDescent="0.3">
      <c r="A6485" s="2" t="s">
        <v>15710</v>
      </c>
      <c r="B6485">
        <v>0</v>
      </c>
      <c r="C6485">
        <v>0</v>
      </c>
      <c r="D6485">
        <v>6</v>
      </c>
      <c r="E6485">
        <v>1.5</v>
      </c>
      <c r="F6485">
        <v>0</v>
      </c>
      <c r="G6485">
        <v>-0.1515</v>
      </c>
      <c r="H6485">
        <v>0</v>
      </c>
    </row>
    <row r="6486" spans="1:8" x14ac:dyDescent="0.3">
      <c r="A6486" s="2" t="s">
        <v>15711</v>
      </c>
      <c r="B6486">
        <v>0</v>
      </c>
      <c r="C6486">
        <v>0</v>
      </c>
      <c r="D6486">
        <v>6</v>
      </c>
      <c r="E6486">
        <v>1.6</v>
      </c>
      <c r="F6486">
        <v>0</v>
      </c>
      <c r="G6486">
        <v>-0.1515</v>
      </c>
      <c r="H6486">
        <v>0</v>
      </c>
    </row>
    <row r="6487" spans="1:8" x14ac:dyDescent="0.3">
      <c r="A6487" s="2" t="s">
        <v>15712</v>
      </c>
      <c r="B6487">
        <v>0</v>
      </c>
      <c r="C6487">
        <v>0</v>
      </c>
      <c r="D6487">
        <v>6</v>
      </c>
      <c r="E6487">
        <v>1.6</v>
      </c>
      <c r="F6487">
        <v>0</v>
      </c>
      <c r="G6487">
        <v>-0.1515</v>
      </c>
      <c r="H6487">
        <v>0</v>
      </c>
    </row>
    <row r="6488" spans="1:8" x14ac:dyDescent="0.3">
      <c r="A6488" s="2" t="s">
        <v>15713</v>
      </c>
      <c r="B6488">
        <v>33.737099999999998</v>
      </c>
      <c r="C6488">
        <v>423.32799999999997</v>
      </c>
      <c r="D6488">
        <v>10</v>
      </c>
      <c r="E6488">
        <v>1.9</v>
      </c>
      <c r="F6488">
        <v>75</v>
      </c>
      <c r="G6488">
        <v>29.125699999999998</v>
      </c>
      <c r="H6488">
        <v>0</v>
      </c>
    </row>
    <row r="6489" spans="1:8" x14ac:dyDescent="0.3">
      <c r="A6489" s="2" t="s">
        <v>15714</v>
      </c>
      <c r="B6489">
        <v>141.071</v>
      </c>
      <c r="C6489">
        <v>427.60700000000003</v>
      </c>
      <c r="D6489">
        <v>15</v>
      </c>
      <c r="E6489">
        <v>2.1</v>
      </c>
      <c r="F6489">
        <v>274</v>
      </c>
      <c r="G6489">
        <v>134.67699999999999</v>
      </c>
      <c r="H6489">
        <v>0</v>
      </c>
    </row>
    <row r="6490" spans="1:8" x14ac:dyDescent="0.3">
      <c r="A6490" s="2" t="s">
        <v>15715</v>
      </c>
      <c r="B6490">
        <v>240.595</v>
      </c>
      <c r="C6490">
        <v>417.95800000000003</v>
      </c>
      <c r="D6490">
        <v>18</v>
      </c>
      <c r="E6490">
        <v>1.6</v>
      </c>
      <c r="F6490">
        <v>468</v>
      </c>
      <c r="G6490">
        <v>231.37899999999999</v>
      </c>
      <c r="H6490">
        <v>0</v>
      </c>
    </row>
    <row r="6491" spans="1:8" x14ac:dyDescent="0.3">
      <c r="A6491" s="2" t="s">
        <v>15716</v>
      </c>
      <c r="B6491">
        <v>310.23</v>
      </c>
      <c r="C6491">
        <v>404.50299999999999</v>
      </c>
      <c r="D6491">
        <v>21</v>
      </c>
      <c r="E6491">
        <v>1.2</v>
      </c>
      <c r="F6491">
        <v>629</v>
      </c>
      <c r="G6491">
        <v>298.40899999999999</v>
      </c>
      <c r="H6491">
        <v>0</v>
      </c>
    </row>
    <row r="6492" spans="1:8" x14ac:dyDescent="0.3">
      <c r="A6492" s="2" t="s">
        <v>15717</v>
      </c>
      <c r="B6492">
        <v>356.52</v>
      </c>
      <c r="C6492">
        <v>400.35199999999998</v>
      </c>
      <c r="D6492">
        <v>22</v>
      </c>
      <c r="E6492">
        <v>1.4</v>
      </c>
      <c r="F6492">
        <v>740</v>
      </c>
      <c r="G6492">
        <v>342.59100000000001</v>
      </c>
      <c r="H6492">
        <v>0</v>
      </c>
    </row>
    <row r="6493" spans="1:8" x14ac:dyDescent="0.3">
      <c r="A6493" s="2" t="s">
        <v>15718</v>
      </c>
      <c r="B6493">
        <v>339.31</v>
      </c>
      <c r="C6493">
        <v>402.35700000000003</v>
      </c>
      <c r="D6493">
        <v>23</v>
      </c>
      <c r="E6493">
        <v>1.7</v>
      </c>
      <c r="F6493">
        <v>725</v>
      </c>
      <c r="G6493">
        <v>326.18900000000002</v>
      </c>
      <c r="H6493">
        <v>0</v>
      </c>
    </row>
    <row r="6494" spans="1:8" x14ac:dyDescent="0.3">
      <c r="A6494" s="2" t="s">
        <v>15719</v>
      </c>
      <c r="B6494">
        <v>319.45699999999999</v>
      </c>
      <c r="C6494">
        <v>402.72800000000001</v>
      </c>
      <c r="D6494">
        <v>24</v>
      </c>
      <c r="E6494">
        <v>1.8</v>
      </c>
      <c r="F6494">
        <v>693</v>
      </c>
      <c r="G6494">
        <v>307.24900000000002</v>
      </c>
      <c r="H6494">
        <v>0</v>
      </c>
    </row>
    <row r="6495" spans="1:8" x14ac:dyDescent="0.3">
      <c r="A6495" s="2" t="s">
        <v>15720</v>
      </c>
      <c r="B6495">
        <v>278.30200000000002</v>
      </c>
      <c r="C6495">
        <v>405.60700000000003</v>
      </c>
      <c r="D6495">
        <v>24</v>
      </c>
      <c r="E6495">
        <v>1.8</v>
      </c>
      <c r="F6495">
        <v>606</v>
      </c>
      <c r="G6495">
        <v>267.80399999999997</v>
      </c>
      <c r="H6495">
        <v>0</v>
      </c>
    </row>
    <row r="6496" spans="1:8" x14ac:dyDescent="0.3">
      <c r="A6496" s="2" t="s">
        <v>15721</v>
      </c>
      <c r="B6496">
        <v>206.65799999999999</v>
      </c>
      <c r="C6496">
        <v>410.666</v>
      </c>
      <c r="D6496">
        <v>23</v>
      </c>
      <c r="E6496">
        <v>1.7</v>
      </c>
      <c r="F6496">
        <v>457</v>
      </c>
      <c r="G6496">
        <v>198.642</v>
      </c>
      <c r="H6496">
        <v>0</v>
      </c>
    </row>
    <row r="6497" spans="1:8" x14ac:dyDescent="0.3">
      <c r="A6497" s="2" t="s">
        <v>15722</v>
      </c>
      <c r="B6497">
        <v>151.71199999999999</v>
      </c>
      <c r="C6497">
        <v>412.53399999999999</v>
      </c>
      <c r="D6497">
        <v>22</v>
      </c>
      <c r="E6497">
        <v>1.4</v>
      </c>
      <c r="F6497">
        <v>343</v>
      </c>
      <c r="G6497">
        <v>145.19200000000001</v>
      </c>
      <c r="H6497">
        <v>0</v>
      </c>
    </row>
    <row r="6498" spans="1:8" x14ac:dyDescent="0.3">
      <c r="A6498" s="2" t="s">
        <v>15723</v>
      </c>
      <c r="B6498">
        <v>75.823599999999999</v>
      </c>
      <c r="C6498">
        <v>411.90899999999999</v>
      </c>
      <c r="D6498">
        <v>20</v>
      </c>
      <c r="E6498">
        <v>1</v>
      </c>
      <c r="F6498">
        <v>206</v>
      </c>
      <c r="G6498">
        <v>70.774500000000003</v>
      </c>
      <c r="H6498">
        <v>0</v>
      </c>
    </row>
    <row r="6499" spans="1:8" x14ac:dyDescent="0.3">
      <c r="A6499" s="2" t="s">
        <v>15724</v>
      </c>
      <c r="B6499">
        <v>6.8912399999999998</v>
      </c>
      <c r="C6499">
        <v>385.10300000000001</v>
      </c>
      <c r="D6499">
        <v>17</v>
      </c>
      <c r="E6499">
        <v>0.9</v>
      </c>
      <c r="F6499">
        <v>20</v>
      </c>
      <c r="G6499">
        <v>2.6758799999999998</v>
      </c>
      <c r="H6499">
        <v>0</v>
      </c>
    </row>
    <row r="6500" spans="1:8" x14ac:dyDescent="0.3">
      <c r="A6500" s="2" t="s">
        <v>15725</v>
      </c>
      <c r="B6500">
        <v>0</v>
      </c>
      <c r="C6500">
        <v>0</v>
      </c>
      <c r="D6500">
        <v>15</v>
      </c>
      <c r="E6500">
        <v>1</v>
      </c>
      <c r="F6500">
        <v>0</v>
      </c>
      <c r="G6500">
        <v>-0.1515</v>
      </c>
      <c r="H6500">
        <v>0</v>
      </c>
    </row>
    <row r="6501" spans="1:8" x14ac:dyDescent="0.3">
      <c r="A6501" s="2" t="s">
        <v>15726</v>
      </c>
      <c r="B6501">
        <v>0</v>
      </c>
      <c r="C6501">
        <v>0</v>
      </c>
      <c r="D6501">
        <v>13</v>
      </c>
      <c r="E6501">
        <v>1</v>
      </c>
      <c r="F6501">
        <v>0</v>
      </c>
      <c r="G6501">
        <v>-0.1515</v>
      </c>
      <c r="H6501">
        <v>0</v>
      </c>
    </row>
    <row r="6502" spans="1:8" x14ac:dyDescent="0.3">
      <c r="A6502" s="2" t="s">
        <v>15727</v>
      </c>
      <c r="B6502">
        <v>0</v>
      </c>
      <c r="C6502">
        <v>0</v>
      </c>
      <c r="D6502">
        <v>13</v>
      </c>
      <c r="E6502">
        <v>1.2</v>
      </c>
      <c r="F6502">
        <v>0</v>
      </c>
      <c r="G6502">
        <v>-0.1515</v>
      </c>
      <c r="H6502">
        <v>0</v>
      </c>
    </row>
    <row r="6503" spans="1:8" x14ac:dyDescent="0.3">
      <c r="A6503" s="2" t="s">
        <v>15728</v>
      </c>
      <c r="B6503">
        <v>0</v>
      </c>
      <c r="C6503">
        <v>0</v>
      </c>
      <c r="D6503">
        <v>12</v>
      </c>
      <c r="E6503">
        <v>1.3</v>
      </c>
      <c r="F6503">
        <v>0</v>
      </c>
      <c r="G6503">
        <v>-0.1515</v>
      </c>
      <c r="H6503">
        <v>0</v>
      </c>
    </row>
    <row r="6504" spans="1:8" x14ac:dyDescent="0.3">
      <c r="A6504" s="2" t="s">
        <v>15729</v>
      </c>
      <c r="B6504">
        <v>0</v>
      </c>
      <c r="C6504">
        <v>0</v>
      </c>
      <c r="D6504">
        <v>11</v>
      </c>
      <c r="E6504">
        <v>1.5</v>
      </c>
      <c r="F6504">
        <v>0</v>
      </c>
      <c r="G6504">
        <v>-0.1515</v>
      </c>
      <c r="H6504">
        <v>0</v>
      </c>
    </row>
    <row r="6505" spans="1:8" x14ac:dyDescent="0.3">
      <c r="A6505" s="2" t="s">
        <v>15730</v>
      </c>
      <c r="B6505">
        <v>0</v>
      </c>
      <c r="C6505">
        <v>0</v>
      </c>
      <c r="D6505">
        <v>11</v>
      </c>
      <c r="E6505">
        <v>1.7</v>
      </c>
      <c r="F6505">
        <v>0</v>
      </c>
      <c r="G6505">
        <v>-0.1515</v>
      </c>
      <c r="H6505">
        <v>0</v>
      </c>
    </row>
    <row r="6506" spans="1:8" x14ac:dyDescent="0.3">
      <c r="A6506" s="2" t="s">
        <v>15731</v>
      </c>
      <c r="B6506">
        <v>0</v>
      </c>
      <c r="C6506">
        <v>0</v>
      </c>
      <c r="D6506">
        <v>11</v>
      </c>
      <c r="E6506">
        <v>1.9</v>
      </c>
      <c r="F6506">
        <v>0</v>
      </c>
      <c r="G6506">
        <v>-0.1515</v>
      </c>
      <c r="H6506">
        <v>0</v>
      </c>
    </row>
    <row r="6507" spans="1:8" x14ac:dyDescent="0.3">
      <c r="A6507" s="2" t="s">
        <v>15732</v>
      </c>
      <c r="B6507">
        <v>0</v>
      </c>
      <c r="C6507">
        <v>0</v>
      </c>
      <c r="D6507">
        <v>10</v>
      </c>
      <c r="E6507">
        <v>2.1</v>
      </c>
      <c r="F6507">
        <v>0</v>
      </c>
      <c r="G6507">
        <v>-0.1515</v>
      </c>
      <c r="H6507">
        <v>0</v>
      </c>
    </row>
    <row r="6508" spans="1:8" x14ac:dyDescent="0.3">
      <c r="A6508" s="2" t="s">
        <v>15733</v>
      </c>
      <c r="B6508">
        <v>0</v>
      </c>
      <c r="C6508">
        <v>0</v>
      </c>
      <c r="D6508">
        <v>10</v>
      </c>
      <c r="E6508">
        <v>2.2000000000000002</v>
      </c>
      <c r="F6508">
        <v>0</v>
      </c>
      <c r="G6508">
        <v>-0.1515</v>
      </c>
      <c r="H6508">
        <v>0</v>
      </c>
    </row>
    <row r="6509" spans="1:8" x14ac:dyDescent="0.3">
      <c r="A6509" s="2" t="s">
        <v>15734</v>
      </c>
      <c r="B6509">
        <v>0</v>
      </c>
      <c r="C6509">
        <v>0</v>
      </c>
      <c r="D6509">
        <v>10</v>
      </c>
      <c r="E6509">
        <v>2.1</v>
      </c>
      <c r="F6509">
        <v>0</v>
      </c>
      <c r="G6509">
        <v>-0.1515</v>
      </c>
      <c r="H6509">
        <v>0</v>
      </c>
    </row>
    <row r="6510" spans="1:8" x14ac:dyDescent="0.3">
      <c r="A6510" s="2" t="s">
        <v>15735</v>
      </c>
      <c r="B6510">
        <v>0</v>
      </c>
      <c r="C6510">
        <v>0</v>
      </c>
      <c r="D6510">
        <v>9</v>
      </c>
      <c r="E6510">
        <v>2</v>
      </c>
      <c r="F6510">
        <v>0</v>
      </c>
      <c r="G6510">
        <v>-0.1515</v>
      </c>
      <c r="H6510">
        <v>0</v>
      </c>
    </row>
    <row r="6511" spans="1:8" x14ac:dyDescent="0.3">
      <c r="A6511" s="2" t="s">
        <v>15736</v>
      </c>
      <c r="B6511">
        <v>0</v>
      </c>
      <c r="C6511">
        <v>0</v>
      </c>
      <c r="D6511">
        <v>10</v>
      </c>
      <c r="E6511">
        <v>1.9</v>
      </c>
      <c r="F6511">
        <v>0</v>
      </c>
      <c r="G6511">
        <v>-0.1515</v>
      </c>
      <c r="H6511">
        <v>0</v>
      </c>
    </row>
    <row r="6512" spans="1:8" x14ac:dyDescent="0.3">
      <c r="A6512" s="2" t="s">
        <v>15737</v>
      </c>
      <c r="B6512">
        <v>3.0222500000000001</v>
      </c>
      <c r="C6512">
        <v>379.00099999999998</v>
      </c>
      <c r="D6512">
        <v>13</v>
      </c>
      <c r="E6512">
        <v>2.2999999999999998</v>
      </c>
      <c r="F6512">
        <v>8</v>
      </c>
      <c r="G6512">
        <v>-0.1515</v>
      </c>
      <c r="H6512">
        <v>0</v>
      </c>
    </row>
    <row r="6513" spans="1:8" x14ac:dyDescent="0.3">
      <c r="A6513" s="2" t="s">
        <v>15738</v>
      </c>
      <c r="B6513">
        <v>46.398800000000001</v>
      </c>
      <c r="C6513">
        <v>417.97699999999998</v>
      </c>
      <c r="D6513">
        <v>16</v>
      </c>
      <c r="E6513">
        <v>3.1</v>
      </c>
      <c r="F6513">
        <v>104</v>
      </c>
      <c r="G6513">
        <v>41.687800000000003</v>
      </c>
      <c r="H6513">
        <v>0</v>
      </c>
    </row>
    <row r="6514" spans="1:8" x14ac:dyDescent="0.3">
      <c r="A6514" s="2" t="s">
        <v>15739</v>
      </c>
      <c r="B6514">
        <v>133.74</v>
      </c>
      <c r="C6514">
        <v>422.93299999999999</v>
      </c>
      <c r="D6514">
        <v>19</v>
      </c>
      <c r="E6514">
        <v>3.2</v>
      </c>
      <c r="F6514">
        <v>280</v>
      </c>
      <c r="G6514">
        <v>127.55</v>
      </c>
      <c r="H6514">
        <v>0</v>
      </c>
    </row>
    <row r="6515" spans="1:8" x14ac:dyDescent="0.3">
      <c r="A6515" s="2" t="s">
        <v>15740</v>
      </c>
      <c r="B6515">
        <v>278.27999999999997</v>
      </c>
      <c r="C6515">
        <v>416.14100000000002</v>
      </c>
      <c r="D6515">
        <v>21</v>
      </c>
      <c r="E6515">
        <v>2.7</v>
      </c>
      <c r="F6515">
        <v>558</v>
      </c>
      <c r="G6515">
        <v>267.66199999999998</v>
      </c>
      <c r="H6515">
        <v>0</v>
      </c>
    </row>
    <row r="6516" spans="1:8" x14ac:dyDescent="0.3">
      <c r="A6516" s="2" t="s">
        <v>15741</v>
      </c>
      <c r="B6516">
        <v>344.04700000000003</v>
      </c>
      <c r="C6516">
        <v>407.85199999999998</v>
      </c>
      <c r="D6516">
        <v>22</v>
      </c>
      <c r="E6516">
        <v>2.2000000000000002</v>
      </c>
      <c r="F6516">
        <v>705</v>
      </c>
      <c r="G6516">
        <v>330.62799999999999</v>
      </c>
      <c r="H6516">
        <v>0</v>
      </c>
    </row>
    <row r="6517" spans="1:8" x14ac:dyDescent="0.3">
      <c r="A6517" s="2" t="s">
        <v>15742</v>
      </c>
      <c r="B6517">
        <v>242.72300000000001</v>
      </c>
      <c r="C6517">
        <v>409.87799999999999</v>
      </c>
      <c r="D6517">
        <v>23</v>
      </c>
      <c r="E6517">
        <v>1.9</v>
      </c>
      <c r="F6517">
        <v>535</v>
      </c>
      <c r="G6517">
        <v>233.517</v>
      </c>
      <c r="H6517">
        <v>0</v>
      </c>
    </row>
    <row r="6518" spans="1:8" x14ac:dyDescent="0.3">
      <c r="A6518" s="2" t="s">
        <v>15743</v>
      </c>
      <c r="B6518">
        <v>316.08499999999998</v>
      </c>
      <c r="C6518">
        <v>402.22300000000001</v>
      </c>
      <c r="D6518">
        <v>24</v>
      </c>
      <c r="E6518">
        <v>1.7</v>
      </c>
      <c r="F6518">
        <v>686</v>
      </c>
      <c r="G6518">
        <v>304.03300000000002</v>
      </c>
      <c r="H6518">
        <v>0</v>
      </c>
    </row>
    <row r="6519" spans="1:8" x14ac:dyDescent="0.3">
      <c r="A6519" s="2" t="s">
        <v>15744</v>
      </c>
      <c r="B6519">
        <v>41.500700000000002</v>
      </c>
      <c r="C6519">
        <v>402.13900000000001</v>
      </c>
      <c r="D6519">
        <v>23</v>
      </c>
      <c r="E6519">
        <v>1.7</v>
      </c>
      <c r="F6519">
        <v>102</v>
      </c>
      <c r="G6519">
        <v>36.932299999999998</v>
      </c>
      <c r="H6519">
        <v>0</v>
      </c>
    </row>
    <row r="6520" spans="1:8" x14ac:dyDescent="0.3">
      <c r="A6520" s="2" t="s">
        <v>15745</v>
      </c>
      <c r="B6520">
        <v>157.589</v>
      </c>
      <c r="C6520">
        <v>411.93</v>
      </c>
      <c r="D6520">
        <v>23</v>
      </c>
      <c r="E6520">
        <v>1.7</v>
      </c>
      <c r="F6520">
        <v>356</v>
      </c>
      <c r="G6520">
        <v>150.93100000000001</v>
      </c>
      <c r="H6520">
        <v>0</v>
      </c>
    </row>
    <row r="6521" spans="1:8" x14ac:dyDescent="0.3">
      <c r="A6521" s="2" t="s">
        <v>15746</v>
      </c>
      <c r="B6521">
        <v>111.72199999999999</v>
      </c>
      <c r="C6521">
        <v>413.02</v>
      </c>
      <c r="D6521">
        <v>22</v>
      </c>
      <c r="E6521">
        <v>1.6</v>
      </c>
      <c r="F6521">
        <v>255</v>
      </c>
      <c r="G6521">
        <v>106.06100000000001</v>
      </c>
      <c r="H6521">
        <v>0</v>
      </c>
    </row>
    <row r="6522" spans="1:8" x14ac:dyDescent="0.3">
      <c r="A6522" s="2" t="s">
        <v>15747</v>
      </c>
      <c r="B6522">
        <v>4.6612900000000002</v>
      </c>
      <c r="C6522">
        <v>374.56799999999998</v>
      </c>
      <c r="D6522">
        <v>19</v>
      </c>
      <c r="E6522">
        <v>1.1000000000000001</v>
      </c>
      <c r="F6522">
        <v>12</v>
      </c>
      <c r="G6522">
        <v>0.50786600000000004</v>
      </c>
      <c r="H6522">
        <v>0</v>
      </c>
    </row>
    <row r="6523" spans="1:8" x14ac:dyDescent="0.3">
      <c r="A6523" s="2" t="s">
        <v>15748</v>
      </c>
      <c r="B6523">
        <v>0</v>
      </c>
      <c r="C6523">
        <v>330</v>
      </c>
      <c r="D6523">
        <v>16</v>
      </c>
      <c r="E6523">
        <v>0.7</v>
      </c>
      <c r="F6523">
        <v>1</v>
      </c>
      <c r="G6523">
        <v>-0.1515</v>
      </c>
      <c r="H6523">
        <v>0</v>
      </c>
    </row>
    <row r="6524" spans="1:8" x14ac:dyDescent="0.3">
      <c r="A6524" s="2" t="s">
        <v>15749</v>
      </c>
      <c r="B6524">
        <v>0</v>
      </c>
      <c r="C6524">
        <v>0</v>
      </c>
      <c r="D6524">
        <v>14</v>
      </c>
      <c r="E6524">
        <v>0.9</v>
      </c>
      <c r="F6524">
        <v>0</v>
      </c>
      <c r="G6524">
        <v>-0.1515</v>
      </c>
      <c r="H6524">
        <v>0</v>
      </c>
    </row>
    <row r="6525" spans="1:8" x14ac:dyDescent="0.3">
      <c r="A6525" s="2" t="s">
        <v>15750</v>
      </c>
      <c r="B6525">
        <v>0</v>
      </c>
      <c r="C6525">
        <v>0</v>
      </c>
      <c r="D6525">
        <v>13</v>
      </c>
      <c r="E6525">
        <v>1.2</v>
      </c>
      <c r="F6525">
        <v>0</v>
      </c>
      <c r="G6525">
        <v>-0.1515</v>
      </c>
      <c r="H6525">
        <v>0</v>
      </c>
    </row>
    <row r="6526" spans="1:8" x14ac:dyDescent="0.3">
      <c r="A6526" s="2" t="s">
        <v>15751</v>
      </c>
      <c r="B6526">
        <v>0</v>
      </c>
      <c r="C6526">
        <v>0</v>
      </c>
      <c r="D6526">
        <v>11</v>
      </c>
      <c r="E6526">
        <v>1.4</v>
      </c>
      <c r="F6526">
        <v>0</v>
      </c>
      <c r="G6526">
        <v>-0.1515</v>
      </c>
      <c r="H6526">
        <v>0</v>
      </c>
    </row>
    <row r="6527" spans="1:8" x14ac:dyDescent="0.3">
      <c r="A6527" s="2" t="s">
        <v>15752</v>
      </c>
      <c r="B6527">
        <v>0</v>
      </c>
      <c r="C6527">
        <v>0</v>
      </c>
      <c r="D6527">
        <v>11</v>
      </c>
      <c r="E6527">
        <v>1.7</v>
      </c>
      <c r="F6527">
        <v>0</v>
      </c>
      <c r="G6527">
        <v>-0.1515</v>
      </c>
      <c r="H6527">
        <v>0</v>
      </c>
    </row>
    <row r="6528" spans="1:8" x14ac:dyDescent="0.3">
      <c r="A6528" s="2" t="s">
        <v>15753</v>
      </c>
      <c r="B6528">
        <v>0</v>
      </c>
      <c r="C6528">
        <v>0</v>
      </c>
      <c r="D6528">
        <v>10</v>
      </c>
      <c r="E6528">
        <v>2</v>
      </c>
      <c r="F6528">
        <v>0</v>
      </c>
      <c r="G6528">
        <v>-0.1515</v>
      </c>
      <c r="H6528">
        <v>0</v>
      </c>
    </row>
    <row r="6529" spans="1:8" x14ac:dyDescent="0.3">
      <c r="A6529" s="2" t="s">
        <v>15754</v>
      </c>
      <c r="B6529">
        <v>0</v>
      </c>
      <c r="C6529">
        <v>0</v>
      </c>
      <c r="D6529">
        <v>10</v>
      </c>
      <c r="E6529">
        <v>2.5</v>
      </c>
      <c r="F6529">
        <v>0</v>
      </c>
      <c r="G6529">
        <v>-0.1515</v>
      </c>
      <c r="H6529">
        <v>0</v>
      </c>
    </row>
    <row r="6530" spans="1:8" x14ac:dyDescent="0.3">
      <c r="A6530" s="2" t="s">
        <v>15755</v>
      </c>
      <c r="B6530">
        <v>0</v>
      </c>
      <c r="C6530">
        <v>0</v>
      </c>
      <c r="D6530">
        <v>10</v>
      </c>
      <c r="E6530">
        <v>2.9</v>
      </c>
      <c r="F6530">
        <v>0</v>
      </c>
      <c r="G6530">
        <v>-0.1515</v>
      </c>
      <c r="H6530">
        <v>0</v>
      </c>
    </row>
    <row r="6531" spans="1:8" x14ac:dyDescent="0.3">
      <c r="A6531" s="2" t="s">
        <v>15756</v>
      </c>
      <c r="B6531">
        <v>0</v>
      </c>
      <c r="C6531">
        <v>0</v>
      </c>
      <c r="D6531">
        <v>10</v>
      </c>
      <c r="E6531">
        <v>3.3</v>
      </c>
      <c r="F6531">
        <v>0</v>
      </c>
      <c r="G6531">
        <v>-0.1515</v>
      </c>
      <c r="H6531">
        <v>0</v>
      </c>
    </row>
    <row r="6532" spans="1:8" x14ac:dyDescent="0.3">
      <c r="A6532" s="2" t="s">
        <v>15757</v>
      </c>
      <c r="B6532">
        <v>0</v>
      </c>
      <c r="C6532">
        <v>0</v>
      </c>
      <c r="D6532">
        <v>10</v>
      </c>
      <c r="E6532">
        <v>3.3</v>
      </c>
      <c r="F6532">
        <v>0</v>
      </c>
      <c r="G6532">
        <v>-0.1515</v>
      </c>
      <c r="H6532">
        <v>0</v>
      </c>
    </row>
    <row r="6533" spans="1:8" x14ac:dyDescent="0.3">
      <c r="A6533" s="2" t="s">
        <v>15758</v>
      </c>
      <c r="B6533">
        <v>0</v>
      </c>
      <c r="C6533">
        <v>0</v>
      </c>
      <c r="D6533">
        <v>10</v>
      </c>
      <c r="E6533">
        <v>3</v>
      </c>
      <c r="F6533">
        <v>0</v>
      </c>
      <c r="G6533">
        <v>-0.1515</v>
      </c>
      <c r="H6533">
        <v>0</v>
      </c>
    </row>
    <row r="6534" spans="1:8" x14ac:dyDescent="0.3">
      <c r="A6534" s="2" t="s">
        <v>15759</v>
      </c>
      <c r="B6534">
        <v>0</v>
      </c>
      <c r="C6534">
        <v>0</v>
      </c>
      <c r="D6534">
        <v>9</v>
      </c>
      <c r="E6534">
        <v>2.7</v>
      </c>
      <c r="F6534">
        <v>0</v>
      </c>
      <c r="G6534">
        <v>-0.1515</v>
      </c>
      <c r="H6534">
        <v>0</v>
      </c>
    </row>
    <row r="6535" spans="1:8" x14ac:dyDescent="0.3">
      <c r="A6535" s="2" t="s">
        <v>15760</v>
      </c>
      <c r="B6535">
        <v>0</v>
      </c>
      <c r="C6535">
        <v>0</v>
      </c>
      <c r="D6535">
        <v>9</v>
      </c>
      <c r="E6535">
        <v>2.5</v>
      </c>
      <c r="F6535">
        <v>0</v>
      </c>
      <c r="G6535">
        <v>-0.1515</v>
      </c>
      <c r="H6535">
        <v>0</v>
      </c>
    </row>
    <row r="6536" spans="1:8" x14ac:dyDescent="0.3">
      <c r="A6536" s="2" t="s">
        <v>15761</v>
      </c>
      <c r="B6536">
        <v>26.869700000000002</v>
      </c>
      <c r="C6536">
        <v>417.13900000000001</v>
      </c>
      <c r="D6536">
        <v>12</v>
      </c>
      <c r="E6536">
        <v>2.9</v>
      </c>
      <c r="F6536">
        <v>59</v>
      </c>
      <c r="G6536">
        <v>22.353899999999999</v>
      </c>
      <c r="H6536">
        <v>0</v>
      </c>
    </row>
    <row r="6537" spans="1:8" x14ac:dyDescent="0.3">
      <c r="A6537" s="2" t="s">
        <v>15762</v>
      </c>
      <c r="B6537">
        <v>119.259</v>
      </c>
      <c r="C6537">
        <v>427.70400000000001</v>
      </c>
      <c r="D6537">
        <v>16</v>
      </c>
      <c r="E6537">
        <v>3.3</v>
      </c>
      <c r="F6537">
        <v>233</v>
      </c>
      <c r="G6537">
        <v>113.34</v>
      </c>
      <c r="H6537">
        <v>0</v>
      </c>
    </row>
    <row r="6538" spans="1:8" x14ac:dyDescent="0.3">
      <c r="A6538" s="2" t="s">
        <v>15763</v>
      </c>
      <c r="B6538">
        <v>123.974</v>
      </c>
      <c r="C6538">
        <v>422.839</v>
      </c>
      <c r="D6538">
        <v>19</v>
      </c>
      <c r="E6538">
        <v>3.4</v>
      </c>
      <c r="F6538">
        <v>262</v>
      </c>
      <c r="G6538">
        <v>117.995</v>
      </c>
      <c r="H6538">
        <v>0</v>
      </c>
    </row>
    <row r="6539" spans="1:8" x14ac:dyDescent="0.3">
      <c r="A6539" s="2" t="s">
        <v>15764</v>
      </c>
      <c r="B6539">
        <v>256.70299999999997</v>
      </c>
      <c r="C6539">
        <v>419.48399999999998</v>
      </c>
      <c r="D6539">
        <v>21</v>
      </c>
      <c r="E6539">
        <v>3.4</v>
      </c>
      <c r="F6539">
        <v>517</v>
      </c>
      <c r="G6539">
        <v>246.88300000000001</v>
      </c>
      <c r="H6539">
        <v>0</v>
      </c>
    </row>
    <row r="6540" spans="1:8" x14ac:dyDescent="0.3">
      <c r="A6540" s="2" t="s">
        <v>15765</v>
      </c>
      <c r="B6540">
        <v>310.029</v>
      </c>
      <c r="C6540">
        <v>415.31799999999998</v>
      </c>
      <c r="D6540">
        <v>22</v>
      </c>
      <c r="E6540">
        <v>3.3</v>
      </c>
      <c r="F6540">
        <v>638</v>
      </c>
      <c r="G6540">
        <v>298.084</v>
      </c>
      <c r="H6540">
        <v>0</v>
      </c>
    </row>
    <row r="6541" spans="1:8" x14ac:dyDescent="0.3">
      <c r="A6541" s="2" t="s">
        <v>15766</v>
      </c>
      <c r="B6541">
        <v>361.87400000000002</v>
      </c>
      <c r="C6541">
        <v>410.04</v>
      </c>
      <c r="D6541">
        <v>23</v>
      </c>
      <c r="E6541">
        <v>3.1</v>
      </c>
      <c r="F6541">
        <v>748</v>
      </c>
      <c r="G6541">
        <v>347.54700000000003</v>
      </c>
      <c r="H6541">
        <v>0</v>
      </c>
    </row>
    <row r="6542" spans="1:8" x14ac:dyDescent="0.3">
      <c r="A6542" s="2" t="s">
        <v>15767</v>
      </c>
      <c r="B6542">
        <v>311.49299999999999</v>
      </c>
      <c r="C6542">
        <v>410.185</v>
      </c>
      <c r="D6542">
        <v>24</v>
      </c>
      <c r="E6542">
        <v>3</v>
      </c>
      <c r="F6542">
        <v>665</v>
      </c>
      <c r="G6542">
        <v>299.54599999999999</v>
      </c>
      <c r="H6542">
        <v>0</v>
      </c>
    </row>
    <row r="6543" spans="1:8" x14ac:dyDescent="0.3">
      <c r="A6543" s="2" t="s">
        <v>15768</v>
      </c>
      <c r="B6543">
        <v>152.84399999999999</v>
      </c>
      <c r="C6543">
        <v>413.23899999999998</v>
      </c>
      <c r="D6543">
        <v>24</v>
      </c>
      <c r="E6543">
        <v>2.8</v>
      </c>
      <c r="F6543">
        <v>350</v>
      </c>
      <c r="G6543">
        <v>146.29</v>
      </c>
      <c r="H6543">
        <v>0</v>
      </c>
    </row>
    <row r="6544" spans="1:8" x14ac:dyDescent="0.3">
      <c r="A6544" s="2" t="s">
        <v>15769</v>
      </c>
      <c r="B6544">
        <v>125.935</v>
      </c>
      <c r="C6544">
        <v>414.27</v>
      </c>
      <c r="D6544">
        <v>23</v>
      </c>
      <c r="E6544">
        <v>2.7</v>
      </c>
      <c r="F6544">
        <v>287</v>
      </c>
      <c r="G6544">
        <v>119.98099999999999</v>
      </c>
      <c r="H6544">
        <v>0</v>
      </c>
    </row>
    <row r="6545" spans="1:8" x14ac:dyDescent="0.3">
      <c r="A6545" s="2" t="s">
        <v>15770</v>
      </c>
      <c r="B6545">
        <v>133.19300000000001</v>
      </c>
      <c r="C6545">
        <v>415.37799999999999</v>
      </c>
      <c r="D6545">
        <v>22</v>
      </c>
      <c r="E6545">
        <v>2.2999999999999998</v>
      </c>
      <c r="F6545">
        <v>301</v>
      </c>
      <c r="G6545">
        <v>127.075</v>
      </c>
      <c r="H6545">
        <v>0</v>
      </c>
    </row>
    <row r="6546" spans="1:8" x14ac:dyDescent="0.3">
      <c r="A6546" s="2" t="s">
        <v>15771</v>
      </c>
      <c r="B6546">
        <v>7.1360900000000003</v>
      </c>
      <c r="C6546">
        <v>381.98599999999999</v>
      </c>
      <c r="D6546">
        <v>19</v>
      </c>
      <c r="E6546">
        <v>1.3</v>
      </c>
      <c r="F6546">
        <v>18</v>
      </c>
      <c r="G6546">
        <v>2.9346100000000002</v>
      </c>
      <c r="H6546">
        <v>0</v>
      </c>
    </row>
    <row r="6547" spans="1:8" x14ac:dyDescent="0.3">
      <c r="A6547" s="2" t="s">
        <v>15772</v>
      </c>
      <c r="B6547">
        <v>4.7045899999999996</v>
      </c>
      <c r="C6547">
        <v>380.50799999999998</v>
      </c>
      <c r="D6547">
        <v>16</v>
      </c>
      <c r="E6547">
        <v>1.2</v>
      </c>
      <c r="F6547">
        <v>20</v>
      </c>
      <c r="G6547">
        <v>0.52242699999999997</v>
      </c>
      <c r="H6547">
        <v>0</v>
      </c>
    </row>
    <row r="6548" spans="1:8" x14ac:dyDescent="0.3">
      <c r="A6548" s="2" t="s">
        <v>15773</v>
      </c>
      <c r="B6548">
        <v>0</v>
      </c>
      <c r="C6548">
        <v>0</v>
      </c>
      <c r="D6548">
        <v>15</v>
      </c>
      <c r="E6548">
        <v>1.1000000000000001</v>
      </c>
      <c r="F6548">
        <v>0</v>
      </c>
      <c r="G6548">
        <v>-0.1515</v>
      </c>
      <c r="H6548">
        <v>0</v>
      </c>
    </row>
    <row r="6549" spans="1:8" x14ac:dyDescent="0.3">
      <c r="A6549" s="2" t="s">
        <v>15774</v>
      </c>
      <c r="B6549">
        <v>0</v>
      </c>
      <c r="C6549">
        <v>0</v>
      </c>
      <c r="D6549">
        <v>14</v>
      </c>
      <c r="E6549">
        <v>1</v>
      </c>
      <c r="F6549">
        <v>0</v>
      </c>
      <c r="G6549">
        <v>-0.1515</v>
      </c>
      <c r="H6549">
        <v>0</v>
      </c>
    </row>
    <row r="6550" spans="1:8" x14ac:dyDescent="0.3">
      <c r="A6550" s="2" t="s">
        <v>15775</v>
      </c>
      <c r="B6550">
        <v>0</v>
      </c>
      <c r="C6550">
        <v>0</v>
      </c>
      <c r="D6550">
        <v>14</v>
      </c>
      <c r="E6550">
        <v>1</v>
      </c>
      <c r="F6550">
        <v>0</v>
      </c>
      <c r="G6550">
        <v>-0.1515</v>
      </c>
      <c r="H6550">
        <v>0</v>
      </c>
    </row>
    <row r="6551" spans="1:8" x14ac:dyDescent="0.3">
      <c r="A6551" s="2" t="s">
        <v>15776</v>
      </c>
      <c r="B6551">
        <v>0</v>
      </c>
      <c r="C6551">
        <v>0</v>
      </c>
      <c r="D6551">
        <v>13</v>
      </c>
      <c r="E6551">
        <v>1.1000000000000001</v>
      </c>
      <c r="F6551">
        <v>0</v>
      </c>
      <c r="G6551">
        <v>-0.1515</v>
      </c>
      <c r="H6551">
        <v>0</v>
      </c>
    </row>
    <row r="6552" spans="1:8" x14ac:dyDescent="0.3">
      <c r="A6552" s="2" t="s">
        <v>15777</v>
      </c>
      <c r="B6552">
        <v>0</v>
      </c>
      <c r="C6552">
        <v>0</v>
      </c>
      <c r="D6552">
        <v>13</v>
      </c>
      <c r="E6552">
        <v>1.2</v>
      </c>
      <c r="F6552">
        <v>0</v>
      </c>
      <c r="G6552">
        <v>-0.1515</v>
      </c>
      <c r="H6552">
        <v>0</v>
      </c>
    </row>
    <row r="6553" spans="1:8" x14ac:dyDescent="0.3">
      <c r="A6553" s="2" t="s">
        <v>15778</v>
      </c>
      <c r="B6553">
        <v>0</v>
      </c>
      <c r="C6553">
        <v>0</v>
      </c>
      <c r="D6553">
        <v>12</v>
      </c>
      <c r="E6553">
        <v>1.3</v>
      </c>
      <c r="F6553">
        <v>0</v>
      </c>
      <c r="G6553">
        <v>-0.1515</v>
      </c>
      <c r="H6553">
        <v>0</v>
      </c>
    </row>
    <row r="6554" spans="1:8" x14ac:dyDescent="0.3">
      <c r="A6554" s="2" t="s">
        <v>15779</v>
      </c>
      <c r="B6554">
        <v>0</v>
      </c>
      <c r="C6554">
        <v>0</v>
      </c>
      <c r="D6554">
        <v>11</v>
      </c>
      <c r="E6554">
        <v>1.3</v>
      </c>
      <c r="F6554">
        <v>0</v>
      </c>
      <c r="G6554">
        <v>-0.1515</v>
      </c>
      <c r="H6554">
        <v>0</v>
      </c>
    </row>
    <row r="6555" spans="1:8" x14ac:dyDescent="0.3">
      <c r="A6555" s="2" t="s">
        <v>15780</v>
      </c>
      <c r="B6555">
        <v>0</v>
      </c>
      <c r="C6555">
        <v>0</v>
      </c>
      <c r="D6555">
        <v>10</v>
      </c>
      <c r="E6555">
        <v>1.4</v>
      </c>
      <c r="F6555">
        <v>0</v>
      </c>
      <c r="G6555">
        <v>-0.1515</v>
      </c>
      <c r="H6555">
        <v>0</v>
      </c>
    </row>
    <row r="6556" spans="1:8" x14ac:dyDescent="0.3">
      <c r="A6556" s="2" t="s">
        <v>15781</v>
      </c>
      <c r="B6556">
        <v>0</v>
      </c>
      <c r="C6556">
        <v>0</v>
      </c>
      <c r="D6556">
        <v>9</v>
      </c>
      <c r="E6556">
        <v>1.4</v>
      </c>
      <c r="F6556">
        <v>0</v>
      </c>
      <c r="G6556">
        <v>-0.1515</v>
      </c>
      <c r="H6556">
        <v>0</v>
      </c>
    </row>
    <row r="6557" spans="1:8" x14ac:dyDescent="0.3">
      <c r="A6557" s="2" t="s">
        <v>15782</v>
      </c>
      <c r="B6557">
        <v>0</v>
      </c>
      <c r="C6557">
        <v>0</v>
      </c>
      <c r="D6557">
        <v>8</v>
      </c>
      <c r="E6557">
        <v>1.5</v>
      </c>
      <c r="F6557">
        <v>0</v>
      </c>
      <c r="G6557">
        <v>-0.1515</v>
      </c>
      <c r="H6557">
        <v>0</v>
      </c>
    </row>
    <row r="6558" spans="1:8" x14ac:dyDescent="0.3">
      <c r="A6558" s="2" t="s">
        <v>15783</v>
      </c>
      <c r="B6558">
        <v>0</v>
      </c>
      <c r="C6558">
        <v>0</v>
      </c>
      <c r="D6558">
        <v>8</v>
      </c>
      <c r="E6558">
        <v>1.5</v>
      </c>
      <c r="F6558">
        <v>0</v>
      </c>
      <c r="G6558">
        <v>-0.1515</v>
      </c>
      <c r="H6558">
        <v>0</v>
      </c>
    </row>
    <row r="6559" spans="1:8" x14ac:dyDescent="0.3">
      <c r="A6559" s="2" t="s">
        <v>15784</v>
      </c>
      <c r="B6559">
        <v>0</v>
      </c>
      <c r="C6559">
        <v>0</v>
      </c>
      <c r="D6559">
        <v>8</v>
      </c>
      <c r="E6559">
        <v>1.6</v>
      </c>
      <c r="F6559">
        <v>0</v>
      </c>
      <c r="G6559">
        <v>-0.1515</v>
      </c>
      <c r="H6559">
        <v>0</v>
      </c>
    </row>
    <row r="6560" spans="1:8" x14ac:dyDescent="0.3">
      <c r="A6560" s="2" t="s">
        <v>15785</v>
      </c>
      <c r="B6560">
        <v>29.6754</v>
      </c>
      <c r="C6560">
        <v>419.73</v>
      </c>
      <c r="D6560">
        <v>11</v>
      </c>
      <c r="E6560">
        <v>2</v>
      </c>
      <c r="F6560">
        <v>66</v>
      </c>
      <c r="G6560">
        <v>25.121099999999998</v>
      </c>
      <c r="H6560">
        <v>0</v>
      </c>
    </row>
    <row r="6561" spans="1:8" x14ac:dyDescent="0.3">
      <c r="A6561" s="2" t="s">
        <v>15786</v>
      </c>
      <c r="B6561">
        <v>136.77799999999999</v>
      </c>
      <c r="C6561">
        <v>426.43799999999999</v>
      </c>
      <c r="D6561">
        <v>16</v>
      </c>
      <c r="E6561">
        <v>2.4</v>
      </c>
      <c r="F6561">
        <v>264</v>
      </c>
      <c r="G6561">
        <v>130.49199999999999</v>
      </c>
      <c r="H6561">
        <v>0</v>
      </c>
    </row>
    <row r="6562" spans="1:8" x14ac:dyDescent="0.3">
      <c r="A6562" s="2" t="s">
        <v>15787</v>
      </c>
      <c r="B6562">
        <v>239.178</v>
      </c>
      <c r="C6562">
        <v>420.50799999999998</v>
      </c>
      <c r="D6562">
        <v>19</v>
      </c>
      <c r="E6562">
        <v>2.5</v>
      </c>
      <c r="F6562">
        <v>461</v>
      </c>
      <c r="G6562">
        <v>229.98500000000001</v>
      </c>
      <c r="H6562">
        <v>0</v>
      </c>
    </row>
    <row r="6563" spans="1:8" x14ac:dyDescent="0.3">
      <c r="A6563" s="2" t="s">
        <v>15788</v>
      </c>
      <c r="B6563">
        <v>316.04399999999998</v>
      </c>
      <c r="C6563">
        <v>414.42500000000001</v>
      </c>
      <c r="D6563">
        <v>21</v>
      </c>
      <c r="E6563">
        <v>2.7</v>
      </c>
      <c r="F6563">
        <v>623</v>
      </c>
      <c r="G6563">
        <v>303.84300000000002</v>
      </c>
      <c r="H6563">
        <v>0</v>
      </c>
    </row>
    <row r="6564" spans="1:8" x14ac:dyDescent="0.3">
      <c r="A6564" s="2" t="s">
        <v>15789</v>
      </c>
      <c r="B6564">
        <v>363.53399999999999</v>
      </c>
      <c r="C6564">
        <v>409.59199999999998</v>
      </c>
      <c r="D6564">
        <v>23</v>
      </c>
      <c r="E6564">
        <v>3</v>
      </c>
      <c r="F6564">
        <v>735</v>
      </c>
      <c r="G6564">
        <v>349.12900000000002</v>
      </c>
      <c r="H6564">
        <v>0</v>
      </c>
    </row>
    <row r="6565" spans="1:8" x14ac:dyDescent="0.3">
      <c r="A6565" s="2" t="s">
        <v>15790</v>
      </c>
      <c r="B6565">
        <v>382.32900000000001</v>
      </c>
      <c r="C6565">
        <v>407.63799999999998</v>
      </c>
      <c r="D6565">
        <v>24</v>
      </c>
      <c r="E6565">
        <v>3.2</v>
      </c>
      <c r="F6565">
        <v>786</v>
      </c>
      <c r="G6565">
        <v>366.97699999999998</v>
      </c>
      <c r="H6565">
        <v>0</v>
      </c>
    </row>
    <row r="6566" spans="1:8" x14ac:dyDescent="0.3">
      <c r="A6566" s="2" t="s">
        <v>15791</v>
      </c>
      <c r="B6566">
        <v>372.45499999999998</v>
      </c>
      <c r="C6566">
        <v>408.68599999999998</v>
      </c>
      <c r="D6566">
        <v>24</v>
      </c>
      <c r="E6566">
        <v>3.3</v>
      </c>
      <c r="F6566">
        <v>773</v>
      </c>
      <c r="G6566">
        <v>357.60500000000002</v>
      </c>
      <c r="H6566">
        <v>0</v>
      </c>
    </row>
    <row r="6567" spans="1:8" x14ac:dyDescent="0.3">
      <c r="A6567" s="2" t="s">
        <v>15792</v>
      </c>
      <c r="B6567">
        <v>333.005</v>
      </c>
      <c r="C6567">
        <v>411.529</v>
      </c>
      <c r="D6567">
        <v>24</v>
      </c>
      <c r="E6567">
        <v>3.5</v>
      </c>
      <c r="F6567">
        <v>695</v>
      </c>
      <c r="G6567">
        <v>320.06299999999999</v>
      </c>
      <c r="H6567">
        <v>0</v>
      </c>
    </row>
    <row r="6568" spans="1:8" x14ac:dyDescent="0.3">
      <c r="A6568" s="2" t="s">
        <v>15793</v>
      </c>
      <c r="B6568">
        <v>266.73</v>
      </c>
      <c r="C6568">
        <v>416.10399999999998</v>
      </c>
      <c r="D6568">
        <v>23</v>
      </c>
      <c r="E6568">
        <v>3.6</v>
      </c>
      <c r="F6568">
        <v>562</v>
      </c>
      <c r="G6568">
        <v>256.56599999999997</v>
      </c>
      <c r="H6568">
        <v>0</v>
      </c>
    </row>
    <row r="6569" spans="1:8" x14ac:dyDescent="0.3">
      <c r="A6569" s="2" t="s">
        <v>15794</v>
      </c>
      <c r="B6569">
        <v>173.37299999999999</v>
      </c>
      <c r="C6569">
        <v>418.07799999999997</v>
      </c>
      <c r="D6569">
        <v>22</v>
      </c>
      <c r="E6569">
        <v>3.3</v>
      </c>
      <c r="F6569">
        <v>386</v>
      </c>
      <c r="G6569">
        <v>166.25200000000001</v>
      </c>
      <c r="H6569">
        <v>0</v>
      </c>
    </row>
    <row r="6570" spans="1:8" x14ac:dyDescent="0.3">
      <c r="A6570" s="2" t="s">
        <v>15795</v>
      </c>
      <c r="B6570">
        <v>69.203699999999998</v>
      </c>
      <c r="C6570">
        <v>415.44600000000003</v>
      </c>
      <c r="D6570">
        <v>19</v>
      </c>
      <c r="E6570">
        <v>2.2000000000000002</v>
      </c>
      <c r="F6570">
        <v>186</v>
      </c>
      <c r="G6570">
        <v>64.225499999999997</v>
      </c>
      <c r="H6570">
        <v>0</v>
      </c>
    </row>
    <row r="6571" spans="1:8" x14ac:dyDescent="0.3">
      <c r="A6571" s="2" t="s">
        <v>15796</v>
      </c>
      <c r="B6571">
        <v>4.6291200000000003</v>
      </c>
      <c r="C6571">
        <v>380.31299999999999</v>
      </c>
      <c r="D6571">
        <v>16</v>
      </c>
      <c r="E6571">
        <v>1.4</v>
      </c>
      <c r="F6571">
        <v>16</v>
      </c>
      <c r="G6571">
        <v>0.44825799999999999</v>
      </c>
      <c r="H6571">
        <v>0</v>
      </c>
    </row>
    <row r="6572" spans="1:8" x14ac:dyDescent="0.3">
      <c r="A6572" s="2" t="s">
        <v>15797</v>
      </c>
      <c r="B6572">
        <v>0</v>
      </c>
      <c r="C6572">
        <v>0</v>
      </c>
      <c r="D6572">
        <v>14</v>
      </c>
      <c r="E6572">
        <v>1.2</v>
      </c>
      <c r="F6572">
        <v>0</v>
      </c>
      <c r="G6572">
        <v>-0.1515</v>
      </c>
      <c r="H6572">
        <v>0</v>
      </c>
    </row>
    <row r="6573" spans="1:8" x14ac:dyDescent="0.3">
      <c r="A6573" s="2" t="s">
        <v>15798</v>
      </c>
      <c r="B6573">
        <v>0</v>
      </c>
      <c r="C6573">
        <v>0</v>
      </c>
      <c r="D6573">
        <v>14</v>
      </c>
      <c r="E6573">
        <v>1.2</v>
      </c>
      <c r="F6573">
        <v>0</v>
      </c>
      <c r="G6573">
        <v>-0.1515</v>
      </c>
      <c r="H6573">
        <v>0</v>
      </c>
    </row>
    <row r="6574" spans="1:8" x14ac:dyDescent="0.3">
      <c r="A6574" s="2" t="s">
        <v>15799</v>
      </c>
      <c r="B6574">
        <v>0</v>
      </c>
      <c r="C6574">
        <v>0</v>
      </c>
      <c r="D6574">
        <v>13</v>
      </c>
      <c r="E6574">
        <v>1.5</v>
      </c>
      <c r="F6574">
        <v>0</v>
      </c>
      <c r="G6574">
        <v>-0.1515</v>
      </c>
      <c r="H6574">
        <v>0</v>
      </c>
    </row>
    <row r="6575" spans="1:8" x14ac:dyDescent="0.3">
      <c r="A6575" s="2" t="s">
        <v>15800</v>
      </c>
      <c r="B6575">
        <v>0</v>
      </c>
      <c r="C6575">
        <v>0</v>
      </c>
      <c r="D6575">
        <v>12</v>
      </c>
      <c r="E6575">
        <v>1.8</v>
      </c>
      <c r="F6575">
        <v>0</v>
      </c>
      <c r="G6575">
        <v>-0.1515</v>
      </c>
      <c r="H6575">
        <v>0</v>
      </c>
    </row>
    <row r="6576" spans="1:8" x14ac:dyDescent="0.3">
      <c r="A6576" s="2" t="s">
        <v>15801</v>
      </c>
      <c r="B6576">
        <v>0</v>
      </c>
      <c r="C6576">
        <v>0</v>
      </c>
      <c r="D6576">
        <v>12</v>
      </c>
      <c r="E6576">
        <v>1.9</v>
      </c>
      <c r="F6576">
        <v>0</v>
      </c>
      <c r="G6576">
        <v>-0.1515</v>
      </c>
      <c r="H6576">
        <v>0</v>
      </c>
    </row>
    <row r="6577" spans="1:8" x14ac:dyDescent="0.3">
      <c r="A6577" s="2" t="s">
        <v>15802</v>
      </c>
      <c r="B6577">
        <v>0</v>
      </c>
      <c r="C6577">
        <v>0</v>
      </c>
      <c r="D6577">
        <v>11</v>
      </c>
      <c r="E6577">
        <v>1.8</v>
      </c>
      <c r="F6577">
        <v>0</v>
      </c>
      <c r="G6577">
        <v>-0.1515</v>
      </c>
      <c r="H6577">
        <v>0</v>
      </c>
    </row>
    <row r="6578" spans="1:8" x14ac:dyDescent="0.3">
      <c r="A6578" s="2" t="s">
        <v>15803</v>
      </c>
      <c r="B6578">
        <v>0</v>
      </c>
      <c r="C6578">
        <v>0</v>
      </c>
      <c r="D6578">
        <v>10</v>
      </c>
      <c r="E6578">
        <v>1.7</v>
      </c>
      <c r="F6578">
        <v>0</v>
      </c>
      <c r="G6578">
        <v>-0.1515</v>
      </c>
      <c r="H6578">
        <v>0</v>
      </c>
    </row>
    <row r="6579" spans="1:8" x14ac:dyDescent="0.3">
      <c r="A6579" s="2" t="s">
        <v>15804</v>
      </c>
      <c r="B6579">
        <v>0</v>
      </c>
      <c r="C6579">
        <v>0</v>
      </c>
      <c r="D6579">
        <v>10</v>
      </c>
      <c r="E6579">
        <v>1.5</v>
      </c>
      <c r="F6579">
        <v>0</v>
      </c>
      <c r="G6579">
        <v>-0.1515</v>
      </c>
      <c r="H6579">
        <v>0</v>
      </c>
    </row>
    <row r="6580" spans="1:8" x14ac:dyDescent="0.3">
      <c r="A6580" s="2" t="s">
        <v>15805</v>
      </c>
      <c r="B6580">
        <v>0</v>
      </c>
      <c r="C6580">
        <v>0</v>
      </c>
      <c r="D6580">
        <v>9</v>
      </c>
      <c r="E6580">
        <v>1.4</v>
      </c>
      <c r="F6580">
        <v>0</v>
      </c>
      <c r="G6580">
        <v>-0.1515</v>
      </c>
      <c r="H6580">
        <v>0</v>
      </c>
    </row>
    <row r="6581" spans="1:8" x14ac:dyDescent="0.3">
      <c r="A6581" s="2" t="s">
        <v>15806</v>
      </c>
      <c r="B6581">
        <v>0</v>
      </c>
      <c r="C6581">
        <v>0</v>
      </c>
      <c r="D6581">
        <v>9</v>
      </c>
      <c r="E6581">
        <v>1.4</v>
      </c>
      <c r="F6581">
        <v>0</v>
      </c>
      <c r="G6581">
        <v>-0.1515</v>
      </c>
      <c r="H6581">
        <v>0</v>
      </c>
    </row>
    <row r="6582" spans="1:8" x14ac:dyDescent="0.3">
      <c r="A6582" s="2" t="s">
        <v>15807</v>
      </c>
      <c r="B6582">
        <v>0</v>
      </c>
      <c r="C6582">
        <v>0</v>
      </c>
      <c r="D6582">
        <v>8</v>
      </c>
      <c r="E6582">
        <v>1.5</v>
      </c>
      <c r="F6582">
        <v>0</v>
      </c>
      <c r="G6582">
        <v>-0.1515</v>
      </c>
      <c r="H6582">
        <v>0</v>
      </c>
    </row>
    <row r="6583" spans="1:8" x14ac:dyDescent="0.3">
      <c r="A6583" s="2" t="s">
        <v>15808</v>
      </c>
      <c r="B6583">
        <v>0</v>
      </c>
      <c r="C6583">
        <v>0</v>
      </c>
      <c r="D6583">
        <v>8</v>
      </c>
      <c r="E6583">
        <v>1.7</v>
      </c>
      <c r="F6583">
        <v>0</v>
      </c>
      <c r="G6583">
        <v>-0.1515</v>
      </c>
      <c r="H6583">
        <v>0</v>
      </c>
    </row>
    <row r="6584" spans="1:8" x14ac:dyDescent="0.3">
      <c r="A6584" s="2" t="s">
        <v>15809</v>
      </c>
      <c r="B6584">
        <v>28.036300000000001</v>
      </c>
      <c r="C6584">
        <v>419.33600000000001</v>
      </c>
      <c r="D6584">
        <v>11</v>
      </c>
      <c r="E6584">
        <v>2.5</v>
      </c>
      <c r="F6584">
        <v>61</v>
      </c>
      <c r="G6584">
        <v>23.4986</v>
      </c>
      <c r="H6584">
        <v>0</v>
      </c>
    </row>
    <row r="6585" spans="1:8" x14ac:dyDescent="0.3">
      <c r="A6585" s="2" t="s">
        <v>15810</v>
      </c>
      <c r="B6585">
        <v>131.095</v>
      </c>
      <c r="C6585">
        <v>427.779</v>
      </c>
      <c r="D6585">
        <v>16</v>
      </c>
      <c r="E6585">
        <v>3.1</v>
      </c>
      <c r="F6585">
        <v>253</v>
      </c>
      <c r="G6585">
        <v>124.925</v>
      </c>
      <c r="H6585">
        <v>0</v>
      </c>
    </row>
    <row r="6586" spans="1:8" x14ac:dyDescent="0.3">
      <c r="A6586" s="2" t="s">
        <v>15811</v>
      </c>
      <c r="B6586">
        <v>214.16800000000001</v>
      </c>
      <c r="C6586">
        <v>423.2</v>
      </c>
      <c r="D6586">
        <v>19</v>
      </c>
      <c r="E6586">
        <v>3.1</v>
      </c>
      <c r="F6586">
        <v>411</v>
      </c>
      <c r="G6586">
        <v>205.792</v>
      </c>
      <c r="H6586">
        <v>0</v>
      </c>
    </row>
    <row r="6587" spans="1:8" x14ac:dyDescent="0.3">
      <c r="A6587" s="2" t="s">
        <v>15812</v>
      </c>
      <c r="B6587">
        <v>33.927399999999999</v>
      </c>
      <c r="C6587">
        <v>402.16300000000001</v>
      </c>
      <c r="D6587">
        <v>22</v>
      </c>
      <c r="E6587">
        <v>3</v>
      </c>
      <c r="F6587">
        <v>83</v>
      </c>
      <c r="G6587">
        <v>29.430900000000001</v>
      </c>
      <c r="H6587">
        <v>0</v>
      </c>
    </row>
    <row r="6588" spans="1:8" x14ac:dyDescent="0.3">
      <c r="A6588" s="2" t="s">
        <v>15813</v>
      </c>
      <c r="B6588">
        <v>305.99400000000003</v>
      </c>
      <c r="C6588">
        <v>411.00900000000001</v>
      </c>
      <c r="D6588">
        <v>23</v>
      </c>
      <c r="E6588">
        <v>2.7</v>
      </c>
      <c r="F6588">
        <v>633</v>
      </c>
      <c r="G6588">
        <v>294.279</v>
      </c>
      <c r="H6588">
        <v>0</v>
      </c>
    </row>
    <row r="6589" spans="1:8" x14ac:dyDescent="0.3">
      <c r="A6589" s="2" t="s">
        <v>15814</v>
      </c>
      <c r="B6589">
        <v>235.239</v>
      </c>
      <c r="C6589">
        <v>413.00400000000002</v>
      </c>
      <c r="D6589">
        <v>23</v>
      </c>
      <c r="E6589">
        <v>2.5</v>
      </c>
      <c r="F6589">
        <v>515</v>
      </c>
      <c r="G6589">
        <v>226.262</v>
      </c>
      <c r="H6589">
        <v>0</v>
      </c>
    </row>
    <row r="6590" spans="1:8" x14ac:dyDescent="0.3">
      <c r="A6590" s="2" t="s">
        <v>15815</v>
      </c>
      <c r="B6590">
        <v>265.66199999999998</v>
      </c>
      <c r="C6590">
        <v>410.88799999999998</v>
      </c>
      <c r="D6590">
        <v>23</v>
      </c>
      <c r="E6590">
        <v>2.2999999999999998</v>
      </c>
      <c r="F6590">
        <v>576</v>
      </c>
      <c r="G6590">
        <v>255.59800000000001</v>
      </c>
      <c r="H6590">
        <v>0</v>
      </c>
    </row>
    <row r="6591" spans="1:8" x14ac:dyDescent="0.3">
      <c r="A6591" s="2" t="s">
        <v>15816</v>
      </c>
      <c r="B6591">
        <v>7.21218</v>
      </c>
      <c r="C6591">
        <v>376.49400000000003</v>
      </c>
      <c r="D6591">
        <v>22</v>
      </c>
      <c r="E6591">
        <v>2.2999999999999998</v>
      </c>
      <c r="F6591">
        <v>19</v>
      </c>
      <c r="G6591">
        <v>3.0370400000000002</v>
      </c>
      <c r="H6591">
        <v>0</v>
      </c>
    </row>
    <row r="6592" spans="1:8" x14ac:dyDescent="0.3">
      <c r="A6592" s="2" t="s">
        <v>15817</v>
      </c>
      <c r="B6592">
        <v>6.9078799999999996</v>
      </c>
      <c r="C6592">
        <v>377.68900000000002</v>
      </c>
      <c r="D6592">
        <v>21</v>
      </c>
      <c r="E6592">
        <v>2.2999999999999998</v>
      </c>
      <c r="F6592">
        <v>18</v>
      </c>
      <c r="G6592">
        <v>2.7284600000000001</v>
      </c>
      <c r="H6592">
        <v>0</v>
      </c>
    </row>
    <row r="6593" spans="1:8" x14ac:dyDescent="0.3">
      <c r="A6593" s="2" t="s">
        <v>15818</v>
      </c>
      <c r="B6593">
        <v>144.245</v>
      </c>
      <c r="C6593">
        <v>418.35300000000001</v>
      </c>
      <c r="D6593">
        <v>20</v>
      </c>
      <c r="E6593">
        <v>2</v>
      </c>
      <c r="F6593">
        <v>321</v>
      </c>
      <c r="G6593">
        <v>137.85300000000001</v>
      </c>
      <c r="H6593">
        <v>0</v>
      </c>
    </row>
    <row r="6594" spans="1:8" x14ac:dyDescent="0.3">
      <c r="A6594" s="2" t="s">
        <v>15819</v>
      </c>
      <c r="B6594">
        <v>38.543500000000002</v>
      </c>
      <c r="C6594">
        <v>411.93900000000002</v>
      </c>
      <c r="D6594">
        <v>17</v>
      </c>
      <c r="E6594">
        <v>1.2</v>
      </c>
      <c r="F6594">
        <v>91</v>
      </c>
      <c r="G6594">
        <v>33.948900000000002</v>
      </c>
      <c r="H6594">
        <v>0</v>
      </c>
    </row>
    <row r="6595" spans="1:8" x14ac:dyDescent="0.3">
      <c r="A6595" s="2" t="s">
        <v>15820</v>
      </c>
      <c r="B6595">
        <v>2.4034399999999998</v>
      </c>
      <c r="C6595">
        <v>370.803</v>
      </c>
      <c r="D6595">
        <v>15</v>
      </c>
      <c r="E6595">
        <v>0.6</v>
      </c>
      <c r="F6595">
        <v>7</v>
      </c>
      <c r="G6595">
        <v>-0.1515</v>
      </c>
      <c r="H6595">
        <v>0</v>
      </c>
    </row>
    <row r="6596" spans="1:8" x14ac:dyDescent="0.3">
      <c r="A6596" s="2" t="s">
        <v>15821</v>
      </c>
      <c r="B6596">
        <v>0</v>
      </c>
      <c r="C6596">
        <v>0</v>
      </c>
      <c r="D6596">
        <v>14</v>
      </c>
      <c r="E6596">
        <v>0.7</v>
      </c>
      <c r="F6596">
        <v>0</v>
      </c>
      <c r="G6596">
        <v>-0.1515</v>
      </c>
      <c r="H6596">
        <v>0</v>
      </c>
    </row>
    <row r="6597" spans="1:8" x14ac:dyDescent="0.3">
      <c r="A6597" s="2" t="s">
        <v>15822</v>
      </c>
      <c r="B6597">
        <v>0</v>
      </c>
      <c r="C6597">
        <v>0</v>
      </c>
      <c r="D6597">
        <v>12</v>
      </c>
      <c r="E6597">
        <v>1</v>
      </c>
      <c r="F6597">
        <v>0</v>
      </c>
      <c r="G6597">
        <v>-0.1515</v>
      </c>
      <c r="H6597">
        <v>0</v>
      </c>
    </row>
    <row r="6598" spans="1:8" x14ac:dyDescent="0.3">
      <c r="A6598" s="2" t="s">
        <v>15823</v>
      </c>
      <c r="B6598">
        <v>0</v>
      </c>
      <c r="C6598">
        <v>0</v>
      </c>
      <c r="D6598">
        <v>10</v>
      </c>
      <c r="E6598">
        <v>1.2</v>
      </c>
      <c r="F6598">
        <v>0</v>
      </c>
      <c r="G6598">
        <v>-0.1515</v>
      </c>
      <c r="H6598">
        <v>0</v>
      </c>
    </row>
    <row r="6599" spans="1:8" x14ac:dyDescent="0.3">
      <c r="A6599" s="2" t="s">
        <v>15824</v>
      </c>
      <c r="B6599">
        <v>0</v>
      </c>
      <c r="C6599">
        <v>0</v>
      </c>
      <c r="D6599">
        <v>9</v>
      </c>
      <c r="E6599">
        <v>1.4</v>
      </c>
      <c r="F6599">
        <v>0</v>
      </c>
      <c r="G6599">
        <v>-0.1515</v>
      </c>
      <c r="H6599">
        <v>0</v>
      </c>
    </row>
    <row r="6600" spans="1:8" x14ac:dyDescent="0.3">
      <c r="A6600" s="2" t="s">
        <v>15825</v>
      </c>
      <c r="B6600">
        <v>0</v>
      </c>
      <c r="C6600">
        <v>0</v>
      </c>
      <c r="D6600">
        <v>9</v>
      </c>
      <c r="E6600">
        <v>1.7</v>
      </c>
      <c r="F6600">
        <v>0</v>
      </c>
      <c r="G6600">
        <v>-0.1515</v>
      </c>
      <c r="H6600">
        <v>0</v>
      </c>
    </row>
    <row r="6601" spans="1:8" x14ac:dyDescent="0.3">
      <c r="A6601" s="2" t="s">
        <v>15826</v>
      </c>
      <c r="B6601">
        <v>0</v>
      </c>
      <c r="C6601">
        <v>0</v>
      </c>
      <c r="D6601">
        <v>8</v>
      </c>
      <c r="E6601">
        <v>1.9</v>
      </c>
      <c r="F6601">
        <v>0</v>
      </c>
      <c r="G6601">
        <v>-0.1515</v>
      </c>
      <c r="H6601">
        <v>0</v>
      </c>
    </row>
    <row r="6602" spans="1:8" x14ac:dyDescent="0.3">
      <c r="A6602" s="2" t="s">
        <v>15827</v>
      </c>
      <c r="B6602">
        <v>0</v>
      </c>
      <c r="C6602">
        <v>0</v>
      </c>
      <c r="D6602">
        <v>8</v>
      </c>
      <c r="E6602">
        <v>2</v>
      </c>
      <c r="F6602">
        <v>0</v>
      </c>
      <c r="G6602">
        <v>-0.1515</v>
      </c>
      <c r="H6602">
        <v>0</v>
      </c>
    </row>
    <row r="6603" spans="1:8" x14ac:dyDescent="0.3">
      <c r="A6603" s="2" t="s">
        <v>15828</v>
      </c>
      <c r="B6603">
        <v>0</v>
      </c>
      <c r="C6603">
        <v>0</v>
      </c>
      <c r="D6603">
        <v>8</v>
      </c>
      <c r="E6603">
        <v>1.9</v>
      </c>
      <c r="F6603">
        <v>0</v>
      </c>
      <c r="G6603">
        <v>-0.1515</v>
      </c>
      <c r="H6603">
        <v>0</v>
      </c>
    </row>
    <row r="6604" spans="1:8" x14ac:dyDescent="0.3">
      <c r="A6604" s="2" t="s">
        <v>15829</v>
      </c>
      <c r="B6604">
        <v>0</v>
      </c>
      <c r="C6604">
        <v>0</v>
      </c>
      <c r="D6604">
        <v>7</v>
      </c>
      <c r="E6604">
        <v>1.8</v>
      </c>
      <c r="F6604">
        <v>0</v>
      </c>
      <c r="G6604">
        <v>-0.1515</v>
      </c>
      <c r="H6604">
        <v>0</v>
      </c>
    </row>
    <row r="6605" spans="1:8" x14ac:dyDescent="0.3">
      <c r="A6605" s="2" t="s">
        <v>15830</v>
      </c>
      <c r="B6605">
        <v>0</v>
      </c>
      <c r="C6605">
        <v>0</v>
      </c>
      <c r="D6605">
        <v>7</v>
      </c>
      <c r="E6605">
        <v>1.6</v>
      </c>
      <c r="F6605">
        <v>0</v>
      </c>
      <c r="G6605">
        <v>-0.1515</v>
      </c>
      <c r="H6605">
        <v>0</v>
      </c>
    </row>
    <row r="6606" spans="1:8" x14ac:dyDescent="0.3">
      <c r="A6606" s="2" t="s">
        <v>15831</v>
      </c>
      <c r="B6606">
        <v>0</v>
      </c>
      <c r="C6606">
        <v>0</v>
      </c>
      <c r="D6606">
        <v>7</v>
      </c>
      <c r="E6606">
        <v>1.5</v>
      </c>
      <c r="F6606">
        <v>0</v>
      </c>
      <c r="G6606">
        <v>-0.1515</v>
      </c>
      <c r="H6606">
        <v>0</v>
      </c>
    </row>
    <row r="6607" spans="1:8" x14ac:dyDescent="0.3">
      <c r="A6607" s="2" t="s">
        <v>15832</v>
      </c>
      <c r="B6607">
        <v>0</v>
      </c>
      <c r="C6607">
        <v>0</v>
      </c>
      <c r="D6607">
        <v>7</v>
      </c>
      <c r="E6607">
        <v>1.4</v>
      </c>
      <c r="F6607">
        <v>0</v>
      </c>
      <c r="G6607">
        <v>-0.1515</v>
      </c>
      <c r="H6607">
        <v>0</v>
      </c>
    </row>
    <row r="6608" spans="1:8" x14ac:dyDescent="0.3">
      <c r="A6608" s="2" t="s">
        <v>15833</v>
      </c>
      <c r="B6608">
        <v>24.971800000000002</v>
      </c>
      <c r="C6608">
        <v>419.036</v>
      </c>
      <c r="D6608">
        <v>10</v>
      </c>
      <c r="E6608">
        <v>1.5</v>
      </c>
      <c r="F6608">
        <v>54</v>
      </c>
      <c r="G6608">
        <v>20.4619</v>
      </c>
      <c r="H6608">
        <v>0</v>
      </c>
    </row>
    <row r="6609" spans="1:8" x14ac:dyDescent="0.3">
      <c r="A6609" s="2" t="s">
        <v>15834</v>
      </c>
      <c r="B6609">
        <v>106.34699999999999</v>
      </c>
      <c r="C6609">
        <v>425.803</v>
      </c>
      <c r="D6609">
        <v>15</v>
      </c>
      <c r="E6609">
        <v>1.7</v>
      </c>
      <c r="F6609">
        <v>208</v>
      </c>
      <c r="G6609">
        <v>100.694</v>
      </c>
      <c r="H6609">
        <v>0</v>
      </c>
    </row>
    <row r="6610" spans="1:8" x14ac:dyDescent="0.3">
      <c r="A6610" s="2" t="s">
        <v>15835</v>
      </c>
      <c r="B6610">
        <v>215.61699999999999</v>
      </c>
      <c r="C6610">
        <v>416.875</v>
      </c>
      <c r="D6610">
        <v>18</v>
      </c>
      <c r="E6610">
        <v>1.2</v>
      </c>
      <c r="F6610">
        <v>418</v>
      </c>
      <c r="G6610">
        <v>207.25700000000001</v>
      </c>
      <c r="H6610">
        <v>0</v>
      </c>
    </row>
    <row r="6611" spans="1:8" x14ac:dyDescent="0.3">
      <c r="A6611" s="2" t="s">
        <v>15836</v>
      </c>
      <c r="B6611">
        <v>233.77600000000001</v>
      </c>
      <c r="C6611">
        <v>409.76600000000002</v>
      </c>
      <c r="D6611">
        <v>20</v>
      </c>
      <c r="E6611">
        <v>0.9</v>
      </c>
      <c r="F6611">
        <v>483</v>
      </c>
      <c r="G6611">
        <v>224.88399999999999</v>
      </c>
      <c r="H6611">
        <v>0</v>
      </c>
    </row>
    <row r="6612" spans="1:8" x14ac:dyDescent="0.3">
      <c r="A6612" s="2" t="s">
        <v>15837</v>
      </c>
      <c r="B6612">
        <v>333.06</v>
      </c>
      <c r="C6612">
        <v>398.97800000000001</v>
      </c>
      <c r="D6612">
        <v>21</v>
      </c>
      <c r="E6612">
        <v>0.9</v>
      </c>
      <c r="F6612">
        <v>692</v>
      </c>
      <c r="G6612">
        <v>320.27699999999999</v>
      </c>
      <c r="H6612">
        <v>0</v>
      </c>
    </row>
    <row r="6613" spans="1:8" x14ac:dyDescent="0.3">
      <c r="A6613" s="2" t="s">
        <v>15838</v>
      </c>
      <c r="B6613">
        <v>73.695800000000006</v>
      </c>
      <c r="C6613">
        <v>408.44200000000001</v>
      </c>
      <c r="D6613">
        <v>22</v>
      </c>
      <c r="E6613">
        <v>0.8</v>
      </c>
      <c r="F6613">
        <v>177</v>
      </c>
      <c r="G6613">
        <v>68.699799999999996</v>
      </c>
      <c r="H6613">
        <v>0</v>
      </c>
    </row>
    <row r="6614" spans="1:8" x14ac:dyDescent="0.3">
      <c r="A6614" s="2" t="s">
        <v>15839</v>
      </c>
      <c r="B6614">
        <v>300.21499999999997</v>
      </c>
      <c r="C6614">
        <v>398.93799999999999</v>
      </c>
      <c r="D6614">
        <v>22</v>
      </c>
      <c r="E6614">
        <v>0.8</v>
      </c>
      <c r="F6614">
        <v>654</v>
      </c>
      <c r="G6614">
        <v>288.89400000000001</v>
      </c>
      <c r="H6614">
        <v>0</v>
      </c>
    </row>
    <row r="6615" spans="1:8" x14ac:dyDescent="0.3">
      <c r="A6615" s="2" t="s">
        <v>15840</v>
      </c>
      <c r="B6615">
        <v>77.480800000000002</v>
      </c>
      <c r="C6615">
        <v>408.798</v>
      </c>
      <c r="D6615">
        <v>22</v>
      </c>
      <c r="E6615">
        <v>0.8</v>
      </c>
      <c r="F6615">
        <v>186</v>
      </c>
      <c r="G6615">
        <v>72.427899999999994</v>
      </c>
      <c r="H6615">
        <v>0</v>
      </c>
    </row>
    <row r="6616" spans="1:8" x14ac:dyDescent="0.3">
      <c r="A6616" s="2" t="s">
        <v>15841</v>
      </c>
      <c r="B6616">
        <v>126.15300000000001</v>
      </c>
      <c r="C6616">
        <v>413.52499999999998</v>
      </c>
      <c r="D6616">
        <v>21</v>
      </c>
      <c r="E6616">
        <v>1.1000000000000001</v>
      </c>
      <c r="F6616">
        <v>287</v>
      </c>
      <c r="G6616">
        <v>120.20099999999999</v>
      </c>
      <c r="H6616">
        <v>0</v>
      </c>
    </row>
    <row r="6617" spans="1:8" x14ac:dyDescent="0.3">
      <c r="A6617" s="2" t="s">
        <v>15842</v>
      </c>
      <c r="B6617">
        <v>75.369200000000006</v>
      </c>
      <c r="C6617">
        <v>415.54300000000001</v>
      </c>
      <c r="D6617">
        <v>19</v>
      </c>
      <c r="E6617">
        <v>1.3</v>
      </c>
      <c r="F6617">
        <v>172</v>
      </c>
      <c r="G6617">
        <v>70.302899999999994</v>
      </c>
      <c r="H6617">
        <v>0</v>
      </c>
    </row>
    <row r="6618" spans="1:8" x14ac:dyDescent="0.3">
      <c r="A6618" s="2" t="s">
        <v>15843</v>
      </c>
      <c r="B6618">
        <v>10.162000000000001</v>
      </c>
      <c r="C6618">
        <v>391.77100000000002</v>
      </c>
      <c r="D6618">
        <v>17</v>
      </c>
      <c r="E6618">
        <v>1</v>
      </c>
      <c r="F6618">
        <v>25</v>
      </c>
      <c r="G6618">
        <v>5.8959700000000002</v>
      </c>
      <c r="H6618">
        <v>0</v>
      </c>
    </row>
    <row r="6619" spans="1:8" x14ac:dyDescent="0.3">
      <c r="A6619" s="2" t="s">
        <v>15844</v>
      </c>
      <c r="B6619">
        <v>0</v>
      </c>
      <c r="C6619">
        <v>330</v>
      </c>
      <c r="D6619">
        <v>15</v>
      </c>
      <c r="E6619">
        <v>0.6</v>
      </c>
      <c r="F6619">
        <v>0</v>
      </c>
      <c r="G6619">
        <v>-0.1515</v>
      </c>
      <c r="H6619">
        <v>0</v>
      </c>
    </row>
    <row r="6620" spans="1:8" x14ac:dyDescent="0.3">
      <c r="A6620" s="2" t="s">
        <v>15845</v>
      </c>
      <c r="B6620">
        <v>0</v>
      </c>
      <c r="C6620">
        <v>0</v>
      </c>
      <c r="D6620">
        <v>14</v>
      </c>
      <c r="E6620">
        <v>0.6</v>
      </c>
      <c r="F6620">
        <v>0</v>
      </c>
      <c r="G6620">
        <v>-0.1515</v>
      </c>
      <c r="H6620">
        <v>0</v>
      </c>
    </row>
    <row r="6621" spans="1:8" x14ac:dyDescent="0.3">
      <c r="A6621" s="2" t="s">
        <v>15846</v>
      </c>
      <c r="B6621">
        <v>0</v>
      </c>
      <c r="C6621">
        <v>0</v>
      </c>
      <c r="D6621">
        <v>13</v>
      </c>
      <c r="E6621">
        <v>0.6</v>
      </c>
      <c r="F6621">
        <v>0</v>
      </c>
      <c r="G6621">
        <v>-0.1515</v>
      </c>
      <c r="H6621">
        <v>0</v>
      </c>
    </row>
    <row r="6622" spans="1:8" x14ac:dyDescent="0.3">
      <c r="A6622" s="2" t="s">
        <v>15847</v>
      </c>
      <c r="B6622">
        <v>0</v>
      </c>
      <c r="C6622">
        <v>0</v>
      </c>
      <c r="D6622">
        <v>11</v>
      </c>
      <c r="E6622">
        <v>0.8</v>
      </c>
      <c r="F6622">
        <v>0</v>
      </c>
      <c r="G6622">
        <v>-0.1515</v>
      </c>
      <c r="H6622">
        <v>0</v>
      </c>
    </row>
    <row r="6623" spans="1:8" x14ac:dyDescent="0.3">
      <c r="A6623" s="2" t="s">
        <v>15848</v>
      </c>
      <c r="B6623">
        <v>0</v>
      </c>
      <c r="C6623">
        <v>0</v>
      </c>
      <c r="D6623">
        <v>10</v>
      </c>
      <c r="E6623">
        <v>0.9</v>
      </c>
      <c r="F6623">
        <v>0</v>
      </c>
      <c r="G6623">
        <v>-0.1515</v>
      </c>
      <c r="H6623">
        <v>0</v>
      </c>
    </row>
    <row r="6624" spans="1:8" x14ac:dyDescent="0.3">
      <c r="A6624" s="2" t="s">
        <v>15849</v>
      </c>
      <c r="B6624">
        <v>0</v>
      </c>
      <c r="C6624">
        <v>0</v>
      </c>
      <c r="D6624">
        <v>10</v>
      </c>
      <c r="E6624">
        <v>1.1000000000000001</v>
      </c>
      <c r="F6624">
        <v>0</v>
      </c>
      <c r="G6624">
        <v>-0.1515</v>
      </c>
      <c r="H6624">
        <v>0</v>
      </c>
    </row>
    <row r="6625" spans="1:8" x14ac:dyDescent="0.3">
      <c r="A6625" s="2" t="s">
        <v>15850</v>
      </c>
      <c r="B6625">
        <v>0</v>
      </c>
      <c r="C6625">
        <v>0</v>
      </c>
      <c r="D6625">
        <v>9</v>
      </c>
      <c r="E6625">
        <v>1.2</v>
      </c>
      <c r="F6625">
        <v>0</v>
      </c>
      <c r="G6625">
        <v>-0.1515</v>
      </c>
      <c r="H6625">
        <v>0</v>
      </c>
    </row>
    <row r="6626" spans="1:8" x14ac:dyDescent="0.3">
      <c r="A6626" s="2" t="s">
        <v>15851</v>
      </c>
      <c r="B6626">
        <v>0</v>
      </c>
      <c r="C6626">
        <v>0</v>
      </c>
      <c r="D6626">
        <v>9</v>
      </c>
      <c r="E6626">
        <v>1.4</v>
      </c>
      <c r="F6626">
        <v>0</v>
      </c>
      <c r="G6626">
        <v>-0.1515</v>
      </c>
      <c r="H6626">
        <v>0</v>
      </c>
    </row>
    <row r="6627" spans="1:8" x14ac:dyDescent="0.3">
      <c r="A6627" s="2" t="s">
        <v>15852</v>
      </c>
      <c r="B6627">
        <v>0</v>
      </c>
      <c r="C6627">
        <v>0</v>
      </c>
      <c r="D6627">
        <v>8</v>
      </c>
      <c r="E6627">
        <v>1.6</v>
      </c>
      <c r="F6627">
        <v>0</v>
      </c>
      <c r="G6627">
        <v>-0.1515</v>
      </c>
      <c r="H6627">
        <v>0</v>
      </c>
    </row>
    <row r="6628" spans="1:8" x14ac:dyDescent="0.3">
      <c r="A6628" s="2" t="s">
        <v>15853</v>
      </c>
      <c r="B6628">
        <v>0</v>
      </c>
      <c r="C6628">
        <v>0</v>
      </c>
      <c r="D6628">
        <v>8</v>
      </c>
      <c r="E6628">
        <v>1.8</v>
      </c>
      <c r="F6628">
        <v>0</v>
      </c>
      <c r="G6628">
        <v>-0.1515</v>
      </c>
      <c r="H6628">
        <v>0</v>
      </c>
    </row>
    <row r="6629" spans="1:8" x14ac:dyDescent="0.3">
      <c r="A6629" s="2" t="s">
        <v>15854</v>
      </c>
      <c r="B6629">
        <v>0</v>
      </c>
      <c r="C6629">
        <v>0</v>
      </c>
      <c r="D6629">
        <v>8</v>
      </c>
      <c r="E6629">
        <v>2</v>
      </c>
      <c r="F6629">
        <v>0</v>
      </c>
      <c r="G6629">
        <v>-0.1515</v>
      </c>
      <c r="H6629">
        <v>0</v>
      </c>
    </row>
    <row r="6630" spans="1:8" x14ac:dyDescent="0.3">
      <c r="A6630" s="2" t="s">
        <v>15855</v>
      </c>
      <c r="B6630">
        <v>0</v>
      </c>
      <c r="C6630">
        <v>0</v>
      </c>
      <c r="D6630">
        <v>8</v>
      </c>
      <c r="E6630">
        <v>2.2999999999999998</v>
      </c>
      <c r="F6630">
        <v>0</v>
      </c>
      <c r="G6630">
        <v>-0.1515</v>
      </c>
      <c r="H6630">
        <v>0</v>
      </c>
    </row>
    <row r="6631" spans="1:8" x14ac:dyDescent="0.3">
      <c r="A6631" s="2" t="s">
        <v>15856</v>
      </c>
      <c r="B6631">
        <v>0</v>
      </c>
      <c r="C6631">
        <v>0</v>
      </c>
      <c r="D6631">
        <v>8</v>
      </c>
      <c r="E6631">
        <v>2.5</v>
      </c>
      <c r="F6631">
        <v>0</v>
      </c>
      <c r="G6631">
        <v>-0.1515</v>
      </c>
      <c r="H6631">
        <v>0</v>
      </c>
    </row>
    <row r="6632" spans="1:8" x14ac:dyDescent="0.3">
      <c r="A6632" s="2" t="s">
        <v>15857</v>
      </c>
      <c r="B6632">
        <v>10.8834</v>
      </c>
      <c r="C6632">
        <v>407.01799999999997</v>
      </c>
      <c r="D6632">
        <v>10</v>
      </c>
      <c r="E6632">
        <v>3.5</v>
      </c>
      <c r="F6632">
        <v>27</v>
      </c>
      <c r="G6632">
        <v>6.5376599999999998</v>
      </c>
      <c r="H6632">
        <v>0</v>
      </c>
    </row>
    <row r="6633" spans="1:8" x14ac:dyDescent="0.3">
      <c r="A6633" s="2" t="s">
        <v>15858</v>
      </c>
      <c r="B6633">
        <v>51.3048</v>
      </c>
      <c r="C6633">
        <v>423.67399999999998</v>
      </c>
      <c r="D6633">
        <v>14</v>
      </c>
      <c r="E6633">
        <v>4.2</v>
      </c>
      <c r="F6633">
        <v>111</v>
      </c>
      <c r="G6633">
        <v>46.504600000000003</v>
      </c>
      <c r="H6633">
        <v>0</v>
      </c>
    </row>
    <row r="6634" spans="1:8" x14ac:dyDescent="0.3">
      <c r="A6634" s="2" t="s">
        <v>15859</v>
      </c>
      <c r="B6634">
        <v>112.367</v>
      </c>
      <c r="C6634">
        <v>426.85500000000002</v>
      </c>
      <c r="D6634">
        <v>17</v>
      </c>
      <c r="E6634">
        <v>4.2</v>
      </c>
      <c r="F6634">
        <v>238</v>
      </c>
      <c r="G6634">
        <v>106.59099999999999</v>
      </c>
      <c r="H6634">
        <v>0</v>
      </c>
    </row>
    <row r="6635" spans="1:8" x14ac:dyDescent="0.3">
      <c r="A6635" s="2" t="s">
        <v>15860</v>
      </c>
      <c r="B6635">
        <v>215.315</v>
      </c>
      <c r="C6635">
        <v>424.00200000000001</v>
      </c>
      <c r="D6635">
        <v>20</v>
      </c>
      <c r="E6635">
        <v>4.2</v>
      </c>
      <c r="F6635">
        <v>440</v>
      </c>
      <c r="G6635">
        <v>206.89400000000001</v>
      </c>
      <c r="H6635">
        <v>0</v>
      </c>
    </row>
    <row r="6636" spans="1:8" x14ac:dyDescent="0.3">
      <c r="A6636" s="2" t="s">
        <v>15861</v>
      </c>
      <c r="B6636">
        <v>136.774</v>
      </c>
      <c r="C6636">
        <v>421.17</v>
      </c>
      <c r="D6636">
        <v>21</v>
      </c>
      <c r="E6636">
        <v>4.5</v>
      </c>
      <c r="F6636">
        <v>306</v>
      </c>
      <c r="G6636">
        <v>130.53100000000001</v>
      </c>
      <c r="H6636">
        <v>0</v>
      </c>
    </row>
    <row r="6637" spans="1:8" x14ac:dyDescent="0.3">
      <c r="A6637" s="2" t="s">
        <v>15862</v>
      </c>
      <c r="B6637">
        <v>136.05500000000001</v>
      </c>
      <c r="C6637">
        <v>421.78899999999999</v>
      </c>
      <c r="D6637">
        <v>21</v>
      </c>
      <c r="E6637">
        <v>5.0999999999999996</v>
      </c>
      <c r="F6637">
        <v>306</v>
      </c>
      <c r="G6637">
        <v>129.822</v>
      </c>
      <c r="H6637">
        <v>0</v>
      </c>
    </row>
    <row r="6638" spans="1:8" x14ac:dyDescent="0.3">
      <c r="A6638" s="2" t="s">
        <v>15863</v>
      </c>
      <c r="B6638">
        <v>128.917</v>
      </c>
      <c r="C6638">
        <v>421.94799999999998</v>
      </c>
      <c r="D6638">
        <v>21</v>
      </c>
      <c r="E6638">
        <v>5.7</v>
      </c>
      <c r="F6638">
        <v>295</v>
      </c>
      <c r="G6638">
        <v>122.839</v>
      </c>
      <c r="H6638">
        <v>0</v>
      </c>
    </row>
    <row r="6639" spans="1:8" x14ac:dyDescent="0.3">
      <c r="A6639" s="2" t="s">
        <v>15864</v>
      </c>
      <c r="B6639">
        <v>71.566000000000003</v>
      </c>
      <c r="C6639">
        <v>417.72</v>
      </c>
      <c r="D6639">
        <v>20</v>
      </c>
      <c r="E6639">
        <v>6.1</v>
      </c>
      <c r="F6639">
        <v>168</v>
      </c>
      <c r="G6639">
        <v>66.540199999999999</v>
      </c>
      <c r="H6639">
        <v>0</v>
      </c>
    </row>
    <row r="6640" spans="1:8" x14ac:dyDescent="0.3">
      <c r="A6640" s="2" t="s">
        <v>15865</v>
      </c>
      <c r="B6640">
        <v>26.105</v>
      </c>
      <c r="C6640">
        <v>406.56799999999998</v>
      </c>
      <c r="D6640">
        <v>18</v>
      </c>
      <c r="E6640">
        <v>6.2</v>
      </c>
      <c r="F6640">
        <v>63</v>
      </c>
      <c r="G6640">
        <v>21.651900000000001</v>
      </c>
      <c r="H6640">
        <v>0</v>
      </c>
    </row>
    <row r="6641" spans="1:8" x14ac:dyDescent="0.3">
      <c r="A6641" s="2" t="s">
        <v>15866</v>
      </c>
      <c r="B6641">
        <v>21.857900000000001</v>
      </c>
      <c r="C6641">
        <v>407.435</v>
      </c>
      <c r="D6641">
        <v>16</v>
      </c>
      <c r="E6641">
        <v>6</v>
      </c>
      <c r="F6641">
        <v>52</v>
      </c>
      <c r="G6641">
        <v>17.433800000000002</v>
      </c>
      <c r="H6641">
        <v>0</v>
      </c>
    </row>
    <row r="6642" spans="1:8" x14ac:dyDescent="0.3">
      <c r="A6642" s="2" t="s">
        <v>15867</v>
      </c>
      <c r="B6642">
        <v>27.613800000000001</v>
      </c>
      <c r="C6642">
        <v>414.90600000000001</v>
      </c>
      <c r="D6642">
        <v>14</v>
      </c>
      <c r="E6642">
        <v>5.3</v>
      </c>
      <c r="F6642">
        <v>64</v>
      </c>
      <c r="G6642">
        <v>23.1036</v>
      </c>
      <c r="H6642">
        <v>0</v>
      </c>
    </row>
    <row r="6643" spans="1:8" x14ac:dyDescent="0.3">
      <c r="A6643" s="2" t="s">
        <v>15868</v>
      </c>
      <c r="B6643">
        <v>0</v>
      </c>
      <c r="C6643">
        <v>330</v>
      </c>
      <c r="D6643">
        <v>12</v>
      </c>
      <c r="E6643">
        <v>4.3</v>
      </c>
      <c r="F6643">
        <v>0</v>
      </c>
      <c r="G6643">
        <v>-0.1515</v>
      </c>
      <c r="H6643">
        <v>0</v>
      </c>
    </row>
    <row r="6644" spans="1:8" x14ac:dyDescent="0.3">
      <c r="A6644" s="2" t="s">
        <v>15869</v>
      </c>
      <c r="B6644">
        <v>0</v>
      </c>
      <c r="C6644">
        <v>0</v>
      </c>
      <c r="D6644">
        <v>11</v>
      </c>
      <c r="E6644">
        <v>3.9</v>
      </c>
      <c r="F6644">
        <v>0</v>
      </c>
      <c r="G6644">
        <v>-0.1515</v>
      </c>
      <c r="H6644">
        <v>0</v>
      </c>
    </row>
    <row r="6645" spans="1:8" x14ac:dyDescent="0.3">
      <c r="A6645" s="2" t="s">
        <v>15870</v>
      </c>
      <c r="B6645">
        <v>0</v>
      </c>
      <c r="C6645">
        <v>0</v>
      </c>
      <c r="D6645">
        <v>11</v>
      </c>
      <c r="E6645">
        <v>3.7</v>
      </c>
      <c r="F6645">
        <v>0</v>
      </c>
      <c r="G6645">
        <v>-0.1515</v>
      </c>
      <c r="H6645">
        <v>0</v>
      </c>
    </row>
    <row r="6646" spans="1:8" x14ac:dyDescent="0.3">
      <c r="A6646" s="2" t="s">
        <v>15871</v>
      </c>
      <c r="B6646">
        <v>0</v>
      </c>
      <c r="C6646">
        <v>0</v>
      </c>
      <c r="D6646">
        <v>11</v>
      </c>
      <c r="E6646">
        <v>3.6</v>
      </c>
      <c r="F6646">
        <v>0</v>
      </c>
      <c r="G6646">
        <v>-0.1515</v>
      </c>
      <c r="H6646">
        <v>0</v>
      </c>
    </row>
    <row r="6647" spans="1:8" x14ac:dyDescent="0.3">
      <c r="A6647" s="2" t="s">
        <v>15872</v>
      </c>
      <c r="B6647">
        <v>0</v>
      </c>
      <c r="C6647">
        <v>0</v>
      </c>
      <c r="D6647">
        <v>10</v>
      </c>
      <c r="E6647">
        <v>3.6</v>
      </c>
      <c r="F6647">
        <v>0</v>
      </c>
      <c r="G6647">
        <v>-0.1515</v>
      </c>
      <c r="H6647">
        <v>0</v>
      </c>
    </row>
    <row r="6648" spans="1:8" x14ac:dyDescent="0.3">
      <c r="A6648" s="2" t="s">
        <v>15873</v>
      </c>
      <c r="B6648">
        <v>0</v>
      </c>
      <c r="C6648">
        <v>0</v>
      </c>
      <c r="D6648">
        <v>10</v>
      </c>
      <c r="E6648">
        <v>3.5</v>
      </c>
      <c r="F6648">
        <v>0</v>
      </c>
      <c r="G6648">
        <v>-0.1515</v>
      </c>
      <c r="H6648">
        <v>0</v>
      </c>
    </row>
    <row r="6649" spans="1:8" x14ac:dyDescent="0.3">
      <c r="A6649" s="2" t="s">
        <v>15874</v>
      </c>
      <c r="B6649">
        <v>0</v>
      </c>
      <c r="C6649">
        <v>0</v>
      </c>
      <c r="D6649">
        <v>10</v>
      </c>
      <c r="E6649">
        <v>3.3</v>
      </c>
      <c r="F6649">
        <v>0</v>
      </c>
      <c r="G6649">
        <v>-0.1515</v>
      </c>
      <c r="H6649">
        <v>0</v>
      </c>
    </row>
    <row r="6650" spans="1:8" x14ac:dyDescent="0.3">
      <c r="A6650" s="2" t="s">
        <v>15875</v>
      </c>
      <c r="B6650">
        <v>0</v>
      </c>
      <c r="C6650">
        <v>0</v>
      </c>
      <c r="D6650">
        <v>9</v>
      </c>
      <c r="E6650">
        <v>3.2</v>
      </c>
      <c r="F6650">
        <v>0</v>
      </c>
      <c r="G6650">
        <v>-0.1515</v>
      </c>
      <c r="H6650">
        <v>0</v>
      </c>
    </row>
    <row r="6651" spans="1:8" x14ac:dyDescent="0.3">
      <c r="A6651" s="2" t="s">
        <v>15876</v>
      </c>
      <c r="B6651">
        <v>0</v>
      </c>
      <c r="C6651">
        <v>0</v>
      </c>
      <c r="D6651">
        <v>9</v>
      </c>
      <c r="E6651">
        <v>2.9</v>
      </c>
      <c r="F6651">
        <v>0</v>
      </c>
      <c r="G6651">
        <v>-0.1515</v>
      </c>
      <c r="H6651">
        <v>0</v>
      </c>
    </row>
    <row r="6652" spans="1:8" x14ac:dyDescent="0.3">
      <c r="A6652" s="2" t="s">
        <v>15877</v>
      </c>
      <c r="B6652">
        <v>0</v>
      </c>
      <c r="C6652">
        <v>0</v>
      </c>
      <c r="D6652">
        <v>9</v>
      </c>
      <c r="E6652">
        <v>2.4</v>
      </c>
      <c r="F6652">
        <v>0</v>
      </c>
      <c r="G6652">
        <v>-0.1515</v>
      </c>
      <c r="H6652">
        <v>0</v>
      </c>
    </row>
    <row r="6653" spans="1:8" x14ac:dyDescent="0.3">
      <c r="A6653" s="2" t="s">
        <v>15878</v>
      </c>
      <c r="B6653">
        <v>0</v>
      </c>
      <c r="C6653">
        <v>0</v>
      </c>
      <c r="D6653">
        <v>8</v>
      </c>
      <c r="E6653">
        <v>2</v>
      </c>
      <c r="F6653">
        <v>0</v>
      </c>
      <c r="G6653">
        <v>-0.1515</v>
      </c>
      <c r="H6653">
        <v>0</v>
      </c>
    </row>
    <row r="6654" spans="1:8" x14ac:dyDescent="0.3">
      <c r="A6654" s="2" t="s">
        <v>15879</v>
      </c>
      <c r="B6654">
        <v>0</v>
      </c>
      <c r="C6654">
        <v>0</v>
      </c>
      <c r="D6654">
        <v>8</v>
      </c>
      <c r="E6654">
        <v>1.7</v>
      </c>
      <c r="F6654">
        <v>0</v>
      </c>
      <c r="G6654">
        <v>-0.1515</v>
      </c>
      <c r="H6654">
        <v>0</v>
      </c>
    </row>
    <row r="6655" spans="1:8" x14ac:dyDescent="0.3">
      <c r="A6655" s="2" t="s">
        <v>15880</v>
      </c>
      <c r="B6655">
        <v>0</v>
      </c>
      <c r="C6655">
        <v>0</v>
      </c>
      <c r="D6655">
        <v>8</v>
      </c>
      <c r="E6655">
        <v>1.5</v>
      </c>
      <c r="F6655">
        <v>0</v>
      </c>
      <c r="G6655">
        <v>-0.1515</v>
      </c>
      <c r="H6655">
        <v>0</v>
      </c>
    </row>
    <row r="6656" spans="1:8" x14ac:dyDescent="0.3">
      <c r="A6656" s="2" t="s">
        <v>15881</v>
      </c>
      <c r="B6656">
        <v>8.2188800000000004</v>
      </c>
      <c r="C6656">
        <v>403.995</v>
      </c>
      <c r="D6656">
        <v>9</v>
      </c>
      <c r="E6656">
        <v>1.8</v>
      </c>
      <c r="F6656">
        <v>21</v>
      </c>
      <c r="G6656">
        <v>3.9041700000000001</v>
      </c>
      <c r="H6656">
        <v>0</v>
      </c>
    </row>
    <row r="6657" spans="1:8" x14ac:dyDescent="0.3">
      <c r="A6657" s="2" t="s">
        <v>15882</v>
      </c>
      <c r="B6657">
        <v>80.185699999999997</v>
      </c>
      <c r="C6657">
        <v>432.33100000000002</v>
      </c>
      <c r="D6657">
        <v>11</v>
      </c>
      <c r="E6657">
        <v>2.1</v>
      </c>
      <c r="F6657">
        <v>160</v>
      </c>
      <c r="G6657">
        <v>74.936300000000003</v>
      </c>
      <c r="H6657">
        <v>0</v>
      </c>
    </row>
    <row r="6658" spans="1:8" x14ac:dyDescent="0.3">
      <c r="A6658" s="2" t="s">
        <v>15883</v>
      </c>
      <c r="B6658">
        <v>207.39699999999999</v>
      </c>
      <c r="C6658">
        <v>427.52</v>
      </c>
      <c r="D6658">
        <v>14</v>
      </c>
      <c r="E6658">
        <v>1.7</v>
      </c>
      <c r="F6658">
        <v>393</v>
      </c>
      <c r="G6658">
        <v>199.19399999999999</v>
      </c>
      <c r="H6658">
        <v>0</v>
      </c>
    </row>
    <row r="6659" spans="1:8" x14ac:dyDescent="0.3">
      <c r="A6659" s="2" t="s">
        <v>15884</v>
      </c>
      <c r="B6659">
        <v>251.376</v>
      </c>
      <c r="C6659">
        <v>419.90699999999998</v>
      </c>
      <c r="D6659">
        <v>16</v>
      </c>
      <c r="E6659">
        <v>1.4</v>
      </c>
      <c r="F6659">
        <v>501</v>
      </c>
      <c r="G6659">
        <v>241.75</v>
      </c>
      <c r="H6659">
        <v>0</v>
      </c>
    </row>
    <row r="6660" spans="1:8" x14ac:dyDescent="0.3">
      <c r="A6660" s="2" t="s">
        <v>15885</v>
      </c>
      <c r="B6660">
        <v>307.22800000000001</v>
      </c>
      <c r="C6660">
        <v>415.57499999999999</v>
      </c>
      <c r="D6660">
        <v>17</v>
      </c>
      <c r="E6660">
        <v>1.6</v>
      </c>
      <c r="F6660">
        <v>625</v>
      </c>
      <c r="G6660">
        <v>295.40300000000002</v>
      </c>
      <c r="H6660">
        <v>0</v>
      </c>
    </row>
    <row r="6661" spans="1:8" x14ac:dyDescent="0.3">
      <c r="A6661" s="2" t="s">
        <v>15886</v>
      </c>
      <c r="B6661">
        <v>319.99799999999999</v>
      </c>
      <c r="C6661">
        <v>416.19</v>
      </c>
      <c r="D6661">
        <v>18</v>
      </c>
      <c r="E6661">
        <v>2.1</v>
      </c>
      <c r="F6661">
        <v>661</v>
      </c>
      <c r="G6661">
        <v>307.596</v>
      </c>
      <c r="H6661">
        <v>0</v>
      </c>
    </row>
    <row r="6662" spans="1:8" x14ac:dyDescent="0.3">
      <c r="A6662" s="2" t="s">
        <v>15887</v>
      </c>
      <c r="B6662">
        <v>293.13</v>
      </c>
      <c r="C6662">
        <v>419.46800000000002</v>
      </c>
      <c r="D6662">
        <v>18</v>
      </c>
      <c r="E6662">
        <v>2.4</v>
      </c>
      <c r="F6662">
        <v>610</v>
      </c>
      <c r="G6662">
        <v>281.863</v>
      </c>
      <c r="H6662">
        <v>0</v>
      </c>
    </row>
    <row r="6663" spans="1:8" x14ac:dyDescent="0.3">
      <c r="A6663" s="2" t="s">
        <v>15888</v>
      </c>
      <c r="B6663">
        <v>175.02799999999999</v>
      </c>
      <c r="C6663">
        <v>425.51100000000002</v>
      </c>
      <c r="D6663">
        <v>17</v>
      </c>
      <c r="E6663">
        <v>2.5</v>
      </c>
      <c r="F6663">
        <v>384</v>
      </c>
      <c r="G6663">
        <v>167.79599999999999</v>
      </c>
      <c r="H6663">
        <v>0</v>
      </c>
    </row>
    <row r="6664" spans="1:8" x14ac:dyDescent="0.3">
      <c r="A6664" s="2" t="s">
        <v>15889</v>
      </c>
      <c r="B6664">
        <v>6.6866700000000003</v>
      </c>
      <c r="C6664">
        <v>386.90899999999999</v>
      </c>
      <c r="D6664">
        <v>16</v>
      </c>
      <c r="E6664">
        <v>2.4</v>
      </c>
      <c r="F6664">
        <v>17</v>
      </c>
      <c r="G6664">
        <v>2.4636300000000002</v>
      </c>
      <c r="H6664">
        <v>0</v>
      </c>
    </row>
    <row r="6665" spans="1:8" x14ac:dyDescent="0.3">
      <c r="A6665" s="2" t="s">
        <v>15890</v>
      </c>
      <c r="B6665">
        <v>5.1676900000000003</v>
      </c>
      <c r="C6665">
        <v>386.36200000000002</v>
      </c>
      <c r="D6665">
        <v>14</v>
      </c>
      <c r="E6665">
        <v>2.2000000000000002</v>
      </c>
      <c r="F6665">
        <v>13</v>
      </c>
      <c r="G6665">
        <v>0.95508300000000002</v>
      </c>
      <c r="H6665">
        <v>0</v>
      </c>
    </row>
    <row r="6666" spans="1:8" x14ac:dyDescent="0.3">
      <c r="A6666" s="2" t="s">
        <v>15891</v>
      </c>
      <c r="B6666">
        <v>49.9925</v>
      </c>
      <c r="C6666">
        <v>424.976</v>
      </c>
      <c r="D6666">
        <v>12</v>
      </c>
      <c r="E6666">
        <v>1.9</v>
      </c>
      <c r="F6666">
        <v>125</v>
      </c>
      <c r="G6666">
        <v>45.1999</v>
      </c>
      <c r="H6666">
        <v>0</v>
      </c>
    </row>
    <row r="6667" spans="1:8" x14ac:dyDescent="0.3">
      <c r="A6667" s="2" t="s">
        <v>15892</v>
      </c>
      <c r="B6667">
        <v>0</v>
      </c>
      <c r="C6667">
        <v>330</v>
      </c>
      <c r="D6667">
        <v>10</v>
      </c>
      <c r="E6667">
        <v>2.1</v>
      </c>
      <c r="F6667">
        <v>0</v>
      </c>
      <c r="G6667">
        <v>-0.1515</v>
      </c>
      <c r="H6667">
        <v>0</v>
      </c>
    </row>
    <row r="6668" spans="1:8" x14ac:dyDescent="0.3">
      <c r="A6668" s="2" t="s">
        <v>15893</v>
      </c>
      <c r="B6668">
        <v>0</v>
      </c>
      <c r="C6668">
        <v>0</v>
      </c>
      <c r="D6668">
        <v>8</v>
      </c>
      <c r="E6668">
        <v>2.9</v>
      </c>
      <c r="F6668">
        <v>0</v>
      </c>
      <c r="G6668">
        <v>-0.1515</v>
      </c>
      <c r="H6668">
        <v>0</v>
      </c>
    </row>
    <row r="6669" spans="1:8" x14ac:dyDescent="0.3">
      <c r="A6669" s="2" t="s">
        <v>15894</v>
      </c>
      <c r="B6669">
        <v>0</v>
      </c>
      <c r="C6669">
        <v>0</v>
      </c>
      <c r="D6669">
        <v>6</v>
      </c>
      <c r="E6669">
        <v>3.4</v>
      </c>
      <c r="F6669">
        <v>0</v>
      </c>
      <c r="G6669">
        <v>-0.1515</v>
      </c>
      <c r="H6669">
        <v>0</v>
      </c>
    </row>
    <row r="6670" spans="1:8" x14ac:dyDescent="0.3">
      <c r="A6670" s="2" t="s">
        <v>15895</v>
      </c>
      <c r="B6670">
        <v>0</v>
      </c>
      <c r="C6670">
        <v>0</v>
      </c>
      <c r="D6670">
        <v>6</v>
      </c>
      <c r="E6670">
        <v>3.5</v>
      </c>
      <c r="F6670">
        <v>0</v>
      </c>
      <c r="G6670">
        <v>-0.1515</v>
      </c>
      <c r="H6670">
        <v>0</v>
      </c>
    </row>
    <row r="6671" spans="1:8" x14ac:dyDescent="0.3">
      <c r="A6671" s="2" t="s">
        <v>15896</v>
      </c>
      <c r="B6671">
        <v>0</v>
      </c>
      <c r="C6671">
        <v>0</v>
      </c>
      <c r="D6671">
        <v>6</v>
      </c>
      <c r="E6671">
        <v>3.5</v>
      </c>
      <c r="F6671">
        <v>0</v>
      </c>
      <c r="G6671">
        <v>-0.1515</v>
      </c>
      <c r="H6671">
        <v>0</v>
      </c>
    </row>
    <row r="6672" spans="1:8" x14ac:dyDescent="0.3">
      <c r="A6672" s="2" t="s">
        <v>15897</v>
      </c>
      <c r="B6672">
        <v>0</v>
      </c>
      <c r="C6672">
        <v>0</v>
      </c>
      <c r="D6672">
        <v>6</v>
      </c>
      <c r="E6672">
        <v>3</v>
      </c>
      <c r="F6672">
        <v>0</v>
      </c>
      <c r="G6672">
        <v>-0.1515</v>
      </c>
      <c r="H6672">
        <v>0</v>
      </c>
    </row>
    <row r="6673" spans="1:8" x14ac:dyDescent="0.3">
      <c r="A6673" s="2" t="s">
        <v>15898</v>
      </c>
      <c r="B6673">
        <v>0</v>
      </c>
      <c r="C6673">
        <v>0</v>
      </c>
      <c r="D6673">
        <v>6</v>
      </c>
      <c r="E6673">
        <v>2.4</v>
      </c>
      <c r="F6673">
        <v>0</v>
      </c>
      <c r="G6673">
        <v>-0.1515</v>
      </c>
      <c r="H6673">
        <v>0</v>
      </c>
    </row>
    <row r="6674" spans="1:8" x14ac:dyDescent="0.3">
      <c r="A6674" s="2" t="s">
        <v>15899</v>
      </c>
      <c r="B6674">
        <v>0</v>
      </c>
      <c r="C6674">
        <v>0</v>
      </c>
      <c r="D6674">
        <v>5</v>
      </c>
      <c r="E6674">
        <v>1.7</v>
      </c>
      <c r="F6674">
        <v>0</v>
      </c>
      <c r="G6674">
        <v>-0.1515</v>
      </c>
      <c r="H6674">
        <v>0</v>
      </c>
    </row>
    <row r="6675" spans="1:8" x14ac:dyDescent="0.3">
      <c r="A6675" s="2" t="s">
        <v>15900</v>
      </c>
      <c r="B6675">
        <v>0</v>
      </c>
      <c r="C6675">
        <v>0</v>
      </c>
      <c r="D6675">
        <v>5</v>
      </c>
      <c r="E6675">
        <v>1.1000000000000001</v>
      </c>
      <c r="F6675">
        <v>0</v>
      </c>
      <c r="G6675">
        <v>-0.1515</v>
      </c>
      <c r="H6675">
        <v>0</v>
      </c>
    </row>
    <row r="6676" spans="1:8" x14ac:dyDescent="0.3">
      <c r="A6676" s="2" t="s">
        <v>15901</v>
      </c>
      <c r="B6676">
        <v>0</v>
      </c>
      <c r="C6676">
        <v>0</v>
      </c>
      <c r="D6676">
        <v>5</v>
      </c>
      <c r="E6676">
        <v>0.7</v>
      </c>
      <c r="F6676">
        <v>0</v>
      </c>
      <c r="G6676">
        <v>-0.1515</v>
      </c>
      <c r="H6676">
        <v>0</v>
      </c>
    </row>
    <row r="6677" spans="1:8" x14ac:dyDescent="0.3">
      <c r="A6677" s="2" t="s">
        <v>15902</v>
      </c>
      <c r="B6677">
        <v>0</v>
      </c>
      <c r="C6677">
        <v>0</v>
      </c>
      <c r="D6677">
        <v>4</v>
      </c>
      <c r="E6677">
        <v>0.7</v>
      </c>
      <c r="F6677">
        <v>0</v>
      </c>
      <c r="G6677">
        <v>-0.1515</v>
      </c>
      <c r="H6677">
        <v>0</v>
      </c>
    </row>
    <row r="6678" spans="1:8" x14ac:dyDescent="0.3">
      <c r="A6678" s="2" t="s">
        <v>15903</v>
      </c>
      <c r="B6678">
        <v>0</v>
      </c>
      <c r="C6678">
        <v>0</v>
      </c>
      <c r="D6678">
        <v>3</v>
      </c>
      <c r="E6678">
        <v>0.9</v>
      </c>
      <c r="F6678">
        <v>0</v>
      </c>
      <c r="G6678">
        <v>-0.1515</v>
      </c>
      <c r="H6678">
        <v>0</v>
      </c>
    </row>
    <row r="6679" spans="1:8" x14ac:dyDescent="0.3">
      <c r="A6679" s="2" t="s">
        <v>15904</v>
      </c>
      <c r="B6679">
        <v>0</v>
      </c>
      <c r="C6679">
        <v>0</v>
      </c>
      <c r="D6679">
        <v>3</v>
      </c>
      <c r="E6679">
        <v>1</v>
      </c>
      <c r="F6679">
        <v>0</v>
      </c>
      <c r="G6679">
        <v>-0.1515</v>
      </c>
      <c r="H6679">
        <v>0</v>
      </c>
    </row>
    <row r="6680" spans="1:8" x14ac:dyDescent="0.3">
      <c r="A6680" s="2" t="s">
        <v>15905</v>
      </c>
      <c r="B6680">
        <v>24.777000000000001</v>
      </c>
      <c r="C6680">
        <v>430.28500000000003</v>
      </c>
      <c r="D6680">
        <v>4</v>
      </c>
      <c r="E6680">
        <v>1.6</v>
      </c>
      <c r="F6680">
        <v>53</v>
      </c>
      <c r="G6680">
        <v>20.209199999999999</v>
      </c>
      <c r="H6680">
        <v>0</v>
      </c>
    </row>
    <row r="6681" spans="1:8" x14ac:dyDescent="0.3">
      <c r="A6681" s="2" t="s">
        <v>15906</v>
      </c>
      <c r="B6681">
        <v>135.15</v>
      </c>
      <c r="C6681">
        <v>444.36200000000002</v>
      </c>
      <c r="D6681">
        <v>7</v>
      </c>
      <c r="E6681">
        <v>3</v>
      </c>
      <c r="F6681">
        <v>248</v>
      </c>
      <c r="G6681">
        <v>128.75700000000001</v>
      </c>
      <c r="H6681">
        <v>0</v>
      </c>
    </row>
    <row r="6682" spans="1:8" x14ac:dyDescent="0.3">
      <c r="A6682" s="2" t="s">
        <v>15907</v>
      </c>
      <c r="B6682">
        <v>245.60900000000001</v>
      </c>
      <c r="C6682">
        <v>441.68700000000001</v>
      </c>
      <c r="D6682">
        <v>10</v>
      </c>
      <c r="E6682">
        <v>4</v>
      </c>
      <c r="F6682">
        <v>446</v>
      </c>
      <c r="G6682">
        <v>235.96100000000001</v>
      </c>
      <c r="H6682">
        <v>0</v>
      </c>
    </row>
    <row r="6683" spans="1:8" x14ac:dyDescent="0.3">
      <c r="A6683" s="2" t="s">
        <v>15908</v>
      </c>
      <c r="B6683">
        <v>328.54199999999997</v>
      </c>
      <c r="C6683">
        <v>436.53300000000002</v>
      </c>
      <c r="D6683">
        <v>12</v>
      </c>
      <c r="E6683">
        <v>4.2</v>
      </c>
      <c r="F6683">
        <v>610</v>
      </c>
      <c r="G6683">
        <v>315.49</v>
      </c>
      <c r="H6683">
        <v>0</v>
      </c>
    </row>
    <row r="6684" spans="1:8" x14ac:dyDescent="0.3">
      <c r="A6684" s="2" t="s">
        <v>15909</v>
      </c>
      <c r="B6684">
        <v>378.62299999999999</v>
      </c>
      <c r="C6684">
        <v>430.91199999999998</v>
      </c>
      <c r="D6684">
        <v>14</v>
      </c>
      <c r="E6684">
        <v>4.2</v>
      </c>
      <c r="F6684">
        <v>723</v>
      </c>
      <c r="G6684">
        <v>363.142</v>
      </c>
      <c r="H6684">
        <v>0</v>
      </c>
    </row>
    <row r="6685" spans="1:8" x14ac:dyDescent="0.3">
      <c r="A6685" s="2" t="s">
        <v>15910</v>
      </c>
      <c r="B6685">
        <v>398.09</v>
      </c>
      <c r="C6685">
        <v>428.90899999999999</v>
      </c>
      <c r="D6685">
        <v>15</v>
      </c>
      <c r="E6685">
        <v>4.4000000000000004</v>
      </c>
      <c r="F6685">
        <v>774</v>
      </c>
      <c r="G6685">
        <v>381.58</v>
      </c>
      <c r="H6685">
        <v>0</v>
      </c>
    </row>
    <row r="6686" spans="1:8" x14ac:dyDescent="0.3">
      <c r="A6686" s="2" t="s">
        <v>15911</v>
      </c>
      <c r="B6686">
        <v>298.64499999999998</v>
      </c>
      <c r="C6686">
        <v>430.92200000000003</v>
      </c>
      <c r="D6686">
        <v>16</v>
      </c>
      <c r="E6686">
        <v>4.5999999999999996</v>
      </c>
      <c r="F6686">
        <v>605</v>
      </c>
      <c r="G6686">
        <v>287.00599999999997</v>
      </c>
      <c r="H6686">
        <v>0</v>
      </c>
    </row>
    <row r="6687" spans="1:8" x14ac:dyDescent="0.3">
      <c r="A6687" s="2" t="s">
        <v>15912</v>
      </c>
      <c r="B6687">
        <v>342.40899999999999</v>
      </c>
      <c r="C6687">
        <v>430.09</v>
      </c>
      <c r="D6687">
        <v>16</v>
      </c>
      <c r="E6687">
        <v>4.7</v>
      </c>
      <c r="F6687">
        <v>680</v>
      </c>
      <c r="G6687">
        <v>328.77800000000002</v>
      </c>
      <c r="H6687">
        <v>0</v>
      </c>
    </row>
    <row r="6688" spans="1:8" x14ac:dyDescent="0.3">
      <c r="A6688" s="2" t="s">
        <v>15913</v>
      </c>
      <c r="B6688">
        <v>269.69400000000002</v>
      </c>
      <c r="C6688">
        <v>431.822</v>
      </c>
      <c r="D6688">
        <v>16</v>
      </c>
      <c r="E6688">
        <v>4.7</v>
      </c>
      <c r="F6688">
        <v>546</v>
      </c>
      <c r="G6688">
        <v>259.238</v>
      </c>
      <c r="H6688">
        <v>0</v>
      </c>
    </row>
    <row r="6689" spans="1:8" x14ac:dyDescent="0.3">
      <c r="A6689" s="2" t="s">
        <v>15914</v>
      </c>
      <c r="B6689">
        <v>170.76400000000001</v>
      </c>
      <c r="C6689">
        <v>432.95100000000002</v>
      </c>
      <c r="D6689">
        <v>15</v>
      </c>
      <c r="E6689">
        <v>4.4000000000000004</v>
      </c>
      <c r="F6689">
        <v>368</v>
      </c>
      <c r="G6689">
        <v>163.58099999999999</v>
      </c>
      <c r="H6689">
        <v>0</v>
      </c>
    </row>
    <row r="6690" spans="1:8" x14ac:dyDescent="0.3">
      <c r="A6690" s="2" t="s">
        <v>15915</v>
      </c>
      <c r="B6690">
        <v>61.591200000000001</v>
      </c>
      <c r="C6690">
        <v>428.22699999999998</v>
      </c>
      <c r="D6690">
        <v>12</v>
      </c>
      <c r="E6690">
        <v>3.1</v>
      </c>
      <c r="F6690">
        <v>167</v>
      </c>
      <c r="G6690">
        <v>56.635300000000001</v>
      </c>
      <c r="H6690">
        <v>0</v>
      </c>
    </row>
    <row r="6691" spans="1:8" x14ac:dyDescent="0.3">
      <c r="A6691" s="2" t="s">
        <v>15916</v>
      </c>
      <c r="B6691">
        <v>0</v>
      </c>
      <c r="C6691">
        <v>330</v>
      </c>
      <c r="D6691">
        <v>8</v>
      </c>
      <c r="E6691">
        <v>1.7</v>
      </c>
      <c r="F6691">
        <v>0</v>
      </c>
      <c r="G6691">
        <v>-0.1515</v>
      </c>
      <c r="H6691">
        <v>0</v>
      </c>
    </row>
    <row r="6692" spans="1:8" x14ac:dyDescent="0.3">
      <c r="A6692" s="2" t="s">
        <v>15917</v>
      </c>
      <c r="B6692">
        <v>0</v>
      </c>
      <c r="C6692">
        <v>0</v>
      </c>
      <c r="D6692">
        <v>6</v>
      </c>
      <c r="E6692">
        <v>1.2</v>
      </c>
      <c r="F6692">
        <v>0</v>
      </c>
      <c r="G6692">
        <v>-0.1515</v>
      </c>
      <c r="H6692">
        <v>0</v>
      </c>
    </row>
    <row r="6693" spans="1:8" x14ac:dyDescent="0.3">
      <c r="A6693" s="2" t="s">
        <v>15918</v>
      </c>
      <c r="B6693">
        <v>0</v>
      </c>
      <c r="C6693">
        <v>0</v>
      </c>
      <c r="D6693">
        <v>5</v>
      </c>
      <c r="E6693">
        <v>1</v>
      </c>
      <c r="F6693">
        <v>0</v>
      </c>
      <c r="G6693">
        <v>-0.1515</v>
      </c>
      <c r="H6693">
        <v>0</v>
      </c>
    </row>
    <row r="6694" spans="1:8" x14ac:dyDescent="0.3">
      <c r="A6694" s="2" t="s">
        <v>15919</v>
      </c>
      <c r="B6694">
        <v>0</v>
      </c>
      <c r="C6694">
        <v>0</v>
      </c>
      <c r="D6694">
        <v>4</v>
      </c>
      <c r="E6694">
        <v>0.9</v>
      </c>
      <c r="F6694">
        <v>0</v>
      </c>
      <c r="G6694">
        <v>-0.1515</v>
      </c>
      <c r="H6694">
        <v>0</v>
      </c>
    </row>
    <row r="6695" spans="1:8" x14ac:dyDescent="0.3">
      <c r="A6695" s="2" t="s">
        <v>15920</v>
      </c>
      <c r="B6695">
        <v>0</v>
      </c>
      <c r="C6695">
        <v>0</v>
      </c>
      <c r="D6695">
        <v>4</v>
      </c>
      <c r="E6695">
        <v>0.9</v>
      </c>
      <c r="F6695">
        <v>0</v>
      </c>
      <c r="G6695">
        <v>-0.1515</v>
      </c>
      <c r="H6695">
        <v>0</v>
      </c>
    </row>
    <row r="6696" spans="1:8" x14ac:dyDescent="0.3">
      <c r="A6696" s="2" t="s">
        <v>15921</v>
      </c>
      <c r="B6696">
        <v>0</v>
      </c>
      <c r="C6696">
        <v>0</v>
      </c>
      <c r="D6696">
        <v>3</v>
      </c>
      <c r="E6696">
        <v>1.1000000000000001</v>
      </c>
      <c r="F6696">
        <v>0</v>
      </c>
      <c r="G6696">
        <v>-0.1515</v>
      </c>
      <c r="H6696">
        <v>0</v>
      </c>
    </row>
    <row r="6697" spans="1:8" x14ac:dyDescent="0.3">
      <c r="A6697" s="2" t="s">
        <v>15922</v>
      </c>
      <c r="B6697">
        <v>0</v>
      </c>
      <c r="C6697">
        <v>0</v>
      </c>
      <c r="D6697">
        <v>3</v>
      </c>
      <c r="E6697">
        <v>1.2</v>
      </c>
      <c r="F6697">
        <v>0</v>
      </c>
      <c r="G6697">
        <v>-0.1515</v>
      </c>
      <c r="H6697">
        <v>0</v>
      </c>
    </row>
    <row r="6698" spans="1:8" x14ac:dyDescent="0.3">
      <c r="A6698" s="2" t="s">
        <v>15923</v>
      </c>
      <c r="B6698">
        <v>0</v>
      </c>
      <c r="C6698">
        <v>0</v>
      </c>
      <c r="D6698">
        <v>3</v>
      </c>
      <c r="E6698">
        <v>1.4</v>
      </c>
      <c r="F6698">
        <v>0</v>
      </c>
      <c r="G6698">
        <v>-0.1515</v>
      </c>
      <c r="H6698">
        <v>0</v>
      </c>
    </row>
    <row r="6699" spans="1:8" x14ac:dyDescent="0.3">
      <c r="A6699" s="2" t="s">
        <v>15924</v>
      </c>
      <c r="B6699">
        <v>0</v>
      </c>
      <c r="C6699">
        <v>0</v>
      </c>
      <c r="D6699">
        <v>2</v>
      </c>
      <c r="E6699">
        <v>1.6</v>
      </c>
      <c r="F6699">
        <v>0</v>
      </c>
      <c r="G6699">
        <v>-0.1515</v>
      </c>
      <c r="H6699">
        <v>0</v>
      </c>
    </row>
    <row r="6700" spans="1:8" x14ac:dyDescent="0.3">
      <c r="A6700" s="2" t="s">
        <v>15925</v>
      </c>
      <c r="B6700">
        <v>0</v>
      </c>
      <c r="C6700">
        <v>0</v>
      </c>
      <c r="D6700">
        <v>2</v>
      </c>
      <c r="E6700">
        <v>1.7</v>
      </c>
      <c r="F6700">
        <v>0</v>
      </c>
      <c r="G6700">
        <v>-0.1515</v>
      </c>
      <c r="H6700">
        <v>0</v>
      </c>
    </row>
    <row r="6701" spans="1:8" x14ac:dyDescent="0.3">
      <c r="A6701" s="2" t="s">
        <v>15926</v>
      </c>
      <c r="B6701">
        <v>0</v>
      </c>
      <c r="C6701">
        <v>0</v>
      </c>
      <c r="D6701">
        <v>2</v>
      </c>
      <c r="E6701">
        <v>1.9</v>
      </c>
      <c r="F6701">
        <v>0</v>
      </c>
      <c r="G6701">
        <v>-0.1515</v>
      </c>
      <c r="H6701">
        <v>0</v>
      </c>
    </row>
    <row r="6702" spans="1:8" x14ac:dyDescent="0.3">
      <c r="A6702" s="2" t="s">
        <v>15927</v>
      </c>
      <c r="B6702">
        <v>0</v>
      </c>
      <c r="C6702">
        <v>0</v>
      </c>
      <c r="D6702">
        <v>2</v>
      </c>
      <c r="E6702">
        <v>2</v>
      </c>
      <c r="F6702">
        <v>0</v>
      </c>
      <c r="G6702">
        <v>-0.1515</v>
      </c>
      <c r="H6702">
        <v>0</v>
      </c>
    </row>
    <row r="6703" spans="1:8" x14ac:dyDescent="0.3">
      <c r="A6703" s="2" t="s">
        <v>15928</v>
      </c>
      <c r="B6703">
        <v>0</v>
      </c>
      <c r="C6703">
        <v>0</v>
      </c>
      <c r="D6703">
        <v>2</v>
      </c>
      <c r="E6703">
        <v>2</v>
      </c>
      <c r="F6703">
        <v>0</v>
      </c>
      <c r="G6703">
        <v>-0.1515</v>
      </c>
      <c r="H6703">
        <v>0</v>
      </c>
    </row>
    <row r="6704" spans="1:8" x14ac:dyDescent="0.3">
      <c r="A6704" s="2" t="s">
        <v>15929</v>
      </c>
      <c r="B6704">
        <v>22.165800000000001</v>
      </c>
      <c r="C6704">
        <v>429.25599999999997</v>
      </c>
      <c r="D6704">
        <v>4</v>
      </c>
      <c r="E6704">
        <v>2.5</v>
      </c>
      <c r="F6704">
        <v>48</v>
      </c>
      <c r="G6704">
        <v>17.625399999999999</v>
      </c>
      <c r="H6704">
        <v>0</v>
      </c>
    </row>
    <row r="6705" spans="1:8" x14ac:dyDescent="0.3">
      <c r="A6705" s="2" t="s">
        <v>15930</v>
      </c>
      <c r="B6705">
        <v>128.59800000000001</v>
      </c>
      <c r="C6705">
        <v>441.72500000000002</v>
      </c>
      <c r="D6705">
        <v>8</v>
      </c>
      <c r="E6705">
        <v>2.7</v>
      </c>
      <c r="F6705">
        <v>238</v>
      </c>
      <c r="G6705">
        <v>122.373</v>
      </c>
      <c r="H6705">
        <v>0</v>
      </c>
    </row>
    <row r="6706" spans="1:8" x14ac:dyDescent="0.3">
      <c r="A6706" s="2" t="s">
        <v>15931</v>
      </c>
      <c r="B6706">
        <v>232.96600000000001</v>
      </c>
      <c r="C6706">
        <v>431.15100000000001</v>
      </c>
      <c r="D6706">
        <v>12</v>
      </c>
      <c r="E6706">
        <v>1.9</v>
      </c>
      <c r="F6706">
        <v>432</v>
      </c>
      <c r="G6706">
        <v>223.88</v>
      </c>
      <c r="H6706">
        <v>0</v>
      </c>
    </row>
    <row r="6707" spans="1:8" x14ac:dyDescent="0.3">
      <c r="A6707" s="2" t="s">
        <v>15932</v>
      </c>
      <c r="B6707">
        <v>307.34300000000002</v>
      </c>
      <c r="C6707">
        <v>418.80200000000002</v>
      </c>
      <c r="D6707">
        <v>15</v>
      </c>
      <c r="E6707">
        <v>1.5</v>
      </c>
      <c r="F6707">
        <v>594</v>
      </c>
      <c r="G6707">
        <v>295.47300000000001</v>
      </c>
      <c r="H6707">
        <v>0</v>
      </c>
    </row>
    <row r="6708" spans="1:8" x14ac:dyDescent="0.3">
      <c r="A6708" s="2" t="s">
        <v>15933</v>
      </c>
      <c r="B6708">
        <v>354.70499999999998</v>
      </c>
      <c r="C6708">
        <v>412.08100000000002</v>
      </c>
      <c r="D6708">
        <v>17</v>
      </c>
      <c r="E6708">
        <v>1.6</v>
      </c>
      <c r="F6708">
        <v>706</v>
      </c>
      <c r="G6708">
        <v>340.709</v>
      </c>
      <c r="H6708">
        <v>0</v>
      </c>
    </row>
    <row r="6709" spans="1:8" x14ac:dyDescent="0.3">
      <c r="A6709" s="2" t="s">
        <v>15934</v>
      </c>
      <c r="B6709">
        <v>372.72</v>
      </c>
      <c r="C6709">
        <v>407.59199999999998</v>
      </c>
      <c r="D6709">
        <v>19</v>
      </c>
      <c r="E6709">
        <v>1.7</v>
      </c>
      <c r="F6709">
        <v>759</v>
      </c>
      <c r="G6709">
        <v>357.87099999999998</v>
      </c>
      <c r="H6709">
        <v>0</v>
      </c>
    </row>
    <row r="6710" spans="1:8" x14ac:dyDescent="0.3">
      <c r="A6710" s="2" t="s">
        <v>15935</v>
      </c>
      <c r="B6710">
        <v>362.64499999999998</v>
      </c>
      <c r="C6710">
        <v>408.19200000000001</v>
      </c>
      <c r="D6710">
        <v>20</v>
      </c>
      <c r="E6710">
        <v>1.9</v>
      </c>
      <c r="F6710">
        <v>746</v>
      </c>
      <c r="G6710">
        <v>348.30399999999997</v>
      </c>
      <c r="H6710">
        <v>0</v>
      </c>
    </row>
    <row r="6711" spans="1:8" x14ac:dyDescent="0.3">
      <c r="A6711" s="2" t="s">
        <v>15936</v>
      </c>
      <c r="B6711">
        <v>323.54500000000002</v>
      </c>
      <c r="C6711">
        <v>411.16899999999998</v>
      </c>
      <c r="D6711">
        <v>21</v>
      </c>
      <c r="E6711">
        <v>2.2000000000000002</v>
      </c>
      <c r="F6711">
        <v>670</v>
      </c>
      <c r="G6711">
        <v>311.04500000000002</v>
      </c>
      <c r="H6711">
        <v>0</v>
      </c>
    </row>
    <row r="6712" spans="1:8" x14ac:dyDescent="0.3">
      <c r="A6712" s="2" t="s">
        <v>15937</v>
      </c>
      <c r="B6712">
        <v>257.613</v>
      </c>
      <c r="C6712">
        <v>416.55</v>
      </c>
      <c r="D6712">
        <v>20</v>
      </c>
      <c r="E6712">
        <v>2.2000000000000002</v>
      </c>
      <c r="F6712">
        <v>539</v>
      </c>
      <c r="G6712">
        <v>247.791</v>
      </c>
      <c r="H6712">
        <v>0</v>
      </c>
    </row>
    <row r="6713" spans="1:8" x14ac:dyDescent="0.3">
      <c r="A6713" s="2" t="s">
        <v>15938</v>
      </c>
      <c r="B6713">
        <v>163.38</v>
      </c>
      <c r="C6713">
        <v>418.41500000000002</v>
      </c>
      <c r="D6713">
        <v>19</v>
      </c>
      <c r="E6713">
        <v>1.6</v>
      </c>
      <c r="F6713">
        <v>364</v>
      </c>
      <c r="G6713">
        <v>156.51900000000001</v>
      </c>
      <c r="H6713">
        <v>0</v>
      </c>
    </row>
    <row r="6714" spans="1:8" x14ac:dyDescent="0.3">
      <c r="A6714" s="2" t="s">
        <v>15939</v>
      </c>
      <c r="B6714">
        <v>58.047400000000003</v>
      </c>
      <c r="C6714">
        <v>416.22899999999998</v>
      </c>
      <c r="D6714">
        <v>16</v>
      </c>
      <c r="E6714">
        <v>0.7</v>
      </c>
      <c r="F6714">
        <v>164</v>
      </c>
      <c r="G6714">
        <v>53.210500000000003</v>
      </c>
      <c r="H6714">
        <v>0</v>
      </c>
    </row>
    <row r="6715" spans="1:8" x14ac:dyDescent="0.3">
      <c r="A6715" s="2" t="s">
        <v>15940</v>
      </c>
      <c r="B6715">
        <v>0</v>
      </c>
      <c r="C6715">
        <v>0</v>
      </c>
      <c r="D6715">
        <v>13</v>
      </c>
      <c r="E6715">
        <v>0.2</v>
      </c>
      <c r="F6715">
        <v>0</v>
      </c>
      <c r="G6715">
        <v>-0.1515</v>
      </c>
      <c r="H6715">
        <v>0</v>
      </c>
    </row>
    <row r="6716" spans="1:8" x14ac:dyDescent="0.3">
      <c r="A6716" s="2" t="s">
        <v>15941</v>
      </c>
      <c r="B6716">
        <v>0</v>
      </c>
      <c r="C6716">
        <v>0</v>
      </c>
      <c r="D6716">
        <v>11</v>
      </c>
      <c r="E6716">
        <v>0.6</v>
      </c>
      <c r="F6716">
        <v>0</v>
      </c>
      <c r="G6716">
        <v>-0.1515</v>
      </c>
      <c r="H6716">
        <v>0</v>
      </c>
    </row>
    <row r="6717" spans="1:8" x14ac:dyDescent="0.3">
      <c r="A6717" s="2" t="s">
        <v>15942</v>
      </c>
      <c r="B6717">
        <v>0</v>
      </c>
      <c r="C6717">
        <v>0</v>
      </c>
      <c r="D6717">
        <v>10</v>
      </c>
      <c r="E6717">
        <v>1.4</v>
      </c>
      <c r="F6717">
        <v>0</v>
      </c>
      <c r="G6717">
        <v>-0.1515</v>
      </c>
      <c r="H6717">
        <v>0</v>
      </c>
    </row>
    <row r="6718" spans="1:8" x14ac:dyDescent="0.3">
      <c r="A6718" s="2" t="s">
        <v>15943</v>
      </c>
      <c r="B6718">
        <v>0</v>
      </c>
      <c r="C6718">
        <v>0</v>
      </c>
      <c r="D6718">
        <v>9</v>
      </c>
      <c r="E6718">
        <v>1.9</v>
      </c>
      <c r="F6718">
        <v>0</v>
      </c>
      <c r="G6718">
        <v>-0.1515</v>
      </c>
      <c r="H6718">
        <v>0</v>
      </c>
    </row>
    <row r="6719" spans="1:8" x14ac:dyDescent="0.3">
      <c r="A6719" s="2" t="s">
        <v>15944</v>
      </c>
      <c r="B6719">
        <v>0</v>
      </c>
      <c r="C6719">
        <v>0</v>
      </c>
      <c r="D6719">
        <v>8</v>
      </c>
      <c r="E6719">
        <v>2.1</v>
      </c>
      <c r="F6719">
        <v>0</v>
      </c>
      <c r="G6719">
        <v>-0.1515</v>
      </c>
      <c r="H6719">
        <v>0</v>
      </c>
    </row>
    <row r="6720" spans="1:8" x14ac:dyDescent="0.3">
      <c r="A6720" s="2" t="s">
        <v>15945</v>
      </c>
      <c r="B6720">
        <v>0</v>
      </c>
      <c r="C6720">
        <v>0</v>
      </c>
      <c r="D6720">
        <v>8</v>
      </c>
      <c r="E6720">
        <v>2.2999999999999998</v>
      </c>
      <c r="F6720">
        <v>0</v>
      </c>
      <c r="G6720">
        <v>-0.1515</v>
      </c>
      <c r="H6720">
        <v>0</v>
      </c>
    </row>
    <row r="6721" spans="1:8" x14ac:dyDescent="0.3">
      <c r="A6721" s="2" t="s">
        <v>15946</v>
      </c>
      <c r="B6721">
        <v>0</v>
      </c>
      <c r="C6721">
        <v>0</v>
      </c>
      <c r="D6721">
        <v>7</v>
      </c>
      <c r="E6721">
        <v>2.5</v>
      </c>
      <c r="F6721">
        <v>0</v>
      </c>
      <c r="G6721">
        <v>-0.1515</v>
      </c>
      <c r="H6721">
        <v>0</v>
      </c>
    </row>
    <row r="6722" spans="1:8" x14ac:dyDescent="0.3">
      <c r="A6722" s="2" t="s">
        <v>15947</v>
      </c>
      <c r="B6722">
        <v>0</v>
      </c>
      <c r="C6722">
        <v>0</v>
      </c>
      <c r="D6722">
        <v>7</v>
      </c>
      <c r="E6722">
        <v>2.7</v>
      </c>
      <c r="F6722">
        <v>0</v>
      </c>
      <c r="G6722">
        <v>-0.1515</v>
      </c>
      <c r="H6722">
        <v>0</v>
      </c>
    </row>
    <row r="6723" spans="1:8" x14ac:dyDescent="0.3">
      <c r="A6723" s="2" t="s">
        <v>15948</v>
      </c>
      <c r="B6723">
        <v>0</v>
      </c>
      <c r="C6723">
        <v>0</v>
      </c>
      <c r="D6723">
        <v>7</v>
      </c>
      <c r="E6723">
        <v>2.8</v>
      </c>
      <c r="F6723">
        <v>0</v>
      </c>
      <c r="G6723">
        <v>-0.1515</v>
      </c>
      <c r="H6723">
        <v>0</v>
      </c>
    </row>
    <row r="6724" spans="1:8" x14ac:dyDescent="0.3">
      <c r="A6724" s="2" t="s">
        <v>15949</v>
      </c>
      <c r="B6724">
        <v>0</v>
      </c>
      <c r="C6724">
        <v>0</v>
      </c>
      <c r="D6724">
        <v>7</v>
      </c>
      <c r="E6724">
        <v>2.7</v>
      </c>
      <c r="F6724">
        <v>0</v>
      </c>
      <c r="G6724">
        <v>-0.1515</v>
      </c>
      <c r="H6724">
        <v>0</v>
      </c>
    </row>
    <row r="6725" spans="1:8" x14ac:dyDescent="0.3">
      <c r="A6725" s="2" t="s">
        <v>15950</v>
      </c>
      <c r="B6725">
        <v>0</v>
      </c>
      <c r="C6725">
        <v>0</v>
      </c>
      <c r="D6725">
        <v>6</v>
      </c>
      <c r="E6725">
        <v>2.5</v>
      </c>
      <c r="F6725">
        <v>0</v>
      </c>
      <c r="G6725">
        <v>-0.1515</v>
      </c>
      <c r="H6725">
        <v>0</v>
      </c>
    </row>
    <row r="6726" spans="1:8" x14ac:dyDescent="0.3">
      <c r="A6726" s="2" t="s">
        <v>15951</v>
      </c>
      <c r="B6726">
        <v>0</v>
      </c>
      <c r="C6726">
        <v>0</v>
      </c>
      <c r="D6726">
        <v>6</v>
      </c>
      <c r="E6726">
        <v>2.4</v>
      </c>
      <c r="F6726">
        <v>0</v>
      </c>
      <c r="G6726">
        <v>-0.1515</v>
      </c>
      <c r="H6726">
        <v>0</v>
      </c>
    </row>
    <row r="6727" spans="1:8" x14ac:dyDescent="0.3">
      <c r="A6727" s="2" t="s">
        <v>15952</v>
      </c>
      <c r="B6727">
        <v>0</v>
      </c>
      <c r="C6727">
        <v>0</v>
      </c>
      <c r="D6727">
        <v>6</v>
      </c>
      <c r="E6727">
        <v>2.4</v>
      </c>
      <c r="F6727">
        <v>0</v>
      </c>
      <c r="G6727">
        <v>-0.1515</v>
      </c>
      <c r="H6727">
        <v>0</v>
      </c>
    </row>
    <row r="6728" spans="1:8" x14ac:dyDescent="0.3">
      <c r="A6728" s="2" t="s">
        <v>15953</v>
      </c>
      <c r="B6728">
        <v>21.287700000000001</v>
      </c>
      <c r="C6728">
        <v>421.13</v>
      </c>
      <c r="D6728">
        <v>8</v>
      </c>
      <c r="E6728">
        <v>3</v>
      </c>
      <c r="F6728">
        <v>47</v>
      </c>
      <c r="G6728">
        <v>16.796700000000001</v>
      </c>
      <c r="H6728">
        <v>0</v>
      </c>
    </row>
    <row r="6729" spans="1:8" x14ac:dyDescent="0.3">
      <c r="A6729" s="2" t="s">
        <v>15954</v>
      </c>
      <c r="B6729">
        <v>127.852</v>
      </c>
      <c r="C6729">
        <v>435.46600000000001</v>
      </c>
      <c r="D6729">
        <v>12</v>
      </c>
      <c r="E6729">
        <v>3.4</v>
      </c>
      <c r="F6729">
        <v>238</v>
      </c>
      <c r="G6729">
        <v>121.693</v>
      </c>
      <c r="H6729">
        <v>0</v>
      </c>
    </row>
    <row r="6730" spans="1:8" x14ac:dyDescent="0.3">
      <c r="A6730" s="2" t="s">
        <v>15955</v>
      </c>
      <c r="B6730">
        <v>231.71199999999999</v>
      </c>
      <c r="C6730">
        <v>427.03500000000003</v>
      </c>
      <c r="D6730">
        <v>16</v>
      </c>
      <c r="E6730">
        <v>2.7</v>
      </c>
      <c r="F6730">
        <v>433</v>
      </c>
      <c r="G6730">
        <v>222.71199999999999</v>
      </c>
      <c r="H6730">
        <v>0</v>
      </c>
    </row>
    <row r="6731" spans="1:8" x14ac:dyDescent="0.3">
      <c r="A6731" s="2" t="s">
        <v>15956</v>
      </c>
      <c r="B6731">
        <v>302.67700000000002</v>
      </c>
      <c r="C6731">
        <v>409.87200000000001</v>
      </c>
      <c r="D6731">
        <v>19</v>
      </c>
      <c r="E6731">
        <v>1.3</v>
      </c>
      <c r="F6731">
        <v>595</v>
      </c>
      <c r="G6731">
        <v>291.11799999999999</v>
      </c>
      <c r="H6731">
        <v>0</v>
      </c>
    </row>
    <row r="6732" spans="1:8" x14ac:dyDescent="0.3">
      <c r="A6732" s="2" t="s">
        <v>15957</v>
      </c>
      <c r="B6732">
        <v>341.03500000000003</v>
      </c>
      <c r="C6732">
        <v>394.12400000000002</v>
      </c>
      <c r="D6732">
        <v>21</v>
      </c>
      <c r="E6732">
        <v>0.6</v>
      </c>
      <c r="F6732">
        <v>707</v>
      </c>
      <c r="G6732">
        <v>327.93900000000002</v>
      </c>
      <c r="H6732">
        <v>0</v>
      </c>
    </row>
    <row r="6733" spans="1:8" x14ac:dyDescent="0.3">
      <c r="A6733" s="2" t="s">
        <v>15958</v>
      </c>
      <c r="B6733">
        <v>359.81700000000001</v>
      </c>
      <c r="C6733">
        <v>391.34300000000002</v>
      </c>
      <c r="D6733">
        <v>22</v>
      </c>
      <c r="E6733">
        <v>0.7</v>
      </c>
      <c r="F6733">
        <v>761</v>
      </c>
      <c r="G6733">
        <v>345.846</v>
      </c>
      <c r="H6733">
        <v>0</v>
      </c>
    </row>
    <row r="6734" spans="1:8" x14ac:dyDescent="0.3">
      <c r="A6734" s="2" t="s">
        <v>15959</v>
      </c>
      <c r="B6734">
        <v>349.11500000000001</v>
      </c>
      <c r="C6734">
        <v>390.64800000000002</v>
      </c>
      <c r="D6734">
        <v>23</v>
      </c>
      <c r="E6734">
        <v>0.7</v>
      </c>
      <c r="F6734">
        <v>748</v>
      </c>
      <c r="G6734">
        <v>335.678</v>
      </c>
      <c r="H6734">
        <v>0</v>
      </c>
    </row>
    <row r="6735" spans="1:8" x14ac:dyDescent="0.3">
      <c r="A6735" s="2" t="s">
        <v>15960</v>
      </c>
      <c r="B6735">
        <v>311.40699999999998</v>
      </c>
      <c r="C6735">
        <v>393.613</v>
      </c>
      <c r="D6735">
        <v>23</v>
      </c>
      <c r="E6735">
        <v>0.6</v>
      </c>
      <c r="F6735">
        <v>671</v>
      </c>
      <c r="G6735">
        <v>299.66899999999998</v>
      </c>
      <c r="H6735">
        <v>0</v>
      </c>
    </row>
    <row r="6736" spans="1:8" x14ac:dyDescent="0.3">
      <c r="A6736" s="2" t="s">
        <v>15961</v>
      </c>
      <c r="B6736">
        <v>246.88300000000001</v>
      </c>
      <c r="C6736">
        <v>397.83499999999998</v>
      </c>
      <c r="D6736">
        <v>23</v>
      </c>
      <c r="E6736">
        <v>0.4</v>
      </c>
      <c r="F6736">
        <v>539</v>
      </c>
      <c r="G6736">
        <v>237.65799999999999</v>
      </c>
      <c r="H6736">
        <v>0</v>
      </c>
    </row>
    <row r="6737" spans="1:8" x14ac:dyDescent="0.3">
      <c r="A6737" s="2" t="s">
        <v>15962</v>
      </c>
      <c r="B6737">
        <v>157.238</v>
      </c>
      <c r="C6737">
        <v>405.50200000000001</v>
      </c>
      <c r="D6737">
        <v>22</v>
      </c>
      <c r="E6737">
        <v>0.3</v>
      </c>
      <c r="F6737">
        <v>361</v>
      </c>
      <c r="G6737">
        <v>150.642</v>
      </c>
      <c r="H6737">
        <v>0</v>
      </c>
    </row>
    <row r="6738" spans="1:8" x14ac:dyDescent="0.3">
      <c r="A6738" s="2" t="s">
        <v>15963</v>
      </c>
      <c r="B6738">
        <v>55.2913</v>
      </c>
      <c r="C6738">
        <v>410.56299999999999</v>
      </c>
      <c r="D6738">
        <v>18</v>
      </c>
      <c r="E6738">
        <v>0.2</v>
      </c>
      <c r="F6738">
        <v>160</v>
      </c>
      <c r="G6738">
        <v>50.522399999999998</v>
      </c>
      <c r="H6738">
        <v>0</v>
      </c>
    </row>
    <row r="6739" spans="1:8" x14ac:dyDescent="0.3">
      <c r="A6739" s="2" t="s">
        <v>15964</v>
      </c>
      <c r="B6739">
        <v>0</v>
      </c>
      <c r="C6739">
        <v>0</v>
      </c>
      <c r="D6739">
        <v>14</v>
      </c>
      <c r="E6739">
        <v>0.2</v>
      </c>
      <c r="F6739">
        <v>0</v>
      </c>
      <c r="G6739">
        <v>-0.1515</v>
      </c>
      <c r="H6739">
        <v>0</v>
      </c>
    </row>
    <row r="6740" spans="1:8" x14ac:dyDescent="0.3">
      <c r="A6740" s="2" t="s">
        <v>15965</v>
      </c>
      <c r="B6740">
        <v>0</v>
      </c>
      <c r="C6740">
        <v>0</v>
      </c>
      <c r="D6740">
        <v>12</v>
      </c>
      <c r="E6740">
        <v>0.6</v>
      </c>
      <c r="F6740">
        <v>0</v>
      </c>
      <c r="G6740">
        <v>-0.1515</v>
      </c>
      <c r="H6740">
        <v>0</v>
      </c>
    </row>
    <row r="6741" spans="1:8" x14ac:dyDescent="0.3">
      <c r="A6741" s="2" t="s">
        <v>15966</v>
      </c>
      <c r="B6741">
        <v>0</v>
      </c>
      <c r="C6741">
        <v>0</v>
      </c>
      <c r="D6741">
        <v>10</v>
      </c>
      <c r="E6741">
        <v>1.3</v>
      </c>
      <c r="F6741">
        <v>0</v>
      </c>
      <c r="G6741">
        <v>-0.1515</v>
      </c>
      <c r="H6741">
        <v>0</v>
      </c>
    </row>
    <row r="6742" spans="1:8" x14ac:dyDescent="0.3">
      <c r="A6742" s="2" t="s">
        <v>15967</v>
      </c>
      <c r="B6742">
        <v>0</v>
      </c>
      <c r="C6742">
        <v>0</v>
      </c>
      <c r="D6742">
        <v>9</v>
      </c>
      <c r="E6742">
        <v>1.7</v>
      </c>
      <c r="F6742">
        <v>0</v>
      </c>
      <c r="G6742">
        <v>-0.1515</v>
      </c>
      <c r="H6742">
        <v>0</v>
      </c>
    </row>
    <row r="6743" spans="1:8" x14ac:dyDescent="0.3">
      <c r="A6743" s="2" t="s">
        <v>15968</v>
      </c>
      <c r="B6743">
        <v>0</v>
      </c>
      <c r="C6743">
        <v>0</v>
      </c>
      <c r="D6743">
        <v>8</v>
      </c>
      <c r="E6743">
        <v>1.7</v>
      </c>
      <c r="F6743">
        <v>0</v>
      </c>
      <c r="G6743">
        <v>-0.1515</v>
      </c>
      <c r="H6743">
        <v>0</v>
      </c>
    </row>
    <row r="6744" spans="1:8" x14ac:dyDescent="0.3">
      <c r="A6744" s="2" t="s">
        <v>15969</v>
      </c>
      <c r="B6744">
        <v>0</v>
      </c>
      <c r="C6744">
        <v>0</v>
      </c>
      <c r="D6744">
        <v>7</v>
      </c>
      <c r="E6744">
        <v>1.7</v>
      </c>
      <c r="F6744">
        <v>0</v>
      </c>
      <c r="G6744">
        <v>-0.1515</v>
      </c>
      <c r="H6744">
        <v>0</v>
      </c>
    </row>
    <row r="6745" spans="1:8" x14ac:dyDescent="0.3">
      <c r="A6745" s="2" t="s">
        <v>15970</v>
      </c>
      <c r="B6745">
        <v>0</v>
      </c>
      <c r="C6745">
        <v>0</v>
      </c>
      <c r="D6745">
        <v>7</v>
      </c>
      <c r="E6745">
        <v>1.7</v>
      </c>
      <c r="F6745">
        <v>0</v>
      </c>
      <c r="G6745">
        <v>-0.1515</v>
      </c>
      <c r="H6745">
        <v>0</v>
      </c>
    </row>
    <row r="6746" spans="1:8" x14ac:dyDescent="0.3">
      <c r="A6746" s="2" t="s">
        <v>15971</v>
      </c>
      <c r="B6746">
        <v>0</v>
      </c>
      <c r="C6746">
        <v>0</v>
      </c>
      <c r="D6746">
        <v>7</v>
      </c>
      <c r="E6746">
        <v>1.7</v>
      </c>
      <c r="F6746">
        <v>0</v>
      </c>
      <c r="G6746">
        <v>-0.1515</v>
      </c>
      <c r="H6746">
        <v>0</v>
      </c>
    </row>
    <row r="6747" spans="1:8" x14ac:dyDescent="0.3">
      <c r="A6747" s="2" t="s">
        <v>15972</v>
      </c>
      <c r="B6747">
        <v>0</v>
      </c>
      <c r="C6747">
        <v>0</v>
      </c>
      <c r="D6747">
        <v>6</v>
      </c>
      <c r="E6747">
        <v>1.7</v>
      </c>
      <c r="F6747">
        <v>0</v>
      </c>
      <c r="G6747">
        <v>-0.1515</v>
      </c>
      <c r="H6747">
        <v>0</v>
      </c>
    </row>
    <row r="6748" spans="1:8" x14ac:dyDescent="0.3">
      <c r="A6748" s="2" t="s">
        <v>15973</v>
      </c>
      <c r="B6748">
        <v>0</v>
      </c>
      <c r="C6748">
        <v>0</v>
      </c>
      <c r="D6748">
        <v>6</v>
      </c>
      <c r="E6748">
        <v>1.7</v>
      </c>
      <c r="F6748">
        <v>0</v>
      </c>
      <c r="G6748">
        <v>-0.1515</v>
      </c>
      <c r="H6748">
        <v>0</v>
      </c>
    </row>
    <row r="6749" spans="1:8" x14ac:dyDescent="0.3">
      <c r="A6749" s="2" t="s">
        <v>15974</v>
      </c>
      <c r="B6749">
        <v>0</v>
      </c>
      <c r="C6749">
        <v>0</v>
      </c>
      <c r="D6749">
        <v>5</v>
      </c>
      <c r="E6749">
        <v>1.7</v>
      </c>
      <c r="F6749">
        <v>0</v>
      </c>
      <c r="G6749">
        <v>-0.1515</v>
      </c>
      <c r="H6749">
        <v>0</v>
      </c>
    </row>
    <row r="6750" spans="1:8" x14ac:dyDescent="0.3">
      <c r="A6750" s="2" t="s">
        <v>15975</v>
      </c>
      <c r="B6750">
        <v>0</v>
      </c>
      <c r="C6750">
        <v>0</v>
      </c>
      <c r="D6750">
        <v>4</v>
      </c>
      <c r="E6750">
        <v>1.7</v>
      </c>
      <c r="F6750">
        <v>0</v>
      </c>
      <c r="G6750">
        <v>-0.1515</v>
      </c>
      <c r="H6750">
        <v>0</v>
      </c>
    </row>
    <row r="6751" spans="1:8" x14ac:dyDescent="0.3">
      <c r="A6751" s="2" t="s">
        <v>15976</v>
      </c>
      <c r="B6751">
        <v>0</v>
      </c>
      <c r="C6751">
        <v>0</v>
      </c>
      <c r="D6751">
        <v>4</v>
      </c>
      <c r="E6751">
        <v>1.6</v>
      </c>
      <c r="F6751">
        <v>0</v>
      </c>
      <c r="G6751">
        <v>-0.1515</v>
      </c>
      <c r="H6751">
        <v>0</v>
      </c>
    </row>
    <row r="6752" spans="1:8" x14ac:dyDescent="0.3">
      <c r="A6752" s="2" t="s">
        <v>15977</v>
      </c>
      <c r="B6752">
        <v>20.8691</v>
      </c>
      <c r="C6752">
        <v>424.06099999999998</v>
      </c>
      <c r="D6752">
        <v>6</v>
      </c>
      <c r="E6752">
        <v>1.9</v>
      </c>
      <c r="F6752">
        <v>47</v>
      </c>
      <c r="G6752">
        <v>16.366099999999999</v>
      </c>
      <c r="H6752">
        <v>0</v>
      </c>
    </row>
    <row r="6753" spans="1:8" x14ac:dyDescent="0.3">
      <c r="A6753" s="2" t="s">
        <v>15978</v>
      </c>
      <c r="B6753">
        <v>130.607</v>
      </c>
      <c r="C6753">
        <v>438.44</v>
      </c>
      <c r="D6753">
        <v>9</v>
      </c>
      <c r="E6753">
        <v>2.1</v>
      </c>
      <c r="F6753">
        <v>240</v>
      </c>
      <c r="G6753">
        <v>124.364</v>
      </c>
      <c r="H6753">
        <v>0</v>
      </c>
    </row>
    <row r="6754" spans="1:8" x14ac:dyDescent="0.3">
      <c r="A6754" s="2" t="s">
        <v>15979</v>
      </c>
      <c r="B6754">
        <v>235.21199999999999</v>
      </c>
      <c r="C6754">
        <v>428.28399999999999</v>
      </c>
      <c r="D6754">
        <v>12</v>
      </c>
      <c r="E6754">
        <v>1.4</v>
      </c>
      <c r="F6754">
        <v>437</v>
      </c>
      <c r="G6754">
        <v>226.077</v>
      </c>
      <c r="H6754">
        <v>0</v>
      </c>
    </row>
    <row r="6755" spans="1:8" x14ac:dyDescent="0.3">
      <c r="A6755" s="2" t="s">
        <v>15980</v>
      </c>
      <c r="B6755">
        <v>307.88400000000001</v>
      </c>
      <c r="C6755">
        <v>413.22899999999998</v>
      </c>
      <c r="D6755">
        <v>15</v>
      </c>
      <c r="E6755">
        <v>0.9</v>
      </c>
      <c r="F6755">
        <v>599</v>
      </c>
      <c r="G6755">
        <v>296.05900000000003</v>
      </c>
      <c r="H6755">
        <v>0</v>
      </c>
    </row>
    <row r="6756" spans="1:8" x14ac:dyDescent="0.3">
      <c r="A6756" s="2" t="s">
        <v>15981</v>
      </c>
      <c r="B6756">
        <v>354.33199999999999</v>
      </c>
      <c r="C6756">
        <v>407.33300000000003</v>
      </c>
      <c r="D6756">
        <v>18</v>
      </c>
      <c r="E6756">
        <v>1.3</v>
      </c>
      <c r="F6756">
        <v>710</v>
      </c>
      <c r="G6756">
        <v>340.41800000000001</v>
      </c>
      <c r="H6756">
        <v>0</v>
      </c>
    </row>
    <row r="6757" spans="1:8" x14ac:dyDescent="0.3">
      <c r="A6757" s="2" t="s">
        <v>15982</v>
      </c>
      <c r="B6757">
        <v>377.03199999999998</v>
      </c>
      <c r="C6757">
        <v>410.149</v>
      </c>
      <c r="D6757">
        <v>20</v>
      </c>
      <c r="E6757">
        <v>2.2999999999999998</v>
      </c>
      <c r="F6757">
        <v>760</v>
      </c>
      <c r="G6757">
        <v>361.923</v>
      </c>
      <c r="H6757">
        <v>0</v>
      </c>
    </row>
    <row r="6758" spans="1:8" x14ac:dyDescent="0.3">
      <c r="A6758" s="2" t="s">
        <v>15983</v>
      </c>
      <c r="B6758">
        <v>368.95600000000002</v>
      </c>
      <c r="C6758">
        <v>414.065</v>
      </c>
      <c r="D6758">
        <v>21</v>
      </c>
      <c r="E6758">
        <v>3.2</v>
      </c>
      <c r="F6758">
        <v>746</v>
      </c>
      <c r="G6758">
        <v>354.21300000000002</v>
      </c>
      <c r="H6758">
        <v>0</v>
      </c>
    </row>
    <row r="6759" spans="1:8" x14ac:dyDescent="0.3">
      <c r="A6759" s="2" t="s">
        <v>15984</v>
      </c>
      <c r="B6759">
        <v>327.96899999999999</v>
      </c>
      <c r="C6759">
        <v>416.26799999999997</v>
      </c>
      <c r="D6759">
        <v>22</v>
      </c>
      <c r="E6759">
        <v>3.7</v>
      </c>
      <c r="F6759">
        <v>668</v>
      </c>
      <c r="G6759">
        <v>315.20100000000002</v>
      </c>
      <c r="H6759">
        <v>0</v>
      </c>
    </row>
    <row r="6760" spans="1:8" x14ac:dyDescent="0.3">
      <c r="A6760" s="2" t="s">
        <v>15985</v>
      </c>
      <c r="B6760">
        <v>258.173</v>
      </c>
      <c r="C6760">
        <v>419.99400000000003</v>
      </c>
      <c r="D6760">
        <v>21</v>
      </c>
      <c r="E6760">
        <v>3.6</v>
      </c>
      <c r="F6760">
        <v>535</v>
      </c>
      <c r="G6760">
        <v>248.29300000000001</v>
      </c>
      <c r="H6760">
        <v>0</v>
      </c>
    </row>
    <row r="6761" spans="1:8" x14ac:dyDescent="0.3">
      <c r="A6761" s="2" t="s">
        <v>15986</v>
      </c>
      <c r="B6761">
        <v>160.36199999999999</v>
      </c>
      <c r="C6761">
        <v>419.56599999999997</v>
      </c>
      <c r="D6761">
        <v>20</v>
      </c>
      <c r="E6761">
        <v>2.5</v>
      </c>
      <c r="F6761">
        <v>356</v>
      </c>
      <c r="G6761">
        <v>153.56800000000001</v>
      </c>
      <c r="H6761">
        <v>0</v>
      </c>
    </row>
    <row r="6762" spans="1:8" x14ac:dyDescent="0.3">
      <c r="A6762" s="2" t="s">
        <v>15987</v>
      </c>
      <c r="B6762">
        <v>54.209600000000002</v>
      </c>
      <c r="C6762">
        <v>416.07499999999999</v>
      </c>
      <c r="D6762">
        <v>16</v>
      </c>
      <c r="E6762">
        <v>0.9</v>
      </c>
      <c r="F6762">
        <v>155</v>
      </c>
      <c r="G6762">
        <v>49.420400000000001</v>
      </c>
      <c r="H6762">
        <v>0</v>
      </c>
    </row>
    <row r="6763" spans="1:8" x14ac:dyDescent="0.3">
      <c r="A6763" s="2" t="s">
        <v>15988</v>
      </c>
      <c r="B6763">
        <v>0</v>
      </c>
      <c r="C6763">
        <v>0</v>
      </c>
      <c r="D6763">
        <v>11</v>
      </c>
      <c r="E6763">
        <v>0.2</v>
      </c>
      <c r="F6763">
        <v>0</v>
      </c>
      <c r="G6763">
        <v>-0.1515</v>
      </c>
      <c r="H6763">
        <v>0</v>
      </c>
    </row>
    <row r="6764" spans="1:8" x14ac:dyDescent="0.3">
      <c r="A6764" s="2" t="s">
        <v>15989</v>
      </c>
      <c r="B6764">
        <v>0</v>
      </c>
      <c r="C6764">
        <v>0</v>
      </c>
      <c r="D6764">
        <v>8</v>
      </c>
      <c r="E6764">
        <v>0.6</v>
      </c>
      <c r="F6764">
        <v>0</v>
      </c>
      <c r="G6764">
        <v>-0.1515</v>
      </c>
      <c r="H6764">
        <v>0</v>
      </c>
    </row>
    <row r="6765" spans="1:8" x14ac:dyDescent="0.3">
      <c r="A6765" s="2" t="s">
        <v>15990</v>
      </c>
      <c r="B6765">
        <v>0</v>
      </c>
      <c r="C6765">
        <v>0</v>
      </c>
      <c r="D6765">
        <v>7</v>
      </c>
      <c r="E6765">
        <v>1.3</v>
      </c>
      <c r="F6765">
        <v>0</v>
      </c>
      <c r="G6765">
        <v>-0.1515</v>
      </c>
      <c r="H6765">
        <v>0</v>
      </c>
    </row>
    <row r="6766" spans="1:8" x14ac:dyDescent="0.3">
      <c r="A6766" s="2" t="s">
        <v>15991</v>
      </c>
      <c r="B6766">
        <v>0</v>
      </c>
      <c r="C6766">
        <v>0</v>
      </c>
      <c r="D6766">
        <v>7</v>
      </c>
      <c r="E6766">
        <v>1.5</v>
      </c>
      <c r="F6766">
        <v>0</v>
      </c>
      <c r="G6766">
        <v>-0.1515</v>
      </c>
      <c r="H6766">
        <v>0</v>
      </c>
    </row>
    <row r="6767" spans="1:8" x14ac:dyDescent="0.3">
      <c r="A6767" s="2" t="s">
        <v>15992</v>
      </c>
      <c r="B6767">
        <v>0</v>
      </c>
      <c r="C6767">
        <v>0</v>
      </c>
      <c r="D6767">
        <v>7</v>
      </c>
      <c r="E6767">
        <v>1.6</v>
      </c>
      <c r="F6767">
        <v>0</v>
      </c>
      <c r="G6767">
        <v>-0.1515</v>
      </c>
      <c r="H6767">
        <v>0</v>
      </c>
    </row>
    <row r="6768" spans="1:8" x14ac:dyDescent="0.3">
      <c r="A6768" s="2" t="s">
        <v>15993</v>
      </c>
      <c r="B6768">
        <v>0</v>
      </c>
      <c r="C6768">
        <v>0</v>
      </c>
      <c r="D6768">
        <v>7</v>
      </c>
      <c r="E6768">
        <v>1.9</v>
      </c>
      <c r="F6768">
        <v>0</v>
      </c>
      <c r="G6768">
        <v>-0.1515</v>
      </c>
      <c r="H6768">
        <v>0</v>
      </c>
    </row>
    <row r="6769" spans="1:8" x14ac:dyDescent="0.3">
      <c r="A6769" s="2" t="s">
        <v>15994</v>
      </c>
      <c r="B6769">
        <v>0</v>
      </c>
      <c r="C6769">
        <v>0</v>
      </c>
      <c r="D6769">
        <v>7</v>
      </c>
      <c r="E6769">
        <v>2.5</v>
      </c>
      <c r="F6769">
        <v>0</v>
      </c>
      <c r="G6769">
        <v>-0.1515</v>
      </c>
      <c r="H6769">
        <v>0</v>
      </c>
    </row>
    <row r="6770" spans="1:8" x14ac:dyDescent="0.3">
      <c r="A6770" s="2" t="s">
        <v>15995</v>
      </c>
      <c r="B6770">
        <v>0</v>
      </c>
      <c r="C6770">
        <v>0</v>
      </c>
      <c r="D6770">
        <v>7</v>
      </c>
      <c r="E6770">
        <v>2.9</v>
      </c>
      <c r="F6770">
        <v>0</v>
      </c>
      <c r="G6770">
        <v>-0.1515</v>
      </c>
      <c r="H6770">
        <v>0</v>
      </c>
    </row>
    <row r="6771" spans="1:8" x14ac:dyDescent="0.3">
      <c r="A6771" s="2" t="s">
        <v>15996</v>
      </c>
      <c r="B6771">
        <v>0</v>
      </c>
      <c r="C6771">
        <v>0</v>
      </c>
      <c r="D6771">
        <v>6</v>
      </c>
      <c r="E6771">
        <v>2.8</v>
      </c>
      <c r="F6771">
        <v>0</v>
      </c>
      <c r="G6771">
        <v>-0.1515</v>
      </c>
      <c r="H6771">
        <v>0</v>
      </c>
    </row>
    <row r="6772" spans="1:8" x14ac:dyDescent="0.3">
      <c r="A6772" s="2" t="s">
        <v>15997</v>
      </c>
      <c r="B6772">
        <v>0</v>
      </c>
      <c r="C6772">
        <v>0</v>
      </c>
      <c r="D6772">
        <v>5</v>
      </c>
      <c r="E6772">
        <v>2.5</v>
      </c>
      <c r="F6772">
        <v>0</v>
      </c>
      <c r="G6772">
        <v>-0.1515</v>
      </c>
      <c r="H6772">
        <v>0</v>
      </c>
    </row>
    <row r="6773" spans="1:8" x14ac:dyDescent="0.3">
      <c r="A6773" s="2" t="s">
        <v>15998</v>
      </c>
      <c r="B6773">
        <v>0</v>
      </c>
      <c r="C6773">
        <v>0</v>
      </c>
      <c r="D6773">
        <v>4</v>
      </c>
      <c r="E6773">
        <v>2</v>
      </c>
      <c r="F6773">
        <v>0</v>
      </c>
      <c r="G6773">
        <v>-0.1515</v>
      </c>
      <c r="H6773">
        <v>0</v>
      </c>
    </row>
    <row r="6774" spans="1:8" x14ac:dyDescent="0.3">
      <c r="A6774" s="2" t="s">
        <v>15999</v>
      </c>
      <c r="B6774">
        <v>0</v>
      </c>
      <c r="C6774">
        <v>0</v>
      </c>
      <c r="D6774">
        <v>3</v>
      </c>
      <c r="E6774">
        <v>1.6</v>
      </c>
      <c r="F6774">
        <v>0</v>
      </c>
      <c r="G6774">
        <v>-0.1515</v>
      </c>
      <c r="H6774">
        <v>0</v>
      </c>
    </row>
    <row r="6775" spans="1:8" x14ac:dyDescent="0.3">
      <c r="A6775" s="2" t="s">
        <v>16000</v>
      </c>
      <c r="B6775">
        <v>0</v>
      </c>
      <c r="C6775">
        <v>0</v>
      </c>
      <c r="D6775">
        <v>3</v>
      </c>
      <c r="E6775">
        <v>1.4</v>
      </c>
      <c r="F6775">
        <v>0</v>
      </c>
      <c r="G6775">
        <v>-0.1515</v>
      </c>
      <c r="H6775">
        <v>0</v>
      </c>
    </row>
    <row r="6776" spans="1:8" x14ac:dyDescent="0.3">
      <c r="A6776" s="2" t="s">
        <v>16001</v>
      </c>
      <c r="B6776">
        <v>17.100200000000001</v>
      </c>
      <c r="C6776">
        <v>424.98099999999999</v>
      </c>
      <c r="D6776">
        <v>4</v>
      </c>
      <c r="E6776">
        <v>1.6</v>
      </c>
      <c r="F6776">
        <v>38</v>
      </c>
      <c r="G6776">
        <v>12.621499999999999</v>
      </c>
      <c r="H6776">
        <v>0</v>
      </c>
    </row>
    <row r="6777" spans="1:8" x14ac:dyDescent="0.3">
      <c r="A6777" s="2" t="s">
        <v>16002</v>
      </c>
      <c r="B6777">
        <v>4.5318199999999997</v>
      </c>
      <c r="C6777">
        <v>397.96499999999997</v>
      </c>
      <c r="D6777">
        <v>7</v>
      </c>
      <c r="E6777">
        <v>2</v>
      </c>
      <c r="F6777">
        <v>11</v>
      </c>
      <c r="G6777">
        <v>0.26672000000000001</v>
      </c>
      <c r="H6777">
        <v>0</v>
      </c>
    </row>
    <row r="6778" spans="1:8" x14ac:dyDescent="0.3">
      <c r="A6778" s="2" t="s">
        <v>16003</v>
      </c>
      <c r="B6778">
        <v>26.381599999999999</v>
      </c>
      <c r="C6778">
        <v>420.78100000000001</v>
      </c>
      <c r="D6778">
        <v>10</v>
      </c>
      <c r="E6778">
        <v>2.2000000000000002</v>
      </c>
      <c r="F6778">
        <v>61</v>
      </c>
      <c r="G6778">
        <v>21.8505</v>
      </c>
      <c r="H6778">
        <v>0</v>
      </c>
    </row>
    <row r="6779" spans="1:8" x14ac:dyDescent="0.3">
      <c r="A6779" s="2" t="s">
        <v>16004</v>
      </c>
      <c r="B6779">
        <v>49.409100000000002</v>
      </c>
      <c r="C6779">
        <v>424.15100000000001</v>
      </c>
      <c r="D6779">
        <v>13</v>
      </c>
      <c r="E6779">
        <v>2.8</v>
      </c>
      <c r="F6779">
        <v>114</v>
      </c>
      <c r="G6779">
        <v>44.628100000000003</v>
      </c>
      <c r="H6779">
        <v>0</v>
      </c>
    </row>
    <row r="6780" spans="1:8" x14ac:dyDescent="0.3">
      <c r="A6780" s="2" t="s">
        <v>16005</v>
      </c>
      <c r="B6780">
        <v>70.380200000000002</v>
      </c>
      <c r="C6780">
        <v>424.95499999999998</v>
      </c>
      <c r="D6780">
        <v>15</v>
      </c>
      <c r="E6780">
        <v>3.2</v>
      </c>
      <c r="F6780">
        <v>161</v>
      </c>
      <c r="G6780">
        <v>65.3249</v>
      </c>
      <c r="H6780">
        <v>0</v>
      </c>
    </row>
    <row r="6781" spans="1:8" x14ac:dyDescent="0.3">
      <c r="A6781" s="2" t="s">
        <v>16006</v>
      </c>
      <c r="B6781">
        <v>99.203999999999994</v>
      </c>
      <c r="C6781">
        <v>426.76900000000001</v>
      </c>
      <c r="D6781">
        <v>16</v>
      </c>
      <c r="E6781">
        <v>3.5</v>
      </c>
      <c r="F6781">
        <v>225</v>
      </c>
      <c r="G6781">
        <v>93.674899999999994</v>
      </c>
      <c r="H6781">
        <v>0</v>
      </c>
    </row>
    <row r="6782" spans="1:8" x14ac:dyDescent="0.3">
      <c r="A6782" s="2" t="s">
        <v>16007</v>
      </c>
      <c r="B6782">
        <v>72.674999999999997</v>
      </c>
      <c r="C6782">
        <v>422.01</v>
      </c>
      <c r="D6782">
        <v>17</v>
      </c>
      <c r="E6782">
        <v>3.7</v>
      </c>
      <c r="F6782">
        <v>169</v>
      </c>
      <c r="G6782">
        <v>67.605699999999999</v>
      </c>
      <c r="H6782">
        <v>0</v>
      </c>
    </row>
    <row r="6783" spans="1:8" x14ac:dyDescent="0.3">
      <c r="A6783" s="2" t="s">
        <v>16008</v>
      </c>
      <c r="B6783">
        <v>78.985600000000005</v>
      </c>
      <c r="C6783">
        <v>420.988</v>
      </c>
      <c r="D6783">
        <v>18</v>
      </c>
      <c r="E6783">
        <v>3.6</v>
      </c>
      <c r="F6783">
        <v>182</v>
      </c>
      <c r="G6783">
        <v>73.829800000000006</v>
      </c>
      <c r="H6783">
        <v>0</v>
      </c>
    </row>
    <row r="6784" spans="1:8" x14ac:dyDescent="0.3">
      <c r="A6784" s="2" t="s">
        <v>16009</v>
      </c>
      <c r="B6784">
        <v>9.5740400000000001</v>
      </c>
      <c r="C6784">
        <v>391.22699999999998</v>
      </c>
      <c r="D6784">
        <v>17</v>
      </c>
      <c r="E6784">
        <v>3.1</v>
      </c>
      <c r="F6784">
        <v>24</v>
      </c>
      <c r="G6784">
        <v>5.3140900000000002</v>
      </c>
      <c r="H6784">
        <v>0</v>
      </c>
    </row>
    <row r="6785" spans="1:8" x14ac:dyDescent="0.3">
      <c r="A6785" s="2" t="s">
        <v>16010</v>
      </c>
      <c r="B6785">
        <v>36.975499999999997</v>
      </c>
      <c r="C6785">
        <v>414.26799999999997</v>
      </c>
      <c r="D6785">
        <v>16</v>
      </c>
      <c r="E6785">
        <v>2.2000000000000002</v>
      </c>
      <c r="F6785">
        <v>86</v>
      </c>
      <c r="G6785">
        <v>32.383200000000002</v>
      </c>
      <c r="H6785">
        <v>0</v>
      </c>
    </row>
    <row r="6786" spans="1:8" x14ac:dyDescent="0.3">
      <c r="A6786" s="2" t="s">
        <v>16011</v>
      </c>
      <c r="B6786">
        <v>21.388400000000001</v>
      </c>
      <c r="C6786">
        <v>413.28500000000003</v>
      </c>
      <c r="D6786">
        <v>12</v>
      </c>
      <c r="E6786">
        <v>1.2</v>
      </c>
      <c r="F6786">
        <v>50</v>
      </c>
      <c r="G6786">
        <v>16.9374</v>
      </c>
      <c r="H6786">
        <v>0</v>
      </c>
    </row>
    <row r="6787" spans="1:8" x14ac:dyDescent="0.3">
      <c r="A6787" s="2" t="s">
        <v>16012</v>
      </c>
      <c r="B6787">
        <v>0</v>
      </c>
      <c r="C6787">
        <v>0</v>
      </c>
      <c r="D6787">
        <v>8</v>
      </c>
      <c r="E6787">
        <v>0.8</v>
      </c>
      <c r="F6787">
        <v>0</v>
      </c>
      <c r="G6787">
        <v>-0.1515</v>
      </c>
      <c r="H6787">
        <v>0</v>
      </c>
    </row>
    <row r="6788" spans="1:8" x14ac:dyDescent="0.3">
      <c r="A6788" s="2" t="s">
        <v>16013</v>
      </c>
      <c r="B6788">
        <v>0</v>
      </c>
      <c r="C6788">
        <v>0</v>
      </c>
      <c r="D6788">
        <v>6</v>
      </c>
      <c r="E6788">
        <v>0.7</v>
      </c>
      <c r="F6788">
        <v>0</v>
      </c>
      <c r="G6788">
        <v>-0.1515</v>
      </c>
      <c r="H6788">
        <v>0</v>
      </c>
    </row>
    <row r="6789" spans="1:8" x14ac:dyDescent="0.3">
      <c r="A6789" s="2" t="s">
        <v>16014</v>
      </c>
      <c r="B6789">
        <v>0</v>
      </c>
      <c r="C6789">
        <v>0</v>
      </c>
      <c r="D6789">
        <v>5</v>
      </c>
      <c r="E6789">
        <v>0.7</v>
      </c>
      <c r="F6789">
        <v>0</v>
      </c>
      <c r="G6789">
        <v>-0.1515</v>
      </c>
      <c r="H6789">
        <v>0</v>
      </c>
    </row>
    <row r="6790" spans="1:8" x14ac:dyDescent="0.3">
      <c r="A6790" s="2" t="s">
        <v>16015</v>
      </c>
      <c r="B6790">
        <v>0</v>
      </c>
      <c r="C6790">
        <v>0</v>
      </c>
      <c r="D6790">
        <v>5</v>
      </c>
      <c r="E6790">
        <v>0.9</v>
      </c>
      <c r="F6790">
        <v>0</v>
      </c>
      <c r="G6790">
        <v>-0.1515</v>
      </c>
      <c r="H6790">
        <v>0</v>
      </c>
    </row>
    <row r="6791" spans="1:8" x14ac:dyDescent="0.3">
      <c r="A6791" s="2" t="s">
        <v>16016</v>
      </c>
      <c r="B6791">
        <v>0</v>
      </c>
      <c r="C6791">
        <v>0</v>
      </c>
      <c r="D6791">
        <v>4</v>
      </c>
      <c r="E6791">
        <v>0.6</v>
      </c>
      <c r="F6791">
        <v>0</v>
      </c>
      <c r="G6791">
        <v>-0.1515</v>
      </c>
      <c r="H6791">
        <v>0</v>
      </c>
    </row>
    <row r="6792" spans="1:8" x14ac:dyDescent="0.3">
      <c r="A6792" s="2" t="s">
        <v>16017</v>
      </c>
      <c r="B6792">
        <v>0</v>
      </c>
      <c r="C6792">
        <v>0</v>
      </c>
      <c r="D6792">
        <v>3</v>
      </c>
      <c r="E6792">
        <v>0.4</v>
      </c>
      <c r="F6792">
        <v>0</v>
      </c>
      <c r="G6792">
        <v>-0.1515</v>
      </c>
      <c r="H6792">
        <v>0</v>
      </c>
    </row>
    <row r="6793" spans="1:8" x14ac:dyDescent="0.3">
      <c r="A6793" s="2" t="s">
        <v>16018</v>
      </c>
      <c r="B6793">
        <v>0</v>
      </c>
      <c r="C6793">
        <v>0</v>
      </c>
      <c r="D6793">
        <v>3</v>
      </c>
      <c r="E6793">
        <v>0.4</v>
      </c>
      <c r="F6793">
        <v>0</v>
      </c>
      <c r="G6793">
        <v>-0.1515</v>
      </c>
      <c r="H6793">
        <v>0</v>
      </c>
    </row>
    <row r="6794" spans="1:8" x14ac:dyDescent="0.3">
      <c r="A6794" s="2" t="s">
        <v>16019</v>
      </c>
      <c r="B6794">
        <v>0</v>
      </c>
      <c r="C6794">
        <v>0</v>
      </c>
      <c r="D6794">
        <v>3</v>
      </c>
      <c r="E6794">
        <v>0.6</v>
      </c>
      <c r="F6794">
        <v>0</v>
      </c>
      <c r="G6794">
        <v>-0.1515</v>
      </c>
      <c r="H6794">
        <v>0</v>
      </c>
    </row>
    <row r="6795" spans="1:8" x14ac:dyDescent="0.3">
      <c r="A6795" s="2" t="s">
        <v>16020</v>
      </c>
      <c r="B6795">
        <v>0</v>
      </c>
      <c r="C6795">
        <v>0</v>
      </c>
      <c r="D6795">
        <v>2</v>
      </c>
      <c r="E6795">
        <v>0.7</v>
      </c>
      <c r="F6795">
        <v>0</v>
      </c>
      <c r="G6795">
        <v>-0.1515</v>
      </c>
      <c r="H6795">
        <v>0</v>
      </c>
    </row>
    <row r="6796" spans="1:8" x14ac:dyDescent="0.3">
      <c r="A6796" s="2" t="s">
        <v>16021</v>
      </c>
      <c r="B6796">
        <v>0</v>
      </c>
      <c r="C6796">
        <v>0</v>
      </c>
      <c r="D6796">
        <v>2</v>
      </c>
      <c r="E6796">
        <v>0.7</v>
      </c>
      <c r="F6796">
        <v>0</v>
      </c>
      <c r="G6796">
        <v>-0.1515</v>
      </c>
      <c r="H6796">
        <v>0</v>
      </c>
    </row>
    <row r="6797" spans="1:8" x14ac:dyDescent="0.3">
      <c r="A6797" s="2" t="s">
        <v>16022</v>
      </c>
      <c r="B6797">
        <v>0</v>
      </c>
      <c r="C6797">
        <v>0</v>
      </c>
      <c r="D6797">
        <v>2</v>
      </c>
      <c r="E6797">
        <v>0.9</v>
      </c>
      <c r="F6797">
        <v>0</v>
      </c>
      <c r="G6797">
        <v>-0.1515</v>
      </c>
      <c r="H6797">
        <v>0</v>
      </c>
    </row>
    <row r="6798" spans="1:8" x14ac:dyDescent="0.3">
      <c r="A6798" s="2" t="s">
        <v>16023</v>
      </c>
      <c r="B6798">
        <v>0</v>
      </c>
      <c r="C6798">
        <v>0</v>
      </c>
      <c r="D6798">
        <v>1</v>
      </c>
      <c r="E6798">
        <v>1</v>
      </c>
      <c r="F6798">
        <v>0</v>
      </c>
      <c r="G6798">
        <v>-0.1515</v>
      </c>
      <c r="H6798">
        <v>0</v>
      </c>
    </row>
    <row r="6799" spans="1:8" x14ac:dyDescent="0.3">
      <c r="A6799" s="2" t="s">
        <v>16024</v>
      </c>
      <c r="B6799">
        <v>0</v>
      </c>
      <c r="C6799">
        <v>0</v>
      </c>
      <c r="D6799">
        <v>1</v>
      </c>
      <c r="E6799">
        <v>1.1000000000000001</v>
      </c>
      <c r="F6799">
        <v>0</v>
      </c>
      <c r="G6799">
        <v>-0.1515</v>
      </c>
      <c r="H6799">
        <v>0</v>
      </c>
    </row>
    <row r="6800" spans="1:8" x14ac:dyDescent="0.3">
      <c r="A6800" s="2" t="s">
        <v>16025</v>
      </c>
      <c r="B6800">
        <v>17.073899999999998</v>
      </c>
      <c r="C6800">
        <v>428.69099999999997</v>
      </c>
      <c r="D6800">
        <v>2</v>
      </c>
      <c r="E6800">
        <v>1.4</v>
      </c>
      <c r="F6800">
        <v>37</v>
      </c>
      <c r="G6800">
        <v>12.576499999999999</v>
      </c>
      <c r="H6800">
        <v>0</v>
      </c>
    </row>
    <row r="6801" spans="1:8" x14ac:dyDescent="0.3">
      <c r="A6801" s="2" t="s">
        <v>16026</v>
      </c>
      <c r="B6801">
        <v>12.144500000000001</v>
      </c>
      <c r="C6801">
        <v>418.37700000000001</v>
      </c>
      <c r="D6801">
        <v>5</v>
      </c>
      <c r="E6801">
        <v>2.2999999999999998</v>
      </c>
      <c r="F6801">
        <v>28</v>
      </c>
      <c r="G6801">
        <v>7.7342700000000004</v>
      </c>
      <c r="H6801">
        <v>0</v>
      </c>
    </row>
    <row r="6802" spans="1:8" x14ac:dyDescent="0.3">
      <c r="A6802" s="2" t="s">
        <v>16027</v>
      </c>
      <c r="B6802">
        <v>30.7559</v>
      </c>
      <c r="C6802">
        <v>427.37</v>
      </c>
      <c r="D6802">
        <v>8</v>
      </c>
      <c r="E6802">
        <v>3.4</v>
      </c>
      <c r="F6802">
        <v>70</v>
      </c>
      <c r="G6802">
        <v>26.150400000000001</v>
      </c>
      <c r="H6802">
        <v>0</v>
      </c>
    </row>
    <row r="6803" spans="1:8" x14ac:dyDescent="0.3">
      <c r="A6803" s="2" t="s">
        <v>16028</v>
      </c>
      <c r="B6803">
        <v>32.834499999999998</v>
      </c>
      <c r="C6803">
        <v>424.88299999999998</v>
      </c>
      <c r="D6803">
        <v>10</v>
      </c>
      <c r="E6803">
        <v>4.4000000000000004</v>
      </c>
      <c r="F6803">
        <v>76</v>
      </c>
      <c r="G6803">
        <v>28.223199999999999</v>
      </c>
      <c r="H6803">
        <v>0</v>
      </c>
    </row>
    <row r="6804" spans="1:8" x14ac:dyDescent="0.3">
      <c r="A6804" s="2" t="s">
        <v>16029</v>
      </c>
      <c r="B6804">
        <v>42.403500000000001</v>
      </c>
      <c r="C6804">
        <v>423.35700000000003</v>
      </c>
      <c r="D6804">
        <v>13</v>
      </c>
      <c r="E6804">
        <v>5.6</v>
      </c>
      <c r="F6804">
        <v>99</v>
      </c>
      <c r="G6804">
        <v>37.704700000000003</v>
      </c>
      <c r="H6804">
        <v>0</v>
      </c>
    </row>
    <row r="6805" spans="1:8" x14ac:dyDescent="0.3">
      <c r="A6805" s="2" t="s">
        <v>16030</v>
      </c>
      <c r="B6805">
        <v>110.575</v>
      </c>
      <c r="C6805">
        <v>435.964</v>
      </c>
      <c r="D6805">
        <v>13</v>
      </c>
      <c r="E6805">
        <v>6.7</v>
      </c>
      <c r="F6805">
        <v>246</v>
      </c>
      <c r="G6805">
        <v>104.767</v>
      </c>
      <c r="H6805">
        <v>0</v>
      </c>
    </row>
    <row r="6806" spans="1:8" x14ac:dyDescent="0.3">
      <c r="A6806" s="2" t="s">
        <v>16031</v>
      </c>
      <c r="B6806">
        <v>74.111400000000003</v>
      </c>
      <c r="C6806">
        <v>433.39299999999997</v>
      </c>
      <c r="D6806">
        <v>12</v>
      </c>
      <c r="E6806">
        <v>7.1</v>
      </c>
      <c r="F6806">
        <v>167</v>
      </c>
      <c r="G6806">
        <v>68.947500000000005</v>
      </c>
      <c r="H6806">
        <v>0</v>
      </c>
    </row>
    <row r="6807" spans="1:8" x14ac:dyDescent="0.3">
      <c r="A6807" s="2" t="s">
        <v>16032</v>
      </c>
      <c r="B6807">
        <v>67.930300000000003</v>
      </c>
      <c r="C6807">
        <v>434.15600000000001</v>
      </c>
      <c r="D6807">
        <v>11</v>
      </c>
      <c r="E6807">
        <v>7.2</v>
      </c>
      <c r="F6807">
        <v>154</v>
      </c>
      <c r="G6807">
        <v>62.850999999999999</v>
      </c>
      <c r="H6807">
        <v>0</v>
      </c>
    </row>
    <row r="6808" spans="1:8" x14ac:dyDescent="0.3">
      <c r="A6808" s="2" t="s">
        <v>16033</v>
      </c>
      <c r="B6808">
        <v>73.614500000000007</v>
      </c>
      <c r="C6808">
        <v>437.15699999999998</v>
      </c>
      <c r="D6808">
        <v>10</v>
      </c>
      <c r="E6808">
        <v>7.4</v>
      </c>
      <c r="F6808">
        <v>163</v>
      </c>
      <c r="G6808">
        <v>68.433599999999998</v>
      </c>
      <c r="H6808">
        <v>0</v>
      </c>
    </row>
    <row r="6809" spans="1:8" x14ac:dyDescent="0.3">
      <c r="A6809" s="2" t="s">
        <v>16034</v>
      </c>
      <c r="B6809">
        <v>18.9467</v>
      </c>
      <c r="C6809">
        <v>416.726</v>
      </c>
      <c r="D6809">
        <v>10</v>
      </c>
      <c r="E6809">
        <v>7.5</v>
      </c>
      <c r="F6809">
        <v>44</v>
      </c>
      <c r="G6809">
        <v>14.496499999999999</v>
      </c>
      <c r="H6809">
        <v>0</v>
      </c>
    </row>
    <row r="6810" spans="1:8" x14ac:dyDescent="0.3">
      <c r="A6810" s="2" t="s">
        <v>16035</v>
      </c>
      <c r="B6810">
        <v>1.13913</v>
      </c>
      <c r="C6810">
        <v>370.07</v>
      </c>
      <c r="D6810">
        <v>9</v>
      </c>
      <c r="E6810">
        <v>7.2</v>
      </c>
      <c r="F6810">
        <v>3</v>
      </c>
      <c r="G6810">
        <v>-0.1515</v>
      </c>
      <c r="H6810">
        <v>0</v>
      </c>
    </row>
    <row r="6811" spans="1:8" x14ac:dyDescent="0.3">
      <c r="A6811" s="2" t="s">
        <v>16036</v>
      </c>
      <c r="B6811">
        <v>0</v>
      </c>
      <c r="C6811">
        <v>0</v>
      </c>
      <c r="D6811">
        <v>9</v>
      </c>
      <c r="E6811">
        <v>7.2</v>
      </c>
      <c r="F6811">
        <v>0</v>
      </c>
      <c r="G6811">
        <v>-0.1515</v>
      </c>
      <c r="H6811">
        <v>0</v>
      </c>
    </row>
    <row r="6812" spans="1:8" x14ac:dyDescent="0.3">
      <c r="A6812" s="2" t="s">
        <v>16037</v>
      </c>
      <c r="B6812">
        <v>0</v>
      </c>
      <c r="C6812">
        <v>0</v>
      </c>
      <c r="D6812">
        <v>9</v>
      </c>
      <c r="E6812">
        <v>7.2</v>
      </c>
      <c r="F6812">
        <v>0</v>
      </c>
      <c r="G6812">
        <v>-0.1515</v>
      </c>
      <c r="H6812">
        <v>0</v>
      </c>
    </row>
    <row r="6813" spans="1:8" x14ac:dyDescent="0.3">
      <c r="A6813" s="2" t="s">
        <v>16038</v>
      </c>
      <c r="B6813">
        <v>0</v>
      </c>
      <c r="C6813">
        <v>0</v>
      </c>
      <c r="D6813">
        <v>9</v>
      </c>
      <c r="E6813">
        <v>6.9</v>
      </c>
      <c r="F6813">
        <v>0</v>
      </c>
      <c r="G6813">
        <v>-0.1515</v>
      </c>
      <c r="H6813">
        <v>0</v>
      </c>
    </row>
    <row r="6814" spans="1:8" x14ac:dyDescent="0.3">
      <c r="A6814" s="2" t="s">
        <v>16039</v>
      </c>
      <c r="B6814">
        <v>0</v>
      </c>
      <c r="C6814">
        <v>0</v>
      </c>
      <c r="D6814">
        <v>8</v>
      </c>
      <c r="E6814">
        <v>6.1</v>
      </c>
      <c r="F6814">
        <v>0</v>
      </c>
      <c r="G6814">
        <v>-0.1515</v>
      </c>
      <c r="H6814">
        <v>0</v>
      </c>
    </row>
    <row r="6815" spans="1:8" x14ac:dyDescent="0.3">
      <c r="A6815" s="2" t="s">
        <v>16040</v>
      </c>
      <c r="B6815">
        <v>0</v>
      </c>
      <c r="C6815">
        <v>0</v>
      </c>
      <c r="D6815">
        <v>7</v>
      </c>
      <c r="E6815">
        <v>4.4000000000000004</v>
      </c>
      <c r="F6815">
        <v>0</v>
      </c>
      <c r="G6815">
        <v>-0.1515</v>
      </c>
      <c r="H6815">
        <v>0</v>
      </c>
    </row>
    <row r="6816" spans="1:8" x14ac:dyDescent="0.3">
      <c r="A6816" s="2" t="s">
        <v>16041</v>
      </c>
      <c r="B6816">
        <v>0</v>
      </c>
      <c r="C6816">
        <v>0</v>
      </c>
      <c r="D6816">
        <v>5</v>
      </c>
      <c r="E6816">
        <v>2.7</v>
      </c>
      <c r="F6816">
        <v>0</v>
      </c>
      <c r="G6816">
        <v>-0.1515</v>
      </c>
      <c r="H6816">
        <v>0</v>
      </c>
    </row>
    <row r="6817" spans="1:8" x14ac:dyDescent="0.3">
      <c r="A6817" s="2" t="s">
        <v>16042</v>
      </c>
      <c r="B6817">
        <v>0</v>
      </c>
      <c r="C6817">
        <v>0</v>
      </c>
      <c r="D6817">
        <v>4</v>
      </c>
      <c r="E6817">
        <v>2.1</v>
      </c>
      <c r="F6817">
        <v>0</v>
      </c>
      <c r="G6817">
        <v>-0.1515</v>
      </c>
      <c r="H6817">
        <v>0</v>
      </c>
    </row>
    <row r="6818" spans="1:8" x14ac:dyDescent="0.3">
      <c r="A6818" s="2" t="s">
        <v>16043</v>
      </c>
      <c r="B6818">
        <v>0</v>
      </c>
      <c r="C6818">
        <v>0</v>
      </c>
      <c r="D6818">
        <v>3</v>
      </c>
      <c r="E6818">
        <v>2.2000000000000002</v>
      </c>
      <c r="F6818">
        <v>0</v>
      </c>
      <c r="G6818">
        <v>-0.1515</v>
      </c>
      <c r="H6818">
        <v>0</v>
      </c>
    </row>
    <row r="6819" spans="1:8" x14ac:dyDescent="0.3">
      <c r="A6819" s="2" t="s">
        <v>16044</v>
      </c>
      <c r="B6819">
        <v>0</v>
      </c>
      <c r="C6819">
        <v>0</v>
      </c>
      <c r="D6819">
        <v>2</v>
      </c>
      <c r="E6819">
        <v>1.5</v>
      </c>
      <c r="F6819">
        <v>0</v>
      </c>
      <c r="G6819">
        <v>-0.1515</v>
      </c>
      <c r="H6819">
        <v>0</v>
      </c>
    </row>
    <row r="6820" spans="1:8" x14ac:dyDescent="0.3">
      <c r="A6820" s="2" t="s">
        <v>16045</v>
      </c>
      <c r="B6820">
        <v>0</v>
      </c>
      <c r="C6820">
        <v>0</v>
      </c>
      <c r="D6820">
        <v>1</v>
      </c>
      <c r="E6820">
        <v>0.7</v>
      </c>
      <c r="F6820">
        <v>0</v>
      </c>
      <c r="G6820">
        <v>-0.1515</v>
      </c>
      <c r="H6820">
        <v>0</v>
      </c>
    </row>
    <row r="6821" spans="1:8" x14ac:dyDescent="0.3">
      <c r="A6821" s="2" t="s">
        <v>16046</v>
      </c>
      <c r="B6821">
        <v>0</v>
      </c>
      <c r="C6821">
        <v>0</v>
      </c>
      <c r="D6821">
        <v>0</v>
      </c>
      <c r="E6821">
        <v>0.7</v>
      </c>
      <c r="F6821">
        <v>0</v>
      </c>
      <c r="G6821">
        <v>-0.1515</v>
      </c>
      <c r="H6821">
        <v>0</v>
      </c>
    </row>
    <row r="6822" spans="1:8" x14ac:dyDescent="0.3">
      <c r="A6822" s="2" t="s">
        <v>16047</v>
      </c>
      <c r="B6822">
        <v>0</v>
      </c>
      <c r="C6822">
        <v>0</v>
      </c>
      <c r="D6822">
        <v>0</v>
      </c>
      <c r="E6822">
        <v>0.9</v>
      </c>
      <c r="F6822">
        <v>0</v>
      </c>
      <c r="G6822">
        <v>-0.1515</v>
      </c>
      <c r="H6822">
        <v>0</v>
      </c>
    </row>
    <row r="6823" spans="1:8" x14ac:dyDescent="0.3">
      <c r="A6823" s="2" t="s">
        <v>16048</v>
      </c>
      <c r="B6823">
        <v>0</v>
      </c>
      <c r="C6823">
        <v>0</v>
      </c>
      <c r="D6823">
        <v>0</v>
      </c>
      <c r="E6823">
        <v>0.9</v>
      </c>
      <c r="F6823">
        <v>0</v>
      </c>
      <c r="G6823">
        <v>-0.1515</v>
      </c>
      <c r="H6823">
        <v>0</v>
      </c>
    </row>
    <row r="6824" spans="1:8" x14ac:dyDescent="0.3">
      <c r="A6824" s="2" t="s">
        <v>16049</v>
      </c>
      <c r="B6824">
        <v>16.929300000000001</v>
      </c>
      <c r="C6824">
        <v>432.07299999999998</v>
      </c>
      <c r="D6824">
        <v>0</v>
      </c>
      <c r="E6824">
        <v>0.9</v>
      </c>
      <c r="F6824">
        <v>36</v>
      </c>
      <c r="G6824">
        <v>12.415900000000001</v>
      </c>
      <c r="H6824">
        <v>0</v>
      </c>
    </row>
    <row r="6825" spans="1:8" x14ac:dyDescent="0.3">
      <c r="A6825" s="2" t="s">
        <v>16050</v>
      </c>
      <c r="B6825">
        <v>15.9771</v>
      </c>
      <c r="C6825">
        <v>428.11</v>
      </c>
      <c r="D6825">
        <v>2</v>
      </c>
      <c r="E6825">
        <v>1.1000000000000001</v>
      </c>
      <c r="F6825">
        <v>36</v>
      </c>
      <c r="G6825">
        <v>11.4909</v>
      </c>
      <c r="H6825">
        <v>0</v>
      </c>
    </row>
    <row r="6826" spans="1:8" x14ac:dyDescent="0.3">
      <c r="A6826" s="2" t="s">
        <v>16051</v>
      </c>
      <c r="B6826">
        <v>21.018599999999999</v>
      </c>
      <c r="C6826">
        <v>426.38099999999997</v>
      </c>
      <c r="D6826">
        <v>5</v>
      </c>
      <c r="E6826">
        <v>1.1000000000000001</v>
      </c>
      <c r="F6826">
        <v>48</v>
      </c>
      <c r="G6826">
        <v>16.502500000000001</v>
      </c>
      <c r="H6826">
        <v>0</v>
      </c>
    </row>
    <row r="6827" spans="1:8" x14ac:dyDescent="0.3">
      <c r="A6827" s="2" t="s">
        <v>16052</v>
      </c>
      <c r="B6827">
        <v>58.347799999999999</v>
      </c>
      <c r="C6827">
        <v>435.851</v>
      </c>
      <c r="D6827">
        <v>7</v>
      </c>
      <c r="E6827">
        <v>1.4</v>
      </c>
      <c r="F6827">
        <v>131</v>
      </c>
      <c r="G6827">
        <v>53.3874</v>
      </c>
      <c r="H6827">
        <v>0</v>
      </c>
    </row>
    <row r="6828" spans="1:8" x14ac:dyDescent="0.3">
      <c r="A6828" s="2" t="s">
        <v>16053</v>
      </c>
      <c r="B6828">
        <v>67.882999999999996</v>
      </c>
      <c r="C6828">
        <v>433.17899999999997</v>
      </c>
      <c r="D6828">
        <v>10</v>
      </c>
      <c r="E6828">
        <v>2.5</v>
      </c>
      <c r="F6828">
        <v>154</v>
      </c>
      <c r="G6828">
        <v>62.810499999999998</v>
      </c>
      <c r="H6828">
        <v>0</v>
      </c>
    </row>
    <row r="6829" spans="1:8" x14ac:dyDescent="0.3">
      <c r="A6829" s="2" t="s">
        <v>16054</v>
      </c>
      <c r="B6829">
        <v>33.235500000000002</v>
      </c>
      <c r="C6829">
        <v>422.82900000000001</v>
      </c>
      <c r="D6829">
        <v>11</v>
      </c>
      <c r="E6829">
        <v>3.5</v>
      </c>
      <c r="F6829">
        <v>78</v>
      </c>
      <c r="G6829">
        <v>28.631699999999999</v>
      </c>
      <c r="H6829">
        <v>0</v>
      </c>
    </row>
    <row r="6830" spans="1:8" x14ac:dyDescent="0.3">
      <c r="A6830" s="2" t="s">
        <v>16055</v>
      </c>
      <c r="B6830">
        <v>29.607399999999998</v>
      </c>
      <c r="C6830">
        <v>419.43099999999998</v>
      </c>
      <c r="D6830">
        <v>12</v>
      </c>
      <c r="E6830">
        <v>4.0999999999999996</v>
      </c>
      <c r="F6830">
        <v>70</v>
      </c>
      <c r="G6830">
        <v>25.055399999999999</v>
      </c>
      <c r="H6830">
        <v>0</v>
      </c>
    </row>
    <row r="6831" spans="1:8" x14ac:dyDescent="0.3">
      <c r="A6831" s="2" t="s">
        <v>16056</v>
      </c>
      <c r="B6831">
        <v>36.242400000000004</v>
      </c>
      <c r="C6831">
        <v>420.673</v>
      </c>
      <c r="D6831">
        <v>13</v>
      </c>
      <c r="E6831">
        <v>4.4000000000000004</v>
      </c>
      <c r="F6831">
        <v>85</v>
      </c>
      <c r="G6831">
        <v>31.621600000000001</v>
      </c>
      <c r="H6831">
        <v>0</v>
      </c>
    </row>
    <row r="6832" spans="1:8" x14ac:dyDescent="0.3">
      <c r="A6832" s="2" t="s">
        <v>16057</v>
      </c>
      <c r="B6832">
        <v>21.1492</v>
      </c>
      <c r="C6832">
        <v>414.20600000000002</v>
      </c>
      <c r="D6832">
        <v>12</v>
      </c>
      <c r="E6832">
        <v>4.2</v>
      </c>
      <c r="F6832">
        <v>50</v>
      </c>
      <c r="G6832">
        <v>16.6952</v>
      </c>
      <c r="H6832">
        <v>0</v>
      </c>
    </row>
    <row r="6833" spans="1:8" x14ac:dyDescent="0.3">
      <c r="A6833" s="2" t="s">
        <v>16058</v>
      </c>
      <c r="B6833">
        <v>14.8399</v>
      </c>
      <c r="C6833">
        <v>410.26400000000001</v>
      </c>
      <c r="D6833">
        <v>11</v>
      </c>
      <c r="E6833">
        <v>3.5</v>
      </c>
      <c r="F6833">
        <v>35</v>
      </c>
      <c r="G6833">
        <v>10.452</v>
      </c>
      <c r="H6833">
        <v>0</v>
      </c>
    </row>
    <row r="6834" spans="1:8" x14ac:dyDescent="0.3">
      <c r="A6834" s="2" t="s">
        <v>16059</v>
      </c>
      <c r="B6834">
        <v>8.3985800000000008</v>
      </c>
      <c r="C6834">
        <v>408.34100000000001</v>
      </c>
      <c r="D6834">
        <v>7</v>
      </c>
      <c r="E6834">
        <v>2</v>
      </c>
      <c r="F6834">
        <v>20</v>
      </c>
      <c r="G6834">
        <v>4.0615699999999997</v>
      </c>
      <c r="H6834">
        <v>0</v>
      </c>
    </row>
    <row r="6835" spans="1:8" x14ac:dyDescent="0.3">
      <c r="A6835" s="2" t="s">
        <v>16060</v>
      </c>
      <c r="B6835">
        <v>0</v>
      </c>
      <c r="C6835">
        <v>0</v>
      </c>
      <c r="D6835">
        <v>4</v>
      </c>
      <c r="E6835">
        <v>0.8</v>
      </c>
      <c r="F6835">
        <v>0</v>
      </c>
      <c r="G6835">
        <v>-0.1515</v>
      </c>
      <c r="H6835">
        <v>0</v>
      </c>
    </row>
    <row r="6836" spans="1:8" x14ac:dyDescent="0.3">
      <c r="A6836" s="2" t="s">
        <v>16061</v>
      </c>
      <c r="B6836">
        <v>0</v>
      </c>
      <c r="C6836">
        <v>0</v>
      </c>
      <c r="D6836">
        <v>2</v>
      </c>
      <c r="E6836">
        <v>0.7</v>
      </c>
      <c r="F6836">
        <v>0</v>
      </c>
      <c r="G6836">
        <v>-0.1515</v>
      </c>
      <c r="H6836">
        <v>0</v>
      </c>
    </row>
    <row r="6837" spans="1:8" x14ac:dyDescent="0.3">
      <c r="A6837" s="2" t="s">
        <v>16062</v>
      </c>
      <c r="B6837">
        <v>0</v>
      </c>
      <c r="C6837">
        <v>0</v>
      </c>
      <c r="D6837">
        <v>0</v>
      </c>
      <c r="E6837">
        <v>1.1000000000000001</v>
      </c>
      <c r="F6837">
        <v>0</v>
      </c>
      <c r="G6837">
        <v>-0.1515</v>
      </c>
      <c r="H6837">
        <v>0</v>
      </c>
    </row>
    <row r="6838" spans="1:8" x14ac:dyDescent="0.3">
      <c r="A6838" s="2" t="s">
        <v>16063</v>
      </c>
      <c r="B6838">
        <v>0</v>
      </c>
      <c r="C6838">
        <v>0</v>
      </c>
      <c r="D6838">
        <v>0</v>
      </c>
      <c r="E6838">
        <v>1.8</v>
      </c>
      <c r="F6838">
        <v>0</v>
      </c>
      <c r="G6838">
        <v>-0.1515</v>
      </c>
      <c r="H6838">
        <v>0</v>
      </c>
    </row>
    <row r="6839" spans="1:8" x14ac:dyDescent="0.3">
      <c r="A6839" s="2" t="s">
        <v>16064</v>
      </c>
      <c r="B6839">
        <v>0</v>
      </c>
      <c r="C6839">
        <v>0</v>
      </c>
      <c r="D6839">
        <v>0</v>
      </c>
      <c r="E6839">
        <v>2.1</v>
      </c>
      <c r="F6839">
        <v>0</v>
      </c>
      <c r="G6839">
        <v>-0.1515</v>
      </c>
      <c r="H6839">
        <v>0</v>
      </c>
    </row>
    <row r="6840" spans="1:8" x14ac:dyDescent="0.3">
      <c r="A6840" s="2" t="s">
        <v>16065</v>
      </c>
      <c r="B6840">
        <v>0</v>
      </c>
      <c r="C6840">
        <v>0</v>
      </c>
      <c r="D6840">
        <v>-1</v>
      </c>
      <c r="E6840">
        <v>1.9</v>
      </c>
      <c r="F6840">
        <v>0</v>
      </c>
      <c r="G6840">
        <v>-0.1515</v>
      </c>
      <c r="H6840">
        <v>0</v>
      </c>
    </row>
    <row r="6841" spans="1:8" x14ac:dyDescent="0.3">
      <c r="A6841" s="2" t="s">
        <v>16066</v>
      </c>
      <c r="B6841">
        <v>0</v>
      </c>
      <c r="C6841">
        <v>0</v>
      </c>
      <c r="D6841">
        <v>-1</v>
      </c>
      <c r="E6841">
        <v>1.5</v>
      </c>
      <c r="F6841">
        <v>0</v>
      </c>
      <c r="G6841">
        <v>-0.1515</v>
      </c>
      <c r="H6841">
        <v>0</v>
      </c>
    </row>
    <row r="6842" spans="1:8" x14ac:dyDescent="0.3">
      <c r="A6842" s="2" t="s">
        <v>16067</v>
      </c>
      <c r="B6842">
        <v>0</v>
      </c>
      <c r="C6842">
        <v>0</v>
      </c>
      <c r="D6842">
        <v>-2</v>
      </c>
      <c r="E6842">
        <v>0.9</v>
      </c>
      <c r="F6842">
        <v>0</v>
      </c>
      <c r="G6842">
        <v>-0.1515</v>
      </c>
      <c r="H6842">
        <v>0</v>
      </c>
    </row>
    <row r="6843" spans="1:8" x14ac:dyDescent="0.3">
      <c r="A6843" s="2" t="s">
        <v>16068</v>
      </c>
      <c r="B6843">
        <v>0</v>
      </c>
      <c r="C6843">
        <v>0</v>
      </c>
      <c r="D6843">
        <v>-2</v>
      </c>
      <c r="E6843">
        <v>0.3</v>
      </c>
      <c r="F6843">
        <v>0</v>
      </c>
      <c r="G6843">
        <v>-0.1515</v>
      </c>
      <c r="H6843">
        <v>0</v>
      </c>
    </row>
    <row r="6844" spans="1:8" x14ac:dyDescent="0.3">
      <c r="A6844" s="2" t="s">
        <v>16069</v>
      </c>
      <c r="B6844">
        <v>0</v>
      </c>
      <c r="C6844">
        <v>0</v>
      </c>
      <c r="D6844">
        <v>-3</v>
      </c>
      <c r="E6844">
        <v>0.1</v>
      </c>
      <c r="F6844">
        <v>0</v>
      </c>
      <c r="G6844">
        <v>-0.1515</v>
      </c>
      <c r="H6844">
        <v>0</v>
      </c>
    </row>
    <row r="6845" spans="1:8" x14ac:dyDescent="0.3">
      <c r="A6845" s="2" t="s">
        <v>16070</v>
      </c>
      <c r="B6845">
        <v>0</v>
      </c>
      <c r="C6845">
        <v>0</v>
      </c>
      <c r="D6845">
        <v>-3</v>
      </c>
      <c r="E6845">
        <v>0.2</v>
      </c>
      <c r="F6845">
        <v>0</v>
      </c>
      <c r="G6845">
        <v>-0.1515</v>
      </c>
      <c r="H6845">
        <v>0</v>
      </c>
    </row>
    <row r="6846" spans="1:8" x14ac:dyDescent="0.3">
      <c r="A6846" s="2" t="s">
        <v>16071</v>
      </c>
      <c r="B6846">
        <v>0</v>
      </c>
      <c r="C6846">
        <v>0</v>
      </c>
      <c r="D6846">
        <v>-3</v>
      </c>
      <c r="E6846">
        <v>0.4</v>
      </c>
      <c r="F6846">
        <v>0</v>
      </c>
      <c r="G6846">
        <v>-0.1515</v>
      </c>
      <c r="H6846">
        <v>0</v>
      </c>
    </row>
    <row r="6847" spans="1:8" x14ac:dyDescent="0.3">
      <c r="A6847" s="2" t="s">
        <v>16072</v>
      </c>
      <c r="B6847">
        <v>0</v>
      </c>
      <c r="C6847">
        <v>0</v>
      </c>
      <c r="D6847">
        <v>-3</v>
      </c>
      <c r="E6847">
        <v>0.5</v>
      </c>
      <c r="F6847">
        <v>0</v>
      </c>
      <c r="G6847">
        <v>-0.1515</v>
      </c>
      <c r="H6847">
        <v>0</v>
      </c>
    </row>
    <row r="6848" spans="1:8" x14ac:dyDescent="0.3">
      <c r="A6848" s="2" t="s">
        <v>16073</v>
      </c>
      <c r="B6848">
        <v>16.584700000000002</v>
      </c>
      <c r="C6848">
        <v>433.53199999999998</v>
      </c>
      <c r="D6848">
        <v>-1</v>
      </c>
      <c r="E6848">
        <v>0.7</v>
      </c>
      <c r="F6848">
        <v>35</v>
      </c>
      <c r="G6848">
        <v>12.0664</v>
      </c>
      <c r="H6848">
        <v>0</v>
      </c>
    </row>
    <row r="6849" spans="1:8" x14ac:dyDescent="0.3">
      <c r="A6849" s="2" t="s">
        <v>16074</v>
      </c>
      <c r="B6849">
        <v>126.181</v>
      </c>
      <c r="C6849">
        <v>448.49599999999998</v>
      </c>
      <c r="D6849">
        <v>1</v>
      </c>
      <c r="E6849">
        <v>0.7</v>
      </c>
      <c r="F6849">
        <v>226</v>
      </c>
      <c r="G6849">
        <v>119.95699999999999</v>
      </c>
      <c r="H6849">
        <v>0</v>
      </c>
    </row>
    <row r="6850" spans="1:8" x14ac:dyDescent="0.3">
      <c r="A6850" s="2" t="s">
        <v>16075</v>
      </c>
      <c r="B6850">
        <v>235.7</v>
      </c>
      <c r="C6850">
        <v>439.89400000000001</v>
      </c>
      <c r="D6850">
        <v>4</v>
      </c>
      <c r="E6850">
        <v>0.9</v>
      </c>
      <c r="F6850">
        <v>423</v>
      </c>
      <c r="G6850">
        <v>226.42599999999999</v>
      </c>
      <c r="H6850">
        <v>0</v>
      </c>
    </row>
    <row r="6851" spans="1:8" x14ac:dyDescent="0.3">
      <c r="A6851" s="2" t="s">
        <v>16076</v>
      </c>
      <c r="B6851">
        <v>316.68900000000002</v>
      </c>
      <c r="C6851">
        <v>432.54599999999999</v>
      </c>
      <c r="D6851">
        <v>7</v>
      </c>
      <c r="E6851">
        <v>1.4</v>
      </c>
      <c r="F6851">
        <v>586</v>
      </c>
      <c r="G6851">
        <v>304.233</v>
      </c>
      <c r="H6851">
        <v>0</v>
      </c>
    </row>
    <row r="6852" spans="1:8" x14ac:dyDescent="0.3">
      <c r="A6852" s="2" t="s">
        <v>16077</v>
      </c>
      <c r="B6852">
        <v>368.28100000000001</v>
      </c>
      <c r="C6852">
        <v>428.85899999999998</v>
      </c>
      <c r="D6852">
        <v>9</v>
      </c>
      <c r="E6852">
        <v>1.9</v>
      </c>
      <c r="F6852">
        <v>698</v>
      </c>
      <c r="G6852">
        <v>353.37</v>
      </c>
      <c r="H6852">
        <v>0</v>
      </c>
    </row>
    <row r="6853" spans="1:8" x14ac:dyDescent="0.3">
      <c r="A6853" s="2" t="s">
        <v>16078</v>
      </c>
      <c r="B6853">
        <v>388.37900000000002</v>
      </c>
      <c r="C6853">
        <v>427.697</v>
      </c>
      <c r="D6853">
        <v>10</v>
      </c>
      <c r="E6853">
        <v>2.2000000000000002</v>
      </c>
      <c r="F6853">
        <v>749</v>
      </c>
      <c r="G6853">
        <v>372.41899999999998</v>
      </c>
      <c r="H6853">
        <v>0</v>
      </c>
    </row>
    <row r="6854" spans="1:8" x14ac:dyDescent="0.3">
      <c r="A6854" s="2" t="s">
        <v>16079</v>
      </c>
      <c r="B6854">
        <v>375.52300000000002</v>
      </c>
      <c r="C6854">
        <v>427.37700000000001</v>
      </c>
      <c r="D6854">
        <v>11</v>
      </c>
      <c r="E6854">
        <v>2.2999999999999998</v>
      </c>
      <c r="F6854">
        <v>734</v>
      </c>
      <c r="G6854">
        <v>360.255</v>
      </c>
      <c r="H6854">
        <v>0</v>
      </c>
    </row>
    <row r="6855" spans="1:8" x14ac:dyDescent="0.3">
      <c r="A6855" s="2" t="s">
        <v>16080</v>
      </c>
      <c r="B6855">
        <v>330.36200000000002</v>
      </c>
      <c r="C6855">
        <v>426.45699999999999</v>
      </c>
      <c r="D6855">
        <v>12</v>
      </c>
      <c r="E6855">
        <v>2</v>
      </c>
      <c r="F6855">
        <v>655</v>
      </c>
      <c r="G6855">
        <v>317.35300000000001</v>
      </c>
      <c r="H6855">
        <v>0</v>
      </c>
    </row>
    <row r="6856" spans="1:8" x14ac:dyDescent="0.3">
      <c r="A6856" s="2" t="s">
        <v>16081</v>
      </c>
      <c r="B6856">
        <v>256.68599999999998</v>
      </c>
      <c r="C6856">
        <v>429.53899999999999</v>
      </c>
      <c r="D6856">
        <v>11</v>
      </c>
      <c r="E6856">
        <v>1.5</v>
      </c>
      <c r="F6856">
        <v>519</v>
      </c>
      <c r="G6856">
        <v>246.75700000000001</v>
      </c>
      <c r="H6856">
        <v>0</v>
      </c>
    </row>
    <row r="6857" spans="1:8" x14ac:dyDescent="0.3">
      <c r="A6857" s="2" t="s">
        <v>16082</v>
      </c>
      <c r="B6857">
        <v>157.387</v>
      </c>
      <c r="C6857">
        <v>434.39600000000002</v>
      </c>
      <c r="D6857">
        <v>10</v>
      </c>
      <c r="E6857">
        <v>1.4</v>
      </c>
      <c r="F6857">
        <v>337</v>
      </c>
      <c r="G6857">
        <v>150.542</v>
      </c>
      <c r="H6857">
        <v>0</v>
      </c>
    </row>
    <row r="6858" spans="1:8" x14ac:dyDescent="0.3">
      <c r="A6858" s="2" t="s">
        <v>16083</v>
      </c>
      <c r="B6858">
        <v>48.737699999999997</v>
      </c>
      <c r="C6858">
        <v>432.86700000000002</v>
      </c>
      <c r="D6858">
        <v>7</v>
      </c>
      <c r="E6858">
        <v>1.4</v>
      </c>
      <c r="F6858">
        <v>135</v>
      </c>
      <c r="G6858">
        <v>43.913200000000003</v>
      </c>
      <c r="H6858">
        <v>0</v>
      </c>
    </row>
    <row r="6859" spans="1:8" x14ac:dyDescent="0.3">
      <c r="A6859" s="2" t="s">
        <v>16084</v>
      </c>
      <c r="B6859">
        <v>0</v>
      </c>
      <c r="C6859">
        <v>0</v>
      </c>
      <c r="D6859">
        <v>3</v>
      </c>
      <c r="E6859">
        <v>1.3</v>
      </c>
      <c r="F6859">
        <v>0</v>
      </c>
      <c r="G6859">
        <v>-0.1515</v>
      </c>
      <c r="H6859">
        <v>0</v>
      </c>
    </row>
    <row r="6860" spans="1:8" x14ac:dyDescent="0.3">
      <c r="A6860" s="2" t="s">
        <v>16085</v>
      </c>
      <c r="B6860">
        <v>0</v>
      </c>
      <c r="C6860">
        <v>0</v>
      </c>
      <c r="D6860">
        <v>1</v>
      </c>
      <c r="E6860">
        <v>1.2</v>
      </c>
      <c r="F6860">
        <v>0</v>
      </c>
      <c r="G6860">
        <v>-0.1515</v>
      </c>
      <c r="H6860">
        <v>0</v>
      </c>
    </row>
    <row r="6861" spans="1:8" x14ac:dyDescent="0.3">
      <c r="A6861" s="2" t="s">
        <v>16086</v>
      </c>
      <c r="B6861">
        <v>0</v>
      </c>
      <c r="C6861">
        <v>0</v>
      </c>
      <c r="D6861">
        <v>1</v>
      </c>
      <c r="E6861">
        <v>1.1000000000000001</v>
      </c>
      <c r="F6861">
        <v>0</v>
      </c>
      <c r="G6861">
        <v>-0.1515</v>
      </c>
      <c r="H6861">
        <v>0</v>
      </c>
    </row>
    <row r="6862" spans="1:8" x14ac:dyDescent="0.3">
      <c r="A6862" s="2" t="s">
        <v>16087</v>
      </c>
      <c r="B6862">
        <v>0</v>
      </c>
      <c r="C6862">
        <v>0</v>
      </c>
      <c r="D6862">
        <v>1</v>
      </c>
      <c r="E6862">
        <v>0.9</v>
      </c>
      <c r="F6862">
        <v>0</v>
      </c>
      <c r="G6862">
        <v>-0.1515</v>
      </c>
      <c r="H6862">
        <v>0</v>
      </c>
    </row>
    <row r="6863" spans="1:8" x14ac:dyDescent="0.3">
      <c r="A6863" s="2" t="s">
        <v>16088</v>
      </c>
      <c r="B6863">
        <v>0</v>
      </c>
      <c r="C6863">
        <v>0</v>
      </c>
      <c r="D6863">
        <v>1</v>
      </c>
      <c r="E6863">
        <v>0.6</v>
      </c>
      <c r="F6863">
        <v>0</v>
      </c>
      <c r="G6863">
        <v>-0.1515</v>
      </c>
      <c r="H6863">
        <v>0</v>
      </c>
    </row>
    <row r="6864" spans="1:8" x14ac:dyDescent="0.3">
      <c r="A6864" s="2" t="s">
        <v>16089</v>
      </c>
      <c r="B6864">
        <v>0</v>
      </c>
      <c r="C6864">
        <v>0</v>
      </c>
      <c r="D6864">
        <v>1</v>
      </c>
      <c r="E6864">
        <v>0.5</v>
      </c>
      <c r="F6864">
        <v>0</v>
      </c>
      <c r="G6864">
        <v>-0.1515</v>
      </c>
      <c r="H6864">
        <v>0</v>
      </c>
    </row>
    <row r="6865" spans="1:8" x14ac:dyDescent="0.3">
      <c r="A6865" s="2" t="s">
        <v>16090</v>
      </c>
      <c r="B6865">
        <v>0</v>
      </c>
      <c r="C6865">
        <v>0</v>
      </c>
      <c r="D6865">
        <v>1</v>
      </c>
      <c r="E6865">
        <v>0.5</v>
      </c>
      <c r="F6865">
        <v>0</v>
      </c>
      <c r="G6865">
        <v>-0.1515</v>
      </c>
      <c r="H6865">
        <v>0</v>
      </c>
    </row>
    <row r="6866" spans="1:8" x14ac:dyDescent="0.3">
      <c r="A6866" s="2" t="s">
        <v>16091</v>
      </c>
      <c r="B6866">
        <v>0</v>
      </c>
      <c r="C6866">
        <v>0</v>
      </c>
      <c r="D6866">
        <v>0</v>
      </c>
      <c r="E6866">
        <v>0.7</v>
      </c>
      <c r="F6866">
        <v>0</v>
      </c>
      <c r="G6866">
        <v>-0.1515</v>
      </c>
      <c r="H6866">
        <v>0</v>
      </c>
    </row>
    <row r="6867" spans="1:8" x14ac:dyDescent="0.3">
      <c r="A6867" s="2" t="s">
        <v>16092</v>
      </c>
      <c r="B6867">
        <v>0</v>
      </c>
      <c r="C6867">
        <v>0</v>
      </c>
      <c r="D6867">
        <v>0</v>
      </c>
      <c r="E6867">
        <v>0.7</v>
      </c>
      <c r="F6867">
        <v>0</v>
      </c>
      <c r="G6867">
        <v>-0.1515</v>
      </c>
      <c r="H6867">
        <v>0</v>
      </c>
    </row>
    <row r="6868" spans="1:8" x14ac:dyDescent="0.3">
      <c r="A6868" s="2" t="s">
        <v>16093</v>
      </c>
      <c r="B6868">
        <v>0</v>
      </c>
      <c r="C6868">
        <v>0</v>
      </c>
      <c r="D6868">
        <v>0</v>
      </c>
      <c r="E6868">
        <v>0.8</v>
      </c>
      <c r="F6868">
        <v>0</v>
      </c>
      <c r="G6868">
        <v>-0.1515</v>
      </c>
      <c r="H6868">
        <v>0</v>
      </c>
    </row>
    <row r="6869" spans="1:8" x14ac:dyDescent="0.3">
      <c r="A6869" s="2" t="s">
        <v>16094</v>
      </c>
      <c r="B6869">
        <v>0</v>
      </c>
      <c r="C6869">
        <v>0</v>
      </c>
      <c r="D6869">
        <v>0</v>
      </c>
      <c r="E6869">
        <v>0.9</v>
      </c>
      <c r="F6869">
        <v>0</v>
      </c>
      <c r="G6869">
        <v>-0.1515</v>
      </c>
      <c r="H6869">
        <v>0</v>
      </c>
    </row>
    <row r="6870" spans="1:8" x14ac:dyDescent="0.3">
      <c r="A6870" s="2" t="s">
        <v>16095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-0.1515</v>
      </c>
      <c r="H6870">
        <v>0</v>
      </c>
    </row>
    <row r="6871" spans="1:8" x14ac:dyDescent="0.3">
      <c r="A6871" s="2" t="s">
        <v>16096</v>
      </c>
      <c r="B6871">
        <v>0</v>
      </c>
      <c r="C6871">
        <v>0</v>
      </c>
      <c r="D6871">
        <v>0</v>
      </c>
      <c r="E6871">
        <v>1.2</v>
      </c>
      <c r="F6871">
        <v>0</v>
      </c>
      <c r="G6871">
        <v>-0.1515</v>
      </c>
      <c r="H6871">
        <v>0</v>
      </c>
    </row>
    <row r="6872" spans="1:8" x14ac:dyDescent="0.3">
      <c r="A6872" s="2" t="s">
        <v>16097</v>
      </c>
      <c r="B6872">
        <v>14.0717</v>
      </c>
      <c r="C6872">
        <v>428.00299999999999</v>
      </c>
      <c r="D6872">
        <v>1</v>
      </c>
      <c r="E6872">
        <v>2</v>
      </c>
      <c r="F6872">
        <v>30</v>
      </c>
      <c r="G6872">
        <v>9.5999300000000005</v>
      </c>
      <c r="H6872">
        <v>0</v>
      </c>
    </row>
    <row r="6873" spans="1:8" x14ac:dyDescent="0.3">
      <c r="A6873" s="2" t="s">
        <v>16098</v>
      </c>
      <c r="B6873">
        <v>116.63</v>
      </c>
      <c r="C6873">
        <v>450.68900000000002</v>
      </c>
      <c r="D6873">
        <v>3</v>
      </c>
      <c r="E6873">
        <v>2.8</v>
      </c>
      <c r="F6873">
        <v>208</v>
      </c>
      <c r="G6873">
        <v>110.59</v>
      </c>
      <c r="H6873">
        <v>0</v>
      </c>
    </row>
    <row r="6874" spans="1:8" x14ac:dyDescent="0.3">
      <c r="A6874" s="2" t="s">
        <v>16099</v>
      </c>
      <c r="B6874">
        <v>180.78700000000001</v>
      </c>
      <c r="C6874">
        <v>449.42399999999998</v>
      </c>
      <c r="D6874">
        <v>5</v>
      </c>
      <c r="E6874">
        <v>3.1</v>
      </c>
      <c r="F6874">
        <v>328</v>
      </c>
      <c r="G6874">
        <v>173.178</v>
      </c>
      <c r="H6874">
        <v>0</v>
      </c>
    </row>
    <row r="6875" spans="1:8" x14ac:dyDescent="0.3">
      <c r="A6875" s="2" t="s">
        <v>16100</v>
      </c>
      <c r="B6875">
        <v>307.91899999999998</v>
      </c>
      <c r="C6875">
        <v>442.404</v>
      </c>
      <c r="D6875">
        <v>7</v>
      </c>
      <c r="E6875">
        <v>3</v>
      </c>
      <c r="F6875">
        <v>558</v>
      </c>
      <c r="G6875">
        <v>295.73599999999999</v>
      </c>
      <c r="H6875">
        <v>0</v>
      </c>
    </row>
    <row r="6876" spans="1:8" x14ac:dyDescent="0.3">
      <c r="A6876" s="2" t="s">
        <v>16101</v>
      </c>
      <c r="B6876">
        <v>334.29700000000003</v>
      </c>
      <c r="C6876">
        <v>437.34199999999998</v>
      </c>
      <c r="D6876">
        <v>8</v>
      </c>
      <c r="E6876">
        <v>2.6</v>
      </c>
      <c r="F6876">
        <v>626</v>
      </c>
      <c r="G6876">
        <v>320.96300000000002</v>
      </c>
      <c r="H6876">
        <v>0</v>
      </c>
    </row>
    <row r="6877" spans="1:8" x14ac:dyDescent="0.3">
      <c r="A6877" s="2" t="s">
        <v>16102</v>
      </c>
      <c r="B6877">
        <v>262.798</v>
      </c>
      <c r="C6877">
        <v>434.17200000000003</v>
      </c>
      <c r="D6877">
        <v>9</v>
      </c>
      <c r="E6877">
        <v>1.7</v>
      </c>
      <c r="F6877">
        <v>529</v>
      </c>
      <c r="G6877">
        <v>252.58500000000001</v>
      </c>
      <c r="H6877">
        <v>0</v>
      </c>
    </row>
    <row r="6878" spans="1:8" x14ac:dyDescent="0.3">
      <c r="A6878" s="2" t="s">
        <v>16103</v>
      </c>
      <c r="B6878">
        <v>179.959</v>
      </c>
      <c r="C6878">
        <v>429.786</v>
      </c>
      <c r="D6878">
        <v>10</v>
      </c>
      <c r="E6878">
        <v>0.6</v>
      </c>
      <c r="F6878">
        <v>387</v>
      </c>
      <c r="G6878">
        <v>172.55099999999999</v>
      </c>
      <c r="H6878">
        <v>0</v>
      </c>
    </row>
    <row r="6879" spans="1:8" x14ac:dyDescent="0.3">
      <c r="A6879" s="2" t="s">
        <v>16104</v>
      </c>
      <c r="B6879">
        <v>101.30800000000001</v>
      </c>
      <c r="C6879">
        <v>431.827</v>
      </c>
      <c r="D6879">
        <v>10</v>
      </c>
      <c r="E6879">
        <v>0.6</v>
      </c>
      <c r="F6879">
        <v>227</v>
      </c>
      <c r="G6879">
        <v>95.705299999999994</v>
      </c>
      <c r="H6879">
        <v>0</v>
      </c>
    </row>
    <row r="6880" spans="1:8" x14ac:dyDescent="0.3">
      <c r="A6880" s="2" t="s">
        <v>16105</v>
      </c>
      <c r="B6880">
        <v>99.785200000000003</v>
      </c>
      <c r="C6880">
        <v>435.142</v>
      </c>
      <c r="D6880">
        <v>10</v>
      </c>
      <c r="E6880">
        <v>1.7</v>
      </c>
      <c r="F6880">
        <v>216</v>
      </c>
      <c r="G6880">
        <v>94.186099999999996</v>
      </c>
      <c r="H6880">
        <v>0</v>
      </c>
    </row>
    <row r="6881" spans="1:8" x14ac:dyDescent="0.3">
      <c r="A6881" s="2" t="s">
        <v>16106</v>
      </c>
      <c r="B6881">
        <v>61.824100000000001</v>
      </c>
      <c r="C6881">
        <v>433.81200000000001</v>
      </c>
      <c r="D6881">
        <v>9</v>
      </c>
      <c r="E6881">
        <v>2.2000000000000002</v>
      </c>
      <c r="F6881">
        <v>135</v>
      </c>
      <c r="G6881">
        <v>56.830599999999997</v>
      </c>
      <c r="H6881">
        <v>0</v>
      </c>
    </row>
    <row r="6882" spans="1:8" x14ac:dyDescent="0.3">
      <c r="A6882" s="2" t="s">
        <v>16107</v>
      </c>
      <c r="B6882">
        <v>1.1473</v>
      </c>
      <c r="C6882">
        <v>374.22300000000001</v>
      </c>
      <c r="D6882">
        <v>7</v>
      </c>
      <c r="E6882">
        <v>1.6</v>
      </c>
      <c r="F6882">
        <v>3</v>
      </c>
      <c r="G6882">
        <v>-0.1515</v>
      </c>
      <c r="H6882">
        <v>0</v>
      </c>
    </row>
    <row r="6883" spans="1:8" x14ac:dyDescent="0.3">
      <c r="A6883" s="2" t="s">
        <v>16108</v>
      </c>
      <c r="B6883">
        <v>0</v>
      </c>
      <c r="C6883">
        <v>0</v>
      </c>
      <c r="D6883">
        <v>4</v>
      </c>
      <c r="E6883">
        <v>0.9</v>
      </c>
      <c r="F6883">
        <v>0</v>
      </c>
      <c r="G6883">
        <v>-0.1515</v>
      </c>
      <c r="H6883">
        <v>0</v>
      </c>
    </row>
    <row r="6884" spans="1:8" x14ac:dyDescent="0.3">
      <c r="A6884" s="2" t="s">
        <v>16109</v>
      </c>
      <c r="B6884">
        <v>0</v>
      </c>
      <c r="C6884">
        <v>0</v>
      </c>
      <c r="D6884">
        <v>3</v>
      </c>
      <c r="E6884">
        <v>0.8</v>
      </c>
      <c r="F6884">
        <v>0</v>
      </c>
      <c r="G6884">
        <v>-0.1515</v>
      </c>
      <c r="H6884">
        <v>0</v>
      </c>
    </row>
    <row r="6885" spans="1:8" x14ac:dyDescent="0.3">
      <c r="A6885" s="2" t="s">
        <v>16110</v>
      </c>
      <c r="B6885">
        <v>0</v>
      </c>
      <c r="C6885">
        <v>0</v>
      </c>
      <c r="D6885">
        <v>3</v>
      </c>
      <c r="E6885">
        <v>1</v>
      </c>
      <c r="F6885">
        <v>0</v>
      </c>
      <c r="G6885">
        <v>-0.1515</v>
      </c>
      <c r="H6885">
        <v>0</v>
      </c>
    </row>
    <row r="6886" spans="1:8" x14ac:dyDescent="0.3">
      <c r="A6886" s="2" t="s">
        <v>16111</v>
      </c>
      <c r="B6886">
        <v>0</v>
      </c>
      <c r="C6886">
        <v>0</v>
      </c>
      <c r="D6886">
        <v>2</v>
      </c>
      <c r="E6886">
        <v>1.3</v>
      </c>
      <c r="F6886">
        <v>0</v>
      </c>
      <c r="G6886">
        <v>-0.1515</v>
      </c>
      <c r="H6886">
        <v>0</v>
      </c>
    </row>
    <row r="6887" spans="1:8" x14ac:dyDescent="0.3">
      <c r="A6887" s="2" t="s">
        <v>16112</v>
      </c>
      <c r="B6887">
        <v>0</v>
      </c>
      <c r="C6887">
        <v>0</v>
      </c>
      <c r="D6887">
        <v>2</v>
      </c>
      <c r="E6887">
        <v>1.7</v>
      </c>
      <c r="F6887">
        <v>0</v>
      </c>
      <c r="G6887">
        <v>-0.1515</v>
      </c>
      <c r="H6887">
        <v>0</v>
      </c>
    </row>
    <row r="6888" spans="1:8" x14ac:dyDescent="0.3">
      <c r="A6888" s="2" t="s">
        <v>16113</v>
      </c>
      <c r="B6888">
        <v>0</v>
      </c>
      <c r="C6888">
        <v>0</v>
      </c>
      <c r="D6888">
        <v>1</v>
      </c>
      <c r="E6888">
        <v>2.2000000000000002</v>
      </c>
      <c r="F6888">
        <v>0</v>
      </c>
      <c r="G6888">
        <v>-0.1515</v>
      </c>
      <c r="H6888">
        <v>0</v>
      </c>
    </row>
    <row r="6889" spans="1:8" x14ac:dyDescent="0.3">
      <c r="A6889" s="2" t="s">
        <v>16114</v>
      </c>
      <c r="B6889">
        <v>0</v>
      </c>
      <c r="C6889">
        <v>0</v>
      </c>
      <c r="D6889">
        <v>1</v>
      </c>
      <c r="E6889">
        <v>2.4</v>
      </c>
      <c r="F6889">
        <v>0</v>
      </c>
      <c r="G6889">
        <v>-0.1515</v>
      </c>
      <c r="H6889">
        <v>0</v>
      </c>
    </row>
    <row r="6890" spans="1:8" x14ac:dyDescent="0.3">
      <c r="A6890" s="2" t="s">
        <v>16115</v>
      </c>
      <c r="B6890">
        <v>0</v>
      </c>
      <c r="C6890">
        <v>0</v>
      </c>
      <c r="D6890">
        <v>1</v>
      </c>
      <c r="E6890">
        <v>2.2999999999999998</v>
      </c>
      <c r="F6890">
        <v>0</v>
      </c>
      <c r="G6890">
        <v>-0.1515</v>
      </c>
      <c r="H6890">
        <v>0</v>
      </c>
    </row>
    <row r="6891" spans="1:8" x14ac:dyDescent="0.3">
      <c r="A6891" s="2" t="s">
        <v>16116</v>
      </c>
      <c r="B6891">
        <v>0</v>
      </c>
      <c r="C6891">
        <v>0</v>
      </c>
      <c r="D6891">
        <v>0</v>
      </c>
      <c r="E6891">
        <v>2</v>
      </c>
      <c r="F6891">
        <v>0</v>
      </c>
      <c r="G6891">
        <v>-0.1515</v>
      </c>
      <c r="H6891">
        <v>0</v>
      </c>
    </row>
    <row r="6892" spans="1:8" x14ac:dyDescent="0.3">
      <c r="A6892" s="2" t="s">
        <v>16117</v>
      </c>
      <c r="B6892">
        <v>0</v>
      </c>
      <c r="C6892">
        <v>0</v>
      </c>
      <c r="D6892">
        <v>0</v>
      </c>
      <c r="E6892">
        <v>1.6</v>
      </c>
      <c r="F6892">
        <v>0</v>
      </c>
      <c r="G6892">
        <v>-0.1515</v>
      </c>
      <c r="H6892">
        <v>0</v>
      </c>
    </row>
    <row r="6893" spans="1:8" x14ac:dyDescent="0.3">
      <c r="A6893" s="2" t="s">
        <v>16118</v>
      </c>
      <c r="B6893">
        <v>0</v>
      </c>
      <c r="C6893">
        <v>0</v>
      </c>
      <c r="D6893">
        <v>0</v>
      </c>
      <c r="E6893">
        <v>1.3</v>
      </c>
      <c r="F6893">
        <v>0</v>
      </c>
      <c r="G6893">
        <v>-0.1515</v>
      </c>
      <c r="H6893">
        <v>0</v>
      </c>
    </row>
    <row r="6894" spans="1:8" x14ac:dyDescent="0.3">
      <c r="A6894" s="2" t="s">
        <v>16119</v>
      </c>
      <c r="B6894">
        <v>0</v>
      </c>
      <c r="C6894">
        <v>0</v>
      </c>
      <c r="D6894">
        <v>0</v>
      </c>
      <c r="E6894">
        <v>0.9</v>
      </c>
      <c r="F6894">
        <v>0</v>
      </c>
      <c r="G6894">
        <v>-0.1515</v>
      </c>
      <c r="H6894">
        <v>0</v>
      </c>
    </row>
    <row r="6895" spans="1:8" x14ac:dyDescent="0.3">
      <c r="A6895" s="2" t="s">
        <v>16120</v>
      </c>
      <c r="B6895">
        <v>0</v>
      </c>
      <c r="C6895">
        <v>0</v>
      </c>
      <c r="D6895">
        <v>0</v>
      </c>
      <c r="E6895">
        <v>0.6</v>
      </c>
      <c r="F6895">
        <v>0</v>
      </c>
      <c r="G6895">
        <v>-0.1515</v>
      </c>
      <c r="H6895">
        <v>0</v>
      </c>
    </row>
    <row r="6896" spans="1:8" x14ac:dyDescent="0.3">
      <c r="A6896" s="2" t="s">
        <v>16121</v>
      </c>
      <c r="B6896">
        <v>13.4809</v>
      </c>
      <c r="C6896">
        <v>426.73399999999998</v>
      </c>
      <c r="D6896">
        <v>1</v>
      </c>
      <c r="E6896">
        <v>0.8</v>
      </c>
      <c r="F6896">
        <v>29</v>
      </c>
      <c r="G6896">
        <v>9.0197199999999995</v>
      </c>
      <c r="H6896">
        <v>0</v>
      </c>
    </row>
    <row r="6897" spans="1:8" x14ac:dyDescent="0.3">
      <c r="A6897" s="2" t="s">
        <v>16122</v>
      </c>
      <c r="B6897">
        <v>117.16800000000001</v>
      </c>
      <c r="C6897">
        <v>446.09800000000001</v>
      </c>
      <c r="D6897">
        <v>4</v>
      </c>
      <c r="E6897">
        <v>1.6</v>
      </c>
      <c r="F6897">
        <v>210</v>
      </c>
      <c r="G6897">
        <v>111.152</v>
      </c>
      <c r="H6897">
        <v>0</v>
      </c>
    </row>
    <row r="6898" spans="1:8" x14ac:dyDescent="0.3">
      <c r="A6898" s="2" t="s">
        <v>16123</v>
      </c>
      <c r="B6898">
        <v>227.036</v>
      </c>
      <c r="C6898">
        <v>442.82</v>
      </c>
      <c r="D6898">
        <v>7</v>
      </c>
      <c r="E6898">
        <v>2.4</v>
      </c>
      <c r="F6898">
        <v>403</v>
      </c>
      <c r="G6898">
        <v>218.03399999999999</v>
      </c>
      <c r="H6898">
        <v>0</v>
      </c>
    </row>
    <row r="6899" spans="1:8" x14ac:dyDescent="0.3">
      <c r="A6899" s="2" t="s">
        <v>16124</v>
      </c>
      <c r="B6899">
        <v>307.77499999999998</v>
      </c>
      <c r="C6899">
        <v>436.36099999999999</v>
      </c>
      <c r="D6899">
        <v>10</v>
      </c>
      <c r="E6899">
        <v>2.9</v>
      </c>
      <c r="F6899">
        <v>563</v>
      </c>
      <c r="G6899">
        <v>295.67200000000003</v>
      </c>
      <c r="H6899">
        <v>0</v>
      </c>
    </row>
    <row r="6900" spans="1:8" x14ac:dyDescent="0.3">
      <c r="A6900" s="2" t="s">
        <v>16125</v>
      </c>
      <c r="B6900">
        <v>358.47199999999998</v>
      </c>
      <c r="C6900">
        <v>431.55900000000003</v>
      </c>
      <c r="D6900">
        <v>12</v>
      </c>
      <c r="E6900">
        <v>3.2</v>
      </c>
      <c r="F6900">
        <v>673</v>
      </c>
      <c r="G6900">
        <v>344.02600000000001</v>
      </c>
      <c r="H6900">
        <v>0</v>
      </c>
    </row>
    <row r="6901" spans="1:8" x14ac:dyDescent="0.3">
      <c r="A6901" s="2" t="s">
        <v>16126</v>
      </c>
      <c r="B6901">
        <v>376.42700000000002</v>
      </c>
      <c r="C6901">
        <v>427.32299999999998</v>
      </c>
      <c r="D6901">
        <v>14</v>
      </c>
      <c r="E6901">
        <v>3.3</v>
      </c>
      <c r="F6901">
        <v>723</v>
      </c>
      <c r="G6901">
        <v>361.11200000000002</v>
      </c>
      <c r="H6901">
        <v>0</v>
      </c>
    </row>
    <row r="6902" spans="1:8" x14ac:dyDescent="0.3">
      <c r="A6902" s="2" t="s">
        <v>16127</v>
      </c>
      <c r="B6902">
        <v>362.32400000000001</v>
      </c>
      <c r="C6902">
        <v>424.733</v>
      </c>
      <c r="D6902">
        <v>15</v>
      </c>
      <c r="E6902">
        <v>3</v>
      </c>
      <c r="F6902">
        <v>709</v>
      </c>
      <c r="G6902">
        <v>347.77499999999998</v>
      </c>
      <c r="H6902">
        <v>0</v>
      </c>
    </row>
    <row r="6903" spans="1:8" x14ac:dyDescent="0.3">
      <c r="A6903" s="2" t="s">
        <v>16128</v>
      </c>
      <c r="B6903">
        <v>316.60599999999999</v>
      </c>
      <c r="C6903">
        <v>422.71600000000001</v>
      </c>
      <c r="D6903">
        <v>16</v>
      </c>
      <c r="E6903">
        <v>2.5</v>
      </c>
      <c r="F6903">
        <v>631</v>
      </c>
      <c r="G6903">
        <v>304.27699999999999</v>
      </c>
      <c r="H6903">
        <v>0</v>
      </c>
    </row>
    <row r="6904" spans="1:8" x14ac:dyDescent="0.3">
      <c r="A6904" s="2" t="s">
        <v>16129</v>
      </c>
      <c r="B6904">
        <v>244.68299999999999</v>
      </c>
      <c r="C6904">
        <v>424.94900000000001</v>
      </c>
      <c r="D6904">
        <v>15</v>
      </c>
      <c r="E6904">
        <v>1.9</v>
      </c>
      <c r="F6904">
        <v>497</v>
      </c>
      <c r="G6904">
        <v>235.24600000000001</v>
      </c>
      <c r="H6904">
        <v>0</v>
      </c>
    </row>
    <row r="6905" spans="1:8" x14ac:dyDescent="0.3">
      <c r="A6905" s="2" t="s">
        <v>16130</v>
      </c>
      <c r="B6905">
        <v>146.816</v>
      </c>
      <c r="C6905">
        <v>427.00400000000002</v>
      </c>
      <c r="D6905">
        <v>14</v>
      </c>
      <c r="E6905">
        <v>1.4</v>
      </c>
      <c r="F6905">
        <v>320</v>
      </c>
      <c r="G6905">
        <v>140.29300000000001</v>
      </c>
      <c r="H6905">
        <v>0</v>
      </c>
    </row>
    <row r="6906" spans="1:8" x14ac:dyDescent="0.3">
      <c r="A6906" s="2" t="s">
        <v>16131</v>
      </c>
      <c r="B6906">
        <v>42.698999999999998</v>
      </c>
      <c r="C6906">
        <v>425.19400000000002</v>
      </c>
      <c r="D6906">
        <v>10</v>
      </c>
      <c r="E6906">
        <v>1.1000000000000001</v>
      </c>
      <c r="F6906">
        <v>123</v>
      </c>
      <c r="G6906">
        <v>37.986499999999999</v>
      </c>
      <c r="H6906">
        <v>0</v>
      </c>
    </row>
    <row r="6907" spans="1:8" x14ac:dyDescent="0.3">
      <c r="A6907" s="2" t="s">
        <v>16132</v>
      </c>
      <c r="B6907">
        <v>0</v>
      </c>
      <c r="C6907">
        <v>0</v>
      </c>
      <c r="D6907">
        <v>7</v>
      </c>
      <c r="E6907">
        <v>1.3</v>
      </c>
      <c r="F6907">
        <v>0</v>
      </c>
      <c r="G6907">
        <v>-0.1515</v>
      </c>
      <c r="H6907">
        <v>0</v>
      </c>
    </row>
    <row r="6908" spans="1:8" x14ac:dyDescent="0.3">
      <c r="A6908" s="2" t="s">
        <v>16133</v>
      </c>
      <c r="B6908">
        <v>0</v>
      </c>
      <c r="C6908">
        <v>0</v>
      </c>
      <c r="D6908">
        <v>6</v>
      </c>
      <c r="E6908">
        <v>1.9</v>
      </c>
      <c r="F6908">
        <v>0</v>
      </c>
      <c r="G6908">
        <v>-0.1515</v>
      </c>
      <c r="H6908">
        <v>0</v>
      </c>
    </row>
    <row r="6909" spans="1:8" x14ac:dyDescent="0.3">
      <c r="A6909" s="2" t="s">
        <v>16134</v>
      </c>
      <c r="B6909">
        <v>0</v>
      </c>
      <c r="C6909">
        <v>0</v>
      </c>
      <c r="D6909">
        <v>4</v>
      </c>
      <c r="E6909">
        <v>2.1</v>
      </c>
      <c r="F6909">
        <v>0</v>
      </c>
      <c r="G6909">
        <v>-0.1515</v>
      </c>
      <c r="H6909">
        <v>0</v>
      </c>
    </row>
    <row r="6910" spans="1:8" x14ac:dyDescent="0.3">
      <c r="A6910" s="2" t="s">
        <v>16135</v>
      </c>
      <c r="B6910">
        <v>0</v>
      </c>
      <c r="C6910">
        <v>0</v>
      </c>
      <c r="D6910">
        <v>3</v>
      </c>
      <c r="E6910">
        <v>2.1</v>
      </c>
      <c r="F6910">
        <v>0</v>
      </c>
      <c r="G6910">
        <v>-0.1515</v>
      </c>
      <c r="H6910">
        <v>0</v>
      </c>
    </row>
    <row r="6911" spans="1:8" x14ac:dyDescent="0.3">
      <c r="A6911" s="2" t="s">
        <v>16136</v>
      </c>
      <c r="B6911">
        <v>0</v>
      </c>
      <c r="C6911">
        <v>0</v>
      </c>
      <c r="D6911">
        <v>3</v>
      </c>
      <c r="E6911">
        <v>2.1</v>
      </c>
      <c r="F6911">
        <v>0</v>
      </c>
      <c r="G6911">
        <v>-0.1515</v>
      </c>
      <c r="H6911">
        <v>0</v>
      </c>
    </row>
    <row r="6912" spans="1:8" x14ac:dyDescent="0.3">
      <c r="A6912" s="2" t="s">
        <v>16137</v>
      </c>
      <c r="B6912">
        <v>0</v>
      </c>
      <c r="C6912">
        <v>0</v>
      </c>
      <c r="D6912">
        <v>3</v>
      </c>
      <c r="E6912">
        <v>2.2000000000000002</v>
      </c>
      <c r="F6912">
        <v>0</v>
      </c>
      <c r="G6912">
        <v>-0.1515</v>
      </c>
      <c r="H6912">
        <v>0</v>
      </c>
    </row>
    <row r="6913" spans="1:8" x14ac:dyDescent="0.3">
      <c r="A6913" s="2" t="s">
        <v>16138</v>
      </c>
      <c r="B6913">
        <v>0</v>
      </c>
      <c r="C6913">
        <v>0</v>
      </c>
      <c r="D6913">
        <v>3</v>
      </c>
      <c r="E6913">
        <v>2.2000000000000002</v>
      </c>
      <c r="F6913">
        <v>0</v>
      </c>
      <c r="G6913">
        <v>-0.1515</v>
      </c>
      <c r="H6913">
        <v>0</v>
      </c>
    </row>
    <row r="6914" spans="1:8" x14ac:dyDescent="0.3">
      <c r="A6914" s="2" t="s">
        <v>16139</v>
      </c>
      <c r="B6914">
        <v>0</v>
      </c>
      <c r="C6914">
        <v>0</v>
      </c>
      <c r="D6914">
        <v>2</v>
      </c>
      <c r="E6914">
        <v>2.1</v>
      </c>
      <c r="F6914">
        <v>0</v>
      </c>
      <c r="G6914">
        <v>-0.1515</v>
      </c>
      <c r="H6914">
        <v>0</v>
      </c>
    </row>
    <row r="6915" spans="1:8" x14ac:dyDescent="0.3">
      <c r="A6915" s="2" t="s">
        <v>16140</v>
      </c>
      <c r="B6915">
        <v>0</v>
      </c>
      <c r="C6915">
        <v>0</v>
      </c>
      <c r="D6915">
        <v>2</v>
      </c>
      <c r="E6915">
        <v>1.9</v>
      </c>
      <c r="F6915">
        <v>0</v>
      </c>
      <c r="G6915">
        <v>-0.1515</v>
      </c>
      <c r="H6915">
        <v>0</v>
      </c>
    </row>
    <row r="6916" spans="1:8" x14ac:dyDescent="0.3">
      <c r="A6916" s="2" t="s">
        <v>16141</v>
      </c>
      <c r="B6916">
        <v>0</v>
      </c>
      <c r="C6916">
        <v>0</v>
      </c>
      <c r="D6916">
        <v>2</v>
      </c>
      <c r="E6916">
        <v>1.7</v>
      </c>
      <c r="F6916">
        <v>0</v>
      </c>
      <c r="G6916">
        <v>-0.1515</v>
      </c>
      <c r="H6916">
        <v>0</v>
      </c>
    </row>
    <row r="6917" spans="1:8" x14ac:dyDescent="0.3">
      <c r="A6917" s="2" t="s">
        <v>16142</v>
      </c>
      <c r="B6917">
        <v>0</v>
      </c>
      <c r="C6917">
        <v>0</v>
      </c>
      <c r="D6917">
        <v>2</v>
      </c>
      <c r="E6917">
        <v>1.6</v>
      </c>
      <c r="F6917">
        <v>0</v>
      </c>
      <c r="G6917">
        <v>-0.1515</v>
      </c>
      <c r="H6917">
        <v>0</v>
      </c>
    </row>
    <row r="6918" spans="1:8" x14ac:dyDescent="0.3">
      <c r="A6918" s="2" t="s">
        <v>16143</v>
      </c>
      <c r="B6918">
        <v>0</v>
      </c>
      <c r="C6918">
        <v>0</v>
      </c>
      <c r="D6918">
        <v>2</v>
      </c>
      <c r="E6918">
        <v>1.7</v>
      </c>
      <c r="F6918">
        <v>0</v>
      </c>
      <c r="G6918">
        <v>-0.1515</v>
      </c>
      <c r="H6918">
        <v>0</v>
      </c>
    </row>
    <row r="6919" spans="1:8" x14ac:dyDescent="0.3">
      <c r="A6919" s="2" t="s">
        <v>16144</v>
      </c>
      <c r="B6919">
        <v>0</v>
      </c>
      <c r="C6919">
        <v>0</v>
      </c>
      <c r="D6919">
        <v>2</v>
      </c>
      <c r="E6919">
        <v>1.7</v>
      </c>
      <c r="F6919">
        <v>0</v>
      </c>
      <c r="G6919">
        <v>-0.1515</v>
      </c>
      <c r="H6919">
        <v>0</v>
      </c>
    </row>
    <row r="6920" spans="1:8" x14ac:dyDescent="0.3">
      <c r="A6920" s="2" t="s">
        <v>16145</v>
      </c>
      <c r="B6920">
        <v>13.311299999999999</v>
      </c>
      <c r="C6920">
        <v>421.21899999999999</v>
      </c>
      <c r="D6920">
        <v>4</v>
      </c>
      <c r="E6920">
        <v>2</v>
      </c>
      <c r="F6920">
        <v>28</v>
      </c>
      <c r="G6920">
        <v>8.8789400000000001</v>
      </c>
      <c r="H6920">
        <v>0</v>
      </c>
    </row>
    <row r="6921" spans="1:8" x14ac:dyDescent="0.3">
      <c r="A6921" s="2" t="s">
        <v>16146</v>
      </c>
      <c r="B6921">
        <v>116.63500000000001</v>
      </c>
      <c r="C6921">
        <v>441.26799999999997</v>
      </c>
      <c r="D6921">
        <v>8</v>
      </c>
      <c r="E6921">
        <v>2.8</v>
      </c>
      <c r="F6921">
        <v>209</v>
      </c>
      <c r="G6921">
        <v>110.667</v>
      </c>
      <c r="H6921">
        <v>0</v>
      </c>
    </row>
    <row r="6922" spans="1:8" x14ac:dyDescent="0.3">
      <c r="A6922" s="2" t="s">
        <v>16147</v>
      </c>
      <c r="B6922">
        <v>223.06800000000001</v>
      </c>
      <c r="C6922">
        <v>437.76</v>
      </c>
      <c r="D6922">
        <v>12</v>
      </c>
      <c r="E6922">
        <v>3.8</v>
      </c>
      <c r="F6922">
        <v>400</v>
      </c>
      <c r="G6922">
        <v>214.25299999999999</v>
      </c>
      <c r="H6922">
        <v>0</v>
      </c>
    </row>
    <row r="6923" spans="1:8" x14ac:dyDescent="0.3">
      <c r="A6923" s="2" t="s">
        <v>16148</v>
      </c>
      <c r="B6923">
        <v>303.065</v>
      </c>
      <c r="C6923">
        <v>431.47500000000002</v>
      </c>
      <c r="D6923">
        <v>15</v>
      </c>
      <c r="E6923">
        <v>4.0999999999999996</v>
      </c>
      <c r="F6923">
        <v>558</v>
      </c>
      <c r="G6923">
        <v>291.22899999999998</v>
      </c>
      <c r="H6923">
        <v>0</v>
      </c>
    </row>
    <row r="6924" spans="1:8" x14ac:dyDescent="0.3">
      <c r="A6924" s="2" t="s">
        <v>16149</v>
      </c>
      <c r="B6924">
        <v>351.32</v>
      </c>
      <c r="C6924">
        <v>425.755</v>
      </c>
      <c r="D6924">
        <v>17</v>
      </c>
      <c r="E6924">
        <v>4</v>
      </c>
      <c r="F6924">
        <v>666</v>
      </c>
      <c r="G6924">
        <v>337.30900000000003</v>
      </c>
      <c r="H6924">
        <v>0</v>
      </c>
    </row>
    <row r="6925" spans="1:8" x14ac:dyDescent="0.3">
      <c r="A6925" s="2" t="s">
        <v>16150</v>
      </c>
      <c r="B6925">
        <v>369.95800000000003</v>
      </c>
      <c r="C6925">
        <v>422.71600000000001</v>
      </c>
      <c r="D6925">
        <v>18</v>
      </c>
      <c r="E6925">
        <v>3.9</v>
      </c>
      <c r="F6925">
        <v>717</v>
      </c>
      <c r="G6925">
        <v>355.04399999999998</v>
      </c>
      <c r="H6925">
        <v>0</v>
      </c>
    </row>
    <row r="6926" spans="1:8" x14ac:dyDescent="0.3">
      <c r="A6926" s="2" t="s">
        <v>16151</v>
      </c>
      <c r="B6926">
        <v>326.137</v>
      </c>
      <c r="C6926">
        <v>422.57100000000003</v>
      </c>
      <c r="D6926">
        <v>19</v>
      </c>
      <c r="E6926">
        <v>3.9</v>
      </c>
      <c r="F6926">
        <v>645</v>
      </c>
      <c r="G6926">
        <v>313.37400000000002</v>
      </c>
      <c r="H6926">
        <v>0</v>
      </c>
    </row>
    <row r="6927" spans="1:8" x14ac:dyDescent="0.3">
      <c r="A6927" s="2" t="s">
        <v>16152</v>
      </c>
      <c r="B6927">
        <v>314.8</v>
      </c>
      <c r="C6927">
        <v>423.65800000000002</v>
      </c>
      <c r="D6927">
        <v>19</v>
      </c>
      <c r="E6927">
        <v>4.0999999999999996</v>
      </c>
      <c r="F6927">
        <v>624</v>
      </c>
      <c r="G6927">
        <v>302.54000000000002</v>
      </c>
      <c r="H6927">
        <v>0</v>
      </c>
    </row>
    <row r="6928" spans="1:8" x14ac:dyDescent="0.3">
      <c r="A6928" s="2" t="s">
        <v>16153</v>
      </c>
      <c r="B6928">
        <v>140.39400000000001</v>
      </c>
      <c r="C6928">
        <v>426.67899999999997</v>
      </c>
      <c r="D6928">
        <v>18</v>
      </c>
      <c r="E6928">
        <v>4.3</v>
      </c>
      <c r="F6928">
        <v>300</v>
      </c>
      <c r="G6928">
        <v>134.024</v>
      </c>
      <c r="H6928">
        <v>0</v>
      </c>
    </row>
    <row r="6929" spans="1:8" x14ac:dyDescent="0.3">
      <c r="A6929" s="2" t="s">
        <v>16154</v>
      </c>
      <c r="B6929">
        <v>124.08799999999999</v>
      </c>
      <c r="C6929">
        <v>428.755</v>
      </c>
      <c r="D6929">
        <v>16</v>
      </c>
      <c r="E6929">
        <v>3.9</v>
      </c>
      <c r="F6929">
        <v>269</v>
      </c>
      <c r="G6929">
        <v>118.06</v>
      </c>
      <c r="H6929">
        <v>0</v>
      </c>
    </row>
    <row r="6930" spans="1:8" x14ac:dyDescent="0.3">
      <c r="A6930" s="2" t="s">
        <v>16155</v>
      </c>
      <c r="B6930">
        <v>36.4893</v>
      </c>
      <c r="C6930">
        <v>419.32400000000001</v>
      </c>
      <c r="D6930">
        <v>13</v>
      </c>
      <c r="E6930">
        <v>2.6</v>
      </c>
      <c r="F6930">
        <v>103</v>
      </c>
      <c r="G6930">
        <v>31.8735</v>
      </c>
      <c r="H6930">
        <v>0</v>
      </c>
    </row>
    <row r="6931" spans="1:8" x14ac:dyDescent="0.3">
      <c r="A6931" s="2" t="s">
        <v>16156</v>
      </c>
      <c r="B6931">
        <v>0</v>
      </c>
      <c r="C6931">
        <v>0</v>
      </c>
      <c r="D6931">
        <v>10</v>
      </c>
      <c r="E6931">
        <v>1.7</v>
      </c>
      <c r="F6931">
        <v>0</v>
      </c>
      <c r="G6931">
        <v>-0.1515</v>
      </c>
      <c r="H6931">
        <v>0</v>
      </c>
    </row>
    <row r="6932" spans="1:8" x14ac:dyDescent="0.3">
      <c r="A6932" s="2" t="s">
        <v>16157</v>
      </c>
      <c r="B6932">
        <v>0</v>
      </c>
      <c r="C6932">
        <v>0</v>
      </c>
      <c r="D6932">
        <v>8</v>
      </c>
      <c r="E6932">
        <v>1.5</v>
      </c>
      <c r="F6932">
        <v>0</v>
      </c>
      <c r="G6932">
        <v>-0.1515</v>
      </c>
      <c r="H6932">
        <v>0</v>
      </c>
    </row>
    <row r="6933" spans="1:8" x14ac:dyDescent="0.3">
      <c r="A6933" s="2" t="s">
        <v>16158</v>
      </c>
      <c r="B6933">
        <v>0</v>
      </c>
      <c r="C6933">
        <v>0</v>
      </c>
      <c r="D6933">
        <v>7</v>
      </c>
      <c r="E6933">
        <v>1.2</v>
      </c>
      <c r="F6933">
        <v>0</v>
      </c>
      <c r="G6933">
        <v>-0.1515</v>
      </c>
      <c r="H6933">
        <v>0</v>
      </c>
    </row>
    <row r="6934" spans="1:8" x14ac:dyDescent="0.3">
      <c r="A6934" s="2" t="s">
        <v>16159</v>
      </c>
      <c r="B6934">
        <v>0</v>
      </c>
      <c r="C6934">
        <v>0</v>
      </c>
      <c r="D6934">
        <v>6</v>
      </c>
      <c r="E6934">
        <v>1.1000000000000001</v>
      </c>
      <c r="F6934">
        <v>0</v>
      </c>
      <c r="G6934">
        <v>-0.1515</v>
      </c>
      <c r="H6934">
        <v>0</v>
      </c>
    </row>
    <row r="6935" spans="1:8" x14ac:dyDescent="0.3">
      <c r="A6935" s="2" t="s">
        <v>16160</v>
      </c>
      <c r="B6935">
        <v>0</v>
      </c>
      <c r="C6935">
        <v>0</v>
      </c>
      <c r="D6935">
        <v>6</v>
      </c>
      <c r="E6935">
        <v>1.2</v>
      </c>
      <c r="F6935">
        <v>0</v>
      </c>
      <c r="G6935">
        <v>-0.1515</v>
      </c>
      <c r="H6935">
        <v>0</v>
      </c>
    </row>
    <row r="6936" spans="1:8" x14ac:dyDescent="0.3">
      <c r="A6936" s="2" t="s">
        <v>16161</v>
      </c>
      <c r="B6936">
        <v>0</v>
      </c>
      <c r="C6936">
        <v>0</v>
      </c>
      <c r="D6936">
        <v>5</v>
      </c>
      <c r="E6936">
        <v>1.4</v>
      </c>
      <c r="F6936">
        <v>0</v>
      </c>
      <c r="G6936">
        <v>-0.1515</v>
      </c>
      <c r="H6936">
        <v>0</v>
      </c>
    </row>
    <row r="6937" spans="1:8" x14ac:dyDescent="0.3">
      <c r="A6937" s="2" t="s">
        <v>16162</v>
      </c>
      <c r="B6937">
        <v>0</v>
      </c>
      <c r="C6937">
        <v>0</v>
      </c>
      <c r="D6937">
        <v>4</v>
      </c>
      <c r="E6937">
        <v>1.5</v>
      </c>
      <c r="F6937">
        <v>0</v>
      </c>
      <c r="G6937">
        <v>-0.1515</v>
      </c>
      <c r="H6937">
        <v>0</v>
      </c>
    </row>
    <row r="6938" spans="1:8" x14ac:dyDescent="0.3">
      <c r="A6938" s="2" t="s">
        <v>16163</v>
      </c>
      <c r="B6938">
        <v>0</v>
      </c>
      <c r="C6938">
        <v>0</v>
      </c>
      <c r="D6938">
        <v>4</v>
      </c>
      <c r="E6938">
        <v>1.6</v>
      </c>
      <c r="F6938">
        <v>0</v>
      </c>
      <c r="G6938">
        <v>-0.1515</v>
      </c>
      <c r="H6938">
        <v>0</v>
      </c>
    </row>
    <row r="6939" spans="1:8" x14ac:dyDescent="0.3">
      <c r="A6939" s="2" t="s">
        <v>16164</v>
      </c>
      <c r="B6939">
        <v>0</v>
      </c>
      <c r="C6939">
        <v>0</v>
      </c>
      <c r="D6939">
        <v>4</v>
      </c>
      <c r="E6939">
        <v>1.6</v>
      </c>
      <c r="F6939">
        <v>0</v>
      </c>
      <c r="G6939">
        <v>-0.1515</v>
      </c>
      <c r="H6939">
        <v>0</v>
      </c>
    </row>
    <row r="6940" spans="1:8" x14ac:dyDescent="0.3">
      <c r="A6940" s="2" t="s">
        <v>16165</v>
      </c>
      <c r="B6940">
        <v>0</v>
      </c>
      <c r="C6940">
        <v>0</v>
      </c>
      <c r="D6940">
        <v>4</v>
      </c>
      <c r="E6940">
        <v>1.6</v>
      </c>
      <c r="F6940">
        <v>0</v>
      </c>
      <c r="G6940">
        <v>-0.1515</v>
      </c>
      <c r="H6940">
        <v>0</v>
      </c>
    </row>
    <row r="6941" spans="1:8" x14ac:dyDescent="0.3">
      <c r="A6941" s="2" t="s">
        <v>16166</v>
      </c>
      <c r="B6941">
        <v>0</v>
      </c>
      <c r="C6941">
        <v>0</v>
      </c>
      <c r="D6941">
        <v>3</v>
      </c>
      <c r="E6941">
        <v>1.6</v>
      </c>
      <c r="F6941">
        <v>0</v>
      </c>
      <c r="G6941">
        <v>-0.1515</v>
      </c>
      <c r="H6941">
        <v>0</v>
      </c>
    </row>
    <row r="6942" spans="1:8" x14ac:dyDescent="0.3">
      <c r="A6942" s="2" t="s">
        <v>16167</v>
      </c>
      <c r="B6942">
        <v>0</v>
      </c>
      <c r="C6942">
        <v>0</v>
      </c>
      <c r="D6942">
        <v>3</v>
      </c>
      <c r="E6942">
        <v>1.6</v>
      </c>
      <c r="F6942">
        <v>0</v>
      </c>
      <c r="G6942">
        <v>-0.1515</v>
      </c>
      <c r="H6942">
        <v>0</v>
      </c>
    </row>
    <row r="6943" spans="1:8" x14ac:dyDescent="0.3">
      <c r="A6943" s="2" t="s">
        <v>16168</v>
      </c>
      <c r="B6943">
        <v>0</v>
      </c>
      <c r="C6943">
        <v>0</v>
      </c>
      <c r="D6943">
        <v>3</v>
      </c>
      <c r="E6943">
        <v>1.7</v>
      </c>
      <c r="F6943">
        <v>0</v>
      </c>
      <c r="G6943">
        <v>-0.1515</v>
      </c>
      <c r="H6943">
        <v>0</v>
      </c>
    </row>
    <row r="6944" spans="1:8" x14ac:dyDescent="0.3">
      <c r="A6944" s="2" t="s">
        <v>16169</v>
      </c>
      <c r="B6944">
        <v>11.992000000000001</v>
      </c>
      <c r="C6944">
        <v>417.63400000000001</v>
      </c>
      <c r="D6944">
        <v>5</v>
      </c>
      <c r="E6944">
        <v>2</v>
      </c>
      <c r="F6944">
        <v>26</v>
      </c>
      <c r="G6944">
        <v>7.5865099999999996</v>
      </c>
      <c r="H6944">
        <v>0</v>
      </c>
    </row>
    <row r="6945" spans="1:8" x14ac:dyDescent="0.3">
      <c r="A6945" s="2" t="s">
        <v>16170</v>
      </c>
      <c r="B6945">
        <v>113.955</v>
      </c>
      <c r="C6945">
        <v>438.89400000000001</v>
      </c>
      <c r="D6945">
        <v>9</v>
      </c>
      <c r="E6945">
        <v>2.6</v>
      </c>
      <c r="F6945">
        <v>206</v>
      </c>
      <c r="G6945">
        <v>108.059</v>
      </c>
      <c r="H6945">
        <v>0</v>
      </c>
    </row>
    <row r="6946" spans="1:8" x14ac:dyDescent="0.3">
      <c r="A6946" s="2" t="s">
        <v>16171</v>
      </c>
      <c r="B6946">
        <v>219.33600000000001</v>
      </c>
      <c r="C6946">
        <v>432.89100000000002</v>
      </c>
      <c r="D6946">
        <v>13</v>
      </c>
      <c r="E6946">
        <v>2.7</v>
      </c>
      <c r="F6946">
        <v>396</v>
      </c>
      <c r="G6946">
        <v>210.69399999999999</v>
      </c>
      <c r="H6946">
        <v>0</v>
      </c>
    </row>
    <row r="6947" spans="1:8" x14ac:dyDescent="0.3">
      <c r="A6947" s="2" t="s">
        <v>16172</v>
      </c>
      <c r="B6947">
        <v>296.57400000000001</v>
      </c>
      <c r="C6947">
        <v>423.80599999999998</v>
      </c>
      <c r="D6947">
        <v>16</v>
      </c>
      <c r="E6947">
        <v>2.5</v>
      </c>
      <c r="F6947">
        <v>554</v>
      </c>
      <c r="G6947">
        <v>285.11</v>
      </c>
      <c r="H6947">
        <v>0</v>
      </c>
    </row>
    <row r="6948" spans="1:8" x14ac:dyDescent="0.3">
      <c r="A6948" s="2" t="s">
        <v>16173</v>
      </c>
      <c r="B6948">
        <v>344.38299999999998</v>
      </c>
      <c r="C6948">
        <v>419.07299999999998</v>
      </c>
      <c r="D6948">
        <v>18</v>
      </c>
      <c r="E6948">
        <v>2.8</v>
      </c>
      <c r="F6948">
        <v>662</v>
      </c>
      <c r="G6948">
        <v>330.80099999999999</v>
      </c>
      <c r="H6948">
        <v>0</v>
      </c>
    </row>
    <row r="6949" spans="1:8" x14ac:dyDescent="0.3">
      <c r="A6949" s="2" t="s">
        <v>16174</v>
      </c>
      <c r="B6949">
        <v>362.33100000000002</v>
      </c>
      <c r="C6949">
        <v>416.15899999999999</v>
      </c>
      <c r="D6949">
        <v>19</v>
      </c>
      <c r="E6949">
        <v>2.8</v>
      </c>
      <c r="F6949">
        <v>711</v>
      </c>
      <c r="G6949">
        <v>347.89800000000002</v>
      </c>
      <c r="H6949">
        <v>0</v>
      </c>
    </row>
    <row r="6950" spans="1:8" x14ac:dyDescent="0.3">
      <c r="A6950" s="2" t="s">
        <v>16175</v>
      </c>
      <c r="B6950">
        <v>347.83499999999998</v>
      </c>
      <c r="C6950">
        <v>413.40199999999999</v>
      </c>
      <c r="D6950">
        <v>20</v>
      </c>
      <c r="E6950">
        <v>2.5</v>
      </c>
      <c r="F6950">
        <v>696</v>
      </c>
      <c r="G6950">
        <v>334.15899999999999</v>
      </c>
      <c r="H6950">
        <v>0</v>
      </c>
    </row>
    <row r="6951" spans="1:8" x14ac:dyDescent="0.3">
      <c r="A6951" s="2" t="s">
        <v>16176</v>
      </c>
      <c r="B6951">
        <v>304.73399999999998</v>
      </c>
      <c r="C6951">
        <v>412.89400000000001</v>
      </c>
      <c r="D6951">
        <v>21</v>
      </c>
      <c r="E6951">
        <v>2.2999999999999998</v>
      </c>
      <c r="F6951">
        <v>618</v>
      </c>
      <c r="G6951">
        <v>293.05</v>
      </c>
      <c r="H6951">
        <v>0</v>
      </c>
    </row>
    <row r="6952" spans="1:8" x14ac:dyDescent="0.3">
      <c r="A6952" s="2" t="s">
        <v>16177</v>
      </c>
      <c r="B6952">
        <v>235.15700000000001</v>
      </c>
      <c r="C6952">
        <v>416.96300000000002</v>
      </c>
      <c r="D6952">
        <v>20</v>
      </c>
      <c r="E6952">
        <v>2.1</v>
      </c>
      <c r="F6952">
        <v>485</v>
      </c>
      <c r="G6952">
        <v>226.142</v>
      </c>
      <c r="H6952">
        <v>0</v>
      </c>
    </row>
    <row r="6953" spans="1:8" x14ac:dyDescent="0.3">
      <c r="A6953" s="2" t="s">
        <v>16178</v>
      </c>
      <c r="B6953">
        <v>139.67400000000001</v>
      </c>
      <c r="C6953">
        <v>420.601</v>
      </c>
      <c r="D6953">
        <v>18</v>
      </c>
      <c r="E6953">
        <v>1.7</v>
      </c>
      <c r="F6953">
        <v>309</v>
      </c>
      <c r="G6953">
        <v>133.37</v>
      </c>
      <c r="H6953">
        <v>0</v>
      </c>
    </row>
    <row r="6954" spans="1:8" x14ac:dyDescent="0.3">
      <c r="A6954" s="2" t="s">
        <v>16179</v>
      </c>
      <c r="B6954">
        <v>38.2776</v>
      </c>
      <c r="C6954">
        <v>416.57900000000001</v>
      </c>
      <c r="D6954">
        <v>14</v>
      </c>
      <c r="E6954">
        <v>1.3</v>
      </c>
      <c r="F6954">
        <v>115</v>
      </c>
      <c r="G6954">
        <v>33.659599999999998</v>
      </c>
      <c r="H6954">
        <v>0</v>
      </c>
    </row>
    <row r="6955" spans="1:8" x14ac:dyDescent="0.3">
      <c r="A6955" s="2" t="s">
        <v>16180</v>
      </c>
      <c r="B6955">
        <v>0</v>
      </c>
      <c r="C6955">
        <v>0</v>
      </c>
      <c r="D6955">
        <v>11</v>
      </c>
      <c r="E6955">
        <v>1.3</v>
      </c>
      <c r="F6955">
        <v>0</v>
      </c>
      <c r="G6955">
        <v>-0.1515</v>
      </c>
      <c r="H6955">
        <v>0</v>
      </c>
    </row>
    <row r="6956" spans="1:8" x14ac:dyDescent="0.3">
      <c r="A6956" s="2" t="s">
        <v>16181</v>
      </c>
      <c r="B6956">
        <v>0</v>
      </c>
      <c r="C6956">
        <v>0</v>
      </c>
      <c r="D6956">
        <v>9</v>
      </c>
      <c r="E6956">
        <v>1.4</v>
      </c>
      <c r="F6956">
        <v>0</v>
      </c>
      <c r="G6956">
        <v>-0.1515</v>
      </c>
      <c r="H6956">
        <v>0</v>
      </c>
    </row>
    <row r="6957" spans="1:8" x14ac:dyDescent="0.3">
      <c r="A6957" s="2" t="s">
        <v>16182</v>
      </c>
      <c r="B6957">
        <v>0</v>
      </c>
      <c r="C6957">
        <v>0</v>
      </c>
      <c r="D6957">
        <v>8</v>
      </c>
      <c r="E6957">
        <v>1.5</v>
      </c>
      <c r="F6957">
        <v>0</v>
      </c>
      <c r="G6957">
        <v>-0.1515</v>
      </c>
      <c r="H6957">
        <v>0</v>
      </c>
    </row>
    <row r="6958" spans="1:8" x14ac:dyDescent="0.3">
      <c r="A6958" s="2" t="s">
        <v>16183</v>
      </c>
      <c r="B6958">
        <v>0</v>
      </c>
      <c r="C6958">
        <v>0</v>
      </c>
      <c r="D6958">
        <v>7</v>
      </c>
      <c r="E6958">
        <v>1.6</v>
      </c>
      <c r="F6958">
        <v>0</v>
      </c>
      <c r="G6958">
        <v>-0.1515</v>
      </c>
      <c r="H6958">
        <v>0</v>
      </c>
    </row>
    <row r="6959" spans="1:8" x14ac:dyDescent="0.3">
      <c r="A6959" s="2" t="s">
        <v>16184</v>
      </c>
      <c r="B6959">
        <v>0</v>
      </c>
      <c r="C6959">
        <v>0</v>
      </c>
      <c r="D6959">
        <v>7</v>
      </c>
      <c r="E6959">
        <v>1.7</v>
      </c>
      <c r="F6959">
        <v>0</v>
      </c>
      <c r="G6959">
        <v>-0.1515</v>
      </c>
      <c r="H6959">
        <v>0</v>
      </c>
    </row>
    <row r="6960" spans="1:8" x14ac:dyDescent="0.3">
      <c r="A6960" s="2" t="s">
        <v>16185</v>
      </c>
      <c r="B6960">
        <v>0</v>
      </c>
      <c r="C6960">
        <v>0</v>
      </c>
      <c r="D6960">
        <v>7</v>
      </c>
      <c r="E6960">
        <v>1.9</v>
      </c>
      <c r="F6960">
        <v>0</v>
      </c>
      <c r="G6960">
        <v>-0.1515</v>
      </c>
      <c r="H6960">
        <v>0</v>
      </c>
    </row>
    <row r="6961" spans="1:8" x14ac:dyDescent="0.3">
      <c r="A6961" s="2" t="s">
        <v>16186</v>
      </c>
      <c r="B6961">
        <v>0</v>
      </c>
      <c r="C6961">
        <v>0</v>
      </c>
      <c r="D6961">
        <v>6</v>
      </c>
      <c r="E6961">
        <v>2.1</v>
      </c>
      <c r="F6961">
        <v>0</v>
      </c>
      <c r="G6961">
        <v>-0.1515</v>
      </c>
      <c r="H6961">
        <v>0</v>
      </c>
    </row>
    <row r="6962" spans="1:8" x14ac:dyDescent="0.3">
      <c r="A6962" s="2" t="s">
        <v>16187</v>
      </c>
      <c r="B6962">
        <v>0</v>
      </c>
      <c r="C6962">
        <v>0</v>
      </c>
      <c r="D6962">
        <v>6</v>
      </c>
      <c r="E6962">
        <v>2.2000000000000002</v>
      </c>
      <c r="F6962">
        <v>0</v>
      </c>
      <c r="G6962">
        <v>-0.1515</v>
      </c>
      <c r="H6962">
        <v>0</v>
      </c>
    </row>
    <row r="6963" spans="1:8" x14ac:dyDescent="0.3">
      <c r="A6963" s="2" t="s">
        <v>16188</v>
      </c>
      <c r="B6963">
        <v>0</v>
      </c>
      <c r="C6963">
        <v>0</v>
      </c>
      <c r="D6963">
        <v>6</v>
      </c>
      <c r="E6963">
        <v>2.1</v>
      </c>
      <c r="F6963">
        <v>0</v>
      </c>
      <c r="G6963">
        <v>-0.1515</v>
      </c>
      <c r="H6963">
        <v>0</v>
      </c>
    </row>
    <row r="6964" spans="1:8" x14ac:dyDescent="0.3">
      <c r="A6964" s="2" t="s">
        <v>16189</v>
      </c>
      <c r="B6964">
        <v>0</v>
      </c>
      <c r="C6964">
        <v>0</v>
      </c>
      <c r="D6964">
        <v>6</v>
      </c>
      <c r="E6964">
        <v>2</v>
      </c>
      <c r="F6964">
        <v>0</v>
      </c>
      <c r="G6964">
        <v>-0.1515</v>
      </c>
      <c r="H6964">
        <v>0</v>
      </c>
    </row>
    <row r="6965" spans="1:8" x14ac:dyDescent="0.3">
      <c r="A6965" s="2" t="s">
        <v>16190</v>
      </c>
      <c r="B6965">
        <v>0</v>
      </c>
      <c r="C6965">
        <v>0</v>
      </c>
      <c r="D6965">
        <v>6</v>
      </c>
      <c r="E6965">
        <v>1.9</v>
      </c>
      <c r="F6965">
        <v>0</v>
      </c>
      <c r="G6965">
        <v>-0.1515</v>
      </c>
      <c r="H6965">
        <v>0</v>
      </c>
    </row>
    <row r="6966" spans="1:8" x14ac:dyDescent="0.3">
      <c r="A6966" s="2" t="s">
        <v>16191</v>
      </c>
      <c r="B6966">
        <v>0</v>
      </c>
      <c r="C6966">
        <v>0</v>
      </c>
      <c r="D6966">
        <v>6</v>
      </c>
      <c r="E6966">
        <v>1.8</v>
      </c>
      <c r="F6966">
        <v>0</v>
      </c>
      <c r="G6966">
        <v>-0.1515</v>
      </c>
      <c r="H6966">
        <v>0</v>
      </c>
    </row>
    <row r="6967" spans="1:8" x14ac:dyDescent="0.3">
      <c r="A6967" s="2" t="s">
        <v>16192</v>
      </c>
      <c r="B6967">
        <v>0</v>
      </c>
      <c r="C6967">
        <v>0</v>
      </c>
      <c r="D6967">
        <v>6</v>
      </c>
      <c r="E6967">
        <v>1.8</v>
      </c>
      <c r="F6967">
        <v>0</v>
      </c>
      <c r="G6967">
        <v>-0.1515</v>
      </c>
      <c r="H6967">
        <v>0</v>
      </c>
    </row>
    <row r="6968" spans="1:8" x14ac:dyDescent="0.3">
      <c r="A6968" s="2" t="s">
        <v>16193</v>
      </c>
      <c r="B6968">
        <v>11.5616</v>
      </c>
      <c r="C6968">
        <v>411.089</v>
      </c>
      <c r="D6968">
        <v>8</v>
      </c>
      <c r="E6968">
        <v>1.7</v>
      </c>
      <c r="F6968">
        <v>25</v>
      </c>
      <c r="G6968">
        <v>7.1913799999999997</v>
      </c>
      <c r="H6968">
        <v>0</v>
      </c>
    </row>
    <row r="6969" spans="1:8" x14ac:dyDescent="0.3">
      <c r="A6969" s="2" t="s">
        <v>16194</v>
      </c>
      <c r="B6969">
        <v>113.794</v>
      </c>
      <c r="C6969">
        <v>432.67599999999999</v>
      </c>
      <c r="D6969">
        <v>12</v>
      </c>
      <c r="E6969">
        <v>2.2999999999999998</v>
      </c>
      <c r="F6969">
        <v>207</v>
      </c>
      <c r="G6969">
        <v>107.947</v>
      </c>
      <c r="H6969">
        <v>0</v>
      </c>
    </row>
    <row r="6970" spans="1:8" x14ac:dyDescent="0.3">
      <c r="A6970" s="2" t="s">
        <v>16195</v>
      </c>
      <c r="B6970">
        <v>217.61199999999999</v>
      </c>
      <c r="C6970">
        <v>425.12099999999998</v>
      </c>
      <c r="D6970">
        <v>17</v>
      </c>
      <c r="E6970">
        <v>2.6</v>
      </c>
      <c r="F6970">
        <v>399</v>
      </c>
      <c r="G6970">
        <v>209.10499999999999</v>
      </c>
      <c r="H6970">
        <v>0</v>
      </c>
    </row>
    <row r="6971" spans="1:8" x14ac:dyDescent="0.3">
      <c r="A6971" s="2" t="s">
        <v>16196</v>
      </c>
      <c r="B6971">
        <v>216.00299999999999</v>
      </c>
      <c r="C6971">
        <v>416.96300000000002</v>
      </c>
      <c r="D6971">
        <v>20</v>
      </c>
      <c r="E6971">
        <v>1.9</v>
      </c>
      <c r="F6971">
        <v>428</v>
      </c>
      <c r="G6971">
        <v>207.63</v>
      </c>
      <c r="H6971">
        <v>0</v>
      </c>
    </row>
    <row r="6972" spans="1:8" x14ac:dyDescent="0.3">
      <c r="A6972" s="2" t="s">
        <v>16197</v>
      </c>
      <c r="B6972">
        <v>257.61700000000002</v>
      </c>
      <c r="C6972">
        <v>410.10199999999998</v>
      </c>
      <c r="D6972">
        <v>22</v>
      </c>
      <c r="E6972">
        <v>1.7</v>
      </c>
      <c r="F6972">
        <v>524</v>
      </c>
      <c r="G6972">
        <v>247.86600000000001</v>
      </c>
      <c r="H6972">
        <v>0</v>
      </c>
    </row>
    <row r="6973" spans="1:8" x14ac:dyDescent="0.3">
      <c r="A6973" s="2" t="s">
        <v>16198</v>
      </c>
      <c r="B6973">
        <v>305.142</v>
      </c>
      <c r="C6973">
        <v>405.85</v>
      </c>
      <c r="D6973">
        <v>23</v>
      </c>
      <c r="E6973">
        <v>1.8</v>
      </c>
      <c r="F6973">
        <v>625</v>
      </c>
      <c r="G6973">
        <v>293.52600000000001</v>
      </c>
      <c r="H6973">
        <v>0</v>
      </c>
    </row>
    <row r="6974" spans="1:8" x14ac:dyDescent="0.3">
      <c r="A6974" s="2" t="s">
        <v>16199</v>
      </c>
      <c r="B6974">
        <v>294.82299999999998</v>
      </c>
      <c r="C6974">
        <v>407.214</v>
      </c>
      <c r="D6974">
        <v>23</v>
      </c>
      <c r="E6974">
        <v>1.9</v>
      </c>
      <c r="F6974">
        <v>609</v>
      </c>
      <c r="G6974">
        <v>283.63</v>
      </c>
      <c r="H6974">
        <v>0</v>
      </c>
    </row>
    <row r="6975" spans="1:8" x14ac:dyDescent="0.3">
      <c r="A6975" s="2" t="s">
        <v>16200</v>
      </c>
      <c r="B6975">
        <v>247.25700000000001</v>
      </c>
      <c r="C6975">
        <v>409.39699999999999</v>
      </c>
      <c r="D6975">
        <v>23</v>
      </c>
      <c r="E6975">
        <v>1.8</v>
      </c>
      <c r="F6975">
        <v>516</v>
      </c>
      <c r="G6975">
        <v>237.89400000000001</v>
      </c>
      <c r="H6975">
        <v>0</v>
      </c>
    </row>
    <row r="6976" spans="1:8" x14ac:dyDescent="0.3">
      <c r="A6976" s="2" t="s">
        <v>16201</v>
      </c>
      <c r="B6976">
        <v>184.90899999999999</v>
      </c>
      <c r="C6976">
        <v>412.81599999999997</v>
      </c>
      <c r="D6976">
        <v>22</v>
      </c>
      <c r="E6976">
        <v>1.6</v>
      </c>
      <c r="F6976">
        <v>392</v>
      </c>
      <c r="G6976">
        <v>177.517</v>
      </c>
      <c r="H6976">
        <v>0</v>
      </c>
    </row>
    <row r="6977" spans="1:8" x14ac:dyDescent="0.3">
      <c r="A6977" s="2" t="s">
        <v>16202</v>
      </c>
      <c r="B6977">
        <v>104.217</v>
      </c>
      <c r="C6977">
        <v>414.339</v>
      </c>
      <c r="D6977">
        <v>20</v>
      </c>
      <c r="E6977">
        <v>1</v>
      </c>
      <c r="F6977">
        <v>233</v>
      </c>
      <c r="G6977">
        <v>98.686599999999999</v>
      </c>
      <c r="H6977">
        <v>0</v>
      </c>
    </row>
    <row r="6978" spans="1:8" x14ac:dyDescent="0.3">
      <c r="A6978" s="2" t="s">
        <v>16203</v>
      </c>
      <c r="B6978">
        <v>29.7041</v>
      </c>
      <c r="C6978">
        <v>409.21199999999999</v>
      </c>
      <c r="D6978">
        <v>16</v>
      </c>
      <c r="E6978">
        <v>0.6</v>
      </c>
      <c r="F6978">
        <v>78</v>
      </c>
      <c r="G6978">
        <v>25.206499999999998</v>
      </c>
      <c r="H6978">
        <v>0</v>
      </c>
    </row>
    <row r="6979" spans="1:8" x14ac:dyDescent="0.3">
      <c r="A6979" s="2" t="s">
        <v>16204</v>
      </c>
      <c r="B6979">
        <v>0</v>
      </c>
      <c r="C6979">
        <v>0</v>
      </c>
      <c r="D6979">
        <v>13</v>
      </c>
      <c r="E6979">
        <v>0.7</v>
      </c>
      <c r="F6979">
        <v>0</v>
      </c>
      <c r="G6979">
        <v>-0.1515</v>
      </c>
      <c r="H6979">
        <v>0</v>
      </c>
    </row>
    <row r="6980" spans="1:8" x14ac:dyDescent="0.3">
      <c r="A6980" s="2" t="s">
        <v>16205</v>
      </c>
      <c r="B6980">
        <v>0</v>
      </c>
      <c r="C6980">
        <v>0</v>
      </c>
      <c r="D6980">
        <v>11</v>
      </c>
      <c r="E6980">
        <v>0.9</v>
      </c>
      <c r="F6980">
        <v>0</v>
      </c>
      <c r="G6980">
        <v>-0.1515</v>
      </c>
      <c r="H6980">
        <v>0</v>
      </c>
    </row>
    <row r="6981" spans="1:8" x14ac:dyDescent="0.3">
      <c r="A6981" s="2" t="s">
        <v>16206</v>
      </c>
      <c r="B6981">
        <v>0</v>
      </c>
      <c r="C6981">
        <v>0</v>
      </c>
      <c r="D6981">
        <v>10</v>
      </c>
      <c r="E6981">
        <v>1.3</v>
      </c>
      <c r="F6981">
        <v>0</v>
      </c>
      <c r="G6981">
        <v>-0.1515</v>
      </c>
      <c r="H6981">
        <v>0</v>
      </c>
    </row>
    <row r="6982" spans="1:8" x14ac:dyDescent="0.3">
      <c r="A6982" s="2" t="s">
        <v>16207</v>
      </c>
      <c r="B6982">
        <v>0</v>
      </c>
      <c r="C6982">
        <v>0</v>
      </c>
      <c r="D6982">
        <v>9</v>
      </c>
      <c r="E6982">
        <v>1.7</v>
      </c>
      <c r="F6982">
        <v>0</v>
      </c>
      <c r="G6982">
        <v>-0.1515</v>
      </c>
      <c r="H6982">
        <v>0</v>
      </c>
    </row>
    <row r="6983" spans="1:8" x14ac:dyDescent="0.3">
      <c r="A6983" s="2" t="s">
        <v>16208</v>
      </c>
      <c r="B6983">
        <v>0</v>
      </c>
      <c r="C6983">
        <v>0</v>
      </c>
      <c r="D6983">
        <v>8</v>
      </c>
      <c r="E6983">
        <v>2</v>
      </c>
      <c r="F6983">
        <v>0</v>
      </c>
      <c r="G6983">
        <v>-0.1515</v>
      </c>
      <c r="H6983">
        <v>0</v>
      </c>
    </row>
    <row r="6984" spans="1:8" x14ac:dyDescent="0.3">
      <c r="A6984" s="2" t="s">
        <v>16209</v>
      </c>
      <c r="B6984">
        <v>0</v>
      </c>
      <c r="C6984">
        <v>0</v>
      </c>
      <c r="D6984">
        <v>8</v>
      </c>
      <c r="E6984">
        <v>2.2999999999999998</v>
      </c>
      <c r="F6984">
        <v>0</v>
      </c>
      <c r="G6984">
        <v>-0.1515</v>
      </c>
      <c r="H6984">
        <v>0</v>
      </c>
    </row>
    <row r="6985" spans="1:8" x14ac:dyDescent="0.3">
      <c r="A6985" s="2" t="s">
        <v>16210</v>
      </c>
      <c r="B6985">
        <v>0</v>
      </c>
      <c r="C6985">
        <v>0</v>
      </c>
      <c r="D6985">
        <v>7</v>
      </c>
      <c r="E6985">
        <v>2.4</v>
      </c>
      <c r="F6985">
        <v>0</v>
      </c>
      <c r="G6985">
        <v>-0.1515</v>
      </c>
      <c r="H6985">
        <v>0</v>
      </c>
    </row>
    <row r="6986" spans="1:8" x14ac:dyDescent="0.3">
      <c r="A6986" s="2" t="s">
        <v>16211</v>
      </c>
      <c r="B6986">
        <v>0</v>
      </c>
      <c r="C6986">
        <v>0</v>
      </c>
      <c r="D6986">
        <v>7</v>
      </c>
      <c r="E6986">
        <v>2.4</v>
      </c>
      <c r="F6986">
        <v>0</v>
      </c>
      <c r="G6986">
        <v>-0.1515</v>
      </c>
      <c r="H6986">
        <v>0</v>
      </c>
    </row>
    <row r="6987" spans="1:8" x14ac:dyDescent="0.3">
      <c r="A6987" s="2" t="s">
        <v>16212</v>
      </c>
      <c r="B6987">
        <v>0</v>
      </c>
      <c r="C6987">
        <v>0</v>
      </c>
      <c r="D6987">
        <v>7</v>
      </c>
      <c r="E6987">
        <v>2.2999999999999998</v>
      </c>
      <c r="F6987">
        <v>0</v>
      </c>
      <c r="G6987">
        <v>-0.1515</v>
      </c>
      <c r="H6987">
        <v>0</v>
      </c>
    </row>
    <row r="6988" spans="1:8" x14ac:dyDescent="0.3">
      <c r="A6988" s="2" t="s">
        <v>16213</v>
      </c>
      <c r="B6988">
        <v>0</v>
      </c>
      <c r="C6988">
        <v>0</v>
      </c>
      <c r="D6988">
        <v>6</v>
      </c>
      <c r="E6988">
        <v>2.2999999999999998</v>
      </c>
      <c r="F6988">
        <v>0</v>
      </c>
      <c r="G6988">
        <v>-0.1515</v>
      </c>
      <c r="H6988">
        <v>0</v>
      </c>
    </row>
    <row r="6989" spans="1:8" x14ac:dyDescent="0.3">
      <c r="A6989" s="2" t="s">
        <v>16214</v>
      </c>
      <c r="B6989">
        <v>0</v>
      </c>
      <c r="C6989">
        <v>0</v>
      </c>
      <c r="D6989">
        <v>6</v>
      </c>
      <c r="E6989">
        <v>2.2000000000000002</v>
      </c>
      <c r="F6989">
        <v>0</v>
      </c>
      <c r="G6989">
        <v>-0.1515</v>
      </c>
      <c r="H6989">
        <v>0</v>
      </c>
    </row>
    <row r="6990" spans="1:8" x14ac:dyDescent="0.3">
      <c r="A6990" s="2" t="s">
        <v>16215</v>
      </c>
      <c r="B6990">
        <v>0</v>
      </c>
      <c r="C6990">
        <v>0</v>
      </c>
      <c r="D6990">
        <v>6</v>
      </c>
      <c r="E6990">
        <v>2</v>
      </c>
      <c r="F6990">
        <v>0</v>
      </c>
      <c r="G6990">
        <v>-0.1515</v>
      </c>
      <c r="H6990">
        <v>0</v>
      </c>
    </row>
    <row r="6991" spans="1:8" x14ac:dyDescent="0.3">
      <c r="A6991" s="2" t="s">
        <v>16216</v>
      </c>
      <c r="B6991">
        <v>0</v>
      </c>
      <c r="C6991">
        <v>0</v>
      </c>
      <c r="D6991">
        <v>6</v>
      </c>
      <c r="E6991">
        <v>2</v>
      </c>
      <c r="F6991">
        <v>0</v>
      </c>
      <c r="G6991">
        <v>-0.1515</v>
      </c>
      <c r="H6991">
        <v>0</v>
      </c>
    </row>
    <row r="6992" spans="1:8" x14ac:dyDescent="0.3">
      <c r="A6992" s="2" t="s">
        <v>16217</v>
      </c>
      <c r="B6992">
        <v>8.8971800000000005</v>
      </c>
      <c r="C6992">
        <v>409.07900000000001</v>
      </c>
      <c r="D6992">
        <v>7</v>
      </c>
      <c r="E6992">
        <v>2.4</v>
      </c>
      <c r="F6992">
        <v>20</v>
      </c>
      <c r="G6992">
        <v>4.5535500000000004</v>
      </c>
      <c r="H6992">
        <v>0</v>
      </c>
    </row>
    <row r="6993" spans="1:8" x14ac:dyDescent="0.3">
      <c r="A6993" s="2" t="s">
        <v>16218</v>
      </c>
      <c r="B6993">
        <v>106.08199999999999</v>
      </c>
      <c r="C6993">
        <v>436.02100000000002</v>
      </c>
      <c r="D6993">
        <v>11</v>
      </c>
      <c r="E6993">
        <v>3.4</v>
      </c>
      <c r="F6993">
        <v>193</v>
      </c>
      <c r="G6993">
        <v>100.35899999999999</v>
      </c>
      <c r="H6993">
        <v>0</v>
      </c>
    </row>
    <row r="6994" spans="1:8" x14ac:dyDescent="0.3">
      <c r="A6994" s="2" t="s">
        <v>16219</v>
      </c>
      <c r="B6994">
        <v>211.72900000000001</v>
      </c>
      <c r="C6994">
        <v>434.79899999999998</v>
      </c>
      <c r="D6994">
        <v>14</v>
      </c>
      <c r="E6994">
        <v>4.0999999999999996</v>
      </c>
      <c r="F6994">
        <v>380</v>
      </c>
      <c r="G6994">
        <v>203.316</v>
      </c>
      <c r="H6994">
        <v>0</v>
      </c>
    </row>
    <row r="6995" spans="1:8" x14ac:dyDescent="0.3">
      <c r="A6995" s="2" t="s">
        <v>16220</v>
      </c>
      <c r="B6995">
        <v>213.96700000000001</v>
      </c>
      <c r="C6995">
        <v>429.38</v>
      </c>
      <c r="D6995">
        <v>17</v>
      </c>
      <c r="E6995">
        <v>4.0999999999999996</v>
      </c>
      <c r="F6995">
        <v>417</v>
      </c>
      <c r="G6995">
        <v>205.536</v>
      </c>
      <c r="H6995">
        <v>0</v>
      </c>
    </row>
    <row r="6996" spans="1:8" x14ac:dyDescent="0.3">
      <c r="A6996" s="2" t="s">
        <v>16221</v>
      </c>
      <c r="B6996">
        <v>338.75</v>
      </c>
      <c r="C6996">
        <v>423.66500000000002</v>
      </c>
      <c r="D6996">
        <v>18</v>
      </c>
      <c r="E6996">
        <v>3.8</v>
      </c>
      <c r="F6996">
        <v>644</v>
      </c>
      <c r="G6996">
        <v>325.38</v>
      </c>
      <c r="H6996">
        <v>0</v>
      </c>
    </row>
    <row r="6997" spans="1:8" x14ac:dyDescent="0.3">
      <c r="A6997" s="2" t="s">
        <v>16222</v>
      </c>
      <c r="B6997">
        <v>294.69099999999997</v>
      </c>
      <c r="C6997">
        <v>421.57499999999999</v>
      </c>
      <c r="D6997">
        <v>19</v>
      </c>
      <c r="E6997">
        <v>3.3</v>
      </c>
      <c r="F6997">
        <v>588</v>
      </c>
      <c r="G6997">
        <v>283.33300000000003</v>
      </c>
      <c r="H6997">
        <v>0</v>
      </c>
    </row>
    <row r="6998" spans="1:8" x14ac:dyDescent="0.3">
      <c r="A6998" s="2" t="s">
        <v>16223</v>
      </c>
      <c r="B6998">
        <v>340.25400000000002</v>
      </c>
      <c r="C6998">
        <v>415.51</v>
      </c>
      <c r="D6998">
        <v>20</v>
      </c>
      <c r="E6998">
        <v>2.8</v>
      </c>
      <c r="F6998">
        <v>676</v>
      </c>
      <c r="G6998">
        <v>326.91699999999997</v>
      </c>
      <c r="H6998">
        <v>0</v>
      </c>
    </row>
    <row r="6999" spans="1:8" x14ac:dyDescent="0.3">
      <c r="A6999" s="2" t="s">
        <v>16224</v>
      </c>
      <c r="B6999">
        <v>235.50299999999999</v>
      </c>
      <c r="C6999">
        <v>418.79</v>
      </c>
      <c r="D6999">
        <v>20</v>
      </c>
      <c r="E6999">
        <v>2.5</v>
      </c>
      <c r="F6999">
        <v>484</v>
      </c>
      <c r="G6999">
        <v>226.45699999999999</v>
      </c>
      <c r="H6999">
        <v>0</v>
      </c>
    </row>
    <row r="7000" spans="1:8" x14ac:dyDescent="0.3">
      <c r="A7000" s="2" t="s">
        <v>16225</v>
      </c>
      <c r="B7000">
        <v>179.898</v>
      </c>
      <c r="C7000">
        <v>421.197</v>
      </c>
      <c r="D7000">
        <v>19</v>
      </c>
      <c r="E7000">
        <v>2.2999999999999998</v>
      </c>
      <c r="F7000">
        <v>376</v>
      </c>
      <c r="G7000">
        <v>172.57</v>
      </c>
      <c r="H7000">
        <v>0</v>
      </c>
    </row>
    <row r="7001" spans="1:8" x14ac:dyDescent="0.3">
      <c r="A7001" s="2" t="s">
        <v>16226</v>
      </c>
      <c r="B7001">
        <v>105.777</v>
      </c>
      <c r="C7001">
        <v>420.68200000000002</v>
      </c>
      <c r="D7001">
        <v>18</v>
      </c>
      <c r="E7001">
        <v>1.9</v>
      </c>
      <c r="F7001">
        <v>233</v>
      </c>
      <c r="G7001">
        <v>100.172</v>
      </c>
      <c r="H7001">
        <v>0</v>
      </c>
    </row>
    <row r="7002" spans="1:8" x14ac:dyDescent="0.3">
      <c r="A7002" s="2" t="s">
        <v>16227</v>
      </c>
      <c r="B7002">
        <v>29.448499999999999</v>
      </c>
      <c r="C7002">
        <v>413.84</v>
      </c>
      <c r="D7002">
        <v>14</v>
      </c>
      <c r="E7002">
        <v>1.5</v>
      </c>
      <c r="F7002">
        <v>79</v>
      </c>
      <c r="G7002">
        <v>24.928100000000001</v>
      </c>
      <c r="H7002">
        <v>0</v>
      </c>
    </row>
    <row r="7003" spans="1:8" x14ac:dyDescent="0.3">
      <c r="A7003" s="2" t="s">
        <v>16228</v>
      </c>
      <c r="B7003">
        <v>0</v>
      </c>
      <c r="C7003">
        <v>0</v>
      </c>
      <c r="D7003">
        <v>11</v>
      </c>
      <c r="E7003">
        <v>1.6</v>
      </c>
      <c r="F7003">
        <v>0</v>
      </c>
      <c r="G7003">
        <v>-0.1515</v>
      </c>
      <c r="H7003">
        <v>0</v>
      </c>
    </row>
    <row r="7004" spans="1:8" x14ac:dyDescent="0.3">
      <c r="A7004" s="2" t="s">
        <v>16229</v>
      </c>
      <c r="B7004">
        <v>0</v>
      </c>
      <c r="C7004">
        <v>0</v>
      </c>
      <c r="D7004">
        <v>10</v>
      </c>
      <c r="E7004">
        <v>1.7</v>
      </c>
      <c r="F7004">
        <v>0</v>
      </c>
      <c r="G7004">
        <v>-0.1515</v>
      </c>
      <c r="H7004">
        <v>0</v>
      </c>
    </row>
    <row r="7005" spans="1:8" x14ac:dyDescent="0.3">
      <c r="A7005" s="2" t="s">
        <v>16230</v>
      </c>
      <c r="B7005">
        <v>0</v>
      </c>
      <c r="C7005">
        <v>0</v>
      </c>
      <c r="D7005">
        <v>9</v>
      </c>
      <c r="E7005">
        <v>1.6</v>
      </c>
      <c r="F7005">
        <v>0</v>
      </c>
      <c r="G7005">
        <v>-0.1515</v>
      </c>
      <c r="H7005">
        <v>0</v>
      </c>
    </row>
    <row r="7006" spans="1:8" x14ac:dyDescent="0.3">
      <c r="A7006" s="2" t="s">
        <v>16231</v>
      </c>
      <c r="B7006">
        <v>0</v>
      </c>
      <c r="C7006">
        <v>0</v>
      </c>
      <c r="D7006">
        <v>7</v>
      </c>
      <c r="E7006">
        <v>1.3</v>
      </c>
      <c r="F7006">
        <v>0</v>
      </c>
      <c r="G7006">
        <v>-0.1515</v>
      </c>
      <c r="H7006">
        <v>0</v>
      </c>
    </row>
    <row r="7007" spans="1:8" x14ac:dyDescent="0.3">
      <c r="A7007" s="2" t="s">
        <v>16232</v>
      </c>
      <c r="B7007">
        <v>0</v>
      </c>
      <c r="C7007">
        <v>0</v>
      </c>
      <c r="D7007">
        <v>7</v>
      </c>
      <c r="E7007">
        <v>0.9</v>
      </c>
      <c r="F7007">
        <v>0</v>
      </c>
      <c r="G7007">
        <v>-0.1515</v>
      </c>
      <c r="H7007">
        <v>0</v>
      </c>
    </row>
    <row r="7008" spans="1:8" x14ac:dyDescent="0.3">
      <c r="A7008" s="2" t="s">
        <v>16233</v>
      </c>
      <c r="B7008">
        <v>0</v>
      </c>
      <c r="C7008">
        <v>0</v>
      </c>
      <c r="D7008">
        <v>6</v>
      </c>
      <c r="E7008">
        <v>0.7</v>
      </c>
      <c r="F7008">
        <v>0</v>
      </c>
      <c r="G7008">
        <v>-0.1515</v>
      </c>
      <c r="H7008">
        <v>0</v>
      </c>
    </row>
    <row r="7009" spans="1:8" x14ac:dyDescent="0.3">
      <c r="A7009" s="2" t="s">
        <v>16234</v>
      </c>
      <c r="B7009">
        <v>0</v>
      </c>
      <c r="C7009">
        <v>0</v>
      </c>
      <c r="D7009">
        <v>6</v>
      </c>
      <c r="E7009">
        <v>0.5</v>
      </c>
      <c r="F7009">
        <v>0</v>
      </c>
      <c r="G7009">
        <v>-0.1515</v>
      </c>
      <c r="H7009">
        <v>0</v>
      </c>
    </row>
    <row r="7010" spans="1:8" x14ac:dyDescent="0.3">
      <c r="A7010" s="2" t="s">
        <v>16235</v>
      </c>
      <c r="B7010">
        <v>0</v>
      </c>
      <c r="C7010">
        <v>0</v>
      </c>
      <c r="D7010">
        <v>6</v>
      </c>
      <c r="E7010">
        <v>0.4</v>
      </c>
      <c r="F7010">
        <v>0</v>
      </c>
      <c r="G7010">
        <v>-0.1515</v>
      </c>
      <c r="H7010">
        <v>0</v>
      </c>
    </row>
    <row r="7011" spans="1:8" x14ac:dyDescent="0.3">
      <c r="A7011" s="2" t="s">
        <v>16236</v>
      </c>
      <c r="B7011">
        <v>0</v>
      </c>
      <c r="C7011">
        <v>0</v>
      </c>
      <c r="D7011">
        <v>5</v>
      </c>
      <c r="E7011">
        <v>0.3</v>
      </c>
      <c r="F7011">
        <v>0</v>
      </c>
      <c r="G7011">
        <v>-0.1515</v>
      </c>
      <c r="H7011">
        <v>0</v>
      </c>
    </row>
    <row r="7012" spans="1:8" x14ac:dyDescent="0.3">
      <c r="A7012" s="2" t="s">
        <v>16237</v>
      </c>
      <c r="B7012">
        <v>0</v>
      </c>
      <c r="C7012">
        <v>0</v>
      </c>
      <c r="D7012">
        <v>5</v>
      </c>
      <c r="E7012">
        <v>0.2</v>
      </c>
      <c r="F7012">
        <v>0</v>
      </c>
      <c r="G7012">
        <v>-0.1515</v>
      </c>
      <c r="H7012">
        <v>0</v>
      </c>
    </row>
    <row r="7013" spans="1:8" x14ac:dyDescent="0.3">
      <c r="A7013" s="2" t="s">
        <v>16238</v>
      </c>
      <c r="B7013">
        <v>0</v>
      </c>
      <c r="C7013">
        <v>0</v>
      </c>
      <c r="D7013">
        <v>5</v>
      </c>
      <c r="E7013">
        <v>0.2</v>
      </c>
      <c r="F7013">
        <v>0</v>
      </c>
      <c r="G7013">
        <v>-0.1515</v>
      </c>
      <c r="H7013">
        <v>0</v>
      </c>
    </row>
    <row r="7014" spans="1:8" x14ac:dyDescent="0.3">
      <c r="A7014" s="2" t="s">
        <v>16239</v>
      </c>
      <c r="B7014">
        <v>0</v>
      </c>
      <c r="C7014">
        <v>0</v>
      </c>
      <c r="D7014">
        <v>5</v>
      </c>
      <c r="E7014">
        <v>0.4</v>
      </c>
      <c r="F7014">
        <v>0</v>
      </c>
      <c r="G7014">
        <v>-0.1515</v>
      </c>
      <c r="H7014">
        <v>0</v>
      </c>
    </row>
    <row r="7015" spans="1:8" x14ac:dyDescent="0.3">
      <c r="A7015" s="2" t="s">
        <v>16240</v>
      </c>
      <c r="B7015">
        <v>0</v>
      </c>
      <c r="C7015">
        <v>0</v>
      </c>
      <c r="D7015">
        <v>5</v>
      </c>
      <c r="E7015">
        <v>0.6</v>
      </c>
      <c r="F7015">
        <v>0</v>
      </c>
      <c r="G7015">
        <v>-0.1515</v>
      </c>
      <c r="H7015">
        <v>0</v>
      </c>
    </row>
    <row r="7016" spans="1:8" x14ac:dyDescent="0.3">
      <c r="A7016" s="2" t="s">
        <v>16241</v>
      </c>
      <c r="B7016">
        <v>6.0219500000000004</v>
      </c>
      <c r="C7016">
        <v>406.51100000000002</v>
      </c>
      <c r="D7016">
        <v>5</v>
      </c>
      <c r="E7016">
        <v>1.1000000000000001</v>
      </c>
      <c r="F7016">
        <v>16</v>
      </c>
      <c r="G7016">
        <v>1.7076199999999999</v>
      </c>
      <c r="H7016">
        <v>0</v>
      </c>
    </row>
    <row r="7017" spans="1:8" x14ac:dyDescent="0.3">
      <c r="A7017" s="2" t="s">
        <v>16242</v>
      </c>
      <c r="B7017">
        <v>96.003399999999999</v>
      </c>
      <c r="C7017">
        <v>441.161</v>
      </c>
      <c r="D7017">
        <v>7</v>
      </c>
      <c r="E7017">
        <v>2.2999999999999998</v>
      </c>
      <c r="F7017">
        <v>173</v>
      </c>
      <c r="G7017">
        <v>90.429599999999994</v>
      </c>
      <c r="H7017">
        <v>0</v>
      </c>
    </row>
    <row r="7018" spans="1:8" x14ac:dyDescent="0.3">
      <c r="A7018" s="2" t="s">
        <v>16243</v>
      </c>
      <c r="B7018">
        <v>37.572400000000002</v>
      </c>
      <c r="C7018">
        <v>426.59399999999999</v>
      </c>
      <c r="D7018">
        <v>10</v>
      </c>
      <c r="E7018">
        <v>3.6</v>
      </c>
      <c r="F7018">
        <v>85</v>
      </c>
      <c r="G7018">
        <v>32.905299999999997</v>
      </c>
      <c r="H7018">
        <v>0</v>
      </c>
    </row>
    <row r="7019" spans="1:8" x14ac:dyDescent="0.3">
      <c r="A7019" s="2" t="s">
        <v>16244</v>
      </c>
      <c r="B7019">
        <v>127.96599999999999</v>
      </c>
      <c r="C7019">
        <v>437.39400000000001</v>
      </c>
      <c r="D7019">
        <v>12</v>
      </c>
      <c r="E7019">
        <v>4.5</v>
      </c>
      <c r="F7019">
        <v>266</v>
      </c>
      <c r="G7019">
        <v>121.788</v>
      </c>
      <c r="H7019">
        <v>0</v>
      </c>
    </row>
    <row r="7020" spans="1:8" x14ac:dyDescent="0.3">
      <c r="A7020" s="2" t="s">
        <v>16245</v>
      </c>
      <c r="B7020">
        <v>179.03700000000001</v>
      </c>
      <c r="C7020">
        <v>436.214</v>
      </c>
      <c r="D7020">
        <v>14</v>
      </c>
      <c r="E7020">
        <v>5.0999999999999996</v>
      </c>
      <c r="F7020">
        <v>367</v>
      </c>
      <c r="G7020">
        <v>171.59700000000001</v>
      </c>
      <c r="H7020">
        <v>0</v>
      </c>
    </row>
    <row r="7021" spans="1:8" x14ac:dyDescent="0.3">
      <c r="A7021" s="2" t="s">
        <v>16246</v>
      </c>
      <c r="B7021">
        <v>222.27099999999999</v>
      </c>
      <c r="C7021">
        <v>435.11399999999998</v>
      </c>
      <c r="D7021">
        <v>15</v>
      </c>
      <c r="E7021">
        <v>5.3</v>
      </c>
      <c r="F7021">
        <v>454</v>
      </c>
      <c r="G7021">
        <v>213.51</v>
      </c>
      <c r="H7021">
        <v>0</v>
      </c>
    </row>
    <row r="7022" spans="1:8" x14ac:dyDescent="0.3">
      <c r="A7022" s="2" t="s">
        <v>16247</v>
      </c>
      <c r="B7022">
        <v>271.774</v>
      </c>
      <c r="C7022">
        <v>432.64</v>
      </c>
      <c r="D7022">
        <v>16</v>
      </c>
      <c r="E7022">
        <v>5.0999999999999996</v>
      </c>
      <c r="F7022">
        <v>537</v>
      </c>
      <c r="G7022">
        <v>261.22699999999998</v>
      </c>
      <c r="H7022">
        <v>0</v>
      </c>
    </row>
    <row r="7023" spans="1:8" x14ac:dyDescent="0.3">
      <c r="A7023" s="2" t="s">
        <v>16248</v>
      </c>
      <c r="B7023">
        <v>254.24299999999999</v>
      </c>
      <c r="C7023">
        <v>432.50799999999998</v>
      </c>
      <c r="D7023">
        <v>16</v>
      </c>
      <c r="E7023">
        <v>4.9000000000000004</v>
      </c>
      <c r="F7023">
        <v>503</v>
      </c>
      <c r="G7023">
        <v>244.374</v>
      </c>
      <c r="H7023">
        <v>0</v>
      </c>
    </row>
    <row r="7024" spans="1:8" x14ac:dyDescent="0.3">
      <c r="A7024" s="2" t="s">
        <v>16249</v>
      </c>
      <c r="B7024">
        <v>95.415400000000005</v>
      </c>
      <c r="C7024">
        <v>429.16699999999997</v>
      </c>
      <c r="D7024">
        <v>15</v>
      </c>
      <c r="E7024">
        <v>4.3</v>
      </c>
      <c r="F7024">
        <v>209</v>
      </c>
      <c r="G7024">
        <v>89.936199999999999</v>
      </c>
      <c r="H7024">
        <v>0</v>
      </c>
    </row>
    <row r="7025" spans="1:8" x14ac:dyDescent="0.3">
      <c r="A7025" s="2" t="s">
        <v>16250</v>
      </c>
      <c r="B7025">
        <v>6.8902099999999997</v>
      </c>
      <c r="C7025">
        <v>391.45600000000002</v>
      </c>
      <c r="D7025">
        <v>14</v>
      </c>
      <c r="E7025">
        <v>3.4</v>
      </c>
      <c r="F7025">
        <v>17</v>
      </c>
      <c r="G7025">
        <v>2.6440100000000002</v>
      </c>
      <c r="H7025">
        <v>0</v>
      </c>
    </row>
    <row r="7026" spans="1:8" x14ac:dyDescent="0.3">
      <c r="A7026" s="2" t="s">
        <v>16251</v>
      </c>
      <c r="B7026">
        <v>2.2981699999999998</v>
      </c>
      <c r="C7026">
        <v>378.233</v>
      </c>
      <c r="D7026">
        <v>11</v>
      </c>
      <c r="E7026">
        <v>2.4</v>
      </c>
      <c r="F7026">
        <v>6</v>
      </c>
      <c r="G7026">
        <v>-0.1515</v>
      </c>
      <c r="H7026">
        <v>0</v>
      </c>
    </row>
    <row r="7027" spans="1:8" x14ac:dyDescent="0.3">
      <c r="A7027" s="2" t="s">
        <v>16252</v>
      </c>
      <c r="B7027">
        <v>0</v>
      </c>
      <c r="C7027">
        <v>0</v>
      </c>
      <c r="D7027">
        <v>9</v>
      </c>
      <c r="E7027">
        <v>2.2000000000000002</v>
      </c>
      <c r="F7027">
        <v>0</v>
      </c>
      <c r="G7027">
        <v>-0.1515</v>
      </c>
      <c r="H7027">
        <v>0</v>
      </c>
    </row>
    <row r="7028" spans="1:8" x14ac:dyDescent="0.3">
      <c r="A7028" s="2" t="s">
        <v>16253</v>
      </c>
      <c r="B7028">
        <v>0</v>
      </c>
      <c r="C7028">
        <v>0</v>
      </c>
      <c r="D7028">
        <v>8</v>
      </c>
      <c r="E7028">
        <v>2.4</v>
      </c>
      <c r="F7028">
        <v>0</v>
      </c>
      <c r="G7028">
        <v>-0.1515</v>
      </c>
      <c r="H7028">
        <v>0</v>
      </c>
    </row>
    <row r="7029" spans="1:8" x14ac:dyDescent="0.3">
      <c r="A7029" s="2" t="s">
        <v>16254</v>
      </c>
      <c r="B7029">
        <v>0</v>
      </c>
      <c r="C7029">
        <v>0</v>
      </c>
      <c r="D7029">
        <v>7</v>
      </c>
      <c r="E7029">
        <v>2.2999999999999998</v>
      </c>
      <c r="F7029">
        <v>0</v>
      </c>
      <c r="G7029">
        <v>-0.1515</v>
      </c>
      <c r="H7029">
        <v>0</v>
      </c>
    </row>
    <row r="7030" spans="1:8" x14ac:dyDescent="0.3">
      <c r="A7030" s="2" t="s">
        <v>16255</v>
      </c>
      <c r="B7030">
        <v>0</v>
      </c>
      <c r="C7030">
        <v>0</v>
      </c>
      <c r="D7030">
        <v>6</v>
      </c>
      <c r="E7030">
        <v>2</v>
      </c>
      <c r="F7030">
        <v>0</v>
      </c>
      <c r="G7030">
        <v>-0.1515</v>
      </c>
      <c r="H7030">
        <v>0</v>
      </c>
    </row>
    <row r="7031" spans="1:8" x14ac:dyDescent="0.3">
      <c r="A7031" s="2" t="s">
        <v>16256</v>
      </c>
      <c r="B7031">
        <v>0</v>
      </c>
      <c r="C7031">
        <v>0</v>
      </c>
      <c r="D7031">
        <v>5</v>
      </c>
      <c r="E7031">
        <v>2</v>
      </c>
      <c r="F7031">
        <v>0</v>
      </c>
      <c r="G7031">
        <v>-0.1515</v>
      </c>
      <c r="H7031">
        <v>0</v>
      </c>
    </row>
    <row r="7032" spans="1:8" x14ac:dyDescent="0.3">
      <c r="A7032" s="2" t="s">
        <v>16257</v>
      </c>
      <c r="B7032">
        <v>0</v>
      </c>
      <c r="C7032">
        <v>0</v>
      </c>
      <c r="D7032">
        <v>5</v>
      </c>
      <c r="E7032">
        <v>2.2999999999999998</v>
      </c>
      <c r="F7032">
        <v>0</v>
      </c>
      <c r="G7032">
        <v>-0.1515</v>
      </c>
      <c r="H7032">
        <v>0</v>
      </c>
    </row>
    <row r="7033" spans="1:8" x14ac:dyDescent="0.3">
      <c r="A7033" s="2" t="s">
        <v>16258</v>
      </c>
      <c r="B7033">
        <v>0</v>
      </c>
      <c r="C7033">
        <v>0</v>
      </c>
      <c r="D7033">
        <v>5</v>
      </c>
      <c r="E7033">
        <v>2.6</v>
      </c>
      <c r="F7033">
        <v>0</v>
      </c>
      <c r="G7033">
        <v>-0.1515</v>
      </c>
      <c r="H7033">
        <v>0</v>
      </c>
    </row>
    <row r="7034" spans="1:8" x14ac:dyDescent="0.3">
      <c r="A7034" s="2" t="s">
        <v>16259</v>
      </c>
      <c r="B7034">
        <v>0</v>
      </c>
      <c r="C7034">
        <v>0</v>
      </c>
      <c r="D7034">
        <v>5</v>
      </c>
      <c r="E7034">
        <v>2.8</v>
      </c>
      <c r="F7034">
        <v>0</v>
      </c>
      <c r="G7034">
        <v>-0.1515</v>
      </c>
      <c r="H7034">
        <v>0</v>
      </c>
    </row>
    <row r="7035" spans="1:8" x14ac:dyDescent="0.3">
      <c r="A7035" s="2" t="s">
        <v>16260</v>
      </c>
      <c r="B7035">
        <v>0</v>
      </c>
      <c r="C7035">
        <v>0</v>
      </c>
      <c r="D7035">
        <v>4</v>
      </c>
      <c r="E7035">
        <v>2.6</v>
      </c>
      <c r="F7035">
        <v>0</v>
      </c>
      <c r="G7035">
        <v>-0.1515</v>
      </c>
      <c r="H7035">
        <v>0</v>
      </c>
    </row>
    <row r="7036" spans="1:8" x14ac:dyDescent="0.3">
      <c r="A7036" s="2" t="s">
        <v>16261</v>
      </c>
      <c r="B7036">
        <v>0</v>
      </c>
      <c r="C7036">
        <v>0</v>
      </c>
      <c r="D7036">
        <v>4</v>
      </c>
      <c r="E7036">
        <v>2.2999999999999998</v>
      </c>
      <c r="F7036">
        <v>0</v>
      </c>
      <c r="G7036">
        <v>-0.1515</v>
      </c>
      <c r="H7036">
        <v>0</v>
      </c>
    </row>
    <row r="7037" spans="1:8" x14ac:dyDescent="0.3">
      <c r="A7037" s="2" t="s">
        <v>16262</v>
      </c>
      <c r="B7037">
        <v>0</v>
      </c>
      <c r="C7037">
        <v>0</v>
      </c>
      <c r="D7037">
        <v>4</v>
      </c>
      <c r="E7037">
        <v>2</v>
      </c>
      <c r="F7037">
        <v>0</v>
      </c>
      <c r="G7037">
        <v>-0.1515</v>
      </c>
      <c r="H7037">
        <v>0</v>
      </c>
    </row>
    <row r="7038" spans="1:8" x14ac:dyDescent="0.3">
      <c r="A7038" s="2" t="s">
        <v>16263</v>
      </c>
      <c r="B7038">
        <v>0</v>
      </c>
      <c r="C7038">
        <v>0</v>
      </c>
      <c r="D7038">
        <v>4</v>
      </c>
      <c r="E7038">
        <v>1.8</v>
      </c>
      <c r="F7038">
        <v>0</v>
      </c>
      <c r="G7038">
        <v>-0.1515</v>
      </c>
      <c r="H7038">
        <v>0</v>
      </c>
    </row>
    <row r="7039" spans="1:8" x14ac:dyDescent="0.3">
      <c r="A7039" s="2" t="s">
        <v>16264</v>
      </c>
      <c r="B7039">
        <v>0</v>
      </c>
      <c r="C7039">
        <v>0</v>
      </c>
      <c r="D7039">
        <v>4</v>
      </c>
      <c r="E7039">
        <v>1.7</v>
      </c>
      <c r="F7039">
        <v>0</v>
      </c>
      <c r="G7039">
        <v>-0.1515</v>
      </c>
      <c r="H7039">
        <v>0</v>
      </c>
    </row>
    <row r="7040" spans="1:8" x14ac:dyDescent="0.3">
      <c r="A7040" s="2" t="s">
        <v>16265</v>
      </c>
      <c r="B7040">
        <v>6.9375999999999998</v>
      </c>
      <c r="C7040">
        <v>408.84300000000002</v>
      </c>
      <c r="D7040">
        <v>5</v>
      </c>
      <c r="E7040">
        <v>1.9</v>
      </c>
      <c r="F7040">
        <v>16</v>
      </c>
      <c r="G7040">
        <v>2.6067499999999999</v>
      </c>
      <c r="H7040">
        <v>0</v>
      </c>
    </row>
    <row r="7041" spans="1:8" x14ac:dyDescent="0.3">
      <c r="A7041" s="2" t="s">
        <v>16266</v>
      </c>
      <c r="B7041">
        <v>81.099000000000004</v>
      </c>
      <c r="C7041">
        <v>436.46800000000002</v>
      </c>
      <c r="D7041">
        <v>9</v>
      </c>
      <c r="E7041">
        <v>2.5</v>
      </c>
      <c r="F7041">
        <v>149</v>
      </c>
      <c r="G7041">
        <v>75.8078</v>
      </c>
      <c r="H7041">
        <v>0</v>
      </c>
    </row>
    <row r="7042" spans="1:8" x14ac:dyDescent="0.3">
      <c r="A7042" s="2" t="s">
        <v>16267</v>
      </c>
      <c r="B7042">
        <v>137.26300000000001</v>
      </c>
      <c r="C7042">
        <v>435.62900000000002</v>
      </c>
      <c r="D7042">
        <v>12</v>
      </c>
      <c r="E7042">
        <v>3</v>
      </c>
      <c r="F7042">
        <v>262</v>
      </c>
      <c r="G7042">
        <v>130.893</v>
      </c>
      <c r="H7042">
        <v>0</v>
      </c>
    </row>
    <row r="7043" spans="1:8" x14ac:dyDescent="0.3">
      <c r="A7043" s="2" t="s">
        <v>16268</v>
      </c>
      <c r="B7043">
        <v>244.214</v>
      </c>
      <c r="C7043">
        <v>432.209</v>
      </c>
      <c r="D7043">
        <v>14</v>
      </c>
      <c r="E7043">
        <v>3.2</v>
      </c>
      <c r="F7043">
        <v>455</v>
      </c>
      <c r="G7043">
        <v>234.71700000000001</v>
      </c>
      <c r="H7043">
        <v>0</v>
      </c>
    </row>
    <row r="7044" spans="1:8" x14ac:dyDescent="0.3">
      <c r="A7044" s="2" t="s">
        <v>16269</v>
      </c>
      <c r="B7044">
        <v>170.726</v>
      </c>
      <c r="C7044">
        <v>430.80799999999999</v>
      </c>
      <c r="D7044">
        <v>15</v>
      </c>
      <c r="E7044">
        <v>3.1</v>
      </c>
      <c r="F7044">
        <v>358</v>
      </c>
      <c r="G7044">
        <v>163.56299999999999</v>
      </c>
      <c r="H7044">
        <v>0</v>
      </c>
    </row>
    <row r="7045" spans="1:8" x14ac:dyDescent="0.3">
      <c r="A7045" s="2" t="s">
        <v>16270</v>
      </c>
      <c r="B7045">
        <v>149.749</v>
      </c>
      <c r="C7045">
        <v>428.84800000000001</v>
      </c>
      <c r="D7045">
        <v>16</v>
      </c>
      <c r="E7045">
        <v>3.2</v>
      </c>
      <c r="F7045">
        <v>324</v>
      </c>
      <c r="G7045">
        <v>143.13999999999999</v>
      </c>
      <c r="H7045">
        <v>0</v>
      </c>
    </row>
    <row r="7046" spans="1:8" x14ac:dyDescent="0.3">
      <c r="A7046" s="2" t="s">
        <v>16271</v>
      </c>
      <c r="B7046">
        <v>211.95099999999999</v>
      </c>
      <c r="C7046">
        <v>429.78300000000002</v>
      </c>
      <c r="D7046">
        <v>16</v>
      </c>
      <c r="E7046">
        <v>3.5</v>
      </c>
      <c r="F7046">
        <v>440</v>
      </c>
      <c r="G7046">
        <v>203.58099999999999</v>
      </c>
      <c r="H7046">
        <v>0</v>
      </c>
    </row>
    <row r="7047" spans="1:8" x14ac:dyDescent="0.3">
      <c r="A7047" s="2" t="s">
        <v>16272</v>
      </c>
      <c r="B7047">
        <v>13.4358</v>
      </c>
      <c r="C7047">
        <v>400.94</v>
      </c>
      <c r="D7047">
        <v>15</v>
      </c>
      <c r="E7047">
        <v>3.8</v>
      </c>
      <c r="F7047">
        <v>33</v>
      </c>
      <c r="G7047">
        <v>9.1041500000000006</v>
      </c>
      <c r="H7047">
        <v>0</v>
      </c>
    </row>
    <row r="7048" spans="1:8" x14ac:dyDescent="0.3">
      <c r="A7048" s="2" t="s">
        <v>16273</v>
      </c>
      <c r="B7048">
        <v>50.248800000000003</v>
      </c>
      <c r="C7048">
        <v>423.21699999999998</v>
      </c>
      <c r="D7048">
        <v>14</v>
      </c>
      <c r="E7048">
        <v>3.9</v>
      </c>
      <c r="F7048">
        <v>115</v>
      </c>
      <c r="G7048">
        <v>45.463700000000003</v>
      </c>
      <c r="H7048">
        <v>0</v>
      </c>
    </row>
    <row r="7049" spans="1:8" x14ac:dyDescent="0.3">
      <c r="A7049" s="2" t="s">
        <v>16274</v>
      </c>
      <c r="B7049">
        <v>116.807</v>
      </c>
      <c r="C7049">
        <v>436.84800000000001</v>
      </c>
      <c r="D7049">
        <v>11</v>
      </c>
      <c r="E7049">
        <v>3.4</v>
      </c>
      <c r="F7049">
        <v>248</v>
      </c>
      <c r="G7049">
        <v>110.869</v>
      </c>
      <c r="H7049">
        <v>0</v>
      </c>
    </row>
    <row r="7050" spans="1:8" x14ac:dyDescent="0.3">
      <c r="A7050" s="2" t="s">
        <v>16275</v>
      </c>
      <c r="B7050">
        <v>27.615400000000001</v>
      </c>
      <c r="C7050">
        <v>425.53100000000001</v>
      </c>
      <c r="D7050">
        <v>8</v>
      </c>
      <c r="E7050">
        <v>3.6</v>
      </c>
      <c r="F7050">
        <v>71</v>
      </c>
      <c r="G7050">
        <v>23.048300000000001</v>
      </c>
      <c r="H7050">
        <v>0</v>
      </c>
    </row>
    <row r="7051" spans="1:8" x14ac:dyDescent="0.3">
      <c r="A7051" s="2" t="s">
        <v>16276</v>
      </c>
      <c r="B7051">
        <v>0</v>
      </c>
      <c r="C7051">
        <v>0</v>
      </c>
      <c r="D7051">
        <v>5</v>
      </c>
      <c r="E7051">
        <v>4.3</v>
      </c>
      <c r="F7051">
        <v>0</v>
      </c>
      <c r="G7051">
        <v>-0.1515</v>
      </c>
      <c r="H7051">
        <v>0</v>
      </c>
    </row>
    <row r="7052" spans="1:8" x14ac:dyDescent="0.3">
      <c r="A7052" s="2" t="s">
        <v>16277</v>
      </c>
      <c r="B7052">
        <v>0</v>
      </c>
      <c r="C7052">
        <v>0</v>
      </c>
      <c r="D7052">
        <v>3</v>
      </c>
      <c r="E7052">
        <v>4.2</v>
      </c>
      <c r="F7052">
        <v>0</v>
      </c>
      <c r="G7052">
        <v>-0.1515</v>
      </c>
      <c r="H7052">
        <v>0</v>
      </c>
    </row>
    <row r="7053" spans="1:8" x14ac:dyDescent="0.3">
      <c r="A7053" s="2" t="s">
        <v>16278</v>
      </c>
      <c r="B7053">
        <v>0</v>
      </c>
      <c r="C7053">
        <v>0</v>
      </c>
      <c r="D7053">
        <v>1</v>
      </c>
      <c r="E7053">
        <v>4.3</v>
      </c>
      <c r="F7053">
        <v>0</v>
      </c>
      <c r="G7053">
        <v>-0.1515</v>
      </c>
      <c r="H7053">
        <v>0</v>
      </c>
    </row>
    <row r="7054" spans="1:8" x14ac:dyDescent="0.3">
      <c r="A7054" s="2" t="s">
        <v>16279</v>
      </c>
      <c r="B7054">
        <v>0</v>
      </c>
      <c r="C7054">
        <v>0</v>
      </c>
      <c r="D7054">
        <v>0</v>
      </c>
      <c r="E7054">
        <v>4.3</v>
      </c>
      <c r="F7054">
        <v>0</v>
      </c>
      <c r="G7054">
        <v>-0.1515</v>
      </c>
      <c r="H7054">
        <v>0</v>
      </c>
    </row>
    <row r="7055" spans="1:8" x14ac:dyDescent="0.3">
      <c r="A7055" s="2" t="s">
        <v>16280</v>
      </c>
      <c r="B7055">
        <v>0</v>
      </c>
      <c r="C7055">
        <v>0</v>
      </c>
      <c r="D7055">
        <v>0</v>
      </c>
      <c r="E7055">
        <v>4.0999999999999996</v>
      </c>
      <c r="F7055">
        <v>0</v>
      </c>
      <c r="G7055">
        <v>-0.1515</v>
      </c>
      <c r="H7055">
        <v>0</v>
      </c>
    </row>
    <row r="7056" spans="1:8" x14ac:dyDescent="0.3">
      <c r="A7056" s="2" t="s">
        <v>16281</v>
      </c>
      <c r="B7056">
        <v>0</v>
      </c>
      <c r="C7056">
        <v>0</v>
      </c>
      <c r="D7056">
        <v>0</v>
      </c>
      <c r="E7056">
        <v>4.2</v>
      </c>
      <c r="F7056">
        <v>0</v>
      </c>
      <c r="G7056">
        <v>-0.1515</v>
      </c>
      <c r="H7056">
        <v>0</v>
      </c>
    </row>
    <row r="7057" spans="1:8" x14ac:dyDescent="0.3">
      <c r="A7057" s="2" t="s">
        <v>16282</v>
      </c>
      <c r="B7057">
        <v>0</v>
      </c>
      <c r="C7057">
        <v>0</v>
      </c>
      <c r="D7057">
        <v>0</v>
      </c>
      <c r="E7057">
        <v>4.5999999999999996</v>
      </c>
      <c r="F7057">
        <v>0</v>
      </c>
      <c r="G7057">
        <v>-0.1515</v>
      </c>
      <c r="H7057">
        <v>0</v>
      </c>
    </row>
    <row r="7058" spans="1:8" x14ac:dyDescent="0.3">
      <c r="A7058" s="2" t="s">
        <v>16283</v>
      </c>
      <c r="B7058">
        <v>0</v>
      </c>
      <c r="C7058">
        <v>0</v>
      </c>
      <c r="D7058">
        <v>0</v>
      </c>
      <c r="E7058">
        <v>5.0999999999999996</v>
      </c>
      <c r="F7058">
        <v>0</v>
      </c>
      <c r="G7058">
        <v>-0.1515</v>
      </c>
      <c r="H7058">
        <v>0</v>
      </c>
    </row>
    <row r="7059" spans="1:8" x14ac:dyDescent="0.3">
      <c r="A7059" s="2" t="s">
        <v>16284</v>
      </c>
      <c r="B7059">
        <v>0</v>
      </c>
      <c r="C7059">
        <v>0</v>
      </c>
      <c r="D7059">
        <v>0</v>
      </c>
      <c r="E7059">
        <v>5.7</v>
      </c>
      <c r="F7059">
        <v>0</v>
      </c>
      <c r="G7059">
        <v>-0.1515</v>
      </c>
      <c r="H7059">
        <v>0</v>
      </c>
    </row>
    <row r="7060" spans="1:8" x14ac:dyDescent="0.3">
      <c r="A7060" s="2" t="s">
        <v>16285</v>
      </c>
      <c r="B7060">
        <v>0</v>
      </c>
      <c r="C7060">
        <v>0</v>
      </c>
      <c r="D7060">
        <v>0</v>
      </c>
      <c r="E7060">
        <v>6.2</v>
      </c>
      <c r="F7060">
        <v>0</v>
      </c>
      <c r="G7060">
        <v>-0.1515</v>
      </c>
      <c r="H7060">
        <v>0</v>
      </c>
    </row>
    <row r="7061" spans="1:8" x14ac:dyDescent="0.3">
      <c r="A7061" s="2" t="s">
        <v>16286</v>
      </c>
      <c r="B7061">
        <v>0</v>
      </c>
      <c r="C7061">
        <v>0</v>
      </c>
      <c r="D7061">
        <v>-1</v>
      </c>
      <c r="E7061">
        <v>6.1</v>
      </c>
      <c r="F7061">
        <v>0</v>
      </c>
      <c r="G7061">
        <v>-0.1515</v>
      </c>
      <c r="H7061">
        <v>0</v>
      </c>
    </row>
    <row r="7062" spans="1:8" x14ac:dyDescent="0.3">
      <c r="A7062" s="2" t="s">
        <v>16287</v>
      </c>
      <c r="B7062">
        <v>0</v>
      </c>
      <c r="C7062">
        <v>0</v>
      </c>
      <c r="D7062">
        <v>-1</v>
      </c>
      <c r="E7062">
        <v>5.5</v>
      </c>
      <c r="F7062">
        <v>0</v>
      </c>
      <c r="G7062">
        <v>-0.1515</v>
      </c>
      <c r="H7062">
        <v>0</v>
      </c>
    </row>
    <row r="7063" spans="1:8" x14ac:dyDescent="0.3">
      <c r="A7063" s="2" t="s">
        <v>16288</v>
      </c>
      <c r="B7063">
        <v>0</v>
      </c>
      <c r="C7063">
        <v>0</v>
      </c>
      <c r="D7063">
        <v>-2</v>
      </c>
      <c r="E7063">
        <v>4.7</v>
      </c>
      <c r="F7063">
        <v>0</v>
      </c>
      <c r="G7063">
        <v>-0.1515</v>
      </c>
      <c r="H7063">
        <v>0</v>
      </c>
    </row>
    <row r="7064" spans="1:8" x14ac:dyDescent="0.3">
      <c r="A7064" s="2" t="s">
        <v>16289</v>
      </c>
      <c r="B7064">
        <v>1.8509800000000001</v>
      </c>
      <c r="C7064">
        <v>400.97800000000001</v>
      </c>
      <c r="D7064">
        <v>-2</v>
      </c>
      <c r="E7064">
        <v>4.7</v>
      </c>
      <c r="F7064">
        <v>5</v>
      </c>
      <c r="G7064">
        <v>-0.1515</v>
      </c>
      <c r="H7064">
        <v>0</v>
      </c>
    </row>
    <row r="7065" spans="1:8" x14ac:dyDescent="0.3">
      <c r="A7065" s="2" t="s">
        <v>16290</v>
      </c>
      <c r="B7065">
        <v>30.337199999999999</v>
      </c>
      <c r="C7065">
        <v>443.07600000000002</v>
      </c>
      <c r="D7065">
        <v>0</v>
      </c>
      <c r="E7065">
        <v>5.7</v>
      </c>
      <c r="F7065">
        <v>65</v>
      </c>
      <c r="G7065">
        <v>25.650500000000001</v>
      </c>
      <c r="H7065">
        <v>0</v>
      </c>
    </row>
    <row r="7066" spans="1:8" x14ac:dyDescent="0.3">
      <c r="A7066" s="2" t="s">
        <v>16291</v>
      </c>
      <c r="B7066">
        <v>169.96100000000001</v>
      </c>
      <c r="C7066">
        <v>463.35700000000003</v>
      </c>
      <c r="D7066">
        <v>0</v>
      </c>
      <c r="E7066">
        <v>6.6</v>
      </c>
      <c r="F7066">
        <v>295</v>
      </c>
      <c r="G7066">
        <v>162.53100000000001</v>
      </c>
      <c r="H7066">
        <v>0</v>
      </c>
    </row>
    <row r="7067" spans="1:8" x14ac:dyDescent="0.3">
      <c r="A7067" s="2" t="s">
        <v>16292</v>
      </c>
      <c r="B7067">
        <v>259.66699999999997</v>
      </c>
      <c r="C7067">
        <v>463.07</v>
      </c>
      <c r="D7067">
        <v>1</v>
      </c>
      <c r="E7067">
        <v>6.8</v>
      </c>
      <c r="F7067">
        <v>452</v>
      </c>
      <c r="G7067">
        <v>249.256</v>
      </c>
      <c r="H7067">
        <v>0</v>
      </c>
    </row>
    <row r="7068" spans="1:8" x14ac:dyDescent="0.3">
      <c r="A7068" s="2" t="s">
        <v>16293</v>
      </c>
      <c r="B7068">
        <v>284.86799999999999</v>
      </c>
      <c r="C7068">
        <v>461.21899999999999</v>
      </c>
      <c r="D7068">
        <v>2</v>
      </c>
      <c r="E7068">
        <v>6.9</v>
      </c>
      <c r="F7068">
        <v>514</v>
      </c>
      <c r="G7068">
        <v>273.45800000000003</v>
      </c>
      <c r="H7068">
        <v>0</v>
      </c>
    </row>
    <row r="7069" spans="1:8" x14ac:dyDescent="0.3">
      <c r="A7069" s="2" t="s">
        <v>16294</v>
      </c>
      <c r="B7069">
        <v>231.12899999999999</v>
      </c>
      <c r="C7069">
        <v>459.202</v>
      </c>
      <c r="D7069">
        <v>3</v>
      </c>
      <c r="E7069">
        <v>6.8</v>
      </c>
      <c r="F7069">
        <v>448</v>
      </c>
      <c r="G7069">
        <v>221.81700000000001</v>
      </c>
      <c r="H7069">
        <v>0</v>
      </c>
    </row>
    <row r="7070" spans="1:8" x14ac:dyDescent="0.3">
      <c r="A7070" s="2" t="s">
        <v>16295</v>
      </c>
      <c r="B7070">
        <v>33.5655</v>
      </c>
      <c r="C7070">
        <v>437.14800000000002</v>
      </c>
      <c r="D7070">
        <v>4</v>
      </c>
      <c r="E7070">
        <v>6.8</v>
      </c>
      <c r="F7070">
        <v>76</v>
      </c>
      <c r="G7070">
        <v>28.879799999999999</v>
      </c>
      <c r="H7070">
        <v>0</v>
      </c>
    </row>
    <row r="7071" spans="1:8" x14ac:dyDescent="0.3">
      <c r="A7071" s="2" t="s">
        <v>16296</v>
      </c>
      <c r="B7071">
        <v>35.581099999999999</v>
      </c>
      <c r="C7071">
        <v>438.03800000000001</v>
      </c>
      <c r="D7071">
        <v>4</v>
      </c>
      <c r="E7071">
        <v>6.8</v>
      </c>
      <c r="F7071">
        <v>80</v>
      </c>
      <c r="G7071">
        <v>30.8703</v>
      </c>
      <c r="H7071">
        <v>0</v>
      </c>
    </row>
    <row r="7072" spans="1:8" x14ac:dyDescent="0.3">
      <c r="A7072" s="2" t="s">
        <v>16297</v>
      </c>
      <c r="B7072">
        <v>43.211799999999997</v>
      </c>
      <c r="C7072">
        <v>442.8</v>
      </c>
      <c r="D7072">
        <v>3</v>
      </c>
      <c r="E7072">
        <v>6.8</v>
      </c>
      <c r="F7072">
        <v>95</v>
      </c>
      <c r="G7072">
        <v>38.392899999999997</v>
      </c>
      <c r="H7072">
        <v>0</v>
      </c>
    </row>
    <row r="7073" spans="1:8" x14ac:dyDescent="0.3">
      <c r="A7073" s="2" t="s">
        <v>16298</v>
      </c>
      <c r="B7073">
        <v>76.444800000000001</v>
      </c>
      <c r="C7073">
        <v>452.10599999999999</v>
      </c>
      <c r="D7073">
        <v>2</v>
      </c>
      <c r="E7073">
        <v>6.3</v>
      </c>
      <c r="F7073">
        <v>158</v>
      </c>
      <c r="G7073">
        <v>71.123400000000004</v>
      </c>
      <c r="H7073">
        <v>0</v>
      </c>
    </row>
    <row r="7074" spans="1:8" x14ac:dyDescent="0.3">
      <c r="A7074" s="2" t="s">
        <v>16299</v>
      </c>
      <c r="B7074">
        <v>21.508800000000001</v>
      </c>
      <c r="C7074">
        <v>435.673</v>
      </c>
      <c r="D7074">
        <v>1</v>
      </c>
      <c r="E7074">
        <v>5.0999999999999996</v>
      </c>
      <c r="F7074">
        <v>50</v>
      </c>
      <c r="G7074">
        <v>16.940300000000001</v>
      </c>
      <c r="H7074">
        <v>0</v>
      </c>
    </row>
    <row r="7075" spans="1:8" x14ac:dyDescent="0.3">
      <c r="A7075" s="2" t="s">
        <v>16300</v>
      </c>
      <c r="B7075">
        <v>0</v>
      </c>
      <c r="C7075">
        <v>0</v>
      </c>
      <c r="D7075">
        <v>0</v>
      </c>
      <c r="E7075">
        <v>4</v>
      </c>
      <c r="F7075">
        <v>0</v>
      </c>
      <c r="G7075">
        <v>-0.1515</v>
      </c>
      <c r="H7075">
        <v>0</v>
      </c>
    </row>
    <row r="7076" spans="1:8" x14ac:dyDescent="0.3">
      <c r="A7076" s="2" t="s">
        <v>16301</v>
      </c>
      <c r="B7076">
        <v>0</v>
      </c>
      <c r="C7076">
        <v>0</v>
      </c>
      <c r="D7076">
        <v>0</v>
      </c>
      <c r="E7076">
        <v>3.5</v>
      </c>
      <c r="F7076">
        <v>0</v>
      </c>
      <c r="G7076">
        <v>-0.1515</v>
      </c>
      <c r="H7076">
        <v>0</v>
      </c>
    </row>
    <row r="7077" spans="1:8" x14ac:dyDescent="0.3">
      <c r="A7077" s="2" t="s">
        <v>16302</v>
      </c>
      <c r="B7077">
        <v>0</v>
      </c>
      <c r="C7077">
        <v>0</v>
      </c>
      <c r="D7077">
        <v>-1</v>
      </c>
      <c r="E7077">
        <v>3</v>
      </c>
      <c r="F7077">
        <v>0</v>
      </c>
      <c r="G7077">
        <v>-0.1515</v>
      </c>
      <c r="H7077">
        <v>0</v>
      </c>
    </row>
    <row r="7078" spans="1:8" x14ac:dyDescent="0.3">
      <c r="A7078" s="2" t="s">
        <v>16303</v>
      </c>
      <c r="B7078">
        <v>0</v>
      </c>
      <c r="C7078">
        <v>0</v>
      </c>
      <c r="D7078">
        <v>-2</v>
      </c>
      <c r="E7078">
        <v>2.7</v>
      </c>
      <c r="F7078">
        <v>0</v>
      </c>
      <c r="G7078">
        <v>-0.1515</v>
      </c>
      <c r="H7078">
        <v>0</v>
      </c>
    </row>
    <row r="7079" spans="1:8" x14ac:dyDescent="0.3">
      <c r="A7079" s="2" t="s">
        <v>16304</v>
      </c>
      <c r="B7079">
        <v>0</v>
      </c>
      <c r="C7079">
        <v>0</v>
      </c>
      <c r="D7079">
        <v>-3</v>
      </c>
      <c r="E7079">
        <v>3</v>
      </c>
      <c r="F7079">
        <v>0</v>
      </c>
      <c r="G7079">
        <v>-0.1515</v>
      </c>
      <c r="H7079">
        <v>0</v>
      </c>
    </row>
    <row r="7080" spans="1:8" x14ac:dyDescent="0.3">
      <c r="A7080" s="2" t="s">
        <v>16305</v>
      </c>
      <c r="B7080">
        <v>0</v>
      </c>
      <c r="C7080">
        <v>0</v>
      </c>
      <c r="D7080">
        <v>-3</v>
      </c>
      <c r="E7080">
        <v>3.6</v>
      </c>
      <c r="F7080">
        <v>0</v>
      </c>
      <c r="G7080">
        <v>-0.1515</v>
      </c>
      <c r="H7080">
        <v>0</v>
      </c>
    </row>
    <row r="7081" spans="1:8" x14ac:dyDescent="0.3">
      <c r="A7081" s="2" t="s">
        <v>16306</v>
      </c>
      <c r="B7081">
        <v>0</v>
      </c>
      <c r="C7081">
        <v>0</v>
      </c>
      <c r="D7081">
        <v>-3</v>
      </c>
      <c r="E7081">
        <v>4.0999999999999996</v>
      </c>
      <c r="F7081">
        <v>0</v>
      </c>
      <c r="G7081">
        <v>-0.1515</v>
      </c>
      <c r="H7081">
        <v>0</v>
      </c>
    </row>
    <row r="7082" spans="1:8" x14ac:dyDescent="0.3">
      <c r="A7082" s="2" t="s">
        <v>16307</v>
      </c>
      <c r="B7082">
        <v>0</v>
      </c>
      <c r="C7082">
        <v>0</v>
      </c>
      <c r="D7082">
        <v>-2</v>
      </c>
      <c r="E7082">
        <v>4.7</v>
      </c>
      <c r="F7082">
        <v>0</v>
      </c>
      <c r="G7082">
        <v>-0.1515</v>
      </c>
      <c r="H7082">
        <v>0</v>
      </c>
    </row>
    <row r="7083" spans="1:8" x14ac:dyDescent="0.3">
      <c r="A7083" s="2" t="s">
        <v>16308</v>
      </c>
      <c r="B7083">
        <v>0</v>
      </c>
      <c r="C7083">
        <v>0</v>
      </c>
      <c r="D7083">
        <v>-2</v>
      </c>
      <c r="E7083">
        <v>5</v>
      </c>
      <c r="F7083">
        <v>0</v>
      </c>
      <c r="G7083">
        <v>-0.1515</v>
      </c>
      <c r="H7083">
        <v>0</v>
      </c>
    </row>
    <row r="7084" spans="1:8" x14ac:dyDescent="0.3">
      <c r="A7084" s="2" t="s">
        <v>16309</v>
      </c>
      <c r="B7084">
        <v>0</v>
      </c>
      <c r="C7084">
        <v>0</v>
      </c>
      <c r="D7084">
        <v>-3</v>
      </c>
      <c r="E7084">
        <v>5.0999999999999996</v>
      </c>
      <c r="F7084">
        <v>0</v>
      </c>
      <c r="G7084">
        <v>-0.1515</v>
      </c>
      <c r="H7084">
        <v>0</v>
      </c>
    </row>
    <row r="7085" spans="1:8" x14ac:dyDescent="0.3">
      <c r="A7085" s="2" t="s">
        <v>16310</v>
      </c>
      <c r="B7085">
        <v>0</v>
      </c>
      <c r="C7085">
        <v>0</v>
      </c>
      <c r="D7085">
        <v>-3</v>
      </c>
      <c r="E7085">
        <v>5.2</v>
      </c>
      <c r="F7085">
        <v>0</v>
      </c>
      <c r="G7085">
        <v>-0.1515</v>
      </c>
      <c r="H7085">
        <v>0</v>
      </c>
    </row>
    <row r="7086" spans="1:8" x14ac:dyDescent="0.3">
      <c r="A7086" s="2" t="s">
        <v>16311</v>
      </c>
      <c r="B7086">
        <v>0</v>
      </c>
      <c r="C7086">
        <v>0</v>
      </c>
      <c r="D7086">
        <v>-3</v>
      </c>
      <c r="E7086">
        <v>5.0999999999999996</v>
      </c>
      <c r="F7086">
        <v>0</v>
      </c>
      <c r="G7086">
        <v>-0.1515</v>
      </c>
      <c r="H7086">
        <v>0</v>
      </c>
    </row>
    <row r="7087" spans="1:8" x14ac:dyDescent="0.3">
      <c r="A7087" s="2" t="s">
        <v>16312</v>
      </c>
      <c r="B7087">
        <v>0</v>
      </c>
      <c r="C7087">
        <v>0</v>
      </c>
      <c r="D7087">
        <v>-3</v>
      </c>
      <c r="E7087">
        <v>4.7</v>
      </c>
      <c r="F7087">
        <v>0</v>
      </c>
      <c r="G7087">
        <v>-0.1515</v>
      </c>
      <c r="H7087">
        <v>0</v>
      </c>
    </row>
    <row r="7088" spans="1:8" x14ac:dyDescent="0.3">
      <c r="A7088" s="2" t="s">
        <v>16313</v>
      </c>
      <c r="B7088">
        <v>0</v>
      </c>
      <c r="C7088">
        <v>330</v>
      </c>
      <c r="D7088">
        <v>-2</v>
      </c>
      <c r="E7088">
        <v>4.5999999999999996</v>
      </c>
      <c r="F7088">
        <v>0</v>
      </c>
      <c r="G7088">
        <v>-0.1515</v>
      </c>
      <c r="H7088">
        <v>0</v>
      </c>
    </row>
    <row r="7089" spans="1:8" x14ac:dyDescent="0.3">
      <c r="A7089" s="2" t="s">
        <v>16314</v>
      </c>
      <c r="B7089">
        <v>114.634</v>
      </c>
      <c r="C7089">
        <v>458.65100000000001</v>
      </c>
      <c r="D7089">
        <v>0</v>
      </c>
      <c r="E7089">
        <v>4.9000000000000004</v>
      </c>
      <c r="F7089">
        <v>196</v>
      </c>
      <c r="G7089">
        <v>108.57599999999999</v>
      </c>
      <c r="H7089">
        <v>0</v>
      </c>
    </row>
    <row r="7090" spans="1:8" x14ac:dyDescent="0.3">
      <c r="A7090" s="2" t="s">
        <v>16315</v>
      </c>
      <c r="B7090">
        <v>234.01599999999999</v>
      </c>
      <c r="C7090">
        <v>457.3</v>
      </c>
      <c r="D7090">
        <v>3</v>
      </c>
      <c r="E7090">
        <v>5.4</v>
      </c>
      <c r="F7090">
        <v>396</v>
      </c>
      <c r="G7090">
        <v>224.62100000000001</v>
      </c>
      <c r="H7090">
        <v>0</v>
      </c>
    </row>
    <row r="7091" spans="1:8" x14ac:dyDescent="0.3">
      <c r="A7091" s="2" t="s">
        <v>16316</v>
      </c>
      <c r="B7091">
        <v>322.90300000000002</v>
      </c>
      <c r="C7091">
        <v>451.64299999999997</v>
      </c>
      <c r="D7091">
        <v>6</v>
      </c>
      <c r="E7091">
        <v>5.8</v>
      </c>
      <c r="F7091">
        <v>563</v>
      </c>
      <c r="G7091">
        <v>309.923</v>
      </c>
      <c r="H7091">
        <v>0</v>
      </c>
    </row>
    <row r="7092" spans="1:8" x14ac:dyDescent="0.3">
      <c r="A7092" s="2" t="s">
        <v>16317</v>
      </c>
      <c r="B7092">
        <v>378.15199999999999</v>
      </c>
      <c r="C7092">
        <v>447.08300000000003</v>
      </c>
      <c r="D7092">
        <v>8</v>
      </c>
      <c r="E7092">
        <v>6</v>
      </c>
      <c r="F7092">
        <v>678</v>
      </c>
      <c r="G7092">
        <v>362.471</v>
      </c>
      <c r="H7092">
        <v>0</v>
      </c>
    </row>
    <row r="7093" spans="1:8" x14ac:dyDescent="0.3">
      <c r="A7093" s="2" t="s">
        <v>16318</v>
      </c>
      <c r="B7093">
        <v>397.83699999999999</v>
      </c>
      <c r="C7093">
        <v>444.89100000000002</v>
      </c>
      <c r="D7093">
        <v>9</v>
      </c>
      <c r="E7093">
        <v>6.1</v>
      </c>
      <c r="F7093">
        <v>728</v>
      </c>
      <c r="G7093">
        <v>381.11099999999999</v>
      </c>
      <c r="H7093">
        <v>0</v>
      </c>
    </row>
    <row r="7094" spans="1:8" x14ac:dyDescent="0.3">
      <c r="A7094" s="2" t="s">
        <v>16319</v>
      </c>
      <c r="B7094">
        <v>382.05500000000001</v>
      </c>
      <c r="C7094">
        <v>443.47699999999998</v>
      </c>
      <c r="D7094">
        <v>10</v>
      </c>
      <c r="E7094">
        <v>6.1</v>
      </c>
      <c r="F7094">
        <v>709</v>
      </c>
      <c r="G7094">
        <v>366.214</v>
      </c>
      <c r="H7094">
        <v>0</v>
      </c>
    </row>
    <row r="7095" spans="1:8" x14ac:dyDescent="0.3">
      <c r="A7095" s="2" t="s">
        <v>16320</v>
      </c>
      <c r="B7095">
        <v>331.46</v>
      </c>
      <c r="C7095">
        <v>442.79399999999998</v>
      </c>
      <c r="D7095">
        <v>11</v>
      </c>
      <c r="E7095">
        <v>6.1</v>
      </c>
      <c r="F7095">
        <v>624</v>
      </c>
      <c r="G7095">
        <v>318.19</v>
      </c>
      <c r="H7095">
        <v>0</v>
      </c>
    </row>
    <row r="7096" spans="1:8" x14ac:dyDescent="0.3">
      <c r="A7096" s="2" t="s">
        <v>16321</v>
      </c>
      <c r="B7096">
        <v>249.178</v>
      </c>
      <c r="C7096">
        <v>443.00700000000001</v>
      </c>
      <c r="D7096">
        <v>11</v>
      </c>
      <c r="E7096">
        <v>5.7</v>
      </c>
      <c r="F7096">
        <v>482</v>
      </c>
      <c r="G7096">
        <v>239.38399999999999</v>
      </c>
      <c r="H7096">
        <v>0</v>
      </c>
    </row>
    <row r="7097" spans="1:8" x14ac:dyDescent="0.3">
      <c r="A7097" s="2" t="s">
        <v>16322</v>
      </c>
      <c r="B7097">
        <v>139.82300000000001</v>
      </c>
      <c r="C7097">
        <v>442.60399999999998</v>
      </c>
      <c r="D7097">
        <v>9</v>
      </c>
      <c r="E7097">
        <v>4.2</v>
      </c>
      <c r="F7097">
        <v>295</v>
      </c>
      <c r="G7097">
        <v>133.33699999999999</v>
      </c>
      <c r="H7097">
        <v>0</v>
      </c>
    </row>
    <row r="7098" spans="1:8" x14ac:dyDescent="0.3">
      <c r="A7098" s="2" t="s">
        <v>16323</v>
      </c>
      <c r="B7098">
        <v>31.701699999999999</v>
      </c>
      <c r="C7098">
        <v>432.05200000000002</v>
      </c>
      <c r="D7098">
        <v>5</v>
      </c>
      <c r="E7098">
        <v>2.1</v>
      </c>
      <c r="F7098">
        <v>93</v>
      </c>
      <c r="G7098">
        <v>27.061900000000001</v>
      </c>
      <c r="H7098">
        <v>0</v>
      </c>
    </row>
    <row r="7099" spans="1:8" x14ac:dyDescent="0.3">
      <c r="A7099" s="2" t="s">
        <v>16324</v>
      </c>
      <c r="B7099">
        <v>0</v>
      </c>
      <c r="C7099">
        <v>0</v>
      </c>
      <c r="D7099">
        <v>2</v>
      </c>
      <c r="E7099">
        <v>1.1000000000000001</v>
      </c>
      <c r="F7099">
        <v>0</v>
      </c>
      <c r="G7099">
        <v>-0.1515</v>
      </c>
      <c r="H7099">
        <v>0</v>
      </c>
    </row>
    <row r="7100" spans="1:8" x14ac:dyDescent="0.3">
      <c r="A7100" s="2" t="s">
        <v>16325</v>
      </c>
      <c r="B7100">
        <v>0</v>
      </c>
      <c r="C7100">
        <v>0</v>
      </c>
      <c r="D7100">
        <v>2</v>
      </c>
      <c r="E7100">
        <v>1.2</v>
      </c>
      <c r="F7100">
        <v>0</v>
      </c>
      <c r="G7100">
        <v>-0.1515</v>
      </c>
      <c r="H7100">
        <v>0</v>
      </c>
    </row>
    <row r="7101" spans="1:8" x14ac:dyDescent="0.3">
      <c r="A7101" s="2" t="s">
        <v>16326</v>
      </c>
      <c r="B7101">
        <v>0</v>
      </c>
      <c r="C7101">
        <v>0</v>
      </c>
      <c r="D7101">
        <v>2</v>
      </c>
      <c r="E7101">
        <v>1.5</v>
      </c>
      <c r="F7101">
        <v>0</v>
      </c>
      <c r="G7101">
        <v>-0.1515</v>
      </c>
      <c r="H7101">
        <v>0</v>
      </c>
    </row>
    <row r="7102" spans="1:8" x14ac:dyDescent="0.3">
      <c r="A7102" s="2" t="s">
        <v>16327</v>
      </c>
      <c r="B7102">
        <v>0</v>
      </c>
      <c r="C7102">
        <v>0</v>
      </c>
      <c r="D7102">
        <v>2</v>
      </c>
      <c r="E7102">
        <v>2</v>
      </c>
      <c r="F7102">
        <v>0</v>
      </c>
      <c r="G7102">
        <v>-0.1515</v>
      </c>
      <c r="H7102">
        <v>0</v>
      </c>
    </row>
    <row r="7103" spans="1:8" x14ac:dyDescent="0.3">
      <c r="A7103" s="2" t="s">
        <v>16328</v>
      </c>
      <c r="B7103">
        <v>0</v>
      </c>
      <c r="C7103">
        <v>0</v>
      </c>
      <c r="D7103">
        <v>2</v>
      </c>
      <c r="E7103">
        <v>2.6</v>
      </c>
      <c r="F7103">
        <v>0</v>
      </c>
      <c r="G7103">
        <v>-0.1515</v>
      </c>
      <c r="H7103">
        <v>0</v>
      </c>
    </row>
    <row r="7104" spans="1:8" x14ac:dyDescent="0.3">
      <c r="A7104" s="2" t="s">
        <v>16329</v>
      </c>
      <c r="B7104">
        <v>0</v>
      </c>
      <c r="C7104">
        <v>0</v>
      </c>
      <c r="D7104">
        <v>2</v>
      </c>
      <c r="E7104">
        <v>3.3</v>
      </c>
      <c r="F7104">
        <v>0</v>
      </c>
      <c r="G7104">
        <v>-0.1515</v>
      </c>
      <c r="H7104">
        <v>0</v>
      </c>
    </row>
    <row r="7105" spans="1:8" x14ac:dyDescent="0.3">
      <c r="A7105" s="2" t="s">
        <v>16330</v>
      </c>
      <c r="B7105">
        <v>0</v>
      </c>
      <c r="C7105">
        <v>0</v>
      </c>
      <c r="D7105">
        <v>2</v>
      </c>
      <c r="E7105">
        <v>3.9</v>
      </c>
      <c r="F7105">
        <v>0</v>
      </c>
      <c r="G7105">
        <v>-0.1515</v>
      </c>
      <c r="H7105">
        <v>0</v>
      </c>
    </row>
    <row r="7106" spans="1:8" x14ac:dyDescent="0.3">
      <c r="A7106" s="2" t="s">
        <v>16331</v>
      </c>
      <c r="B7106">
        <v>0</v>
      </c>
      <c r="C7106">
        <v>0</v>
      </c>
      <c r="D7106">
        <v>2</v>
      </c>
      <c r="E7106">
        <v>4.0999999999999996</v>
      </c>
      <c r="F7106">
        <v>0</v>
      </c>
      <c r="G7106">
        <v>-0.1515</v>
      </c>
      <c r="H7106">
        <v>0</v>
      </c>
    </row>
    <row r="7107" spans="1:8" x14ac:dyDescent="0.3">
      <c r="A7107" s="2" t="s">
        <v>16332</v>
      </c>
      <c r="B7107">
        <v>0</v>
      </c>
      <c r="C7107">
        <v>0</v>
      </c>
      <c r="D7107">
        <v>2</v>
      </c>
      <c r="E7107">
        <v>4.0999999999999996</v>
      </c>
      <c r="F7107">
        <v>0</v>
      </c>
      <c r="G7107">
        <v>-0.1515</v>
      </c>
      <c r="H7107">
        <v>0</v>
      </c>
    </row>
    <row r="7108" spans="1:8" x14ac:dyDescent="0.3">
      <c r="A7108" s="2" t="s">
        <v>16333</v>
      </c>
      <c r="B7108">
        <v>0</v>
      </c>
      <c r="C7108">
        <v>0</v>
      </c>
      <c r="D7108">
        <v>2</v>
      </c>
      <c r="E7108">
        <v>4</v>
      </c>
      <c r="F7108">
        <v>0</v>
      </c>
      <c r="G7108">
        <v>-0.1515</v>
      </c>
      <c r="H7108">
        <v>0</v>
      </c>
    </row>
    <row r="7109" spans="1:8" x14ac:dyDescent="0.3">
      <c r="A7109" s="2" t="s">
        <v>16334</v>
      </c>
      <c r="B7109">
        <v>0</v>
      </c>
      <c r="C7109">
        <v>0</v>
      </c>
      <c r="D7109">
        <v>2</v>
      </c>
      <c r="E7109">
        <v>3.6</v>
      </c>
      <c r="F7109">
        <v>0</v>
      </c>
      <c r="G7109">
        <v>-0.1515</v>
      </c>
      <c r="H7109">
        <v>0</v>
      </c>
    </row>
    <row r="7110" spans="1:8" x14ac:dyDescent="0.3">
      <c r="A7110" s="2" t="s">
        <v>16335</v>
      </c>
      <c r="B7110">
        <v>0</v>
      </c>
      <c r="C7110">
        <v>0</v>
      </c>
      <c r="D7110">
        <v>2</v>
      </c>
      <c r="E7110">
        <v>2.8</v>
      </c>
      <c r="F7110">
        <v>0</v>
      </c>
      <c r="G7110">
        <v>-0.1515</v>
      </c>
      <c r="H7110">
        <v>0</v>
      </c>
    </row>
    <row r="7111" spans="1:8" x14ac:dyDescent="0.3">
      <c r="A7111" s="2" t="s">
        <v>16336</v>
      </c>
      <c r="B7111">
        <v>0</v>
      </c>
      <c r="C7111">
        <v>0</v>
      </c>
      <c r="D7111">
        <v>1</v>
      </c>
      <c r="E7111">
        <v>2.2000000000000002</v>
      </c>
      <c r="F7111">
        <v>0</v>
      </c>
      <c r="G7111">
        <v>-0.1515</v>
      </c>
      <c r="H7111">
        <v>0</v>
      </c>
    </row>
    <row r="7112" spans="1:8" x14ac:dyDescent="0.3">
      <c r="A7112" s="2" t="s">
        <v>16337</v>
      </c>
      <c r="B7112">
        <v>0</v>
      </c>
      <c r="C7112">
        <v>330</v>
      </c>
      <c r="D7112">
        <v>2</v>
      </c>
      <c r="E7112">
        <v>2.1</v>
      </c>
      <c r="F7112">
        <v>0</v>
      </c>
      <c r="G7112">
        <v>-0.1515</v>
      </c>
      <c r="H7112">
        <v>0</v>
      </c>
    </row>
    <row r="7113" spans="1:8" x14ac:dyDescent="0.3">
      <c r="A7113" s="2" t="s">
        <v>16338</v>
      </c>
      <c r="B7113">
        <v>92.637100000000004</v>
      </c>
      <c r="C7113">
        <v>445.11599999999999</v>
      </c>
      <c r="D7113">
        <v>5</v>
      </c>
      <c r="E7113">
        <v>2.7</v>
      </c>
      <c r="F7113">
        <v>162</v>
      </c>
      <c r="G7113">
        <v>87.095100000000002</v>
      </c>
      <c r="H7113">
        <v>0</v>
      </c>
    </row>
    <row r="7114" spans="1:8" x14ac:dyDescent="0.3">
      <c r="A7114" s="2" t="s">
        <v>16339</v>
      </c>
      <c r="B7114">
        <v>209.03100000000001</v>
      </c>
      <c r="C7114">
        <v>445.23099999999999</v>
      </c>
      <c r="D7114">
        <v>8</v>
      </c>
      <c r="E7114">
        <v>3.8</v>
      </c>
      <c r="F7114">
        <v>362</v>
      </c>
      <c r="G7114">
        <v>200.60300000000001</v>
      </c>
      <c r="H7114">
        <v>0</v>
      </c>
    </row>
    <row r="7115" spans="1:8" x14ac:dyDescent="0.3">
      <c r="A7115" s="2" t="s">
        <v>16340</v>
      </c>
      <c r="B7115">
        <v>292.04000000000002</v>
      </c>
      <c r="C7115">
        <v>441.834</v>
      </c>
      <c r="D7115">
        <v>10</v>
      </c>
      <c r="E7115">
        <v>4.4000000000000004</v>
      </c>
      <c r="F7115">
        <v>518</v>
      </c>
      <c r="G7115">
        <v>280.55399999999997</v>
      </c>
      <c r="H7115">
        <v>0</v>
      </c>
    </row>
    <row r="7116" spans="1:8" x14ac:dyDescent="0.3">
      <c r="A7116" s="2" t="s">
        <v>16341</v>
      </c>
      <c r="B7116">
        <v>206.727</v>
      </c>
      <c r="C7116">
        <v>438.77100000000002</v>
      </c>
      <c r="D7116">
        <v>12</v>
      </c>
      <c r="E7116">
        <v>4.2</v>
      </c>
      <c r="F7116">
        <v>412</v>
      </c>
      <c r="G7116">
        <v>198.43600000000001</v>
      </c>
      <c r="H7116">
        <v>0</v>
      </c>
    </row>
    <row r="7117" spans="1:8" x14ac:dyDescent="0.3">
      <c r="A7117" s="2" t="s">
        <v>16342</v>
      </c>
      <c r="B7117">
        <v>259.82600000000002</v>
      </c>
      <c r="C7117">
        <v>435.35599999999999</v>
      </c>
      <c r="D7117">
        <v>13</v>
      </c>
      <c r="E7117">
        <v>3.8</v>
      </c>
      <c r="F7117">
        <v>511</v>
      </c>
      <c r="G7117">
        <v>249.714</v>
      </c>
      <c r="H7117">
        <v>0</v>
      </c>
    </row>
    <row r="7118" spans="1:8" x14ac:dyDescent="0.3">
      <c r="A7118" s="2" t="s">
        <v>16343</v>
      </c>
      <c r="B7118">
        <v>346.596</v>
      </c>
      <c r="C7118">
        <v>431.52800000000002</v>
      </c>
      <c r="D7118">
        <v>13</v>
      </c>
      <c r="E7118">
        <v>3.5</v>
      </c>
      <c r="F7118">
        <v>658</v>
      </c>
      <c r="G7118">
        <v>332.74200000000002</v>
      </c>
      <c r="H7118">
        <v>0</v>
      </c>
    </row>
    <row r="7119" spans="1:8" x14ac:dyDescent="0.3">
      <c r="A7119" s="2" t="s">
        <v>16344</v>
      </c>
      <c r="B7119">
        <v>300.88400000000001</v>
      </c>
      <c r="C7119">
        <v>431.79199999999997</v>
      </c>
      <c r="D7119">
        <v>14</v>
      </c>
      <c r="E7119">
        <v>3.6</v>
      </c>
      <c r="F7119">
        <v>579</v>
      </c>
      <c r="G7119">
        <v>289.13799999999998</v>
      </c>
      <c r="H7119">
        <v>0</v>
      </c>
    </row>
    <row r="7120" spans="1:8" x14ac:dyDescent="0.3">
      <c r="A7120" s="2" t="s">
        <v>16345</v>
      </c>
      <c r="B7120">
        <v>188.80799999999999</v>
      </c>
      <c r="C7120">
        <v>436.25200000000001</v>
      </c>
      <c r="D7120">
        <v>13</v>
      </c>
      <c r="E7120">
        <v>3.9</v>
      </c>
      <c r="F7120">
        <v>374</v>
      </c>
      <c r="G7120">
        <v>181.08699999999999</v>
      </c>
      <c r="H7120">
        <v>0</v>
      </c>
    </row>
    <row r="7121" spans="1:8" x14ac:dyDescent="0.3">
      <c r="A7121" s="2" t="s">
        <v>16346</v>
      </c>
      <c r="B7121">
        <v>109.607</v>
      </c>
      <c r="C7121">
        <v>434.38799999999998</v>
      </c>
      <c r="D7121">
        <v>12</v>
      </c>
      <c r="E7121">
        <v>3.3</v>
      </c>
      <c r="F7121">
        <v>234</v>
      </c>
      <c r="G7121">
        <v>103.82899999999999</v>
      </c>
      <c r="H7121">
        <v>0</v>
      </c>
    </row>
    <row r="7122" spans="1:8" x14ac:dyDescent="0.3">
      <c r="A7122" s="2" t="s">
        <v>16347</v>
      </c>
      <c r="B7122">
        <v>28.180499999999999</v>
      </c>
      <c r="C7122">
        <v>424.74200000000002</v>
      </c>
      <c r="D7122">
        <v>8</v>
      </c>
      <c r="E7122">
        <v>2.1</v>
      </c>
      <c r="F7122">
        <v>83</v>
      </c>
      <c r="G7122">
        <v>23.6126</v>
      </c>
      <c r="H7122">
        <v>0</v>
      </c>
    </row>
    <row r="7123" spans="1:8" x14ac:dyDescent="0.3">
      <c r="A7123" s="2" t="s">
        <v>16348</v>
      </c>
      <c r="B7123">
        <v>0</v>
      </c>
      <c r="C7123">
        <v>0</v>
      </c>
      <c r="D7123">
        <v>5</v>
      </c>
      <c r="E7123">
        <v>1.4</v>
      </c>
      <c r="F7123">
        <v>0</v>
      </c>
      <c r="G7123">
        <v>-0.1515</v>
      </c>
      <c r="H7123">
        <v>0</v>
      </c>
    </row>
    <row r="7124" spans="1:8" x14ac:dyDescent="0.3">
      <c r="A7124" s="2" t="s">
        <v>16349</v>
      </c>
      <c r="B7124">
        <v>0</v>
      </c>
      <c r="C7124">
        <v>0</v>
      </c>
      <c r="D7124">
        <v>3</v>
      </c>
      <c r="E7124">
        <v>1.4</v>
      </c>
      <c r="F7124">
        <v>0</v>
      </c>
      <c r="G7124">
        <v>-0.1515</v>
      </c>
      <c r="H7124">
        <v>0</v>
      </c>
    </row>
    <row r="7125" spans="1:8" x14ac:dyDescent="0.3">
      <c r="A7125" s="2" t="s">
        <v>16350</v>
      </c>
      <c r="B7125">
        <v>0</v>
      </c>
      <c r="C7125">
        <v>0</v>
      </c>
      <c r="D7125">
        <v>2</v>
      </c>
      <c r="E7125">
        <v>1.6</v>
      </c>
      <c r="F7125">
        <v>0</v>
      </c>
      <c r="G7125">
        <v>-0.1515</v>
      </c>
      <c r="H7125">
        <v>0</v>
      </c>
    </row>
    <row r="7126" spans="1:8" x14ac:dyDescent="0.3">
      <c r="A7126" s="2" t="s">
        <v>16351</v>
      </c>
      <c r="B7126">
        <v>0</v>
      </c>
      <c r="C7126">
        <v>0</v>
      </c>
      <c r="D7126">
        <v>2</v>
      </c>
      <c r="E7126">
        <v>1.9</v>
      </c>
      <c r="F7126">
        <v>0</v>
      </c>
      <c r="G7126">
        <v>-0.1515</v>
      </c>
      <c r="H7126">
        <v>0</v>
      </c>
    </row>
    <row r="7127" spans="1:8" x14ac:dyDescent="0.3">
      <c r="A7127" s="2" t="s">
        <v>16352</v>
      </c>
      <c r="B7127">
        <v>0</v>
      </c>
      <c r="C7127">
        <v>0</v>
      </c>
      <c r="D7127">
        <v>2</v>
      </c>
      <c r="E7127">
        <v>2.4</v>
      </c>
      <c r="F7127">
        <v>0</v>
      </c>
      <c r="G7127">
        <v>-0.1515</v>
      </c>
      <c r="H7127">
        <v>0</v>
      </c>
    </row>
    <row r="7128" spans="1:8" x14ac:dyDescent="0.3">
      <c r="A7128" s="2" t="s">
        <v>16353</v>
      </c>
      <c r="B7128">
        <v>0</v>
      </c>
      <c r="C7128">
        <v>0</v>
      </c>
      <c r="D7128">
        <v>3</v>
      </c>
      <c r="E7128">
        <v>3</v>
      </c>
      <c r="F7128">
        <v>0</v>
      </c>
      <c r="G7128">
        <v>-0.1515</v>
      </c>
      <c r="H7128">
        <v>0</v>
      </c>
    </row>
    <row r="7129" spans="1:8" x14ac:dyDescent="0.3">
      <c r="A7129" s="2" t="s">
        <v>16354</v>
      </c>
      <c r="B7129">
        <v>0</v>
      </c>
      <c r="C7129">
        <v>0</v>
      </c>
      <c r="D7129">
        <v>2</v>
      </c>
      <c r="E7129">
        <v>3.3</v>
      </c>
      <c r="F7129">
        <v>0</v>
      </c>
      <c r="G7129">
        <v>-0.1515</v>
      </c>
      <c r="H7129">
        <v>0</v>
      </c>
    </row>
    <row r="7130" spans="1:8" x14ac:dyDescent="0.3">
      <c r="A7130" s="2" t="s">
        <v>16355</v>
      </c>
      <c r="B7130">
        <v>0</v>
      </c>
      <c r="C7130">
        <v>0</v>
      </c>
      <c r="D7130">
        <v>2</v>
      </c>
      <c r="E7130">
        <v>3.4</v>
      </c>
      <c r="F7130">
        <v>0</v>
      </c>
      <c r="G7130">
        <v>-0.1515</v>
      </c>
      <c r="H7130">
        <v>0</v>
      </c>
    </row>
    <row r="7131" spans="1:8" x14ac:dyDescent="0.3">
      <c r="A7131" s="2" t="s">
        <v>16356</v>
      </c>
      <c r="B7131">
        <v>0</v>
      </c>
      <c r="C7131">
        <v>0</v>
      </c>
      <c r="D7131">
        <v>2</v>
      </c>
      <c r="E7131">
        <v>3.4</v>
      </c>
      <c r="F7131">
        <v>0</v>
      </c>
      <c r="G7131">
        <v>-0.1515</v>
      </c>
      <c r="H7131">
        <v>0</v>
      </c>
    </row>
    <row r="7132" spans="1:8" x14ac:dyDescent="0.3">
      <c r="A7132" s="2" t="s">
        <v>16357</v>
      </c>
      <c r="B7132">
        <v>0</v>
      </c>
      <c r="C7132">
        <v>0</v>
      </c>
      <c r="D7132">
        <v>2</v>
      </c>
      <c r="E7132">
        <v>3.3</v>
      </c>
      <c r="F7132">
        <v>0</v>
      </c>
      <c r="G7132">
        <v>-0.1515</v>
      </c>
      <c r="H7132">
        <v>0</v>
      </c>
    </row>
    <row r="7133" spans="1:8" x14ac:dyDescent="0.3">
      <c r="A7133" s="2" t="s">
        <v>16358</v>
      </c>
      <c r="B7133">
        <v>0</v>
      </c>
      <c r="C7133">
        <v>0</v>
      </c>
      <c r="D7133">
        <v>3</v>
      </c>
      <c r="E7133">
        <v>3.2</v>
      </c>
      <c r="F7133">
        <v>0</v>
      </c>
      <c r="G7133">
        <v>-0.1515</v>
      </c>
      <c r="H7133">
        <v>0</v>
      </c>
    </row>
    <row r="7134" spans="1:8" x14ac:dyDescent="0.3">
      <c r="A7134" s="2" t="s">
        <v>16359</v>
      </c>
      <c r="B7134">
        <v>0</v>
      </c>
      <c r="C7134">
        <v>0</v>
      </c>
      <c r="D7134">
        <v>4</v>
      </c>
      <c r="E7134">
        <v>3.1</v>
      </c>
      <c r="F7134">
        <v>0</v>
      </c>
      <c r="G7134">
        <v>-0.1515</v>
      </c>
      <c r="H7134">
        <v>0</v>
      </c>
    </row>
    <row r="7135" spans="1:8" x14ac:dyDescent="0.3">
      <c r="A7135" s="2" t="s">
        <v>16360</v>
      </c>
      <c r="B7135">
        <v>0</v>
      </c>
      <c r="C7135">
        <v>0</v>
      </c>
      <c r="D7135">
        <v>5</v>
      </c>
      <c r="E7135">
        <v>2.8</v>
      </c>
      <c r="F7135">
        <v>0</v>
      </c>
      <c r="G7135">
        <v>-0.1515</v>
      </c>
      <c r="H7135">
        <v>0</v>
      </c>
    </row>
    <row r="7136" spans="1:8" x14ac:dyDescent="0.3">
      <c r="A7136" s="2" t="s">
        <v>16361</v>
      </c>
      <c r="B7136">
        <v>0</v>
      </c>
      <c r="C7136">
        <v>330</v>
      </c>
      <c r="D7136">
        <v>6</v>
      </c>
      <c r="E7136">
        <v>2.5</v>
      </c>
      <c r="F7136">
        <v>0</v>
      </c>
      <c r="G7136">
        <v>-0.1515</v>
      </c>
      <c r="H7136">
        <v>0</v>
      </c>
    </row>
    <row r="7137" spans="1:8" x14ac:dyDescent="0.3">
      <c r="A7137" s="2" t="s">
        <v>16362</v>
      </c>
      <c r="B7137">
        <v>93.093100000000007</v>
      </c>
      <c r="C7137">
        <v>439.83</v>
      </c>
      <c r="D7137">
        <v>8</v>
      </c>
      <c r="E7137">
        <v>2.9</v>
      </c>
      <c r="F7137">
        <v>165</v>
      </c>
      <c r="G7137">
        <v>87.579800000000006</v>
      </c>
      <c r="H7137">
        <v>0</v>
      </c>
    </row>
    <row r="7138" spans="1:8" x14ac:dyDescent="0.3">
      <c r="A7138" s="2" t="s">
        <v>16363</v>
      </c>
      <c r="B7138">
        <v>196.584</v>
      </c>
      <c r="C7138">
        <v>442.50900000000001</v>
      </c>
      <c r="D7138">
        <v>10</v>
      </c>
      <c r="E7138">
        <v>4.3</v>
      </c>
      <c r="F7138">
        <v>342</v>
      </c>
      <c r="G7138">
        <v>188.572</v>
      </c>
      <c r="H7138">
        <v>0</v>
      </c>
    </row>
    <row r="7139" spans="1:8" x14ac:dyDescent="0.3">
      <c r="A7139" s="2" t="s">
        <v>16364</v>
      </c>
      <c r="B7139">
        <v>283.31599999999997</v>
      </c>
      <c r="C7139">
        <v>438.84300000000002</v>
      </c>
      <c r="D7139">
        <v>13</v>
      </c>
      <c r="E7139">
        <v>5.5</v>
      </c>
      <c r="F7139">
        <v>505</v>
      </c>
      <c r="G7139">
        <v>272.23099999999999</v>
      </c>
      <c r="H7139">
        <v>0</v>
      </c>
    </row>
    <row r="7140" spans="1:8" x14ac:dyDescent="0.3">
      <c r="A7140" s="2" t="s">
        <v>16365</v>
      </c>
      <c r="B7140">
        <v>161.44499999999999</v>
      </c>
      <c r="C7140">
        <v>433.06700000000001</v>
      </c>
      <c r="D7140">
        <v>16</v>
      </c>
      <c r="E7140">
        <v>6</v>
      </c>
      <c r="F7140">
        <v>337</v>
      </c>
      <c r="G7140">
        <v>154.50700000000001</v>
      </c>
      <c r="H7140">
        <v>0</v>
      </c>
    </row>
    <row r="7141" spans="1:8" x14ac:dyDescent="0.3">
      <c r="A7141" s="2" t="s">
        <v>16366</v>
      </c>
      <c r="B7141">
        <v>36.914099999999998</v>
      </c>
      <c r="C7141">
        <v>413.90899999999999</v>
      </c>
      <c r="D7141">
        <v>17</v>
      </c>
      <c r="E7141">
        <v>6.1</v>
      </c>
      <c r="F7141">
        <v>88</v>
      </c>
      <c r="G7141">
        <v>32.3245</v>
      </c>
      <c r="H7141">
        <v>0</v>
      </c>
    </row>
    <row r="7142" spans="1:8" x14ac:dyDescent="0.3">
      <c r="A7142" s="2" t="s">
        <v>16367</v>
      </c>
      <c r="B7142">
        <v>71.356700000000004</v>
      </c>
      <c r="C7142">
        <v>421.303</v>
      </c>
      <c r="D7142">
        <v>18</v>
      </c>
      <c r="E7142">
        <v>5.9</v>
      </c>
      <c r="F7142">
        <v>165</v>
      </c>
      <c r="G7142">
        <v>66.310900000000004</v>
      </c>
      <c r="H7142">
        <v>0</v>
      </c>
    </row>
    <row r="7143" spans="1:8" x14ac:dyDescent="0.3">
      <c r="A7143" s="2" t="s">
        <v>16368</v>
      </c>
      <c r="B7143">
        <v>47.197600000000001</v>
      </c>
      <c r="C7143">
        <v>415.572</v>
      </c>
      <c r="D7143">
        <v>18</v>
      </c>
      <c r="E7143">
        <v>5.6</v>
      </c>
      <c r="F7143">
        <v>111</v>
      </c>
      <c r="G7143">
        <v>42.491900000000001</v>
      </c>
      <c r="H7143">
        <v>0</v>
      </c>
    </row>
    <row r="7144" spans="1:8" x14ac:dyDescent="0.3">
      <c r="A7144" s="2" t="s">
        <v>16369</v>
      </c>
      <c r="B7144">
        <v>186.63300000000001</v>
      </c>
      <c r="C7144">
        <v>431.089</v>
      </c>
      <c r="D7144">
        <v>17</v>
      </c>
      <c r="E7144">
        <v>5.3</v>
      </c>
      <c r="F7144">
        <v>373</v>
      </c>
      <c r="G7144">
        <v>179.023</v>
      </c>
      <c r="H7144">
        <v>0</v>
      </c>
    </row>
    <row r="7145" spans="1:8" x14ac:dyDescent="0.3">
      <c r="A7145" s="2" t="s">
        <v>16370</v>
      </c>
      <c r="B7145">
        <v>54.438099999999999</v>
      </c>
      <c r="C7145">
        <v>420.81299999999999</v>
      </c>
      <c r="D7145">
        <v>16</v>
      </c>
      <c r="E7145">
        <v>4.4000000000000004</v>
      </c>
      <c r="F7145">
        <v>122</v>
      </c>
      <c r="G7145">
        <v>49.617600000000003</v>
      </c>
      <c r="H7145">
        <v>0</v>
      </c>
    </row>
    <row r="7146" spans="1:8" x14ac:dyDescent="0.3">
      <c r="A7146" s="2" t="s">
        <v>16371</v>
      </c>
      <c r="B7146">
        <v>2.2391200000000002</v>
      </c>
      <c r="C7146">
        <v>373.76600000000002</v>
      </c>
      <c r="D7146">
        <v>13</v>
      </c>
      <c r="E7146">
        <v>3.2</v>
      </c>
      <c r="F7146">
        <v>6</v>
      </c>
      <c r="G7146">
        <v>-0.1515</v>
      </c>
      <c r="H7146">
        <v>0</v>
      </c>
    </row>
    <row r="7147" spans="1:8" x14ac:dyDescent="0.3">
      <c r="A7147" s="2" t="s">
        <v>16372</v>
      </c>
      <c r="B7147">
        <v>0</v>
      </c>
      <c r="C7147">
        <v>0</v>
      </c>
      <c r="D7147">
        <v>10</v>
      </c>
      <c r="E7147">
        <v>2.6</v>
      </c>
      <c r="F7147">
        <v>0</v>
      </c>
      <c r="G7147">
        <v>-0.1515</v>
      </c>
      <c r="H7147">
        <v>0</v>
      </c>
    </row>
    <row r="7148" spans="1:8" x14ac:dyDescent="0.3">
      <c r="A7148" s="2" t="s">
        <v>16373</v>
      </c>
      <c r="B7148">
        <v>0</v>
      </c>
      <c r="C7148">
        <v>0</v>
      </c>
      <c r="D7148">
        <v>9</v>
      </c>
      <c r="E7148">
        <v>2.7</v>
      </c>
      <c r="F7148">
        <v>0</v>
      </c>
      <c r="G7148">
        <v>-0.1515</v>
      </c>
      <c r="H7148">
        <v>0</v>
      </c>
    </row>
    <row r="7149" spans="1:8" x14ac:dyDescent="0.3">
      <c r="A7149" s="2" t="s">
        <v>16374</v>
      </c>
      <c r="B7149">
        <v>0</v>
      </c>
      <c r="C7149">
        <v>0</v>
      </c>
      <c r="D7149">
        <v>9</v>
      </c>
      <c r="E7149">
        <v>2.9</v>
      </c>
      <c r="F7149">
        <v>0</v>
      </c>
      <c r="G7149">
        <v>-0.1515</v>
      </c>
      <c r="H7149">
        <v>0</v>
      </c>
    </row>
    <row r="7150" spans="1:8" x14ac:dyDescent="0.3">
      <c r="A7150" s="2" t="s">
        <v>16375</v>
      </c>
      <c r="B7150">
        <v>0</v>
      </c>
      <c r="C7150">
        <v>0</v>
      </c>
      <c r="D7150">
        <v>8</v>
      </c>
      <c r="E7150">
        <v>3</v>
      </c>
      <c r="F7150">
        <v>0</v>
      </c>
      <c r="G7150">
        <v>-0.1515</v>
      </c>
      <c r="H7150">
        <v>0</v>
      </c>
    </row>
    <row r="7151" spans="1:8" x14ac:dyDescent="0.3">
      <c r="A7151" s="2" t="s">
        <v>16376</v>
      </c>
      <c r="B7151">
        <v>0</v>
      </c>
      <c r="C7151">
        <v>0</v>
      </c>
      <c r="D7151">
        <v>8</v>
      </c>
      <c r="E7151">
        <v>3</v>
      </c>
      <c r="F7151">
        <v>0</v>
      </c>
      <c r="G7151">
        <v>-0.1515</v>
      </c>
      <c r="H7151">
        <v>0</v>
      </c>
    </row>
    <row r="7152" spans="1:8" x14ac:dyDescent="0.3">
      <c r="A7152" s="2" t="s">
        <v>16377</v>
      </c>
      <c r="B7152">
        <v>0</v>
      </c>
      <c r="C7152">
        <v>0</v>
      </c>
      <c r="D7152">
        <v>7</v>
      </c>
      <c r="E7152">
        <v>3</v>
      </c>
      <c r="F7152">
        <v>0</v>
      </c>
      <c r="G7152">
        <v>-0.1515</v>
      </c>
      <c r="H7152">
        <v>0</v>
      </c>
    </row>
    <row r="7153" spans="1:8" x14ac:dyDescent="0.3">
      <c r="A7153" s="2" t="s">
        <v>16378</v>
      </c>
      <c r="B7153">
        <v>0</v>
      </c>
      <c r="C7153">
        <v>0</v>
      </c>
      <c r="D7153">
        <v>6</v>
      </c>
      <c r="E7153">
        <v>2.7</v>
      </c>
      <c r="F7153">
        <v>0</v>
      </c>
      <c r="G7153">
        <v>-0.1515</v>
      </c>
      <c r="H7153">
        <v>0</v>
      </c>
    </row>
    <row r="7154" spans="1:8" x14ac:dyDescent="0.3">
      <c r="A7154" s="2" t="s">
        <v>16379</v>
      </c>
      <c r="B7154">
        <v>0</v>
      </c>
      <c r="C7154">
        <v>0</v>
      </c>
      <c r="D7154">
        <v>5</v>
      </c>
      <c r="E7154">
        <v>2.2000000000000002</v>
      </c>
      <c r="F7154">
        <v>0</v>
      </c>
      <c r="G7154">
        <v>-0.1515</v>
      </c>
      <c r="H7154">
        <v>0</v>
      </c>
    </row>
    <row r="7155" spans="1:8" x14ac:dyDescent="0.3">
      <c r="A7155" s="2" t="s">
        <v>16380</v>
      </c>
      <c r="B7155">
        <v>0</v>
      </c>
      <c r="C7155">
        <v>0</v>
      </c>
      <c r="D7155">
        <v>4</v>
      </c>
      <c r="E7155">
        <v>1.8</v>
      </c>
      <c r="F7155">
        <v>0</v>
      </c>
      <c r="G7155">
        <v>-0.1515</v>
      </c>
      <c r="H7155">
        <v>0</v>
      </c>
    </row>
    <row r="7156" spans="1:8" x14ac:dyDescent="0.3">
      <c r="A7156" s="2" t="s">
        <v>16381</v>
      </c>
      <c r="B7156">
        <v>0</v>
      </c>
      <c r="C7156">
        <v>0</v>
      </c>
      <c r="D7156">
        <v>4</v>
      </c>
      <c r="E7156">
        <v>1.5</v>
      </c>
      <c r="F7156">
        <v>0</v>
      </c>
      <c r="G7156">
        <v>-0.1515</v>
      </c>
      <c r="H7156">
        <v>0</v>
      </c>
    </row>
    <row r="7157" spans="1:8" x14ac:dyDescent="0.3">
      <c r="A7157" s="2" t="s">
        <v>16382</v>
      </c>
      <c r="B7157">
        <v>0</v>
      </c>
      <c r="C7157">
        <v>0</v>
      </c>
      <c r="D7157">
        <v>3</v>
      </c>
      <c r="E7157">
        <v>1.3</v>
      </c>
      <c r="F7157">
        <v>0</v>
      </c>
      <c r="G7157">
        <v>-0.1515</v>
      </c>
      <c r="H7157">
        <v>0</v>
      </c>
    </row>
    <row r="7158" spans="1:8" x14ac:dyDescent="0.3">
      <c r="A7158" s="2" t="s">
        <v>16383</v>
      </c>
      <c r="B7158">
        <v>0</v>
      </c>
      <c r="C7158">
        <v>0</v>
      </c>
      <c r="D7158">
        <v>3</v>
      </c>
      <c r="E7158">
        <v>1.3</v>
      </c>
      <c r="F7158">
        <v>0</v>
      </c>
      <c r="G7158">
        <v>-0.1515</v>
      </c>
      <c r="H7158">
        <v>0</v>
      </c>
    </row>
    <row r="7159" spans="1:8" x14ac:dyDescent="0.3">
      <c r="A7159" s="2" t="s">
        <v>16384</v>
      </c>
      <c r="B7159">
        <v>0</v>
      </c>
      <c r="C7159">
        <v>0</v>
      </c>
      <c r="D7159">
        <v>3</v>
      </c>
      <c r="E7159">
        <v>1.3</v>
      </c>
      <c r="F7159">
        <v>0</v>
      </c>
      <c r="G7159">
        <v>-0.1515</v>
      </c>
      <c r="H7159">
        <v>0</v>
      </c>
    </row>
    <row r="7160" spans="1:8" x14ac:dyDescent="0.3">
      <c r="A7160" s="2" t="s">
        <v>16385</v>
      </c>
      <c r="B7160">
        <v>0</v>
      </c>
      <c r="C7160">
        <v>330</v>
      </c>
      <c r="D7160">
        <v>4</v>
      </c>
      <c r="E7160">
        <v>1.5</v>
      </c>
      <c r="F7160">
        <v>0</v>
      </c>
      <c r="G7160">
        <v>-0.1515</v>
      </c>
      <c r="H7160">
        <v>0</v>
      </c>
    </row>
    <row r="7161" spans="1:8" x14ac:dyDescent="0.3">
      <c r="A7161" s="2" t="s">
        <v>16386</v>
      </c>
      <c r="B7161">
        <v>37.698900000000002</v>
      </c>
      <c r="C7161">
        <v>433.464</v>
      </c>
      <c r="D7161">
        <v>6</v>
      </c>
      <c r="E7161">
        <v>2.2999999999999998</v>
      </c>
      <c r="F7161">
        <v>79</v>
      </c>
      <c r="G7161">
        <v>32.992100000000001</v>
      </c>
      <c r="H7161">
        <v>0</v>
      </c>
    </row>
    <row r="7162" spans="1:8" x14ac:dyDescent="0.3">
      <c r="A7162" s="2" t="s">
        <v>16387</v>
      </c>
      <c r="B7162">
        <v>189.55199999999999</v>
      </c>
      <c r="C7162">
        <v>442.93200000000002</v>
      </c>
      <c r="D7162">
        <v>8</v>
      </c>
      <c r="E7162">
        <v>2.8</v>
      </c>
      <c r="F7162">
        <v>329</v>
      </c>
      <c r="G7162">
        <v>181.74700000000001</v>
      </c>
      <c r="H7162">
        <v>0</v>
      </c>
    </row>
    <row r="7163" spans="1:8" x14ac:dyDescent="0.3">
      <c r="A7163" s="2" t="s">
        <v>16388</v>
      </c>
      <c r="B7163">
        <v>286.41899999999998</v>
      </c>
      <c r="C7163">
        <v>436.91899999999998</v>
      </c>
      <c r="D7163">
        <v>9</v>
      </c>
      <c r="E7163">
        <v>2.4</v>
      </c>
      <c r="F7163">
        <v>512</v>
      </c>
      <c r="G7163">
        <v>275.22699999999998</v>
      </c>
      <c r="H7163">
        <v>0</v>
      </c>
    </row>
    <row r="7164" spans="1:8" x14ac:dyDescent="0.3">
      <c r="A7164" s="2" t="s">
        <v>16389</v>
      </c>
      <c r="B7164">
        <v>334.72800000000001</v>
      </c>
      <c r="C7164">
        <v>428.81200000000001</v>
      </c>
      <c r="D7164">
        <v>11</v>
      </c>
      <c r="E7164">
        <v>2.1</v>
      </c>
      <c r="F7164">
        <v>620</v>
      </c>
      <c r="G7164">
        <v>321.48200000000003</v>
      </c>
      <c r="H7164">
        <v>0</v>
      </c>
    </row>
    <row r="7165" spans="1:8" x14ac:dyDescent="0.3">
      <c r="A7165" s="2" t="s">
        <v>16390</v>
      </c>
      <c r="B7165">
        <v>355.44900000000001</v>
      </c>
      <c r="C7165">
        <v>427.49200000000002</v>
      </c>
      <c r="D7165">
        <v>12</v>
      </c>
      <c r="E7165">
        <v>2.4</v>
      </c>
      <c r="F7165">
        <v>671</v>
      </c>
      <c r="G7165">
        <v>341.21</v>
      </c>
      <c r="H7165">
        <v>0</v>
      </c>
    </row>
    <row r="7166" spans="1:8" x14ac:dyDescent="0.3">
      <c r="A7166" s="2" t="s">
        <v>16391</v>
      </c>
      <c r="B7166">
        <v>344.76400000000001</v>
      </c>
      <c r="C7166">
        <v>430.33800000000002</v>
      </c>
      <c r="D7166">
        <v>13</v>
      </c>
      <c r="E7166">
        <v>3.2</v>
      </c>
      <c r="F7166">
        <v>655</v>
      </c>
      <c r="G7166">
        <v>331.01499999999999</v>
      </c>
      <c r="H7166">
        <v>0</v>
      </c>
    </row>
    <row r="7167" spans="1:8" x14ac:dyDescent="0.3">
      <c r="A7167" s="2" t="s">
        <v>16392</v>
      </c>
      <c r="B7167">
        <v>242.39699999999999</v>
      </c>
      <c r="C7167">
        <v>438.08699999999999</v>
      </c>
      <c r="D7167">
        <v>12</v>
      </c>
      <c r="E7167">
        <v>4</v>
      </c>
      <c r="F7167">
        <v>470</v>
      </c>
      <c r="G7167">
        <v>232.90299999999999</v>
      </c>
      <c r="H7167">
        <v>0</v>
      </c>
    </row>
    <row r="7168" spans="1:8" x14ac:dyDescent="0.3">
      <c r="A7168" s="2" t="s">
        <v>16393</v>
      </c>
      <c r="B7168">
        <v>173.60499999999999</v>
      </c>
      <c r="C7168">
        <v>440.495</v>
      </c>
      <c r="D7168">
        <v>11</v>
      </c>
      <c r="E7168">
        <v>4.3</v>
      </c>
      <c r="F7168">
        <v>344</v>
      </c>
      <c r="G7168">
        <v>166.27799999999999</v>
      </c>
      <c r="H7168">
        <v>0</v>
      </c>
    </row>
    <row r="7169" spans="1:8" x14ac:dyDescent="0.3">
      <c r="A7169" s="2" t="s">
        <v>16394</v>
      </c>
      <c r="B7169">
        <v>124.437</v>
      </c>
      <c r="C7169">
        <v>441.05200000000002</v>
      </c>
      <c r="D7169">
        <v>9</v>
      </c>
      <c r="E7169">
        <v>3.6</v>
      </c>
      <c r="F7169">
        <v>263</v>
      </c>
      <c r="G7169">
        <v>118.307</v>
      </c>
      <c r="H7169">
        <v>0</v>
      </c>
    </row>
    <row r="7170" spans="1:8" x14ac:dyDescent="0.3">
      <c r="A7170" s="2" t="s">
        <v>16395</v>
      </c>
      <c r="B7170">
        <v>25.624300000000002</v>
      </c>
      <c r="C7170">
        <v>429.13400000000001</v>
      </c>
      <c r="D7170">
        <v>5</v>
      </c>
      <c r="E7170">
        <v>2.1</v>
      </c>
      <c r="F7170">
        <v>74</v>
      </c>
      <c r="G7170">
        <v>21.055299999999999</v>
      </c>
      <c r="H7170">
        <v>0</v>
      </c>
    </row>
    <row r="7171" spans="1:8" x14ac:dyDescent="0.3">
      <c r="A7171" s="2" t="s">
        <v>16396</v>
      </c>
      <c r="B7171">
        <v>0</v>
      </c>
      <c r="C7171">
        <v>0</v>
      </c>
      <c r="D7171">
        <v>2</v>
      </c>
      <c r="E7171">
        <v>0.7</v>
      </c>
      <c r="F7171">
        <v>0</v>
      </c>
      <c r="G7171">
        <v>-0.1515</v>
      </c>
      <c r="H7171">
        <v>0</v>
      </c>
    </row>
    <row r="7172" spans="1:8" x14ac:dyDescent="0.3">
      <c r="A7172" s="2" t="s">
        <v>16397</v>
      </c>
      <c r="B7172">
        <v>0</v>
      </c>
      <c r="C7172">
        <v>0</v>
      </c>
      <c r="D7172">
        <v>1</v>
      </c>
      <c r="E7172">
        <v>0.3</v>
      </c>
      <c r="F7172">
        <v>0</v>
      </c>
      <c r="G7172">
        <v>-0.1515</v>
      </c>
      <c r="H7172">
        <v>0</v>
      </c>
    </row>
    <row r="7173" spans="1:8" x14ac:dyDescent="0.3">
      <c r="A7173" s="2" t="s">
        <v>16398</v>
      </c>
      <c r="B7173">
        <v>0</v>
      </c>
      <c r="C7173">
        <v>0</v>
      </c>
      <c r="D7173">
        <v>0</v>
      </c>
      <c r="E7173">
        <v>0.6</v>
      </c>
      <c r="F7173">
        <v>0</v>
      </c>
      <c r="G7173">
        <v>-0.1515</v>
      </c>
      <c r="H7173">
        <v>0</v>
      </c>
    </row>
    <row r="7174" spans="1:8" x14ac:dyDescent="0.3">
      <c r="A7174" s="2" t="s">
        <v>16399</v>
      </c>
      <c r="B7174">
        <v>0</v>
      </c>
      <c r="C7174">
        <v>0</v>
      </c>
      <c r="D7174">
        <v>0</v>
      </c>
      <c r="E7174">
        <v>0.9</v>
      </c>
      <c r="F7174">
        <v>0</v>
      </c>
      <c r="G7174">
        <v>-0.1515</v>
      </c>
      <c r="H7174">
        <v>0</v>
      </c>
    </row>
    <row r="7175" spans="1:8" x14ac:dyDescent="0.3">
      <c r="A7175" s="2" t="s">
        <v>16400</v>
      </c>
      <c r="B7175">
        <v>0</v>
      </c>
      <c r="C7175">
        <v>0</v>
      </c>
      <c r="D7175">
        <v>0</v>
      </c>
      <c r="E7175">
        <v>1.2</v>
      </c>
      <c r="F7175">
        <v>0</v>
      </c>
      <c r="G7175">
        <v>-0.1515</v>
      </c>
      <c r="H7175">
        <v>0</v>
      </c>
    </row>
    <row r="7176" spans="1:8" x14ac:dyDescent="0.3">
      <c r="A7176" s="2" t="s">
        <v>16401</v>
      </c>
      <c r="B7176">
        <v>0</v>
      </c>
      <c r="C7176">
        <v>0</v>
      </c>
      <c r="D7176">
        <v>0</v>
      </c>
      <c r="E7176">
        <v>1.4</v>
      </c>
      <c r="F7176">
        <v>0</v>
      </c>
      <c r="G7176">
        <v>-0.1515</v>
      </c>
      <c r="H7176">
        <v>0</v>
      </c>
    </row>
    <row r="7177" spans="1:8" x14ac:dyDescent="0.3">
      <c r="A7177" s="2" t="s">
        <v>16402</v>
      </c>
      <c r="B7177">
        <v>0</v>
      </c>
      <c r="C7177">
        <v>0</v>
      </c>
      <c r="D7177">
        <v>0</v>
      </c>
      <c r="E7177">
        <v>1.5</v>
      </c>
      <c r="F7177">
        <v>0</v>
      </c>
      <c r="G7177">
        <v>-0.1515</v>
      </c>
      <c r="H7177">
        <v>0</v>
      </c>
    </row>
    <row r="7178" spans="1:8" x14ac:dyDescent="0.3">
      <c r="A7178" s="2" t="s">
        <v>16403</v>
      </c>
      <c r="B7178">
        <v>0</v>
      </c>
      <c r="C7178">
        <v>0</v>
      </c>
      <c r="D7178">
        <v>0</v>
      </c>
      <c r="E7178">
        <v>1.5</v>
      </c>
      <c r="F7178">
        <v>0</v>
      </c>
      <c r="G7178">
        <v>-0.1515</v>
      </c>
      <c r="H7178">
        <v>0</v>
      </c>
    </row>
    <row r="7179" spans="1:8" x14ac:dyDescent="0.3">
      <c r="A7179" s="2" t="s">
        <v>16404</v>
      </c>
      <c r="B7179">
        <v>0</v>
      </c>
      <c r="C7179">
        <v>0</v>
      </c>
      <c r="D7179">
        <v>0</v>
      </c>
      <c r="E7179">
        <v>1.4</v>
      </c>
      <c r="F7179">
        <v>0</v>
      </c>
      <c r="G7179">
        <v>-0.1515</v>
      </c>
      <c r="H7179">
        <v>0</v>
      </c>
    </row>
    <row r="7180" spans="1:8" x14ac:dyDescent="0.3">
      <c r="A7180" s="2" t="s">
        <v>16405</v>
      </c>
      <c r="B7180">
        <v>0</v>
      </c>
      <c r="C7180">
        <v>0</v>
      </c>
      <c r="D7180">
        <v>0</v>
      </c>
      <c r="E7180">
        <v>1.2</v>
      </c>
      <c r="F7180">
        <v>0</v>
      </c>
      <c r="G7180">
        <v>-0.1515</v>
      </c>
      <c r="H7180">
        <v>0</v>
      </c>
    </row>
    <row r="7181" spans="1:8" x14ac:dyDescent="0.3">
      <c r="A7181" s="2" t="s">
        <v>16406</v>
      </c>
      <c r="B7181">
        <v>0</v>
      </c>
      <c r="C7181">
        <v>0</v>
      </c>
      <c r="D7181">
        <v>0</v>
      </c>
      <c r="E7181">
        <v>1.1000000000000001</v>
      </c>
      <c r="F7181">
        <v>0</v>
      </c>
      <c r="G7181">
        <v>-0.1515</v>
      </c>
      <c r="H7181">
        <v>0</v>
      </c>
    </row>
    <row r="7182" spans="1:8" x14ac:dyDescent="0.3">
      <c r="A7182" s="2" t="s">
        <v>16407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-0.1515</v>
      </c>
      <c r="H7182">
        <v>0</v>
      </c>
    </row>
    <row r="7183" spans="1:8" x14ac:dyDescent="0.3">
      <c r="A7183" s="2" t="s">
        <v>16408</v>
      </c>
      <c r="B7183">
        <v>0</v>
      </c>
      <c r="C7183">
        <v>0</v>
      </c>
      <c r="D7183">
        <v>0</v>
      </c>
      <c r="E7183">
        <v>1.3</v>
      </c>
      <c r="F7183">
        <v>0</v>
      </c>
      <c r="G7183">
        <v>-0.1515</v>
      </c>
      <c r="H7183">
        <v>0</v>
      </c>
    </row>
    <row r="7184" spans="1:8" x14ac:dyDescent="0.3">
      <c r="A7184" s="2" t="s">
        <v>16409</v>
      </c>
      <c r="B7184">
        <v>0</v>
      </c>
      <c r="C7184">
        <v>330</v>
      </c>
      <c r="D7184">
        <v>1</v>
      </c>
      <c r="E7184">
        <v>1.4</v>
      </c>
      <c r="F7184">
        <v>0</v>
      </c>
      <c r="G7184">
        <v>-0.1515</v>
      </c>
      <c r="H7184">
        <v>0</v>
      </c>
    </row>
    <row r="7185" spans="1:8" x14ac:dyDescent="0.3">
      <c r="A7185" s="2" t="s">
        <v>16410</v>
      </c>
      <c r="B7185">
        <v>97.854299999999995</v>
      </c>
      <c r="C7185">
        <v>444.17</v>
      </c>
      <c r="D7185">
        <v>5</v>
      </c>
      <c r="E7185">
        <v>2</v>
      </c>
      <c r="F7185">
        <v>170</v>
      </c>
      <c r="G7185">
        <v>92.226100000000002</v>
      </c>
      <c r="H7185">
        <v>0</v>
      </c>
    </row>
    <row r="7186" spans="1:8" x14ac:dyDescent="0.3">
      <c r="A7186" s="2" t="s">
        <v>16411</v>
      </c>
      <c r="B7186">
        <v>205.988</v>
      </c>
      <c r="C7186">
        <v>439.53199999999998</v>
      </c>
      <c r="D7186">
        <v>10</v>
      </c>
      <c r="E7186">
        <v>3</v>
      </c>
      <c r="F7186">
        <v>358</v>
      </c>
      <c r="G7186">
        <v>197.71199999999999</v>
      </c>
      <c r="H7186">
        <v>0</v>
      </c>
    </row>
    <row r="7187" spans="1:8" x14ac:dyDescent="0.3">
      <c r="A7187" s="2" t="s">
        <v>16412</v>
      </c>
      <c r="B7187">
        <v>284.608</v>
      </c>
      <c r="C7187">
        <v>432.84199999999998</v>
      </c>
      <c r="D7187">
        <v>13</v>
      </c>
      <c r="E7187">
        <v>3.2</v>
      </c>
      <c r="F7187">
        <v>512</v>
      </c>
      <c r="G7187">
        <v>273.53899999999999</v>
      </c>
      <c r="H7187">
        <v>0</v>
      </c>
    </row>
    <row r="7188" spans="1:8" x14ac:dyDescent="0.3">
      <c r="A7188" s="2" t="s">
        <v>16413</v>
      </c>
      <c r="B7188">
        <v>329.17700000000002</v>
      </c>
      <c r="C7188">
        <v>422.625</v>
      </c>
      <c r="D7188">
        <v>16</v>
      </c>
      <c r="E7188">
        <v>2.6</v>
      </c>
      <c r="F7188">
        <v>617</v>
      </c>
      <c r="G7188">
        <v>316.27199999999999</v>
      </c>
      <c r="H7188">
        <v>0</v>
      </c>
    </row>
    <row r="7189" spans="1:8" x14ac:dyDescent="0.3">
      <c r="A7189" s="2" t="s">
        <v>16414</v>
      </c>
      <c r="B7189">
        <v>342.11</v>
      </c>
      <c r="C7189">
        <v>414.34800000000001</v>
      </c>
      <c r="D7189">
        <v>18</v>
      </c>
      <c r="E7189">
        <v>2</v>
      </c>
      <c r="F7189">
        <v>664</v>
      </c>
      <c r="G7189">
        <v>328.69900000000001</v>
      </c>
      <c r="H7189">
        <v>0</v>
      </c>
    </row>
    <row r="7190" spans="1:8" x14ac:dyDescent="0.3">
      <c r="A7190" s="2" t="s">
        <v>16415</v>
      </c>
      <c r="B7190">
        <v>329.767</v>
      </c>
      <c r="C7190">
        <v>415.21699999999998</v>
      </c>
      <c r="D7190">
        <v>19</v>
      </c>
      <c r="E7190">
        <v>2.2999999999999998</v>
      </c>
      <c r="F7190">
        <v>646</v>
      </c>
      <c r="G7190">
        <v>316.92899999999997</v>
      </c>
      <c r="H7190">
        <v>0</v>
      </c>
    </row>
    <row r="7191" spans="1:8" x14ac:dyDescent="0.3">
      <c r="A7191" s="2" t="s">
        <v>16416</v>
      </c>
      <c r="B7191">
        <v>289.57799999999997</v>
      </c>
      <c r="C7191">
        <v>421.827</v>
      </c>
      <c r="D7191">
        <v>19</v>
      </c>
      <c r="E7191">
        <v>3.3</v>
      </c>
      <c r="F7191">
        <v>567</v>
      </c>
      <c r="G7191">
        <v>278.43200000000002</v>
      </c>
      <c r="H7191">
        <v>0</v>
      </c>
    </row>
    <row r="7192" spans="1:8" x14ac:dyDescent="0.3">
      <c r="A7192" s="2" t="s">
        <v>16417</v>
      </c>
      <c r="B7192">
        <v>217.78100000000001</v>
      </c>
      <c r="C7192">
        <v>426.15100000000001</v>
      </c>
      <c r="D7192">
        <v>18</v>
      </c>
      <c r="E7192">
        <v>3.6</v>
      </c>
      <c r="F7192">
        <v>435</v>
      </c>
      <c r="G7192">
        <v>209.25800000000001</v>
      </c>
      <c r="H7192">
        <v>0</v>
      </c>
    </row>
    <row r="7193" spans="1:8" x14ac:dyDescent="0.3">
      <c r="A7193" s="2" t="s">
        <v>16418</v>
      </c>
      <c r="B7193">
        <v>119.367</v>
      </c>
      <c r="C7193">
        <v>427.928</v>
      </c>
      <c r="D7193">
        <v>15</v>
      </c>
      <c r="E7193">
        <v>2.6</v>
      </c>
      <c r="F7193">
        <v>260</v>
      </c>
      <c r="G7193">
        <v>113.444</v>
      </c>
      <c r="H7193">
        <v>0</v>
      </c>
    </row>
    <row r="7194" spans="1:8" x14ac:dyDescent="0.3">
      <c r="A7194" s="2" t="s">
        <v>16419</v>
      </c>
      <c r="B7194">
        <v>23.422000000000001</v>
      </c>
      <c r="C7194">
        <v>417.62900000000002</v>
      </c>
      <c r="D7194">
        <v>10</v>
      </c>
      <c r="E7194">
        <v>1.3</v>
      </c>
      <c r="F7194">
        <v>72</v>
      </c>
      <c r="G7194">
        <v>18.932200000000002</v>
      </c>
      <c r="H7194">
        <v>0</v>
      </c>
    </row>
    <row r="7195" spans="1:8" x14ac:dyDescent="0.3">
      <c r="A7195" s="2" t="s">
        <v>16420</v>
      </c>
      <c r="B7195">
        <v>0</v>
      </c>
      <c r="C7195">
        <v>0</v>
      </c>
      <c r="D7195">
        <v>7</v>
      </c>
      <c r="E7195">
        <v>0.6</v>
      </c>
      <c r="F7195">
        <v>0</v>
      </c>
      <c r="G7195">
        <v>-0.1515</v>
      </c>
      <c r="H7195">
        <v>0</v>
      </c>
    </row>
    <row r="7196" spans="1:8" x14ac:dyDescent="0.3">
      <c r="A7196" s="2" t="s">
        <v>16421</v>
      </c>
      <c r="B7196">
        <v>0</v>
      </c>
      <c r="C7196">
        <v>0</v>
      </c>
      <c r="D7196">
        <v>6</v>
      </c>
      <c r="E7196">
        <v>0.7</v>
      </c>
      <c r="F7196">
        <v>0</v>
      </c>
      <c r="G7196">
        <v>-0.1515</v>
      </c>
      <c r="H7196">
        <v>0</v>
      </c>
    </row>
    <row r="7197" spans="1:8" x14ac:dyDescent="0.3">
      <c r="A7197" s="2" t="s">
        <v>16422</v>
      </c>
      <c r="B7197">
        <v>0</v>
      </c>
      <c r="C7197">
        <v>0</v>
      </c>
      <c r="D7197">
        <v>5</v>
      </c>
      <c r="E7197">
        <v>1.4</v>
      </c>
      <c r="F7197">
        <v>0</v>
      </c>
      <c r="G7197">
        <v>-0.1515</v>
      </c>
      <c r="H7197">
        <v>0</v>
      </c>
    </row>
    <row r="7198" spans="1:8" x14ac:dyDescent="0.3">
      <c r="A7198" s="2" t="s">
        <v>16423</v>
      </c>
      <c r="B7198">
        <v>0</v>
      </c>
      <c r="C7198">
        <v>0</v>
      </c>
      <c r="D7198">
        <v>5</v>
      </c>
      <c r="E7198">
        <v>1.7</v>
      </c>
      <c r="F7198">
        <v>0</v>
      </c>
      <c r="G7198">
        <v>-0.1515</v>
      </c>
      <c r="H7198">
        <v>0</v>
      </c>
    </row>
    <row r="7199" spans="1:8" x14ac:dyDescent="0.3">
      <c r="A7199" s="2" t="s">
        <v>16424</v>
      </c>
      <c r="B7199">
        <v>0</v>
      </c>
      <c r="C7199">
        <v>0</v>
      </c>
      <c r="D7199">
        <v>5</v>
      </c>
      <c r="E7199">
        <v>1.8</v>
      </c>
      <c r="F7199">
        <v>0</v>
      </c>
      <c r="G7199">
        <v>-0.1515</v>
      </c>
      <c r="H7199">
        <v>0</v>
      </c>
    </row>
    <row r="7200" spans="1:8" x14ac:dyDescent="0.3">
      <c r="A7200" s="2" t="s">
        <v>16425</v>
      </c>
      <c r="B7200">
        <v>0</v>
      </c>
      <c r="C7200">
        <v>0</v>
      </c>
      <c r="D7200">
        <v>4</v>
      </c>
      <c r="E7200">
        <v>1.9</v>
      </c>
      <c r="F7200">
        <v>0</v>
      </c>
      <c r="G7200">
        <v>-0.1515</v>
      </c>
      <c r="H7200">
        <v>0</v>
      </c>
    </row>
    <row r="7201" spans="1:8" x14ac:dyDescent="0.3">
      <c r="A7201" s="2" t="s">
        <v>16426</v>
      </c>
      <c r="B7201">
        <v>0</v>
      </c>
      <c r="C7201">
        <v>0</v>
      </c>
      <c r="D7201">
        <v>4</v>
      </c>
      <c r="E7201">
        <v>2</v>
      </c>
      <c r="F7201">
        <v>0</v>
      </c>
      <c r="G7201">
        <v>-0.1515</v>
      </c>
      <c r="H7201">
        <v>0</v>
      </c>
    </row>
    <row r="7202" spans="1:8" x14ac:dyDescent="0.3">
      <c r="A7202" s="2" t="s">
        <v>16427</v>
      </c>
      <c r="B7202">
        <v>0</v>
      </c>
      <c r="C7202">
        <v>0</v>
      </c>
      <c r="D7202">
        <v>4</v>
      </c>
      <c r="E7202">
        <v>2</v>
      </c>
      <c r="F7202">
        <v>0</v>
      </c>
      <c r="G7202">
        <v>-0.1515</v>
      </c>
      <c r="H7202">
        <v>0</v>
      </c>
    </row>
    <row r="7203" spans="1:8" x14ac:dyDescent="0.3">
      <c r="A7203" s="2" t="s">
        <v>16428</v>
      </c>
      <c r="B7203">
        <v>0</v>
      </c>
      <c r="C7203">
        <v>0</v>
      </c>
      <c r="D7203">
        <v>4</v>
      </c>
      <c r="E7203">
        <v>2</v>
      </c>
      <c r="F7203">
        <v>0</v>
      </c>
      <c r="G7203">
        <v>-0.1515</v>
      </c>
      <c r="H7203">
        <v>0</v>
      </c>
    </row>
    <row r="7204" spans="1:8" x14ac:dyDescent="0.3">
      <c r="A7204" s="2" t="s">
        <v>16429</v>
      </c>
      <c r="B7204">
        <v>0</v>
      </c>
      <c r="C7204">
        <v>0</v>
      </c>
      <c r="D7204">
        <v>4</v>
      </c>
      <c r="E7204">
        <v>1.9</v>
      </c>
      <c r="F7204">
        <v>0</v>
      </c>
      <c r="G7204">
        <v>-0.1515</v>
      </c>
      <c r="H7204">
        <v>0</v>
      </c>
    </row>
    <row r="7205" spans="1:8" x14ac:dyDescent="0.3">
      <c r="A7205" s="2" t="s">
        <v>16430</v>
      </c>
      <c r="B7205">
        <v>0</v>
      </c>
      <c r="C7205">
        <v>0</v>
      </c>
      <c r="D7205">
        <v>4</v>
      </c>
      <c r="E7205">
        <v>1.8</v>
      </c>
      <c r="F7205">
        <v>0</v>
      </c>
      <c r="G7205">
        <v>-0.1515</v>
      </c>
      <c r="H7205">
        <v>0</v>
      </c>
    </row>
    <row r="7206" spans="1:8" x14ac:dyDescent="0.3">
      <c r="A7206" s="2" t="s">
        <v>16431</v>
      </c>
      <c r="B7206">
        <v>0</v>
      </c>
      <c r="C7206">
        <v>0</v>
      </c>
      <c r="D7206">
        <v>4</v>
      </c>
      <c r="E7206">
        <v>1.7</v>
      </c>
      <c r="F7206">
        <v>0</v>
      </c>
      <c r="G7206">
        <v>-0.1515</v>
      </c>
      <c r="H7206">
        <v>0</v>
      </c>
    </row>
    <row r="7207" spans="1:8" x14ac:dyDescent="0.3">
      <c r="A7207" s="2" t="s">
        <v>16432</v>
      </c>
      <c r="B7207">
        <v>0</v>
      </c>
      <c r="C7207">
        <v>0</v>
      </c>
      <c r="D7207">
        <v>4</v>
      </c>
      <c r="E7207">
        <v>1.7</v>
      </c>
      <c r="F7207">
        <v>0</v>
      </c>
      <c r="G7207">
        <v>-0.1515</v>
      </c>
      <c r="H7207">
        <v>0</v>
      </c>
    </row>
    <row r="7208" spans="1:8" x14ac:dyDescent="0.3">
      <c r="A7208" s="2" t="s">
        <v>16433</v>
      </c>
      <c r="B7208">
        <v>0</v>
      </c>
      <c r="C7208">
        <v>0</v>
      </c>
      <c r="D7208">
        <v>5</v>
      </c>
      <c r="E7208">
        <v>1.6</v>
      </c>
      <c r="F7208">
        <v>0</v>
      </c>
      <c r="G7208">
        <v>-0.1515</v>
      </c>
      <c r="H7208">
        <v>0</v>
      </c>
    </row>
    <row r="7209" spans="1:8" x14ac:dyDescent="0.3">
      <c r="A7209" s="2" t="s">
        <v>16434</v>
      </c>
      <c r="B7209">
        <v>92.587599999999995</v>
      </c>
      <c r="C7209">
        <v>435.88600000000002</v>
      </c>
      <c r="D7209">
        <v>9</v>
      </c>
      <c r="E7209">
        <v>1.8</v>
      </c>
      <c r="F7209">
        <v>162</v>
      </c>
      <c r="G7209">
        <v>87.110500000000002</v>
      </c>
      <c r="H7209">
        <v>0</v>
      </c>
    </row>
    <row r="7210" spans="1:8" x14ac:dyDescent="0.3">
      <c r="A7210" s="2" t="s">
        <v>16435</v>
      </c>
      <c r="B7210">
        <v>195.191</v>
      </c>
      <c r="C7210">
        <v>428.95600000000002</v>
      </c>
      <c r="D7210">
        <v>14</v>
      </c>
      <c r="E7210">
        <v>2</v>
      </c>
      <c r="F7210">
        <v>348</v>
      </c>
      <c r="G7210">
        <v>187.34899999999999</v>
      </c>
      <c r="H7210">
        <v>0</v>
      </c>
    </row>
    <row r="7211" spans="1:8" x14ac:dyDescent="0.3">
      <c r="A7211" s="2" t="s">
        <v>16436</v>
      </c>
      <c r="B7211">
        <v>272.71800000000002</v>
      </c>
      <c r="C7211">
        <v>421.04700000000003</v>
      </c>
      <c r="D7211">
        <v>17</v>
      </c>
      <c r="E7211">
        <v>2.1</v>
      </c>
      <c r="F7211">
        <v>502</v>
      </c>
      <c r="G7211">
        <v>262.26499999999999</v>
      </c>
      <c r="H7211">
        <v>0</v>
      </c>
    </row>
    <row r="7212" spans="1:8" x14ac:dyDescent="0.3">
      <c r="A7212" s="2" t="s">
        <v>16437</v>
      </c>
      <c r="B7212">
        <v>319.92099999999999</v>
      </c>
      <c r="C7212">
        <v>416.416</v>
      </c>
      <c r="D7212">
        <v>19</v>
      </c>
      <c r="E7212">
        <v>2.4</v>
      </c>
      <c r="F7212">
        <v>607</v>
      </c>
      <c r="G7212">
        <v>307.52</v>
      </c>
      <c r="H7212">
        <v>0</v>
      </c>
    </row>
    <row r="7213" spans="1:8" x14ac:dyDescent="0.3">
      <c r="A7213" s="2" t="s">
        <v>16438</v>
      </c>
      <c r="B7213">
        <v>338.96899999999999</v>
      </c>
      <c r="C7213">
        <v>415.61599999999999</v>
      </c>
      <c r="D7213">
        <v>20</v>
      </c>
      <c r="E7213">
        <v>2.8</v>
      </c>
      <c r="F7213">
        <v>654</v>
      </c>
      <c r="G7213">
        <v>325.69200000000001</v>
      </c>
      <c r="H7213">
        <v>0</v>
      </c>
    </row>
    <row r="7214" spans="1:8" x14ac:dyDescent="0.3">
      <c r="A7214" s="2" t="s">
        <v>16439</v>
      </c>
      <c r="B7214">
        <v>327.584</v>
      </c>
      <c r="C7214">
        <v>417.61200000000002</v>
      </c>
      <c r="D7214">
        <v>20</v>
      </c>
      <c r="E7214">
        <v>3.1</v>
      </c>
      <c r="F7214">
        <v>637</v>
      </c>
      <c r="G7214">
        <v>314.81700000000001</v>
      </c>
      <c r="H7214">
        <v>0</v>
      </c>
    </row>
    <row r="7215" spans="1:8" x14ac:dyDescent="0.3">
      <c r="A7215" s="2" t="s">
        <v>16440</v>
      </c>
      <c r="B7215">
        <v>284.358</v>
      </c>
      <c r="C7215">
        <v>420.15800000000002</v>
      </c>
      <c r="D7215">
        <v>20</v>
      </c>
      <c r="E7215">
        <v>3.3</v>
      </c>
      <c r="F7215">
        <v>558</v>
      </c>
      <c r="G7215">
        <v>273.447</v>
      </c>
      <c r="H7215">
        <v>0</v>
      </c>
    </row>
    <row r="7216" spans="1:8" x14ac:dyDescent="0.3">
      <c r="A7216" s="2" t="s">
        <v>16441</v>
      </c>
      <c r="B7216">
        <v>211.655</v>
      </c>
      <c r="C7216">
        <v>422.76100000000002</v>
      </c>
      <c r="D7216">
        <v>19</v>
      </c>
      <c r="E7216">
        <v>3</v>
      </c>
      <c r="F7216">
        <v>426</v>
      </c>
      <c r="G7216">
        <v>203.364</v>
      </c>
      <c r="H7216">
        <v>0</v>
      </c>
    </row>
    <row r="7217" spans="1:8" x14ac:dyDescent="0.3">
      <c r="A7217" s="2" t="s">
        <v>16442</v>
      </c>
      <c r="B7217">
        <v>114.43</v>
      </c>
      <c r="C7217">
        <v>422.892</v>
      </c>
      <c r="D7217">
        <v>17</v>
      </c>
      <c r="E7217">
        <v>2.1</v>
      </c>
      <c r="F7217">
        <v>252</v>
      </c>
      <c r="G7217">
        <v>108.643</v>
      </c>
      <c r="H7217">
        <v>0</v>
      </c>
    </row>
    <row r="7218" spans="1:8" x14ac:dyDescent="0.3">
      <c r="A7218" s="2" t="s">
        <v>16443</v>
      </c>
      <c r="B7218">
        <v>21.320399999999999</v>
      </c>
      <c r="C7218">
        <v>410.44</v>
      </c>
      <c r="D7218">
        <v>13</v>
      </c>
      <c r="E7218">
        <v>1.2</v>
      </c>
      <c r="F7218">
        <v>68</v>
      </c>
      <c r="G7218">
        <v>16.884799999999998</v>
      </c>
      <c r="H7218">
        <v>0</v>
      </c>
    </row>
    <row r="7219" spans="1:8" x14ac:dyDescent="0.3">
      <c r="A7219" s="2" t="s">
        <v>16444</v>
      </c>
      <c r="B7219">
        <v>0</v>
      </c>
      <c r="C7219">
        <v>0</v>
      </c>
      <c r="D7219">
        <v>11</v>
      </c>
      <c r="E7219">
        <v>0.9</v>
      </c>
      <c r="F7219">
        <v>0</v>
      </c>
      <c r="G7219">
        <v>-0.1515</v>
      </c>
      <c r="H7219">
        <v>0</v>
      </c>
    </row>
    <row r="7220" spans="1:8" x14ac:dyDescent="0.3">
      <c r="A7220" s="2" t="s">
        <v>16445</v>
      </c>
      <c r="B7220">
        <v>0</v>
      </c>
      <c r="C7220">
        <v>0</v>
      </c>
      <c r="D7220">
        <v>10</v>
      </c>
      <c r="E7220">
        <v>0.8</v>
      </c>
      <c r="F7220">
        <v>0</v>
      </c>
      <c r="G7220">
        <v>-0.1515</v>
      </c>
      <c r="H7220">
        <v>0</v>
      </c>
    </row>
    <row r="7221" spans="1:8" x14ac:dyDescent="0.3">
      <c r="A7221" s="2" t="s">
        <v>16446</v>
      </c>
      <c r="B7221">
        <v>0</v>
      </c>
      <c r="C7221">
        <v>0</v>
      </c>
      <c r="D7221">
        <v>9</v>
      </c>
      <c r="E7221">
        <v>1.1000000000000001</v>
      </c>
      <c r="F7221">
        <v>0</v>
      </c>
      <c r="G7221">
        <v>-0.1515</v>
      </c>
      <c r="H7221">
        <v>0</v>
      </c>
    </row>
    <row r="7222" spans="1:8" x14ac:dyDescent="0.3">
      <c r="A7222" s="2" t="s">
        <v>16447</v>
      </c>
      <c r="B7222">
        <v>0</v>
      </c>
      <c r="C7222">
        <v>0</v>
      </c>
      <c r="D7222">
        <v>7</v>
      </c>
      <c r="E7222">
        <v>1.4</v>
      </c>
      <c r="F7222">
        <v>0</v>
      </c>
      <c r="G7222">
        <v>-0.1515</v>
      </c>
      <c r="H7222">
        <v>0</v>
      </c>
    </row>
    <row r="7223" spans="1:8" x14ac:dyDescent="0.3">
      <c r="A7223" s="2" t="s">
        <v>16448</v>
      </c>
      <c r="B7223">
        <v>0</v>
      </c>
      <c r="C7223">
        <v>0</v>
      </c>
      <c r="D7223">
        <v>7</v>
      </c>
      <c r="E7223">
        <v>1.5</v>
      </c>
      <c r="F7223">
        <v>0</v>
      </c>
      <c r="G7223">
        <v>-0.1515</v>
      </c>
      <c r="H7223">
        <v>0</v>
      </c>
    </row>
    <row r="7224" spans="1:8" x14ac:dyDescent="0.3">
      <c r="A7224" s="2" t="s">
        <v>16449</v>
      </c>
      <c r="B7224">
        <v>0</v>
      </c>
      <c r="C7224">
        <v>0</v>
      </c>
      <c r="D7224">
        <v>7</v>
      </c>
      <c r="E7224">
        <v>1.6</v>
      </c>
      <c r="F7224">
        <v>0</v>
      </c>
      <c r="G7224">
        <v>-0.1515</v>
      </c>
      <c r="H7224">
        <v>0</v>
      </c>
    </row>
    <row r="7225" spans="1:8" x14ac:dyDescent="0.3">
      <c r="A7225" s="2" t="s">
        <v>16450</v>
      </c>
      <c r="B7225">
        <v>0</v>
      </c>
      <c r="C7225">
        <v>0</v>
      </c>
      <c r="D7225">
        <v>6</v>
      </c>
      <c r="E7225">
        <v>1.6</v>
      </c>
      <c r="F7225">
        <v>0</v>
      </c>
      <c r="G7225">
        <v>-0.1515</v>
      </c>
      <c r="H7225">
        <v>0</v>
      </c>
    </row>
    <row r="7226" spans="1:8" x14ac:dyDescent="0.3">
      <c r="A7226" s="2" t="s">
        <v>16451</v>
      </c>
      <c r="B7226">
        <v>0</v>
      </c>
      <c r="C7226">
        <v>0</v>
      </c>
      <c r="D7226">
        <v>6</v>
      </c>
      <c r="E7226">
        <v>1.6</v>
      </c>
      <c r="F7226">
        <v>0</v>
      </c>
      <c r="G7226">
        <v>-0.1515</v>
      </c>
      <c r="H7226">
        <v>0</v>
      </c>
    </row>
    <row r="7227" spans="1:8" x14ac:dyDescent="0.3">
      <c r="A7227" s="2" t="s">
        <v>16452</v>
      </c>
      <c r="B7227">
        <v>0</v>
      </c>
      <c r="C7227">
        <v>0</v>
      </c>
      <c r="D7227">
        <v>6</v>
      </c>
      <c r="E7227">
        <v>1.6</v>
      </c>
      <c r="F7227">
        <v>0</v>
      </c>
      <c r="G7227">
        <v>-0.1515</v>
      </c>
      <c r="H7227">
        <v>0</v>
      </c>
    </row>
    <row r="7228" spans="1:8" x14ac:dyDescent="0.3">
      <c r="A7228" s="2" t="s">
        <v>16453</v>
      </c>
      <c r="B7228">
        <v>0</v>
      </c>
      <c r="C7228">
        <v>0</v>
      </c>
      <c r="D7228">
        <v>5</v>
      </c>
      <c r="E7228">
        <v>1.6</v>
      </c>
      <c r="F7228">
        <v>0</v>
      </c>
      <c r="G7228">
        <v>-0.1515</v>
      </c>
      <c r="H7228">
        <v>0</v>
      </c>
    </row>
    <row r="7229" spans="1:8" x14ac:dyDescent="0.3">
      <c r="A7229" s="2" t="s">
        <v>16454</v>
      </c>
      <c r="B7229">
        <v>0</v>
      </c>
      <c r="C7229">
        <v>0</v>
      </c>
      <c r="D7229">
        <v>5</v>
      </c>
      <c r="E7229">
        <v>1.7</v>
      </c>
      <c r="F7229">
        <v>0</v>
      </c>
      <c r="G7229">
        <v>-0.1515</v>
      </c>
      <c r="H7229">
        <v>0</v>
      </c>
    </row>
    <row r="7230" spans="1:8" x14ac:dyDescent="0.3">
      <c r="A7230" s="2" t="s">
        <v>16455</v>
      </c>
      <c r="B7230">
        <v>0</v>
      </c>
      <c r="C7230">
        <v>0</v>
      </c>
      <c r="D7230">
        <v>4</v>
      </c>
      <c r="E7230">
        <v>1.7</v>
      </c>
      <c r="F7230">
        <v>0</v>
      </c>
      <c r="G7230">
        <v>-0.1515</v>
      </c>
      <c r="H7230">
        <v>0</v>
      </c>
    </row>
    <row r="7231" spans="1:8" x14ac:dyDescent="0.3">
      <c r="A7231" s="2" t="s">
        <v>16456</v>
      </c>
      <c r="B7231">
        <v>0</v>
      </c>
      <c r="C7231">
        <v>0</v>
      </c>
      <c r="D7231">
        <v>4</v>
      </c>
      <c r="E7231">
        <v>1.8</v>
      </c>
      <c r="F7231">
        <v>0</v>
      </c>
      <c r="G7231">
        <v>-0.1515</v>
      </c>
      <c r="H7231">
        <v>0</v>
      </c>
    </row>
    <row r="7232" spans="1:8" x14ac:dyDescent="0.3">
      <c r="A7232" s="2" t="s">
        <v>16457</v>
      </c>
      <c r="B7232">
        <v>0</v>
      </c>
      <c r="C7232">
        <v>0</v>
      </c>
      <c r="D7232">
        <v>5</v>
      </c>
      <c r="E7232">
        <v>1.8</v>
      </c>
      <c r="F7232">
        <v>0</v>
      </c>
      <c r="G7232">
        <v>-0.1515</v>
      </c>
      <c r="H7232">
        <v>0</v>
      </c>
    </row>
    <row r="7233" spans="1:8" x14ac:dyDescent="0.3">
      <c r="A7233" s="2" t="s">
        <v>16458</v>
      </c>
      <c r="B7233">
        <v>93.601100000000002</v>
      </c>
      <c r="C7233">
        <v>436.911</v>
      </c>
      <c r="D7233">
        <v>9</v>
      </c>
      <c r="E7233">
        <v>2.2999999999999998</v>
      </c>
      <c r="F7233">
        <v>163</v>
      </c>
      <c r="G7233">
        <v>88.099299999999999</v>
      </c>
      <c r="H7233">
        <v>0</v>
      </c>
    </row>
    <row r="7234" spans="1:8" x14ac:dyDescent="0.3">
      <c r="A7234" s="2" t="s">
        <v>16459</v>
      </c>
      <c r="B7234">
        <v>199.12799999999999</v>
      </c>
      <c r="C7234">
        <v>432.166</v>
      </c>
      <c r="D7234">
        <v>14</v>
      </c>
      <c r="E7234">
        <v>3</v>
      </c>
      <c r="F7234">
        <v>351</v>
      </c>
      <c r="G7234">
        <v>191.136</v>
      </c>
      <c r="H7234">
        <v>0</v>
      </c>
    </row>
    <row r="7235" spans="1:8" x14ac:dyDescent="0.3">
      <c r="A7235" s="2" t="s">
        <v>16460</v>
      </c>
      <c r="B7235">
        <v>278.41399999999999</v>
      </c>
      <c r="C7235">
        <v>424.06599999999997</v>
      </c>
      <c r="D7235">
        <v>17</v>
      </c>
      <c r="E7235">
        <v>2.8</v>
      </c>
      <c r="F7235">
        <v>508</v>
      </c>
      <c r="G7235">
        <v>267.69900000000001</v>
      </c>
      <c r="H7235">
        <v>0</v>
      </c>
    </row>
    <row r="7236" spans="1:8" x14ac:dyDescent="0.3">
      <c r="A7236" s="2" t="s">
        <v>16461</v>
      </c>
      <c r="B7236">
        <v>322.64100000000002</v>
      </c>
      <c r="C7236">
        <v>414.44799999999998</v>
      </c>
      <c r="D7236">
        <v>19</v>
      </c>
      <c r="E7236">
        <v>2.1</v>
      </c>
      <c r="F7236">
        <v>613</v>
      </c>
      <c r="G7236">
        <v>310.14100000000002</v>
      </c>
      <c r="H7236">
        <v>0</v>
      </c>
    </row>
    <row r="7237" spans="1:8" x14ac:dyDescent="0.3">
      <c r="A7237" s="2" t="s">
        <v>16462</v>
      </c>
      <c r="B7237">
        <v>336.49599999999998</v>
      </c>
      <c r="C7237">
        <v>408.67899999999997</v>
      </c>
      <c r="D7237">
        <v>20</v>
      </c>
      <c r="E7237">
        <v>1.7</v>
      </c>
      <c r="F7237">
        <v>659</v>
      </c>
      <c r="G7237">
        <v>323.42599999999999</v>
      </c>
      <c r="H7237">
        <v>0</v>
      </c>
    </row>
    <row r="7238" spans="1:8" x14ac:dyDescent="0.3">
      <c r="A7238" s="2" t="s">
        <v>16463</v>
      </c>
      <c r="B7238">
        <v>322.64</v>
      </c>
      <c r="C7238">
        <v>408.91699999999997</v>
      </c>
      <c r="D7238">
        <v>20</v>
      </c>
      <c r="E7238">
        <v>1.6</v>
      </c>
      <c r="F7238">
        <v>640</v>
      </c>
      <c r="G7238">
        <v>310.20999999999998</v>
      </c>
      <c r="H7238">
        <v>0</v>
      </c>
    </row>
    <row r="7239" spans="1:8" x14ac:dyDescent="0.3">
      <c r="A7239" s="2" t="s">
        <v>16464</v>
      </c>
      <c r="B7239">
        <v>280.37400000000002</v>
      </c>
      <c r="C7239">
        <v>412.53199999999998</v>
      </c>
      <c r="D7239">
        <v>20</v>
      </c>
      <c r="E7239">
        <v>1.7</v>
      </c>
      <c r="F7239">
        <v>559</v>
      </c>
      <c r="G7239">
        <v>269.71300000000002</v>
      </c>
      <c r="H7239">
        <v>0</v>
      </c>
    </row>
    <row r="7240" spans="1:8" x14ac:dyDescent="0.3">
      <c r="A7240" s="2" t="s">
        <v>16465</v>
      </c>
      <c r="B7240">
        <v>209.06</v>
      </c>
      <c r="C7240">
        <v>417.32299999999998</v>
      </c>
      <c r="D7240">
        <v>19</v>
      </c>
      <c r="E7240">
        <v>1.6</v>
      </c>
      <c r="F7240">
        <v>425</v>
      </c>
      <c r="G7240">
        <v>200.904</v>
      </c>
      <c r="H7240">
        <v>0</v>
      </c>
    </row>
    <row r="7241" spans="1:8" x14ac:dyDescent="0.3">
      <c r="A7241" s="2" t="s">
        <v>16466</v>
      </c>
      <c r="B7241">
        <v>112.16500000000001</v>
      </c>
      <c r="C7241">
        <v>418.17700000000002</v>
      </c>
      <c r="D7241">
        <v>17</v>
      </c>
      <c r="E7241">
        <v>0.7</v>
      </c>
      <c r="F7241">
        <v>250</v>
      </c>
      <c r="G7241">
        <v>106.458</v>
      </c>
      <c r="H7241">
        <v>0</v>
      </c>
    </row>
    <row r="7242" spans="1:8" x14ac:dyDescent="0.3">
      <c r="A7242" s="2" t="s">
        <v>16467</v>
      </c>
      <c r="B7242">
        <v>20.291</v>
      </c>
      <c r="C7242">
        <v>408.90600000000001</v>
      </c>
      <c r="D7242">
        <v>13</v>
      </c>
      <c r="E7242">
        <v>0.4</v>
      </c>
      <c r="F7242">
        <v>65</v>
      </c>
      <c r="G7242">
        <v>15.8711</v>
      </c>
      <c r="H7242">
        <v>0</v>
      </c>
    </row>
    <row r="7243" spans="1:8" x14ac:dyDescent="0.3">
      <c r="A7243" s="2" t="s">
        <v>16468</v>
      </c>
      <c r="B7243">
        <v>0</v>
      </c>
      <c r="C7243">
        <v>0</v>
      </c>
      <c r="D7243">
        <v>10</v>
      </c>
      <c r="E7243">
        <v>0.9</v>
      </c>
      <c r="F7243">
        <v>0</v>
      </c>
      <c r="G7243">
        <v>-0.1515</v>
      </c>
      <c r="H7243">
        <v>0</v>
      </c>
    </row>
    <row r="7244" spans="1:8" x14ac:dyDescent="0.3">
      <c r="A7244" s="2" t="s">
        <v>16469</v>
      </c>
      <c r="B7244">
        <v>0</v>
      </c>
      <c r="C7244">
        <v>0</v>
      </c>
      <c r="D7244">
        <v>8</v>
      </c>
      <c r="E7244">
        <v>1.4</v>
      </c>
      <c r="F7244">
        <v>0</v>
      </c>
      <c r="G7244">
        <v>-0.1515</v>
      </c>
      <c r="H7244">
        <v>0</v>
      </c>
    </row>
    <row r="7245" spans="1:8" x14ac:dyDescent="0.3">
      <c r="A7245" s="2" t="s">
        <v>16470</v>
      </c>
      <c r="B7245">
        <v>0</v>
      </c>
      <c r="C7245">
        <v>0</v>
      </c>
      <c r="D7245">
        <v>7</v>
      </c>
      <c r="E7245">
        <v>1.8</v>
      </c>
      <c r="F7245">
        <v>0</v>
      </c>
      <c r="G7245">
        <v>-0.1515</v>
      </c>
      <c r="H7245">
        <v>0</v>
      </c>
    </row>
    <row r="7246" spans="1:8" x14ac:dyDescent="0.3">
      <c r="A7246" s="2" t="s">
        <v>16471</v>
      </c>
      <c r="B7246">
        <v>0</v>
      </c>
      <c r="C7246">
        <v>0</v>
      </c>
      <c r="D7246">
        <v>7</v>
      </c>
      <c r="E7246">
        <v>2.1</v>
      </c>
      <c r="F7246">
        <v>0</v>
      </c>
      <c r="G7246">
        <v>-0.1515</v>
      </c>
      <c r="H7246">
        <v>0</v>
      </c>
    </row>
    <row r="7247" spans="1:8" x14ac:dyDescent="0.3">
      <c r="A7247" s="2" t="s">
        <v>16472</v>
      </c>
      <c r="B7247">
        <v>0</v>
      </c>
      <c r="C7247">
        <v>0</v>
      </c>
      <c r="D7247">
        <v>7</v>
      </c>
      <c r="E7247">
        <v>2.2000000000000002</v>
      </c>
      <c r="F7247">
        <v>0</v>
      </c>
      <c r="G7247">
        <v>-0.1515</v>
      </c>
      <c r="H7247">
        <v>0</v>
      </c>
    </row>
    <row r="7248" spans="1:8" x14ac:dyDescent="0.3">
      <c r="A7248" s="2" t="s">
        <v>16473</v>
      </c>
      <c r="B7248">
        <v>0</v>
      </c>
      <c r="C7248">
        <v>0</v>
      </c>
      <c r="D7248">
        <v>7</v>
      </c>
      <c r="E7248">
        <v>2.1</v>
      </c>
      <c r="F7248">
        <v>0</v>
      </c>
      <c r="G7248">
        <v>-0.1515</v>
      </c>
      <c r="H7248">
        <v>0</v>
      </c>
    </row>
    <row r="7249" spans="1:8" x14ac:dyDescent="0.3">
      <c r="A7249" s="2" t="s">
        <v>16474</v>
      </c>
      <c r="B7249">
        <v>0</v>
      </c>
      <c r="C7249">
        <v>0</v>
      </c>
      <c r="D7249">
        <v>6</v>
      </c>
      <c r="E7249">
        <v>2.1</v>
      </c>
      <c r="F7249">
        <v>0</v>
      </c>
      <c r="G7249">
        <v>-0.1515</v>
      </c>
      <c r="H7249">
        <v>0</v>
      </c>
    </row>
    <row r="7250" spans="1:8" x14ac:dyDescent="0.3">
      <c r="A7250" s="2" t="s">
        <v>16475</v>
      </c>
      <c r="B7250">
        <v>0</v>
      </c>
      <c r="C7250">
        <v>0</v>
      </c>
      <c r="D7250">
        <v>6</v>
      </c>
      <c r="E7250">
        <v>2.1</v>
      </c>
      <c r="F7250">
        <v>0</v>
      </c>
      <c r="G7250">
        <v>-0.1515</v>
      </c>
      <c r="H7250">
        <v>0</v>
      </c>
    </row>
    <row r="7251" spans="1:8" x14ac:dyDescent="0.3">
      <c r="A7251" s="2" t="s">
        <v>16476</v>
      </c>
      <c r="B7251">
        <v>0</v>
      </c>
      <c r="C7251">
        <v>0</v>
      </c>
      <c r="D7251">
        <v>6</v>
      </c>
      <c r="E7251">
        <v>2</v>
      </c>
      <c r="F7251">
        <v>0</v>
      </c>
      <c r="G7251">
        <v>-0.1515</v>
      </c>
      <c r="H7251">
        <v>0</v>
      </c>
    </row>
    <row r="7252" spans="1:8" x14ac:dyDescent="0.3">
      <c r="A7252" s="2" t="s">
        <v>16477</v>
      </c>
      <c r="B7252">
        <v>0</v>
      </c>
      <c r="C7252">
        <v>0</v>
      </c>
      <c r="D7252">
        <v>5</v>
      </c>
      <c r="E7252">
        <v>1.9</v>
      </c>
      <c r="F7252">
        <v>0</v>
      </c>
      <c r="G7252">
        <v>-0.1515</v>
      </c>
      <c r="H7252">
        <v>0</v>
      </c>
    </row>
    <row r="7253" spans="1:8" x14ac:dyDescent="0.3">
      <c r="A7253" s="2" t="s">
        <v>16478</v>
      </c>
      <c r="B7253">
        <v>0</v>
      </c>
      <c r="C7253">
        <v>0</v>
      </c>
      <c r="D7253">
        <v>5</v>
      </c>
      <c r="E7253">
        <v>1.8</v>
      </c>
      <c r="F7253">
        <v>0</v>
      </c>
      <c r="G7253">
        <v>-0.1515</v>
      </c>
      <c r="H7253">
        <v>0</v>
      </c>
    </row>
    <row r="7254" spans="1:8" x14ac:dyDescent="0.3">
      <c r="A7254" s="2" t="s">
        <v>16479</v>
      </c>
      <c r="B7254">
        <v>0</v>
      </c>
      <c r="C7254">
        <v>0</v>
      </c>
      <c r="D7254">
        <v>5</v>
      </c>
      <c r="E7254">
        <v>1.7</v>
      </c>
      <c r="F7254">
        <v>0</v>
      </c>
      <c r="G7254">
        <v>-0.1515</v>
      </c>
      <c r="H7254">
        <v>0</v>
      </c>
    </row>
    <row r="7255" spans="1:8" x14ac:dyDescent="0.3">
      <c r="A7255" s="2" t="s">
        <v>16480</v>
      </c>
      <c r="B7255">
        <v>0</v>
      </c>
      <c r="C7255">
        <v>0</v>
      </c>
      <c r="D7255">
        <v>5</v>
      </c>
      <c r="E7255">
        <v>1.7</v>
      </c>
      <c r="F7255">
        <v>0</v>
      </c>
      <c r="G7255">
        <v>-0.1515</v>
      </c>
      <c r="H7255">
        <v>0</v>
      </c>
    </row>
    <row r="7256" spans="1:8" x14ac:dyDescent="0.3">
      <c r="A7256" s="2" t="s">
        <v>16481</v>
      </c>
      <c r="B7256">
        <v>0</v>
      </c>
      <c r="C7256">
        <v>0</v>
      </c>
      <c r="D7256">
        <v>6</v>
      </c>
      <c r="E7256">
        <v>1.5</v>
      </c>
      <c r="F7256">
        <v>0</v>
      </c>
      <c r="G7256">
        <v>-0.1515</v>
      </c>
      <c r="H7256">
        <v>0</v>
      </c>
    </row>
    <row r="7257" spans="1:8" x14ac:dyDescent="0.3">
      <c r="A7257" s="2" t="s">
        <v>16482</v>
      </c>
      <c r="B7257">
        <v>86.481300000000005</v>
      </c>
      <c r="C7257">
        <v>434.99299999999999</v>
      </c>
      <c r="D7257">
        <v>9</v>
      </c>
      <c r="E7257">
        <v>1.6</v>
      </c>
      <c r="F7257">
        <v>152</v>
      </c>
      <c r="G7257">
        <v>81.113200000000006</v>
      </c>
      <c r="H7257">
        <v>0</v>
      </c>
    </row>
    <row r="7258" spans="1:8" x14ac:dyDescent="0.3">
      <c r="A7258" s="2" t="s">
        <v>16483</v>
      </c>
      <c r="B7258">
        <v>192.315</v>
      </c>
      <c r="C7258">
        <v>431.26100000000002</v>
      </c>
      <c r="D7258">
        <v>13</v>
      </c>
      <c r="E7258">
        <v>2.1</v>
      </c>
      <c r="F7258">
        <v>338</v>
      </c>
      <c r="G7258">
        <v>184.53700000000001</v>
      </c>
      <c r="H7258">
        <v>0</v>
      </c>
    </row>
    <row r="7259" spans="1:8" x14ac:dyDescent="0.3">
      <c r="A7259" s="2" t="s">
        <v>16484</v>
      </c>
      <c r="B7259">
        <v>272.05799999999999</v>
      </c>
      <c r="C7259">
        <v>425.762</v>
      </c>
      <c r="D7259">
        <v>16</v>
      </c>
      <c r="E7259">
        <v>2.7</v>
      </c>
      <c r="F7259">
        <v>495</v>
      </c>
      <c r="G7259">
        <v>261.577</v>
      </c>
      <c r="H7259">
        <v>0</v>
      </c>
    </row>
    <row r="7260" spans="1:8" x14ac:dyDescent="0.3">
      <c r="A7260" s="2" t="s">
        <v>16485</v>
      </c>
      <c r="B7260">
        <v>322.06</v>
      </c>
      <c r="C7260">
        <v>421.18700000000001</v>
      </c>
      <c r="D7260">
        <v>18</v>
      </c>
      <c r="E7260">
        <v>3</v>
      </c>
      <c r="F7260">
        <v>602</v>
      </c>
      <c r="G7260">
        <v>309.50200000000001</v>
      </c>
      <c r="H7260">
        <v>0</v>
      </c>
    </row>
    <row r="7261" spans="1:8" x14ac:dyDescent="0.3">
      <c r="A7261" s="2" t="s">
        <v>16486</v>
      </c>
      <c r="B7261">
        <v>340.66199999999998</v>
      </c>
      <c r="C7261">
        <v>418.38600000000002</v>
      </c>
      <c r="D7261">
        <v>19</v>
      </c>
      <c r="E7261">
        <v>3</v>
      </c>
      <c r="F7261">
        <v>651</v>
      </c>
      <c r="G7261">
        <v>327.26799999999997</v>
      </c>
      <c r="H7261">
        <v>0</v>
      </c>
    </row>
    <row r="7262" spans="1:8" x14ac:dyDescent="0.3">
      <c r="A7262" s="2" t="s">
        <v>16487</v>
      </c>
      <c r="B7262">
        <v>327.24599999999998</v>
      </c>
      <c r="C7262">
        <v>418.08499999999998</v>
      </c>
      <c r="D7262">
        <v>19</v>
      </c>
      <c r="E7262">
        <v>2.8</v>
      </c>
      <c r="F7262">
        <v>634</v>
      </c>
      <c r="G7262">
        <v>314.488</v>
      </c>
      <c r="H7262">
        <v>0</v>
      </c>
    </row>
    <row r="7263" spans="1:8" x14ac:dyDescent="0.3">
      <c r="A7263" s="2" t="s">
        <v>16488</v>
      </c>
      <c r="B7263">
        <v>281.39800000000002</v>
      </c>
      <c r="C7263">
        <v>417.42899999999997</v>
      </c>
      <c r="D7263">
        <v>20</v>
      </c>
      <c r="E7263">
        <v>2.6</v>
      </c>
      <c r="F7263">
        <v>554</v>
      </c>
      <c r="G7263">
        <v>270.63900000000001</v>
      </c>
      <c r="H7263">
        <v>0</v>
      </c>
    </row>
    <row r="7264" spans="1:8" x14ac:dyDescent="0.3">
      <c r="A7264" s="2" t="s">
        <v>16489</v>
      </c>
      <c r="B7264">
        <v>208.952</v>
      </c>
      <c r="C7264">
        <v>420.42700000000002</v>
      </c>
      <c r="D7264">
        <v>19</v>
      </c>
      <c r="E7264">
        <v>2.2999999999999998</v>
      </c>
      <c r="F7264">
        <v>421</v>
      </c>
      <c r="G7264">
        <v>200.76900000000001</v>
      </c>
      <c r="H7264">
        <v>0</v>
      </c>
    </row>
    <row r="7265" spans="1:8" x14ac:dyDescent="0.3">
      <c r="A7265" s="2" t="s">
        <v>16490</v>
      </c>
      <c r="B7265">
        <v>111.36</v>
      </c>
      <c r="C7265">
        <v>421.70499999999998</v>
      </c>
      <c r="D7265">
        <v>17</v>
      </c>
      <c r="E7265">
        <v>1.7</v>
      </c>
      <c r="F7265">
        <v>246</v>
      </c>
      <c r="G7265">
        <v>105.643</v>
      </c>
      <c r="H7265">
        <v>0</v>
      </c>
    </row>
    <row r="7266" spans="1:8" x14ac:dyDescent="0.3">
      <c r="A7266" s="2" t="s">
        <v>16491</v>
      </c>
      <c r="B7266">
        <v>19.1433</v>
      </c>
      <c r="C7266">
        <v>408.94499999999999</v>
      </c>
      <c r="D7266">
        <v>13</v>
      </c>
      <c r="E7266">
        <v>1.3</v>
      </c>
      <c r="F7266">
        <v>61</v>
      </c>
      <c r="G7266">
        <v>14.7317</v>
      </c>
      <c r="H7266">
        <v>0</v>
      </c>
    </row>
    <row r="7267" spans="1:8" x14ac:dyDescent="0.3">
      <c r="A7267" s="2" t="s">
        <v>16492</v>
      </c>
      <c r="B7267">
        <v>0</v>
      </c>
      <c r="C7267">
        <v>0</v>
      </c>
      <c r="D7267">
        <v>10</v>
      </c>
      <c r="E7267">
        <v>1.1000000000000001</v>
      </c>
      <c r="F7267">
        <v>0</v>
      </c>
      <c r="G7267">
        <v>-0.1515</v>
      </c>
      <c r="H7267">
        <v>0</v>
      </c>
    </row>
    <row r="7268" spans="1:8" x14ac:dyDescent="0.3">
      <c r="A7268" s="2" t="s">
        <v>16493</v>
      </c>
      <c r="B7268">
        <v>0</v>
      </c>
      <c r="C7268">
        <v>0</v>
      </c>
      <c r="D7268">
        <v>9</v>
      </c>
      <c r="E7268">
        <v>0.6</v>
      </c>
      <c r="F7268">
        <v>0</v>
      </c>
      <c r="G7268">
        <v>-0.1515</v>
      </c>
      <c r="H7268">
        <v>0</v>
      </c>
    </row>
    <row r="7269" spans="1:8" x14ac:dyDescent="0.3">
      <c r="A7269" s="2" t="s">
        <v>16494</v>
      </c>
      <c r="B7269">
        <v>0</v>
      </c>
      <c r="C7269">
        <v>0</v>
      </c>
      <c r="D7269">
        <v>8</v>
      </c>
      <c r="E7269">
        <v>0.4</v>
      </c>
      <c r="F7269">
        <v>0</v>
      </c>
      <c r="G7269">
        <v>-0.1515</v>
      </c>
      <c r="H7269">
        <v>0</v>
      </c>
    </row>
    <row r="7270" spans="1:8" x14ac:dyDescent="0.3">
      <c r="A7270" s="2" t="s">
        <v>16495</v>
      </c>
      <c r="B7270">
        <v>0</v>
      </c>
      <c r="C7270">
        <v>0</v>
      </c>
      <c r="D7270">
        <v>7</v>
      </c>
      <c r="E7270">
        <v>0.7</v>
      </c>
      <c r="F7270">
        <v>0</v>
      </c>
      <c r="G7270">
        <v>-0.1515</v>
      </c>
      <c r="H7270">
        <v>0</v>
      </c>
    </row>
    <row r="7271" spans="1:8" x14ac:dyDescent="0.3">
      <c r="A7271" s="2" t="s">
        <v>16496</v>
      </c>
      <c r="B7271">
        <v>0</v>
      </c>
      <c r="C7271">
        <v>0</v>
      </c>
      <c r="D7271">
        <v>7</v>
      </c>
      <c r="E7271">
        <v>1.1000000000000001</v>
      </c>
      <c r="F7271">
        <v>0</v>
      </c>
      <c r="G7271">
        <v>-0.1515</v>
      </c>
      <c r="H7271">
        <v>0</v>
      </c>
    </row>
    <row r="7272" spans="1:8" x14ac:dyDescent="0.3">
      <c r="A7272" s="2" t="s">
        <v>16497</v>
      </c>
      <c r="B7272">
        <v>0</v>
      </c>
      <c r="C7272">
        <v>0</v>
      </c>
      <c r="D7272">
        <v>6</v>
      </c>
      <c r="E7272">
        <v>1.3</v>
      </c>
      <c r="F7272">
        <v>0</v>
      </c>
      <c r="G7272">
        <v>-0.1515</v>
      </c>
      <c r="H7272">
        <v>0</v>
      </c>
    </row>
    <row r="7273" spans="1:8" x14ac:dyDescent="0.3">
      <c r="A7273" s="2" t="s">
        <v>16498</v>
      </c>
      <c r="B7273">
        <v>0</v>
      </c>
      <c r="C7273">
        <v>0</v>
      </c>
      <c r="D7273">
        <v>5</v>
      </c>
      <c r="E7273">
        <v>1.4</v>
      </c>
      <c r="F7273">
        <v>0</v>
      </c>
      <c r="G7273">
        <v>-0.1515</v>
      </c>
      <c r="H7273">
        <v>0</v>
      </c>
    </row>
    <row r="7274" spans="1:8" x14ac:dyDescent="0.3">
      <c r="A7274" s="2" t="s">
        <v>16499</v>
      </c>
      <c r="B7274">
        <v>0</v>
      </c>
      <c r="C7274">
        <v>0</v>
      </c>
      <c r="D7274">
        <v>5</v>
      </c>
      <c r="E7274">
        <v>1.5</v>
      </c>
      <c r="F7274">
        <v>0</v>
      </c>
      <c r="G7274">
        <v>-0.1515</v>
      </c>
      <c r="H7274">
        <v>0</v>
      </c>
    </row>
    <row r="7275" spans="1:8" x14ac:dyDescent="0.3">
      <c r="A7275" s="2" t="s">
        <v>16500</v>
      </c>
      <c r="B7275">
        <v>0</v>
      </c>
      <c r="C7275">
        <v>0</v>
      </c>
      <c r="D7275">
        <v>5</v>
      </c>
      <c r="E7275">
        <v>1.6</v>
      </c>
      <c r="F7275">
        <v>0</v>
      </c>
      <c r="G7275">
        <v>-0.1515</v>
      </c>
      <c r="H7275">
        <v>0</v>
      </c>
    </row>
    <row r="7276" spans="1:8" x14ac:dyDescent="0.3">
      <c r="A7276" s="2" t="s">
        <v>16501</v>
      </c>
      <c r="B7276">
        <v>0</v>
      </c>
      <c r="C7276">
        <v>0</v>
      </c>
      <c r="D7276">
        <v>4</v>
      </c>
      <c r="E7276">
        <v>1.7</v>
      </c>
      <c r="F7276">
        <v>0</v>
      </c>
      <c r="G7276">
        <v>-0.1515</v>
      </c>
      <c r="H7276">
        <v>0</v>
      </c>
    </row>
    <row r="7277" spans="1:8" x14ac:dyDescent="0.3">
      <c r="A7277" s="2" t="s">
        <v>16502</v>
      </c>
      <c r="B7277">
        <v>0</v>
      </c>
      <c r="C7277">
        <v>0</v>
      </c>
      <c r="D7277">
        <v>4</v>
      </c>
      <c r="E7277">
        <v>1.8</v>
      </c>
      <c r="F7277">
        <v>0</v>
      </c>
      <c r="G7277">
        <v>-0.1515</v>
      </c>
      <c r="H7277">
        <v>0</v>
      </c>
    </row>
    <row r="7278" spans="1:8" x14ac:dyDescent="0.3">
      <c r="A7278" s="2" t="s">
        <v>16503</v>
      </c>
      <c r="B7278">
        <v>0</v>
      </c>
      <c r="C7278">
        <v>0</v>
      </c>
      <c r="D7278">
        <v>4</v>
      </c>
      <c r="E7278">
        <v>1.9</v>
      </c>
      <c r="F7278">
        <v>0</v>
      </c>
      <c r="G7278">
        <v>-0.1515</v>
      </c>
      <c r="H7278">
        <v>0</v>
      </c>
    </row>
    <row r="7279" spans="1:8" x14ac:dyDescent="0.3">
      <c r="A7279" s="2" t="s">
        <v>16504</v>
      </c>
      <c r="B7279">
        <v>0</v>
      </c>
      <c r="C7279">
        <v>0</v>
      </c>
      <c r="D7279">
        <v>4</v>
      </c>
      <c r="E7279">
        <v>1.9</v>
      </c>
      <c r="F7279">
        <v>0</v>
      </c>
      <c r="G7279">
        <v>-0.1515</v>
      </c>
      <c r="H7279">
        <v>0</v>
      </c>
    </row>
    <row r="7280" spans="1:8" x14ac:dyDescent="0.3">
      <c r="A7280" s="2" t="s">
        <v>16505</v>
      </c>
      <c r="B7280">
        <v>0</v>
      </c>
      <c r="C7280">
        <v>0</v>
      </c>
      <c r="D7280">
        <v>5</v>
      </c>
      <c r="E7280">
        <v>1.9</v>
      </c>
      <c r="F7280">
        <v>0</v>
      </c>
      <c r="G7280">
        <v>-0.1515</v>
      </c>
      <c r="H7280">
        <v>0</v>
      </c>
    </row>
    <row r="7281" spans="1:8" x14ac:dyDescent="0.3">
      <c r="A7281" s="2" t="s">
        <v>16506</v>
      </c>
      <c r="B7281">
        <v>89.424899999999994</v>
      </c>
      <c r="C7281">
        <v>436.53100000000001</v>
      </c>
      <c r="D7281">
        <v>9</v>
      </c>
      <c r="E7281">
        <v>2.2999999999999998</v>
      </c>
      <c r="F7281">
        <v>155</v>
      </c>
      <c r="G7281">
        <v>83.997200000000007</v>
      </c>
      <c r="H7281">
        <v>0</v>
      </c>
    </row>
    <row r="7282" spans="1:8" x14ac:dyDescent="0.3">
      <c r="A7282" s="2" t="s">
        <v>16507</v>
      </c>
      <c r="B7282">
        <v>194.47</v>
      </c>
      <c r="C7282">
        <v>430.70100000000002</v>
      </c>
      <c r="D7282">
        <v>14</v>
      </c>
      <c r="E7282">
        <v>2.5</v>
      </c>
      <c r="F7282">
        <v>342</v>
      </c>
      <c r="G7282">
        <v>186.63300000000001</v>
      </c>
      <c r="H7282">
        <v>0</v>
      </c>
    </row>
    <row r="7283" spans="1:8" x14ac:dyDescent="0.3">
      <c r="A7283" s="2" t="s">
        <v>16508</v>
      </c>
      <c r="B7283">
        <v>270.14699999999999</v>
      </c>
      <c r="C7283">
        <v>417.53500000000003</v>
      </c>
      <c r="D7283">
        <v>17</v>
      </c>
      <c r="E7283">
        <v>1.5</v>
      </c>
      <c r="F7283">
        <v>498</v>
      </c>
      <c r="G7283">
        <v>259.83499999999998</v>
      </c>
      <c r="H7283">
        <v>0</v>
      </c>
    </row>
    <row r="7284" spans="1:8" x14ac:dyDescent="0.3">
      <c r="A7284" s="2" t="s">
        <v>16509</v>
      </c>
      <c r="B7284">
        <v>310.63799999999998</v>
      </c>
      <c r="C7284">
        <v>402.90800000000002</v>
      </c>
      <c r="D7284">
        <v>19</v>
      </c>
      <c r="E7284">
        <v>0.7</v>
      </c>
      <c r="F7284">
        <v>604</v>
      </c>
      <c r="G7284">
        <v>298.81900000000002</v>
      </c>
      <c r="H7284">
        <v>0</v>
      </c>
    </row>
    <row r="7285" spans="1:8" x14ac:dyDescent="0.3">
      <c r="A7285" s="2" t="s">
        <v>16510</v>
      </c>
      <c r="B7285">
        <v>325.83499999999998</v>
      </c>
      <c r="C7285">
        <v>399.30900000000003</v>
      </c>
      <c r="D7285">
        <v>20</v>
      </c>
      <c r="E7285">
        <v>0.7</v>
      </c>
      <c r="F7285">
        <v>650</v>
      </c>
      <c r="G7285">
        <v>313.38</v>
      </c>
      <c r="H7285">
        <v>0</v>
      </c>
    </row>
    <row r="7286" spans="1:8" x14ac:dyDescent="0.3">
      <c r="A7286" s="2" t="s">
        <v>16511</v>
      </c>
      <c r="B7286">
        <v>314.64800000000002</v>
      </c>
      <c r="C7286">
        <v>402.06900000000002</v>
      </c>
      <c r="D7286">
        <v>21</v>
      </c>
      <c r="E7286">
        <v>1</v>
      </c>
      <c r="F7286">
        <v>631</v>
      </c>
      <c r="G7286">
        <v>302.66199999999998</v>
      </c>
      <c r="H7286">
        <v>0</v>
      </c>
    </row>
    <row r="7287" spans="1:8" x14ac:dyDescent="0.3">
      <c r="A7287" s="2" t="s">
        <v>16512</v>
      </c>
      <c r="B7287">
        <v>234.09800000000001</v>
      </c>
      <c r="C7287">
        <v>410.16500000000002</v>
      </c>
      <c r="D7287">
        <v>21</v>
      </c>
      <c r="E7287">
        <v>1.2</v>
      </c>
      <c r="F7287">
        <v>473</v>
      </c>
      <c r="G7287">
        <v>225.191</v>
      </c>
      <c r="H7287">
        <v>0</v>
      </c>
    </row>
    <row r="7288" spans="1:8" x14ac:dyDescent="0.3">
      <c r="A7288" s="2" t="s">
        <v>16513</v>
      </c>
      <c r="B7288">
        <v>180.12100000000001</v>
      </c>
      <c r="C7288">
        <v>415.59899999999999</v>
      </c>
      <c r="D7288">
        <v>20</v>
      </c>
      <c r="E7288">
        <v>1.4</v>
      </c>
      <c r="F7288">
        <v>367</v>
      </c>
      <c r="G7288">
        <v>172.83799999999999</v>
      </c>
      <c r="H7288">
        <v>0</v>
      </c>
    </row>
    <row r="7289" spans="1:8" x14ac:dyDescent="0.3">
      <c r="A7289" s="2" t="s">
        <v>16514</v>
      </c>
      <c r="B7289">
        <v>90.231899999999996</v>
      </c>
      <c r="C7289">
        <v>419.59899999999999</v>
      </c>
      <c r="D7289">
        <v>17</v>
      </c>
      <c r="E7289">
        <v>1.2</v>
      </c>
      <c r="F7289">
        <v>198</v>
      </c>
      <c r="G7289">
        <v>84.907200000000003</v>
      </c>
      <c r="H7289">
        <v>0</v>
      </c>
    </row>
    <row r="7290" spans="1:8" x14ac:dyDescent="0.3">
      <c r="A7290" s="2" t="s">
        <v>16515</v>
      </c>
      <c r="B7290">
        <v>15.0928</v>
      </c>
      <c r="C7290">
        <v>405.596</v>
      </c>
      <c r="D7290">
        <v>13</v>
      </c>
      <c r="E7290">
        <v>1.3</v>
      </c>
      <c r="F7290">
        <v>43</v>
      </c>
      <c r="G7290">
        <v>10.726800000000001</v>
      </c>
      <c r="H7290">
        <v>0</v>
      </c>
    </row>
    <row r="7291" spans="1:8" x14ac:dyDescent="0.3">
      <c r="A7291" s="2" t="s">
        <v>16516</v>
      </c>
      <c r="B7291">
        <v>0</v>
      </c>
      <c r="C7291">
        <v>0</v>
      </c>
      <c r="D7291">
        <v>2</v>
      </c>
      <c r="E7291">
        <v>2.9</v>
      </c>
      <c r="F7291">
        <v>0</v>
      </c>
      <c r="G7291">
        <v>-0.1515</v>
      </c>
      <c r="H7291">
        <v>0</v>
      </c>
    </row>
    <row r="7292" spans="1:8" x14ac:dyDescent="0.3">
      <c r="A7292" s="2" t="s">
        <v>16517</v>
      </c>
      <c r="B7292">
        <v>0</v>
      </c>
      <c r="C7292">
        <v>0</v>
      </c>
      <c r="D7292">
        <v>1</v>
      </c>
      <c r="E7292">
        <v>3.6</v>
      </c>
      <c r="F7292">
        <v>0</v>
      </c>
      <c r="G7292">
        <v>-0.1515</v>
      </c>
      <c r="H7292">
        <v>0</v>
      </c>
    </row>
    <row r="7293" spans="1:8" x14ac:dyDescent="0.3">
      <c r="A7293" s="2" t="s">
        <v>16518</v>
      </c>
      <c r="B7293">
        <v>0</v>
      </c>
      <c r="C7293">
        <v>0</v>
      </c>
      <c r="D7293">
        <v>1</v>
      </c>
      <c r="E7293">
        <v>4.0999999999999996</v>
      </c>
      <c r="F7293">
        <v>0</v>
      </c>
      <c r="G7293">
        <v>-0.1515</v>
      </c>
      <c r="H7293">
        <v>0</v>
      </c>
    </row>
    <row r="7294" spans="1:8" x14ac:dyDescent="0.3">
      <c r="A7294" s="2" t="s">
        <v>16519</v>
      </c>
      <c r="B7294">
        <v>0</v>
      </c>
      <c r="C7294">
        <v>0</v>
      </c>
      <c r="D7294">
        <v>1</v>
      </c>
      <c r="E7294">
        <v>4.3</v>
      </c>
      <c r="F7294">
        <v>0</v>
      </c>
      <c r="G7294">
        <v>-0.1515</v>
      </c>
      <c r="H7294">
        <v>0</v>
      </c>
    </row>
    <row r="7295" spans="1:8" x14ac:dyDescent="0.3">
      <c r="A7295" s="2" t="s">
        <v>16520</v>
      </c>
      <c r="B7295">
        <v>0</v>
      </c>
      <c r="C7295">
        <v>0</v>
      </c>
      <c r="D7295">
        <v>1</v>
      </c>
      <c r="E7295">
        <v>4.3</v>
      </c>
      <c r="F7295">
        <v>0</v>
      </c>
      <c r="G7295">
        <v>-0.1515</v>
      </c>
      <c r="H7295">
        <v>0</v>
      </c>
    </row>
    <row r="7296" spans="1:8" x14ac:dyDescent="0.3">
      <c r="A7296" s="2" t="s">
        <v>16521</v>
      </c>
      <c r="B7296">
        <v>0</v>
      </c>
      <c r="C7296">
        <v>0</v>
      </c>
      <c r="D7296">
        <v>1</v>
      </c>
      <c r="E7296">
        <v>4.0999999999999996</v>
      </c>
      <c r="F7296">
        <v>0</v>
      </c>
      <c r="G7296">
        <v>-0.1515</v>
      </c>
      <c r="H7296">
        <v>0</v>
      </c>
    </row>
    <row r="7297" spans="1:8" x14ac:dyDescent="0.3">
      <c r="A7297" s="2" t="s">
        <v>16522</v>
      </c>
      <c r="B7297">
        <v>0</v>
      </c>
      <c r="C7297">
        <v>0</v>
      </c>
      <c r="D7297">
        <v>1</v>
      </c>
      <c r="E7297">
        <v>3.9</v>
      </c>
      <c r="F7297">
        <v>0</v>
      </c>
      <c r="G7297">
        <v>-0.1515</v>
      </c>
      <c r="H7297">
        <v>0</v>
      </c>
    </row>
    <row r="7298" spans="1:8" x14ac:dyDescent="0.3">
      <c r="A7298" s="2" t="s">
        <v>16523</v>
      </c>
      <c r="B7298">
        <v>0</v>
      </c>
      <c r="C7298">
        <v>0</v>
      </c>
      <c r="D7298">
        <v>1</v>
      </c>
      <c r="E7298">
        <v>3.6</v>
      </c>
      <c r="F7298">
        <v>0</v>
      </c>
      <c r="G7298">
        <v>-0.1515</v>
      </c>
      <c r="H7298">
        <v>0</v>
      </c>
    </row>
    <row r="7299" spans="1:8" x14ac:dyDescent="0.3">
      <c r="A7299" s="2" t="s">
        <v>16524</v>
      </c>
      <c r="B7299">
        <v>0</v>
      </c>
      <c r="C7299">
        <v>0</v>
      </c>
      <c r="D7299">
        <v>0</v>
      </c>
      <c r="E7299">
        <v>3.1</v>
      </c>
      <c r="F7299">
        <v>0</v>
      </c>
      <c r="G7299">
        <v>-0.1515</v>
      </c>
      <c r="H7299">
        <v>0</v>
      </c>
    </row>
    <row r="7300" spans="1:8" x14ac:dyDescent="0.3">
      <c r="A7300" s="2" t="s">
        <v>16525</v>
      </c>
      <c r="B7300">
        <v>0</v>
      </c>
      <c r="C7300">
        <v>0</v>
      </c>
      <c r="D7300">
        <v>0</v>
      </c>
      <c r="E7300">
        <v>2.4</v>
      </c>
      <c r="F7300">
        <v>0</v>
      </c>
      <c r="G7300">
        <v>-0.1515</v>
      </c>
      <c r="H7300">
        <v>0</v>
      </c>
    </row>
    <row r="7301" spans="1:8" x14ac:dyDescent="0.3">
      <c r="A7301" s="2" t="s">
        <v>16526</v>
      </c>
      <c r="B7301">
        <v>0</v>
      </c>
      <c r="C7301">
        <v>0</v>
      </c>
      <c r="D7301">
        <v>0</v>
      </c>
      <c r="E7301">
        <v>1.7</v>
      </c>
      <c r="F7301">
        <v>0</v>
      </c>
      <c r="G7301">
        <v>-0.1515</v>
      </c>
      <c r="H7301">
        <v>0</v>
      </c>
    </row>
    <row r="7302" spans="1:8" x14ac:dyDescent="0.3">
      <c r="A7302" s="2" t="s">
        <v>16527</v>
      </c>
      <c r="B7302">
        <v>0</v>
      </c>
      <c r="C7302">
        <v>0</v>
      </c>
      <c r="D7302">
        <v>0</v>
      </c>
      <c r="E7302">
        <v>1.3</v>
      </c>
      <c r="F7302">
        <v>0</v>
      </c>
      <c r="G7302">
        <v>-0.1515</v>
      </c>
      <c r="H7302">
        <v>0</v>
      </c>
    </row>
    <row r="7303" spans="1:8" x14ac:dyDescent="0.3">
      <c r="A7303" s="2" t="s">
        <v>16528</v>
      </c>
      <c r="B7303">
        <v>0</v>
      </c>
      <c r="C7303">
        <v>0</v>
      </c>
      <c r="D7303">
        <v>0</v>
      </c>
      <c r="E7303">
        <v>1.1000000000000001</v>
      </c>
      <c r="F7303">
        <v>0</v>
      </c>
      <c r="G7303">
        <v>-0.1515</v>
      </c>
      <c r="H7303">
        <v>0</v>
      </c>
    </row>
    <row r="7304" spans="1:8" x14ac:dyDescent="0.3">
      <c r="A7304" s="2" t="s">
        <v>16529</v>
      </c>
      <c r="B7304">
        <v>0</v>
      </c>
      <c r="C7304">
        <v>0</v>
      </c>
      <c r="D7304">
        <v>0</v>
      </c>
      <c r="E7304">
        <v>1.2</v>
      </c>
      <c r="F7304">
        <v>0</v>
      </c>
      <c r="G7304">
        <v>-0.1515</v>
      </c>
      <c r="H7304">
        <v>0</v>
      </c>
    </row>
    <row r="7305" spans="1:8" x14ac:dyDescent="0.3">
      <c r="A7305" s="2" t="s">
        <v>16530</v>
      </c>
      <c r="B7305">
        <v>61.608800000000002</v>
      </c>
      <c r="C7305">
        <v>448.03</v>
      </c>
      <c r="D7305">
        <v>1</v>
      </c>
      <c r="E7305">
        <v>1.9</v>
      </c>
      <c r="F7305">
        <v>108</v>
      </c>
      <c r="G7305">
        <v>56.530200000000001</v>
      </c>
      <c r="H7305">
        <v>0</v>
      </c>
    </row>
    <row r="7306" spans="1:8" x14ac:dyDescent="0.3">
      <c r="A7306" s="2" t="s">
        <v>16531</v>
      </c>
      <c r="B7306">
        <v>123.444</v>
      </c>
      <c r="C7306">
        <v>452.01</v>
      </c>
      <c r="D7306">
        <v>3</v>
      </c>
      <c r="E7306">
        <v>3.1</v>
      </c>
      <c r="F7306">
        <v>224</v>
      </c>
      <c r="G7306">
        <v>117.251</v>
      </c>
      <c r="H7306">
        <v>0</v>
      </c>
    </row>
    <row r="7307" spans="1:8" x14ac:dyDescent="0.3">
      <c r="A7307" s="2" t="s">
        <v>16532</v>
      </c>
      <c r="B7307">
        <v>165.51400000000001</v>
      </c>
      <c r="C7307">
        <v>450.72399999999999</v>
      </c>
      <c r="D7307">
        <v>5</v>
      </c>
      <c r="E7307">
        <v>3.8</v>
      </c>
      <c r="F7307">
        <v>313</v>
      </c>
      <c r="G7307">
        <v>158.316</v>
      </c>
      <c r="H7307">
        <v>0</v>
      </c>
    </row>
    <row r="7308" spans="1:8" x14ac:dyDescent="0.3">
      <c r="A7308" s="2" t="s">
        <v>16533</v>
      </c>
      <c r="B7308">
        <v>186.512</v>
      </c>
      <c r="C7308">
        <v>449.25799999999998</v>
      </c>
      <c r="D7308">
        <v>6</v>
      </c>
      <c r="E7308">
        <v>3.9</v>
      </c>
      <c r="F7308">
        <v>363</v>
      </c>
      <c r="G7308">
        <v>178.738</v>
      </c>
      <c r="H7308">
        <v>0</v>
      </c>
    </row>
    <row r="7309" spans="1:8" x14ac:dyDescent="0.3">
      <c r="A7309" s="2" t="s">
        <v>16534</v>
      </c>
      <c r="B7309">
        <v>83.438500000000005</v>
      </c>
      <c r="C7309">
        <v>442.46100000000001</v>
      </c>
      <c r="D7309">
        <v>7</v>
      </c>
      <c r="E7309">
        <v>4.0999999999999996</v>
      </c>
      <c r="F7309">
        <v>182</v>
      </c>
      <c r="G7309">
        <v>78.069699999999997</v>
      </c>
      <c r="H7309">
        <v>0</v>
      </c>
    </row>
    <row r="7310" spans="1:8" x14ac:dyDescent="0.3">
      <c r="A7310" s="2" t="s">
        <v>16535</v>
      </c>
      <c r="B7310">
        <v>237.446</v>
      </c>
      <c r="C7310">
        <v>448.25599999999997</v>
      </c>
      <c r="D7310">
        <v>7</v>
      </c>
      <c r="E7310">
        <v>4.4000000000000004</v>
      </c>
      <c r="F7310">
        <v>456</v>
      </c>
      <c r="G7310">
        <v>228.023</v>
      </c>
      <c r="H7310">
        <v>0</v>
      </c>
    </row>
    <row r="7311" spans="1:8" x14ac:dyDescent="0.3">
      <c r="A7311" s="2" t="s">
        <v>16536</v>
      </c>
      <c r="B7311">
        <v>292.14800000000002</v>
      </c>
      <c r="C7311">
        <v>445.98899999999998</v>
      </c>
      <c r="D7311">
        <v>8</v>
      </c>
      <c r="E7311">
        <v>4.5999999999999996</v>
      </c>
      <c r="F7311">
        <v>540</v>
      </c>
      <c r="G7311">
        <v>280.608</v>
      </c>
      <c r="H7311">
        <v>0</v>
      </c>
    </row>
    <row r="7312" spans="1:8" x14ac:dyDescent="0.3">
      <c r="A7312" s="2" t="s">
        <v>16537</v>
      </c>
      <c r="B7312">
        <v>216.07300000000001</v>
      </c>
      <c r="C7312">
        <v>448.01100000000002</v>
      </c>
      <c r="D7312">
        <v>7</v>
      </c>
      <c r="E7312">
        <v>4.3</v>
      </c>
      <c r="F7312">
        <v>410</v>
      </c>
      <c r="G7312">
        <v>207.38800000000001</v>
      </c>
      <c r="H7312">
        <v>0</v>
      </c>
    </row>
    <row r="7313" spans="1:8" x14ac:dyDescent="0.3">
      <c r="A7313" s="2" t="s">
        <v>16538</v>
      </c>
      <c r="B7313">
        <v>113.187</v>
      </c>
      <c r="C7313">
        <v>445.21899999999999</v>
      </c>
      <c r="D7313">
        <v>6</v>
      </c>
      <c r="E7313">
        <v>3.1</v>
      </c>
      <c r="F7313">
        <v>236</v>
      </c>
      <c r="G7313">
        <v>107.258</v>
      </c>
      <c r="H7313">
        <v>0</v>
      </c>
    </row>
    <row r="7314" spans="1:8" x14ac:dyDescent="0.3">
      <c r="A7314" s="2" t="s">
        <v>16539</v>
      </c>
      <c r="B7314">
        <v>17.712700000000002</v>
      </c>
      <c r="C7314">
        <v>427.28</v>
      </c>
      <c r="D7314">
        <v>3</v>
      </c>
      <c r="E7314">
        <v>1.6</v>
      </c>
      <c r="F7314">
        <v>55</v>
      </c>
      <c r="G7314">
        <v>13.217700000000001</v>
      </c>
      <c r="H7314">
        <v>0</v>
      </c>
    </row>
    <row r="7315" spans="1:8" x14ac:dyDescent="0.3">
      <c r="A7315" s="2" t="s">
        <v>16540</v>
      </c>
      <c r="B7315">
        <v>0</v>
      </c>
      <c r="C7315">
        <v>0</v>
      </c>
      <c r="D7315">
        <v>1</v>
      </c>
      <c r="E7315">
        <v>1.1000000000000001</v>
      </c>
      <c r="F7315">
        <v>0</v>
      </c>
      <c r="G7315">
        <v>-0.1515</v>
      </c>
      <c r="H7315">
        <v>0</v>
      </c>
    </row>
    <row r="7316" spans="1:8" x14ac:dyDescent="0.3">
      <c r="A7316" s="2" t="s">
        <v>16541</v>
      </c>
      <c r="B7316">
        <v>0</v>
      </c>
      <c r="C7316">
        <v>0</v>
      </c>
      <c r="D7316">
        <v>0</v>
      </c>
      <c r="E7316">
        <v>1.2</v>
      </c>
      <c r="F7316">
        <v>0</v>
      </c>
      <c r="G7316">
        <v>-0.1515</v>
      </c>
      <c r="H7316">
        <v>0</v>
      </c>
    </row>
    <row r="7317" spans="1:8" x14ac:dyDescent="0.3">
      <c r="A7317" s="2" t="s">
        <v>16542</v>
      </c>
      <c r="B7317">
        <v>0</v>
      </c>
      <c r="C7317">
        <v>0</v>
      </c>
      <c r="D7317">
        <v>0</v>
      </c>
      <c r="E7317">
        <v>1.5</v>
      </c>
      <c r="F7317">
        <v>0</v>
      </c>
      <c r="G7317">
        <v>-0.1515</v>
      </c>
      <c r="H7317">
        <v>0</v>
      </c>
    </row>
    <row r="7318" spans="1:8" x14ac:dyDescent="0.3">
      <c r="A7318" s="2" t="s">
        <v>16543</v>
      </c>
      <c r="B7318">
        <v>0</v>
      </c>
      <c r="C7318">
        <v>0</v>
      </c>
      <c r="D7318">
        <v>0</v>
      </c>
      <c r="E7318">
        <v>1.8</v>
      </c>
      <c r="F7318">
        <v>0</v>
      </c>
      <c r="G7318">
        <v>-0.1515</v>
      </c>
      <c r="H7318">
        <v>0</v>
      </c>
    </row>
    <row r="7319" spans="1:8" x14ac:dyDescent="0.3">
      <c r="A7319" s="2" t="s">
        <v>16544</v>
      </c>
      <c r="B7319">
        <v>0</v>
      </c>
      <c r="C7319">
        <v>0</v>
      </c>
      <c r="D7319">
        <v>-1</v>
      </c>
      <c r="E7319">
        <v>2.1</v>
      </c>
      <c r="F7319">
        <v>0</v>
      </c>
      <c r="G7319">
        <v>-0.1515</v>
      </c>
      <c r="H7319">
        <v>0</v>
      </c>
    </row>
    <row r="7320" spans="1:8" x14ac:dyDescent="0.3">
      <c r="A7320" s="2" t="s">
        <v>16545</v>
      </c>
      <c r="B7320">
        <v>0</v>
      </c>
      <c r="C7320">
        <v>0</v>
      </c>
      <c r="D7320">
        <v>-1</v>
      </c>
      <c r="E7320">
        <v>2.2000000000000002</v>
      </c>
      <c r="F7320">
        <v>0</v>
      </c>
      <c r="G7320">
        <v>-0.1515</v>
      </c>
      <c r="H7320">
        <v>0</v>
      </c>
    </row>
    <row r="7321" spans="1:8" x14ac:dyDescent="0.3">
      <c r="A7321" s="2" t="s">
        <v>16546</v>
      </c>
      <c r="B7321">
        <v>0</v>
      </c>
      <c r="C7321">
        <v>0</v>
      </c>
      <c r="D7321">
        <v>-1</v>
      </c>
      <c r="E7321">
        <v>2.1</v>
      </c>
      <c r="F7321">
        <v>0</v>
      </c>
      <c r="G7321">
        <v>-0.1515</v>
      </c>
      <c r="H7321">
        <v>0</v>
      </c>
    </row>
    <row r="7322" spans="1:8" x14ac:dyDescent="0.3">
      <c r="A7322" s="2" t="s">
        <v>16547</v>
      </c>
      <c r="B7322">
        <v>0</v>
      </c>
      <c r="C7322">
        <v>0</v>
      </c>
      <c r="D7322">
        <v>-1</v>
      </c>
      <c r="E7322">
        <v>2</v>
      </c>
      <c r="F7322">
        <v>0</v>
      </c>
      <c r="G7322">
        <v>-0.1515</v>
      </c>
      <c r="H7322">
        <v>0</v>
      </c>
    </row>
    <row r="7323" spans="1:8" x14ac:dyDescent="0.3">
      <c r="A7323" s="2" t="s">
        <v>16548</v>
      </c>
      <c r="B7323">
        <v>0</v>
      </c>
      <c r="C7323">
        <v>0</v>
      </c>
      <c r="D7323">
        <v>-1</v>
      </c>
      <c r="E7323">
        <v>2</v>
      </c>
      <c r="F7323">
        <v>0</v>
      </c>
      <c r="G7323">
        <v>-0.1515</v>
      </c>
      <c r="H7323">
        <v>0</v>
      </c>
    </row>
    <row r="7324" spans="1:8" x14ac:dyDescent="0.3">
      <c r="A7324" s="2" t="s">
        <v>16549</v>
      </c>
      <c r="B7324">
        <v>0</v>
      </c>
      <c r="C7324">
        <v>0</v>
      </c>
      <c r="D7324">
        <v>-1</v>
      </c>
      <c r="E7324">
        <v>2</v>
      </c>
      <c r="F7324">
        <v>0</v>
      </c>
      <c r="G7324">
        <v>-0.1515</v>
      </c>
      <c r="H7324">
        <v>0</v>
      </c>
    </row>
    <row r="7325" spans="1:8" x14ac:dyDescent="0.3">
      <c r="A7325" s="2" t="s">
        <v>16550</v>
      </c>
      <c r="B7325">
        <v>0</v>
      </c>
      <c r="C7325">
        <v>0</v>
      </c>
      <c r="D7325">
        <v>-1</v>
      </c>
      <c r="E7325">
        <v>2</v>
      </c>
      <c r="F7325">
        <v>0</v>
      </c>
      <c r="G7325">
        <v>-0.1515</v>
      </c>
      <c r="H7325">
        <v>0</v>
      </c>
    </row>
    <row r="7326" spans="1:8" x14ac:dyDescent="0.3">
      <c r="A7326" s="2" t="s">
        <v>16551</v>
      </c>
      <c r="B7326">
        <v>0</v>
      </c>
      <c r="C7326">
        <v>0</v>
      </c>
      <c r="D7326">
        <v>-1</v>
      </c>
      <c r="E7326">
        <v>2</v>
      </c>
      <c r="F7326">
        <v>0</v>
      </c>
      <c r="G7326">
        <v>-0.1515</v>
      </c>
      <c r="H7326">
        <v>0</v>
      </c>
    </row>
    <row r="7327" spans="1:8" x14ac:dyDescent="0.3">
      <c r="A7327" s="2" t="s">
        <v>16552</v>
      </c>
      <c r="B7327">
        <v>0</v>
      </c>
      <c r="C7327">
        <v>0</v>
      </c>
      <c r="D7327">
        <v>-1</v>
      </c>
      <c r="E7327">
        <v>2.1</v>
      </c>
      <c r="F7327">
        <v>0</v>
      </c>
      <c r="G7327">
        <v>-0.1515</v>
      </c>
      <c r="H7327">
        <v>0</v>
      </c>
    </row>
    <row r="7328" spans="1:8" x14ac:dyDescent="0.3">
      <c r="A7328" s="2" t="s">
        <v>16553</v>
      </c>
      <c r="B7328">
        <v>0</v>
      </c>
      <c r="C7328">
        <v>0</v>
      </c>
      <c r="D7328">
        <v>0</v>
      </c>
      <c r="E7328">
        <v>2.2999999999999998</v>
      </c>
      <c r="F7328">
        <v>0</v>
      </c>
      <c r="G7328">
        <v>-0.1515</v>
      </c>
      <c r="H7328">
        <v>0</v>
      </c>
    </row>
    <row r="7329" spans="1:8" x14ac:dyDescent="0.3">
      <c r="A7329" s="2" t="s">
        <v>16554</v>
      </c>
      <c r="B7329">
        <v>87.622600000000006</v>
      </c>
      <c r="C7329">
        <v>450.35599999999999</v>
      </c>
      <c r="D7329">
        <v>2</v>
      </c>
      <c r="E7329">
        <v>2.9</v>
      </c>
      <c r="F7329">
        <v>147</v>
      </c>
      <c r="G7329">
        <v>82.130899999999997</v>
      </c>
      <c r="H7329">
        <v>0</v>
      </c>
    </row>
    <row r="7330" spans="1:8" x14ac:dyDescent="0.3">
      <c r="A7330" s="2" t="s">
        <v>16555</v>
      </c>
      <c r="B7330">
        <v>195.71799999999999</v>
      </c>
      <c r="C7330">
        <v>445.65600000000001</v>
      </c>
      <c r="D7330">
        <v>7</v>
      </c>
      <c r="E7330">
        <v>3.2</v>
      </c>
      <c r="F7330">
        <v>332</v>
      </c>
      <c r="G7330">
        <v>187.702</v>
      </c>
      <c r="H7330">
        <v>0</v>
      </c>
    </row>
    <row r="7331" spans="1:8" x14ac:dyDescent="0.3">
      <c r="A7331" s="2" t="s">
        <v>16556</v>
      </c>
      <c r="B7331">
        <v>276.89400000000001</v>
      </c>
      <c r="C7331">
        <v>435.31599999999997</v>
      </c>
      <c r="D7331">
        <v>11</v>
      </c>
      <c r="E7331">
        <v>2.8</v>
      </c>
      <c r="F7331">
        <v>489</v>
      </c>
      <c r="G7331">
        <v>266.11200000000002</v>
      </c>
      <c r="H7331">
        <v>0</v>
      </c>
    </row>
    <row r="7332" spans="1:8" x14ac:dyDescent="0.3">
      <c r="A7332" s="2" t="s">
        <v>16557</v>
      </c>
      <c r="B7332">
        <v>325.04399999999998</v>
      </c>
      <c r="C7332">
        <v>425.54300000000001</v>
      </c>
      <c r="D7332">
        <v>14</v>
      </c>
      <c r="E7332">
        <v>2.4</v>
      </c>
      <c r="F7332">
        <v>598</v>
      </c>
      <c r="G7332">
        <v>312.29399999999998</v>
      </c>
      <c r="H7332">
        <v>0</v>
      </c>
    </row>
    <row r="7333" spans="1:8" x14ac:dyDescent="0.3">
      <c r="A7333" s="2" t="s">
        <v>16558</v>
      </c>
      <c r="B7333">
        <v>343.41399999999999</v>
      </c>
      <c r="C7333">
        <v>421.95600000000002</v>
      </c>
      <c r="D7333">
        <v>15</v>
      </c>
      <c r="E7333">
        <v>2.2999999999999998</v>
      </c>
      <c r="F7333">
        <v>647</v>
      </c>
      <c r="G7333">
        <v>329.84100000000001</v>
      </c>
      <c r="H7333">
        <v>0</v>
      </c>
    </row>
    <row r="7334" spans="1:8" x14ac:dyDescent="0.3">
      <c r="A7334" s="2" t="s">
        <v>16559</v>
      </c>
      <c r="B7334">
        <v>330.20499999999998</v>
      </c>
      <c r="C7334">
        <v>421.44299999999998</v>
      </c>
      <c r="D7334">
        <v>16</v>
      </c>
      <c r="E7334">
        <v>2.4</v>
      </c>
      <c r="F7334">
        <v>631</v>
      </c>
      <c r="G7334">
        <v>317.267</v>
      </c>
      <c r="H7334">
        <v>0</v>
      </c>
    </row>
    <row r="7335" spans="1:8" x14ac:dyDescent="0.3">
      <c r="A7335" s="2" t="s">
        <v>16560</v>
      </c>
      <c r="B7335">
        <v>285.65899999999999</v>
      </c>
      <c r="C7335">
        <v>423.25099999999998</v>
      </c>
      <c r="D7335">
        <v>16</v>
      </c>
      <c r="E7335">
        <v>2.2999999999999998</v>
      </c>
      <c r="F7335">
        <v>552</v>
      </c>
      <c r="G7335">
        <v>274.65800000000002</v>
      </c>
      <c r="H7335">
        <v>0</v>
      </c>
    </row>
    <row r="7336" spans="1:8" x14ac:dyDescent="0.3">
      <c r="A7336" s="2" t="s">
        <v>16561</v>
      </c>
      <c r="B7336">
        <v>210.155</v>
      </c>
      <c r="C7336">
        <v>425.20299999999997</v>
      </c>
      <c r="D7336">
        <v>15</v>
      </c>
      <c r="E7336">
        <v>1.7</v>
      </c>
      <c r="F7336">
        <v>418</v>
      </c>
      <c r="G7336">
        <v>201.88800000000001</v>
      </c>
      <c r="H7336">
        <v>0</v>
      </c>
    </row>
    <row r="7337" spans="1:8" x14ac:dyDescent="0.3">
      <c r="A7337" s="2" t="s">
        <v>16562</v>
      </c>
      <c r="B7337">
        <v>110.556</v>
      </c>
      <c r="C7337">
        <v>426.78500000000003</v>
      </c>
      <c r="D7337">
        <v>13</v>
      </c>
      <c r="E7337">
        <v>1</v>
      </c>
      <c r="F7337">
        <v>241</v>
      </c>
      <c r="G7337">
        <v>104.816</v>
      </c>
      <c r="H7337">
        <v>0</v>
      </c>
    </row>
    <row r="7338" spans="1:8" x14ac:dyDescent="0.3">
      <c r="A7338" s="2" t="s">
        <v>16563</v>
      </c>
      <c r="B7338">
        <v>16.9268</v>
      </c>
      <c r="C7338">
        <v>416.46100000000001</v>
      </c>
      <c r="D7338">
        <v>8</v>
      </c>
      <c r="E7338">
        <v>1</v>
      </c>
      <c r="F7338">
        <v>55</v>
      </c>
      <c r="G7338">
        <v>12.492900000000001</v>
      </c>
      <c r="H7338">
        <v>0</v>
      </c>
    </row>
    <row r="7339" spans="1:8" x14ac:dyDescent="0.3">
      <c r="A7339" s="2" t="s">
        <v>16564</v>
      </c>
      <c r="B7339">
        <v>0</v>
      </c>
      <c r="C7339">
        <v>0</v>
      </c>
      <c r="D7339">
        <v>5</v>
      </c>
      <c r="E7339">
        <v>1.4</v>
      </c>
      <c r="F7339">
        <v>0</v>
      </c>
      <c r="G7339">
        <v>-0.1515</v>
      </c>
      <c r="H7339">
        <v>0</v>
      </c>
    </row>
    <row r="7340" spans="1:8" x14ac:dyDescent="0.3">
      <c r="A7340" s="2" t="s">
        <v>16565</v>
      </c>
      <c r="B7340">
        <v>0</v>
      </c>
      <c r="C7340">
        <v>0</v>
      </c>
      <c r="D7340">
        <v>4</v>
      </c>
      <c r="E7340">
        <v>1.9</v>
      </c>
      <c r="F7340">
        <v>0</v>
      </c>
      <c r="G7340">
        <v>-0.1515</v>
      </c>
      <c r="H7340">
        <v>0</v>
      </c>
    </row>
    <row r="7341" spans="1:8" x14ac:dyDescent="0.3">
      <c r="A7341" s="2" t="s">
        <v>16566</v>
      </c>
      <c r="B7341">
        <v>0</v>
      </c>
      <c r="C7341">
        <v>0</v>
      </c>
      <c r="D7341">
        <v>3</v>
      </c>
      <c r="E7341">
        <v>2.6</v>
      </c>
      <c r="F7341">
        <v>0</v>
      </c>
      <c r="G7341">
        <v>-0.1515</v>
      </c>
      <c r="H7341">
        <v>0</v>
      </c>
    </row>
    <row r="7342" spans="1:8" x14ac:dyDescent="0.3">
      <c r="A7342" s="2" t="s">
        <v>16567</v>
      </c>
      <c r="B7342">
        <v>0</v>
      </c>
      <c r="C7342">
        <v>0</v>
      </c>
      <c r="D7342">
        <v>3</v>
      </c>
      <c r="E7342">
        <v>3.5</v>
      </c>
      <c r="F7342">
        <v>0</v>
      </c>
      <c r="G7342">
        <v>-0.1515</v>
      </c>
      <c r="H7342">
        <v>0</v>
      </c>
    </row>
    <row r="7343" spans="1:8" x14ac:dyDescent="0.3">
      <c r="A7343" s="2" t="s">
        <v>16568</v>
      </c>
      <c r="B7343">
        <v>0</v>
      </c>
      <c r="C7343">
        <v>0</v>
      </c>
      <c r="D7343">
        <v>3</v>
      </c>
      <c r="E7343">
        <v>4.3</v>
      </c>
      <c r="F7343">
        <v>0</v>
      </c>
      <c r="G7343">
        <v>-0.1515</v>
      </c>
      <c r="H7343">
        <v>0</v>
      </c>
    </row>
    <row r="7344" spans="1:8" x14ac:dyDescent="0.3">
      <c r="A7344" s="2" t="s">
        <v>16569</v>
      </c>
      <c r="B7344">
        <v>0</v>
      </c>
      <c r="C7344">
        <v>0</v>
      </c>
      <c r="D7344">
        <v>4</v>
      </c>
      <c r="E7344">
        <v>4.5999999999999996</v>
      </c>
      <c r="F7344">
        <v>0</v>
      </c>
      <c r="G7344">
        <v>-0.1515</v>
      </c>
      <c r="H7344">
        <v>0</v>
      </c>
    </row>
    <row r="7345" spans="1:8" x14ac:dyDescent="0.3">
      <c r="A7345" s="2" t="s">
        <v>16570</v>
      </c>
      <c r="B7345">
        <v>0</v>
      </c>
      <c r="C7345">
        <v>0</v>
      </c>
      <c r="D7345">
        <v>4</v>
      </c>
      <c r="E7345">
        <v>4.5</v>
      </c>
      <c r="F7345">
        <v>0</v>
      </c>
      <c r="G7345">
        <v>-0.1515</v>
      </c>
      <c r="H7345">
        <v>0</v>
      </c>
    </row>
    <row r="7346" spans="1:8" x14ac:dyDescent="0.3">
      <c r="A7346" s="2" t="s">
        <v>16571</v>
      </c>
      <c r="B7346">
        <v>0</v>
      </c>
      <c r="C7346">
        <v>0</v>
      </c>
      <c r="D7346">
        <v>4</v>
      </c>
      <c r="E7346">
        <v>4.2</v>
      </c>
      <c r="F7346">
        <v>0</v>
      </c>
      <c r="G7346">
        <v>-0.1515</v>
      </c>
      <c r="H7346">
        <v>0</v>
      </c>
    </row>
    <row r="7347" spans="1:8" x14ac:dyDescent="0.3">
      <c r="A7347" s="2" t="s">
        <v>16572</v>
      </c>
      <c r="B7347">
        <v>0</v>
      </c>
      <c r="C7347">
        <v>0</v>
      </c>
      <c r="D7347">
        <v>5</v>
      </c>
      <c r="E7347">
        <v>3.8</v>
      </c>
      <c r="F7347">
        <v>0</v>
      </c>
      <c r="G7347">
        <v>-0.1515</v>
      </c>
      <c r="H7347">
        <v>0</v>
      </c>
    </row>
    <row r="7348" spans="1:8" x14ac:dyDescent="0.3">
      <c r="A7348" s="2" t="s">
        <v>16573</v>
      </c>
      <c r="B7348">
        <v>0</v>
      </c>
      <c r="C7348">
        <v>0</v>
      </c>
      <c r="D7348">
        <v>5</v>
      </c>
      <c r="E7348">
        <v>3.5</v>
      </c>
      <c r="F7348">
        <v>0</v>
      </c>
      <c r="G7348">
        <v>-0.1515</v>
      </c>
      <c r="H7348">
        <v>0</v>
      </c>
    </row>
    <row r="7349" spans="1:8" x14ac:dyDescent="0.3">
      <c r="A7349" s="2" t="s">
        <v>16574</v>
      </c>
      <c r="B7349">
        <v>0</v>
      </c>
      <c r="C7349">
        <v>0</v>
      </c>
      <c r="D7349">
        <v>5</v>
      </c>
      <c r="E7349">
        <v>3.1</v>
      </c>
      <c r="F7349">
        <v>0</v>
      </c>
      <c r="G7349">
        <v>-0.1515</v>
      </c>
      <c r="H7349">
        <v>0</v>
      </c>
    </row>
    <row r="7350" spans="1:8" x14ac:dyDescent="0.3">
      <c r="A7350" s="2" t="s">
        <v>16575</v>
      </c>
      <c r="B7350">
        <v>0</v>
      </c>
      <c r="C7350">
        <v>0</v>
      </c>
      <c r="D7350">
        <v>4</v>
      </c>
      <c r="E7350">
        <v>2.9</v>
      </c>
      <c r="F7350">
        <v>0</v>
      </c>
      <c r="G7350">
        <v>-0.1515</v>
      </c>
      <c r="H7350">
        <v>0</v>
      </c>
    </row>
    <row r="7351" spans="1:8" x14ac:dyDescent="0.3">
      <c r="A7351" s="2" t="s">
        <v>16576</v>
      </c>
      <c r="B7351">
        <v>0</v>
      </c>
      <c r="C7351">
        <v>0</v>
      </c>
      <c r="D7351">
        <v>4</v>
      </c>
      <c r="E7351">
        <v>2.6</v>
      </c>
      <c r="F7351">
        <v>0</v>
      </c>
      <c r="G7351">
        <v>-0.1515</v>
      </c>
      <c r="H7351">
        <v>0</v>
      </c>
    </row>
    <row r="7352" spans="1:8" x14ac:dyDescent="0.3">
      <c r="A7352" s="2" t="s">
        <v>16577</v>
      </c>
      <c r="B7352">
        <v>0</v>
      </c>
      <c r="C7352">
        <v>0</v>
      </c>
      <c r="D7352">
        <v>4</v>
      </c>
      <c r="E7352">
        <v>2.4</v>
      </c>
      <c r="F7352">
        <v>0</v>
      </c>
      <c r="G7352">
        <v>-0.1515</v>
      </c>
      <c r="H7352">
        <v>0</v>
      </c>
    </row>
    <row r="7353" spans="1:8" x14ac:dyDescent="0.3">
      <c r="A7353" s="2" t="s">
        <v>16578</v>
      </c>
      <c r="B7353">
        <v>58.426900000000003</v>
      </c>
      <c r="C7353">
        <v>438.69299999999998</v>
      </c>
      <c r="D7353">
        <v>6</v>
      </c>
      <c r="E7353">
        <v>2.5</v>
      </c>
      <c r="F7353">
        <v>104</v>
      </c>
      <c r="G7353">
        <v>53.448099999999997</v>
      </c>
      <c r="H7353">
        <v>0</v>
      </c>
    </row>
    <row r="7354" spans="1:8" x14ac:dyDescent="0.3">
      <c r="A7354" s="2" t="s">
        <v>16579</v>
      </c>
      <c r="B7354">
        <v>191.58500000000001</v>
      </c>
      <c r="C7354">
        <v>443.59399999999999</v>
      </c>
      <c r="D7354">
        <v>8</v>
      </c>
      <c r="E7354">
        <v>3.1</v>
      </c>
      <c r="F7354">
        <v>325</v>
      </c>
      <c r="G7354">
        <v>183.71299999999999</v>
      </c>
      <c r="H7354">
        <v>0</v>
      </c>
    </row>
    <row r="7355" spans="1:8" x14ac:dyDescent="0.3">
      <c r="A7355" s="2" t="s">
        <v>16580</v>
      </c>
      <c r="B7355">
        <v>273.34399999999999</v>
      </c>
      <c r="C7355">
        <v>439.089</v>
      </c>
      <c r="D7355">
        <v>11</v>
      </c>
      <c r="E7355">
        <v>3.9</v>
      </c>
      <c r="F7355">
        <v>479</v>
      </c>
      <c r="G7355">
        <v>262.661</v>
      </c>
      <c r="H7355">
        <v>0</v>
      </c>
    </row>
    <row r="7356" spans="1:8" x14ac:dyDescent="0.3">
      <c r="A7356" s="2" t="s">
        <v>16581</v>
      </c>
      <c r="B7356">
        <v>230.42500000000001</v>
      </c>
      <c r="C7356">
        <v>436.18</v>
      </c>
      <c r="D7356">
        <v>13</v>
      </c>
      <c r="E7356">
        <v>3.9</v>
      </c>
      <c r="F7356">
        <v>440</v>
      </c>
      <c r="G7356">
        <v>221.374</v>
      </c>
      <c r="H7356">
        <v>0</v>
      </c>
    </row>
    <row r="7357" spans="1:8" x14ac:dyDescent="0.3">
      <c r="A7357" s="2" t="s">
        <v>16582</v>
      </c>
      <c r="B7357">
        <v>173.33600000000001</v>
      </c>
      <c r="C7357">
        <v>432.68099999999998</v>
      </c>
      <c r="D7357">
        <v>14</v>
      </c>
      <c r="E7357">
        <v>3.1</v>
      </c>
      <c r="F7357">
        <v>356</v>
      </c>
      <c r="G7357">
        <v>166.08600000000001</v>
      </c>
      <c r="H7357">
        <v>0</v>
      </c>
    </row>
    <row r="7358" spans="1:8" x14ac:dyDescent="0.3">
      <c r="A7358" s="2" t="s">
        <v>16583</v>
      </c>
      <c r="B7358">
        <v>318.46699999999998</v>
      </c>
      <c r="C7358">
        <v>425.88400000000001</v>
      </c>
      <c r="D7358">
        <v>14</v>
      </c>
      <c r="E7358">
        <v>2.4</v>
      </c>
      <c r="F7358">
        <v>603</v>
      </c>
      <c r="G7358">
        <v>306.01400000000001</v>
      </c>
      <c r="H7358">
        <v>0</v>
      </c>
    </row>
    <row r="7359" spans="1:8" x14ac:dyDescent="0.3">
      <c r="A7359" s="2" t="s">
        <v>16584</v>
      </c>
      <c r="B7359">
        <v>270.80900000000003</v>
      </c>
      <c r="C7359">
        <v>426.19200000000001</v>
      </c>
      <c r="D7359">
        <v>14</v>
      </c>
      <c r="E7359">
        <v>2</v>
      </c>
      <c r="F7359">
        <v>521</v>
      </c>
      <c r="G7359">
        <v>260.37299999999999</v>
      </c>
      <c r="H7359">
        <v>0</v>
      </c>
    </row>
    <row r="7360" spans="1:8" x14ac:dyDescent="0.3">
      <c r="A7360" s="2" t="s">
        <v>16585</v>
      </c>
      <c r="B7360">
        <v>167.99799999999999</v>
      </c>
      <c r="C7360">
        <v>430.31099999999998</v>
      </c>
      <c r="D7360">
        <v>13</v>
      </c>
      <c r="E7360">
        <v>1.7</v>
      </c>
      <c r="F7360">
        <v>333</v>
      </c>
      <c r="G7360">
        <v>160.91300000000001</v>
      </c>
      <c r="H7360">
        <v>0</v>
      </c>
    </row>
    <row r="7361" spans="1:8" x14ac:dyDescent="0.3">
      <c r="A7361" s="2" t="s">
        <v>16586</v>
      </c>
      <c r="B7361">
        <v>2.7629000000000001</v>
      </c>
      <c r="C7361">
        <v>381.346</v>
      </c>
      <c r="D7361">
        <v>11</v>
      </c>
      <c r="E7361">
        <v>1.1000000000000001</v>
      </c>
      <c r="F7361">
        <v>7</v>
      </c>
      <c r="G7361">
        <v>-0.1515</v>
      </c>
      <c r="H7361">
        <v>0</v>
      </c>
    </row>
    <row r="7362" spans="1:8" x14ac:dyDescent="0.3">
      <c r="A7362" s="2" t="s">
        <v>16587</v>
      </c>
      <c r="B7362">
        <v>0.66632999999999998</v>
      </c>
      <c r="C7362">
        <v>362.649</v>
      </c>
      <c r="D7362">
        <v>8</v>
      </c>
      <c r="E7362">
        <v>0.7</v>
      </c>
      <c r="F7362">
        <v>2</v>
      </c>
      <c r="G7362">
        <v>-0.1515</v>
      </c>
      <c r="H7362">
        <v>0</v>
      </c>
    </row>
    <row r="7363" spans="1:8" x14ac:dyDescent="0.3">
      <c r="A7363" s="2" t="s">
        <v>16588</v>
      </c>
      <c r="B7363">
        <v>0</v>
      </c>
      <c r="C7363">
        <v>0</v>
      </c>
      <c r="D7363">
        <v>6</v>
      </c>
      <c r="E7363">
        <v>0.9</v>
      </c>
      <c r="F7363">
        <v>0</v>
      </c>
      <c r="G7363">
        <v>-0.1515</v>
      </c>
      <c r="H7363">
        <v>0</v>
      </c>
    </row>
    <row r="7364" spans="1:8" x14ac:dyDescent="0.3">
      <c r="A7364" s="2" t="s">
        <v>16589</v>
      </c>
      <c r="B7364">
        <v>0</v>
      </c>
      <c r="C7364">
        <v>0</v>
      </c>
      <c r="D7364">
        <v>5</v>
      </c>
      <c r="E7364">
        <v>1.2</v>
      </c>
      <c r="F7364">
        <v>0</v>
      </c>
      <c r="G7364">
        <v>-0.1515</v>
      </c>
      <c r="H7364">
        <v>0</v>
      </c>
    </row>
    <row r="7365" spans="1:8" x14ac:dyDescent="0.3">
      <c r="A7365" s="2" t="s">
        <v>16590</v>
      </c>
      <c r="B7365">
        <v>0</v>
      </c>
      <c r="C7365">
        <v>0</v>
      </c>
      <c r="D7365">
        <v>3</v>
      </c>
      <c r="E7365">
        <v>1.5</v>
      </c>
      <c r="F7365">
        <v>0</v>
      </c>
      <c r="G7365">
        <v>-0.1515</v>
      </c>
      <c r="H7365">
        <v>0</v>
      </c>
    </row>
    <row r="7366" spans="1:8" x14ac:dyDescent="0.3">
      <c r="A7366" s="2" t="s">
        <v>16591</v>
      </c>
      <c r="B7366">
        <v>0</v>
      </c>
      <c r="C7366">
        <v>0</v>
      </c>
      <c r="D7366">
        <v>2</v>
      </c>
      <c r="E7366">
        <v>2.1</v>
      </c>
      <c r="F7366">
        <v>0</v>
      </c>
      <c r="G7366">
        <v>-0.1515</v>
      </c>
      <c r="H7366">
        <v>0</v>
      </c>
    </row>
    <row r="7367" spans="1:8" x14ac:dyDescent="0.3">
      <c r="A7367" s="2" t="s">
        <v>16592</v>
      </c>
      <c r="B7367">
        <v>0</v>
      </c>
      <c r="C7367">
        <v>0</v>
      </c>
      <c r="D7367">
        <v>1</v>
      </c>
      <c r="E7367">
        <v>2.8</v>
      </c>
      <c r="F7367">
        <v>0</v>
      </c>
      <c r="G7367">
        <v>-0.1515</v>
      </c>
      <c r="H7367">
        <v>0</v>
      </c>
    </row>
    <row r="7368" spans="1:8" x14ac:dyDescent="0.3">
      <c r="A7368" s="2" t="s">
        <v>16593</v>
      </c>
      <c r="B7368">
        <v>0</v>
      </c>
      <c r="C7368">
        <v>0</v>
      </c>
      <c r="D7368">
        <v>0</v>
      </c>
      <c r="E7368">
        <v>2.8</v>
      </c>
      <c r="F7368">
        <v>0</v>
      </c>
      <c r="G7368">
        <v>-0.1515</v>
      </c>
      <c r="H7368">
        <v>0</v>
      </c>
    </row>
    <row r="7369" spans="1:8" x14ac:dyDescent="0.3">
      <c r="A7369" s="2" t="s">
        <v>16594</v>
      </c>
      <c r="B7369">
        <v>0</v>
      </c>
      <c r="C7369">
        <v>0</v>
      </c>
      <c r="D7369">
        <v>0</v>
      </c>
      <c r="E7369">
        <v>1.7</v>
      </c>
      <c r="F7369">
        <v>0</v>
      </c>
      <c r="G7369">
        <v>-0.1515</v>
      </c>
      <c r="H7369">
        <v>0</v>
      </c>
    </row>
    <row r="7370" spans="1:8" x14ac:dyDescent="0.3">
      <c r="A7370" s="2" t="s">
        <v>16595</v>
      </c>
      <c r="B7370">
        <v>0</v>
      </c>
      <c r="C7370">
        <v>0</v>
      </c>
      <c r="D7370">
        <v>-1</v>
      </c>
      <c r="E7370">
        <v>0.9</v>
      </c>
      <c r="F7370">
        <v>0</v>
      </c>
      <c r="G7370">
        <v>-0.1515</v>
      </c>
      <c r="H7370">
        <v>0</v>
      </c>
    </row>
    <row r="7371" spans="1:8" x14ac:dyDescent="0.3">
      <c r="A7371" s="2" t="s">
        <v>16596</v>
      </c>
      <c r="B7371">
        <v>0</v>
      </c>
      <c r="C7371">
        <v>0</v>
      </c>
      <c r="D7371">
        <v>-2</v>
      </c>
      <c r="E7371">
        <v>0.9</v>
      </c>
      <c r="F7371">
        <v>0</v>
      </c>
      <c r="G7371">
        <v>-0.1515</v>
      </c>
      <c r="H7371">
        <v>0</v>
      </c>
    </row>
    <row r="7372" spans="1:8" x14ac:dyDescent="0.3">
      <c r="A7372" s="2" t="s">
        <v>16597</v>
      </c>
      <c r="B7372">
        <v>0</v>
      </c>
      <c r="C7372">
        <v>0</v>
      </c>
      <c r="D7372">
        <v>-3</v>
      </c>
      <c r="E7372">
        <v>1.3</v>
      </c>
      <c r="F7372">
        <v>0</v>
      </c>
      <c r="G7372">
        <v>-0.1515</v>
      </c>
      <c r="H7372">
        <v>0</v>
      </c>
    </row>
    <row r="7373" spans="1:8" x14ac:dyDescent="0.3">
      <c r="A7373" s="2" t="s">
        <v>16598</v>
      </c>
      <c r="B7373">
        <v>0</v>
      </c>
      <c r="C7373">
        <v>0</v>
      </c>
      <c r="D7373">
        <v>-4</v>
      </c>
      <c r="E7373">
        <v>1.5</v>
      </c>
      <c r="F7373">
        <v>0</v>
      </c>
      <c r="G7373">
        <v>-0.1515</v>
      </c>
      <c r="H7373">
        <v>0</v>
      </c>
    </row>
    <row r="7374" spans="1:8" x14ac:dyDescent="0.3">
      <c r="A7374" s="2" t="s">
        <v>16599</v>
      </c>
      <c r="B7374">
        <v>0</v>
      </c>
      <c r="C7374">
        <v>0</v>
      </c>
      <c r="D7374">
        <v>-4</v>
      </c>
      <c r="E7374">
        <v>1.5</v>
      </c>
      <c r="F7374">
        <v>0</v>
      </c>
      <c r="G7374">
        <v>-0.1515</v>
      </c>
      <c r="H7374">
        <v>0</v>
      </c>
    </row>
    <row r="7375" spans="1:8" x14ac:dyDescent="0.3">
      <c r="A7375" s="2" t="s">
        <v>16600</v>
      </c>
      <c r="B7375">
        <v>0</v>
      </c>
      <c r="C7375">
        <v>0</v>
      </c>
      <c r="D7375">
        <v>-4</v>
      </c>
      <c r="E7375">
        <v>1.3</v>
      </c>
      <c r="F7375">
        <v>0</v>
      </c>
      <c r="G7375">
        <v>-0.1515</v>
      </c>
      <c r="H7375">
        <v>0</v>
      </c>
    </row>
    <row r="7376" spans="1:8" x14ac:dyDescent="0.3">
      <c r="A7376" s="2" t="s">
        <v>16601</v>
      </c>
      <c r="B7376">
        <v>0</v>
      </c>
      <c r="C7376">
        <v>0</v>
      </c>
      <c r="D7376">
        <v>-4</v>
      </c>
      <c r="E7376">
        <v>1.6</v>
      </c>
      <c r="F7376">
        <v>0</v>
      </c>
      <c r="G7376">
        <v>-0.1515</v>
      </c>
      <c r="H7376">
        <v>0</v>
      </c>
    </row>
    <row r="7377" spans="1:8" x14ac:dyDescent="0.3">
      <c r="A7377" s="2" t="s">
        <v>16602</v>
      </c>
      <c r="B7377">
        <v>24.202200000000001</v>
      </c>
      <c r="C7377">
        <v>442.608</v>
      </c>
      <c r="D7377">
        <v>-2</v>
      </c>
      <c r="E7377">
        <v>2.4</v>
      </c>
      <c r="F7377">
        <v>52</v>
      </c>
      <c r="G7377">
        <v>19.574400000000001</v>
      </c>
      <c r="H7377">
        <v>0</v>
      </c>
    </row>
    <row r="7378" spans="1:8" x14ac:dyDescent="0.3">
      <c r="A7378" s="2" t="s">
        <v>16603</v>
      </c>
      <c r="B7378">
        <v>122.925</v>
      </c>
      <c r="C7378">
        <v>457.37</v>
      </c>
      <c r="D7378">
        <v>0</v>
      </c>
      <c r="E7378">
        <v>3</v>
      </c>
      <c r="F7378">
        <v>219</v>
      </c>
      <c r="G7378">
        <v>116.702</v>
      </c>
      <c r="H7378">
        <v>0</v>
      </c>
    </row>
    <row r="7379" spans="1:8" x14ac:dyDescent="0.3">
      <c r="A7379" s="2" t="s">
        <v>16604</v>
      </c>
      <c r="B7379">
        <v>110.523</v>
      </c>
      <c r="C7379">
        <v>453.86599999999999</v>
      </c>
      <c r="D7379">
        <v>2</v>
      </c>
      <c r="E7379">
        <v>3.6</v>
      </c>
      <c r="F7379">
        <v>220</v>
      </c>
      <c r="G7379">
        <v>104.584</v>
      </c>
      <c r="H7379">
        <v>0</v>
      </c>
    </row>
    <row r="7380" spans="1:8" x14ac:dyDescent="0.3">
      <c r="A7380" s="2" t="s">
        <v>16605</v>
      </c>
      <c r="B7380">
        <v>63.168900000000001</v>
      </c>
      <c r="C7380">
        <v>446.72899999999998</v>
      </c>
      <c r="D7380">
        <v>3</v>
      </c>
      <c r="E7380">
        <v>3.9</v>
      </c>
      <c r="F7380">
        <v>138</v>
      </c>
      <c r="G7380">
        <v>58.076999999999998</v>
      </c>
      <c r="H7380">
        <v>0</v>
      </c>
    </row>
    <row r="7381" spans="1:8" x14ac:dyDescent="0.3">
      <c r="A7381" s="2" t="s">
        <v>16606</v>
      </c>
      <c r="B7381">
        <v>347.87099999999998</v>
      </c>
      <c r="C7381">
        <v>448.57600000000002</v>
      </c>
      <c r="D7381">
        <v>5</v>
      </c>
      <c r="E7381">
        <v>4.0999999999999996</v>
      </c>
      <c r="F7381">
        <v>619</v>
      </c>
      <c r="G7381">
        <v>333.72899999999998</v>
      </c>
      <c r="H7381">
        <v>0</v>
      </c>
    </row>
    <row r="7382" spans="1:8" x14ac:dyDescent="0.3">
      <c r="A7382" s="2" t="s">
        <v>16607</v>
      </c>
      <c r="B7382">
        <v>240.113</v>
      </c>
      <c r="C7382">
        <v>449.88299999999998</v>
      </c>
      <c r="D7382">
        <v>6</v>
      </c>
      <c r="E7382">
        <v>4.3</v>
      </c>
      <c r="F7382">
        <v>456</v>
      </c>
      <c r="G7382">
        <v>230.577</v>
      </c>
      <c r="H7382">
        <v>0</v>
      </c>
    </row>
    <row r="7383" spans="1:8" x14ac:dyDescent="0.3">
      <c r="A7383" s="2" t="s">
        <v>16608</v>
      </c>
      <c r="B7383">
        <v>124.107</v>
      </c>
      <c r="C7383">
        <v>446.21699999999998</v>
      </c>
      <c r="D7383">
        <v>7</v>
      </c>
      <c r="E7383">
        <v>4.3</v>
      </c>
      <c r="F7383">
        <v>257</v>
      </c>
      <c r="G7383">
        <v>117.94499999999999</v>
      </c>
      <c r="H7383">
        <v>0</v>
      </c>
    </row>
    <row r="7384" spans="1:8" x14ac:dyDescent="0.3">
      <c r="A7384" s="2" t="s">
        <v>16609</v>
      </c>
      <c r="B7384">
        <v>31.459399999999999</v>
      </c>
      <c r="C7384">
        <v>429.86399999999998</v>
      </c>
      <c r="D7384">
        <v>7</v>
      </c>
      <c r="E7384">
        <v>4.0999999999999996</v>
      </c>
      <c r="F7384">
        <v>71</v>
      </c>
      <c r="G7384">
        <v>26.8338</v>
      </c>
      <c r="H7384">
        <v>0</v>
      </c>
    </row>
    <row r="7385" spans="1:8" x14ac:dyDescent="0.3">
      <c r="A7385" s="2" t="s">
        <v>16610</v>
      </c>
      <c r="B7385">
        <v>53.291600000000003</v>
      </c>
      <c r="C7385">
        <v>440.738</v>
      </c>
      <c r="D7385">
        <v>5</v>
      </c>
      <c r="E7385">
        <v>3.7</v>
      </c>
      <c r="F7385">
        <v>112</v>
      </c>
      <c r="G7385">
        <v>48.365699999999997</v>
      </c>
      <c r="H7385">
        <v>0</v>
      </c>
    </row>
    <row r="7386" spans="1:8" x14ac:dyDescent="0.3">
      <c r="A7386" s="2" t="s">
        <v>16611</v>
      </c>
      <c r="B7386">
        <v>10.685499999999999</v>
      </c>
      <c r="C7386">
        <v>422.16899999999998</v>
      </c>
      <c r="D7386">
        <v>2</v>
      </c>
      <c r="E7386">
        <v>3.4</v>
      </c>
      <c r="F7386">
        <v>30</v>
      </c>
      <c r="G7386">
        <v>6.2661100000000003</v>
      </c>
      <c r="H7386">
        <v>0</v>
      </c>
    </row>
    <row r="7387" spans="1:8" x14ac:dyDescent="0.3">
      <c r="A7387" s="2" t="s">
        <v>16612</v>
      </c>
      <c r="B7387">
        <v>0</v>
      </c>
      <c r="C7387">
        <v>0</v>
      </c>
      <c r="D7387">
        <v>0</v>
      </c>
      <c r="E7387">
        <v>3.2</v>
      </c>
      <c r="F7387">
        <v>0</v>
      </c>
      <c r="G7387">
        <v>-0.1515</v>
      </c>
      <c r="H7387">
        <v>0</v>
      </c>
    </row>
    <row r="7388" spans="1:8" x14ac:dyDescent="0.3">
      <c r="A7388" s="2" t="s">
        <v>16613</v>
      </c>
      <c r="B7388">
        <v>0</v>
      </c>
      <c r="C7388">
        <v>0</v>
      </c>
      <c r="D7388">
        <v>0</v>
      </c>
      <c r="E7388">
        <v>3</v>
      </c>
      <c r="F7388">
        <v>0</v>
      </c>
      <c r="G7388">
        <v>-0.1515</v>
      </c>
      <c r="H7388">
        <v>0</v>
      </c>
    </row>
    <row r="7389" spans="1:8" x14ac:dyDescent="0.3">
      <c r="A7389" s="2" t="s">
        <v>16614</v>
      </c>
      <c r="B7389">
        <v>0</v>
      </c>
      <c r="C7389">
        <v>0</v>
      </c>
      <c r="D7389">
        <v>0</v>
      </c>
      <c r="E7389">
        <v>2.9</v>
      </c>
      <c r="F7389">
        <v>0</v>
      </c>
      <c r="G7389">
        <v>-0.1515</v>
      </c>
      <c r="H7389">
        <v>0</v>
      </c>
    </row>
    <row r="7390" spans="1:8" x14ac:dyDescent="0.3">
      <c r="A7390" s="2" t="s">
        <v>16615</v>
      </c>
      <c r="B7390">
        <v>0</v>
      </c>
      <c r="C7390">
        <v>0</v>
      </c>
      <c r="D7390">
        <v>0</v>
      </c>
      <c r="E7390">
        <v>2.8</v>
      </c>
      <c r="F7390">
        <v>0</v>
      </c>
      <c r="G7390">
        <v>-0.1515</v>
      </c>
      <c r="H7390">
        <v>0</v>
      </c>
    </row>
    <row r="7391" spans="1:8" x14ac:dyDescent="0.3">
      <c r="A7391" s="2" t="s">
        <v>16616</v>
      </c>
      <c r="B7391">
        <v>0</v>
      </c>
      <c r="C7391">
        <v>0</v>
      </c>
      <c r="D7391">
        <v>0</v>
      </c>
      <c r="E7391">
        <v>2.6</v>
      </c>
      <c r="F7391">
        <v>0</v>
      </c>
      <c r="G7391">
        <v>-0.1515</v>
      </c>
      <c r="H7391">
        <v>0</v>
      </c>
    </row>
    <row r="7392" spans="1:8" x14ac:dyDescent="0.3">
      <c r="A7392" s="2" t="s">
        <v>16617</v>
      </c>
      <c r="B7392">
        <v>0</v>
      </c>
      <c r="C7392">
        <v>0</v>
      </c>
      <c r="D7392">
        <v>0</v>
      </c>
      <c r="E7392">
        <v>2.2999999999999998</v>
      </c>
      <c r="F7392">
        <v>0</v>
      </c>
      <c r="G7392">
        <v>-0.1515</v>
      </c>
      <c r="H7392">
        <v>0</v>
      </c>
    </row>
    <row r="7393" spans="1:8" x14ac:dyDescent="0.3">
      <c r="A7393" s="2" t="s">
        <v>16618</v>
      </c>
      <c r="B7393">
        <v>0</v>
      </c>
      <c r="C7393">
        <v>0</v>
      </c>
      <c r="D7393">
        <v>0</v>
      </c>
      <c r="E7393">
        <v>2</v>
      </c>
      <c r="F7393">
        <v>0</v>
      </c>
      <c r="G7393">
        <v>-0.1515</v>
      </c>
      <c r="H7393">
        <v>0</v>
      </c>
    </row>
    <row r="7394" spans="1:8" x14ac:dyDescent="0.3">
      <c r="A7394" s="2" t="s">
        <v>16619</v>
      </c>
      <c r="B7394">
        <v>0</v>
      </c>
      <c r="C7394">
        <v>0</v>
      </c>
      <c r="D7394">
        <v>-1</v>
      </c>
      <c r="E7394">
        <v>1.4</v>
      </c>
      <c r="F7394">
        <v>0</v>
      </c>
      <c r="G7394">
        <v>-0.1515</v>
      </c>
      <c r="H7394">
        <v>0</v>
      </c>
    </row>
    <row r="7395" spans="1:8" x14ac:dyDescent="0.3">
      <c r="A7395" s="2" t="s">
        <v>16620</v>
      </c>
      <c r="B7395">
        <v>0</v>
      </c>
      <c r="C7395">
        <v>0</v>
      </c>
      <c r="D7395">
        <v>-1</v>
      </c>
      <c r="E7395">
        <v>0.6</v>
      </c>
      <c r="F7395">
        <v>0</v>
      </c>
      <c r="G7395">
        <v>-0.1515</v>
      </c>
      <c r="H7395">
        <v>0</v>
      </c>
    </row>
    <row r="7396" spans="1:8" x14ac:dyDescent="0.3">
      <c r="A7396" s="2" t="s">
        <v>16621</v>
      </c>
      <c r="B7396">
        <v>0</v>
      </c>
      <c r="C7396">
        <v>0</v>
      </c>
      <c r="D7396">
        <v>-2</v>
      </c>
      <c r="E7396">
        <v>0.5</v>
      </c>
      <c r="F7396">
        <v>0</v>
      </c>
      <c r="G7396">
        <v>-0.1515</v>
      </c>
      <c r="H7396">
        <v>0</v>
      </c>
    </row>
    <row r="7397" spans="1:8" x14ac:dyDescent="0.3">
      <c r="A7397" s="2" t="s">
        <v>16622</v>
      </c>
      <c r="B7397">
        <v>0</v>
      </c>
      <c r="C7397">
        <v>0</v>
      </c>
      <c r="D7397">
        <v>-3</v>
      </c>
      <c r="E7397">
        <v>1.2</v>
      </c>
      <c r="F7397">
        <v>0</v>
      </c>
      <c r="G7397">
        <v>-0.1515</v>
      </c>
      <c r="H7397">
        <v>0</v>
      </c>
    </row>
    <row r="7398" spans="1:8" x14ac:dyDescent="0.3">
      <c r="A7398" s="2" t="s">
        <v>16623</v>
      </c>
      <c r="B7398">
        <v>0</v>
      </c>
      <c r="C7398">
        <v>0</v>
      </c>
      <c r="D7398">
        <v>-3</v>
      </c>
      <c r="E7398">
        <v>2.2999999999999998</v>
      </c>
      <c r="F7398">
        <v>0</v>
      </c>
      <c r="G7398">
        <v>-0.1515</v>
      </c>
      <c r="H7398">
        <v>0</v>
      </c>
    </row>
    <row r="7399" spans="1:8" x14ac:dyDescent="0.3">
      <c r="A7399" s="2" t="s">
        <v>16624</v>
      </c>
      <c r="B7399">
        <v>0</v>
      </c>
      <c r="C7399">
        <v>0</v>
      </c>
      <c r="D7399">
        <v>-3</v>
      </c>
      <c r="E7399">
        <v>3.2</v>
      </c>
      <c r="F7399">
        <v>0</v>
      </c>
      <c r="G7399">
        <v>-0.1515</v>
      </c>
      <c r="H7399">
        <v>0</v>
      </c>
    </row>
    <row r="7400" spans="1:8" x14ac:dyDescent="0.3">
      <c r="A7400" s="2" t="s">
        <v>16625</v>
      </c>
      <c r="B7400">
        <v>0</v>
      </c>
      <c r="C7400">
        <v>0</v>
      </c>
      <c r="D7400">
        <v>-3</v>
      </c>
      <c r="E7400">
        <v>3.3</v>
      </c>
      <c r="F7400">
        <v>0</v>
      </c>
      <c r="G7400">
        <v>-0.1515</v>
      </c>
      <c r="H7400">
        <v>0</v>
      </c>
    </row>
    <row r="7401" spans="1:8" x14ac:dyDescent="0.3">
      <c r="A7401" s="2" t="s">
        <v>16626</v>
      </c>
      <c r="B7401">
        <v>71.825100000000006</v>
      </c>
      <c r="C7401">
        <v>456.8</v>
      </c>
      <c r="D7401">
        <v>-2</v>
      </c>
      <c r="E7401">
        <v>3.5</v>
      </c>
      <c r="F7401">
        <v>121</v>
      </c>
      <c r="G7401">
        <v>66.544300000000007</v>
      </c>
      <c r="H7401">
        <v>0</v>
      </c>
    </row>
    <row r="7402" spans="1:8" x14ac:dyDescent="0.3">
      <c r="A7402" s="2" t="s">
        <v>16627</v>
      </c>
      <c r="B7402">
        <v>183.339</v>
      </c>
      <c r="C7402">
        <v>460.52</v>
      </c>
      <c r="D7402">
        <v>0</v>
      </c>
      <c r="E7402">
        <v>4.0999999999999996</v>
      </c>
      <c r="F7402">
        <v>302</v>
      </c>
      <c r="G7402">
        <v>175.55500000000001</v>
      </c>
      <c r="H7402">
        <v>0</v>
      </c>
    </row>
    <row r="7403" spans="1:8" x14ac:dyDescent="0.3">
      <c r="A7403" s="2" t="s">
        <v>16628</v>
      </c>
      <c r="B7403">
        <v>180.01300000000001</v>
      </c>
      <c r="C7403">
        <v>460.69499999999999</v>
      </c>
      <c r="D7403">
        <v>0</v>
      </c>
      <c r="E7403">
        <v>4.0999999999999996</v>
      </c>
      <c r="F7403">
        <v>324</v>
      </c>
      <c r="G7403">
        <v>172.32400000000001</v>
      </c>
      <c r="H7403">
        <v>0</v>
      </c>
    </row>
    <row r="7404" spans="1:8" x14ac:dyDescent="0.3">
      <c r="A7404" s="2" t="s">
        <v>16629</v>
      </c>
      <c r="B7404">
        <v>331.08600000000001</v>
      </c>
      <c r="C7404">
        <v>455.98399999999998</v>
      </c>
      <c r="D7404">
        <v>1</v>
      </c>
      <c r="E7404">
        <v>3.9</v>
      </c>
      <c r="F7404">
        <v>569</v>
      </c>
      <c r="G7404">
        <v>317.66500000000002</v>
      </c>
      <c r="H7404">
        <v>0</v>
      </c>
    </row>
    <row r="7405" spans="1:8" x14ac:dyDescent="0.3">
      <c r="A7405" s="2" t="s">
        <v>16630</v>
      </c>
      <c r="B7405">
        <v>262.21300000000002</v>
      </c>
      <c r="C7405">
        <v>455.22699999999998</v>
      </c>
      <c r="D7405">
        <v>2</v>
      </c>
      <c r="E7405">
        <v>3.6</v>
      </c>
      <c r="F7405">
        <v>480</v>
      </c>
      <c r="G7405">
        <v>251.78800000000001</v>
      </c>
      <c r="H7405">
        <v>0</v>
      </c>
    </row>
    <row r="7406" spans="1:8" x14ac:dyDescent="0.3">
      <c r="A7406" s="2" t="s">
        <v>16631</v>
      </c>
      <c r="B7406">
        <v>338.858</v>
      </c>
      <c r="C7406">
        <v>450.54500000000002</v>
      </c>
      <c r="D7406">
        <v>3</v>
      </c>
      <c r="E7406">
        <v>3.5</v>
      </c>
      <c r="F7406">
        <v>607</v>
      </c>
      <c r="G7406">
        <v>325.13299999999998</v>
      </c>
      <c r="H7406">
        <v>0</v>
      </c>
    </row>
    <row r="7407" spans="1:8" x14ac:dyDescent="0.3">
      <c r="A7407" s="2" t="s">
        <v>16632</v>
      </c>
      <c r="B7407">
        <v>292.67099999999999</v>
      </c>
      <c r="C7407">
        <v>451.84300000000002</v>
      </c>
      <c r="D7407">
        <v>3</v>
      </c>
      <c r="E7407">
        <v>3.4</v>
      </c>
      <c r="F7407">
        <v>531</v>
      </c>
      <c r="G7407">
        <v>281.03899999999999</v>
      </c>
      <c r="H7407">
        <v>0</v>
      </c>
    </row>
    <row r="7408" spans="1:8" x14ac:dyDescent="0.3">
      <c r="A7408" s="2" t="s">
        <v>16633</v>
      </c>
      <c r="B7408">
        <v>215.81399999999999</v>
      </c>
      <c r="C7408">
        <v>454.99599999999998</v>
      </c>
      <c r="D7408">
        <v>2</v>
      </c>
      <c r="E7408">
        <v>3.3</v>
      </c>
      <c r="F7408">
        <v>401</v>
      </c>
      <c r="G7408">
        <v>207.06800000000001</v>
      </c>
      <c r="H7408">
        <v>0</v>
      </c>
    </row>
    <row r="7409" spans="1:8" x14ac:dyDescent="0.3">
      <c r="A7409" s="2" t="s">
        <v>16634</v>
      </c>
      <c r="B7409">
        <v>110.488</v>
      </c>
      <c r="C7409">
        <v>453.26600000000002</v>
      </c>
      <c r="D7409">
        <v>1</v>
      </c>
      <c r="E7409">
        <v>2.5</v>
      </c>
      <c r="F7409">
        <v>228</v>
      </c>
      <c r="G7409">
        <v>104.554</v>
      </c>
      <c r="H7409">
        <v>0</v>
      </c>
    </row>
    <row r="7410" spans="1:8" x14ac:dyDescent="0.3">
      <c r="A7410" s="2" t="s">
        <v>16635</v>
      </c>
      <c r="B7410">
        <v>14.1112</v>
      </c>
      <c r="C7410">
        <v>431.50299999999999</v>
      </c>
      <c r="D7410">
        <v>-1</v>
      </c>
      <c r="E7410">
        <v>1.4</v>
      </c>
      <c r="F7410">
        <v>46</v>
      </c>
      <c r="G7410">
        <v>9.6215499999999992</v>
      </c>
      <c r="H7410">
        <v>0</v>
      </c>
    </row>
    <row r="7411" spans="1:8" x14ac:dyDescent="0.3">
      <c r="A7411" s="2" t="s">
        <v>16636</v>
      </c>
      <c r="B7411">
        <v>0</v>
      </c>
      <c r="C7411">
        <v>0</v>
      </c>
      <c r="D7411">
        <v>-4</v>
      </c>
      <c r="E7411">
        <v>0.8</v>
      </c>
      <c r="F7411">
        <v>0</v>
      </c>
      <c r="G7411">
        <v>-0.1515</v>
      </c>
      <c r="H7411">
        <v>0</v>
      </c>
    </row>
    <row r="7412" spans="1:8" x14ac:dyDescent="0.3">
      <c r="A7412" s="2" t="s">
        <v>16637</v>
      </c>
      <c r="B7412">
        <v>0</v>
      </c>
      <c r="C7412">
        <v>0</v>
      </c>
      <c r="D7412">
        <v>-5</v>
      </c>
      <c r="E7412">
        <v>0.5</v>
      </c>
      <c r="F7412">
        <v>0</v>
      </c>
      <c r="G7412">
        <v>-0.1515</v>
      </c>
      <c r="H7412">
        <v>0</v>
      </c>
    </row>
    <row r="7413" spans="1:8" x14ac:dyDescent="0.3">
      <c r="A7413" s="2" t="s">
        <v>16638</v>
      </c>
      <c r="B7413">
        <v>0</v>
      </c>
      <c r="C7413">
        <v>0</v>
      </c>
      <c r="D7413">
        <v>-5</v>
      </c>
      <c r="E7413">
        <v>0.5</v>
      </c>
      <c r="F7413">
        <v>0</v>
      </c>
      <c r="G7413">
        <v>-0.1515</v>
      </c>
      <c r="H7413">
        <v>0</v>
      </c>
    </row>
    <row r="7414" spans="1:8" x14ac:dyDescent="0.3">
      <c r="A7414" s="2" t="s">
        <v>16639</v>
      </c>
      <c r="B7414">
        <v>0</v>
      </c>
      <c r="C7414">
        <v>0</v>
      </c>
      <c r="D7414">
        <v>-6</v>
      </c>
      <c r="E7414">
        <v>1.1000000000000001</v>
      </c>
      <c r="F7414">
        <v>0</v>
      </c>
      <c r="G7414">
        <v>-0.1515</v>
      </c>
      <c r="H7414">
        <v>0</v>
      </c>
    </row>
    <row r="7415" spans="1:8" x14ac:dyDescent="0.3">
      <c r="A7415" s="2" t="s">
        <v>16640</v>
      </c>
      <c r="B7415">
        <v>0</v>
      </c>
      <c r="C7415">
        <v>0</v>
      </c>
      <c r="D7415">
        <v>-6</v>
      </c>
      <c r="E7415">
        <v>1.9</v>
      </c>
      <c r="F7415">
        <v>0</v>
      </c>
      <c r="G7415">
        <v>-0.1515</v>
      </c>
      <c r="H7415">
        <v>0</v>
      </c>
    </row>
    <row r="7416" spans="1:8" x14ac:dyDescent="0.3">
      <c r="A7416" s="2" t="s">
        <v>16641</v>
      </c>
      <c r="B7416">
        <v>0</v>
      </c>
      <c r="C7416">
        <v>0</v>
      </c>
      <c r="D7416">
        <v>-6</v>
      </c>
      <c r="E7416">
        <v>2.5</v>
      </c>
      <c r="F7416">
        <v>0</v>
      </c>
      <c r="G7416">
        <v>-0.1515</v>
      </c>
      <c r="H7416">
        <v>0</v>
      </c>
    </row>
    <row r="7417" spans="1:8" x14ac:dyDescent="0.3">
      <c r="A7417" s="2" t="s">
        <v>16642</v>
      </c>
      <c r="B7417">
        <v>0</v>
      </c>
      <c r="C7417">
        <v>0</v>
      </c>
      <c r="D7417">
        <v>-5</v>
      </c>
      <c r="E7417">
        <v>3.1</v>
      </c>
      <c r="F7417">
        <v>0</v>
      </c>
      <c r="G7417">
        <v>-0.1515</v>
      </c>
      <c r="H7417">
        <v>0</v>
      </c>
    </row>
    <row r="7418" spans="1:8" x14ac:dyDescent="0.3">
      <c r="A7418" s="2" t="s">
        <v>16643</v>
      </c>
      <c r="B7418">
        <v>0</v>
      </c>
      <c r="C7418">
        <v>0</v>
      </c>
      <c r="D7418">
        <v>-5</v>
      </c>
      <c r="E7418">
        <v>3.5</v>
      </c>
      <c r="F7418">
        <v>0</v>
      </c>
      <c r="G7418">
        <v>-0.1515</v>
      </c>
      <c r="H7418">
        <v>0</v>
      </c>
    </row>
    <row r="7419" spans="1:8" x14ac:dyDescent="0.3">
      <c r="A7419" s="2" t="s">
        <v>16644</v>
      </c>
      <c r="B7419">
        <v>0</v>
      </c>
      <c r="C7419">
        <v>0</v>
      </c>
      <c r="D7419">
        <v>-5</v>
      </c>
      <c r="E7419">
        <v>3.7</v>
      </c>
      <c r="F7419">
        <v>0</v>
      </c>
      <c r="G7419">
        <v>-0.1515</v>
      </c>
      <c r="H7419">
        <v>0</v>
      </c>
    </row>
    <row r="7420" spans="1:8" x14ac:dyDescent="0.3">
      <c r="A7420" s="2" t="s">
        <v>16645</v>
      </c>
      <c r="B7420">
        <v>0</v>
      </c>
      <c r="C7420">
        <v>0</v>
      </c>
      <c r="D7420">
        <v>-4</v>
      </c>
      <c r="E7420">
        <v>3.8</v>
      </c>
      <c r="F7420">
        <v>0</v>
      </c>
      <c r="G7420">
        <v>-0.1515</v>
      </c>
      <c r="H7420">
        <v>0</v>
      </c>
    </row>
    <row r="7421" spans="1:8" x14ac:dyDescent="0.3">
      <c r="A7421" s="2" t="s">
        <v>16646</v>
      </c>
      <c r="B7421">
        <v>0</v>
      </c>
      <c r="C7421">
        <v>0</v>
      </c>
      <c r="D7421">
        <v>-4</v>
      </c>
      <c r="E7421">
        <v>3.7</v>
      </c>
      <c r="F7421">
        <v>0</v>
      </c>
      <c r="G7421">
        <v>-0.1515</v>
      </c>
      <c r="H7421">
        <v>0</v>
      </c>
    </row>
    <row r="7422" spans="1:8" x14ac:dyDescent="0.3">
      <c r="A7422" s="2" t="s">
        <v>16647</v>
      </c>
      <c r="B7422">
        <v>0</v>
      </c>
      <c r="C7422">
        <v>0</v>
      </c>
      <c r="D7422">
        <v>-4</v>
      </c>
      <c r="E7422">
        <v>3.5</v>
      </c>
      <c r="F7422">
        <v>0</v>
      </c>
      <c r="G7422">
        <v>-0.1515</v>
      </c>
      <c r="H7422">
        <v>0</v>
      </c>
    </row>
    <row r="7423" spans="1:8" x14ac:dyDescent="0.3">
      <c r="A7423" s="2" t="s">
        <v>16648</v>
      </c>
      <c r="B7423">
        <v>0</v>
      </c>
      <c r="C7423">
        <v>0</v>
      </c>
      <c r="D7423">
        <v>-4</v>
      </c>
      <c r="E7423">
        <v>3.5</v>
      </c>
      <c r="F7423">
        <v>0</v>
      </c>
      <c r="G7423">
        <v>-0.1515</v>
      </c>
      <c r="H7423">
        <v>0</v>
      </c>
    </row>
    <row r="7424" spans="1:8" x14ac:dyDescent="0.3">
      <c r="A7424" s="2" t="s">
        <v>16649</v>
      </c>
      <c r="B7424">
        <v>0</v>
      </c>
      <c r="C7424">
        <v>0</v>
      </c>
      <c r="D7424">
        <v>-3</v>
      </c>
      <c r="E7424">
        <v>3.8</v>
      </c>
      <c r="F7424">
        <v>0</v>
      </c>
      <c r="G7424">
        <v>-0.1515</v>
      </c>
      <c r="H7424">
        <v>0</v>
      </c>
    </row>
    <row r="7425" spans="1:8" x14ac:dyDescent="0.3">
      <c r="A7425" s="2" t="s">
        <v>16650</v>
      </c>
      <c r="B7425">
        <v>2.4732599999999998</v>
      </c>
      <c r="C7425">
        <v>403.86799999999999</v>
      </c>
      <c r="D7425">
        <v>-1</v>
      </c>
      <c r="E7425">
        <v>4.5</v>
      </c>
      <c r="F7425">
        <v>6</v>
      </c>
      <c r="G7425">
        <v>-0.1515</v>
      </c>
      <c r="H7425">
        <v>0</v>
      </c>
    </row>
    <row r="7426" spans="1:8" x14ac:dyDescent="0.3">
      <c r="A7426" s="2" t="s">
        <v>16651</v>
      </c>
      <c r="B7426">
        <v>188.74199999999999</v>
      </c>
      <c r="C7426">
        <v>460.32299999999998</v>
      </c>
      <c r="D7426">
        <v>1</v>
      </c>
      <c r="E7426">
        <v>5.2</v>
      </c>
      <c r="F7426">
        <v>308</v>
      </c>
      <c r="G7426">
        <v>180.79900000000001</v>
      </c>
      <c r="H7426">
        <v>0</v>
      </c>
    </row>
    <row r="7427" spans="1:8" x14ac:dyDescent="0.3">
      <c r="A7427" s="2" t="s">
        <v>16652</v>
      </c>
      <c r="B7427">
        <v>274.76900000000001</v>
      </c>
      <c r="C7427">
        <v>456.99400000000003</v>
      </c>
      <c r="D7427">
        <v>3</v>
      </c>
      <c r="E7427">
        <v>5.3</v>
      </c>
      <c r="F7427">
        <v>461</v>
      </c>
      <c r="G7427">
        <v>263.82499999999999</v>
      </c>
      <c r="H7427">
        <v>0</v>
      </c>
    </row>
    <row r="7428" spans="1:8" x14ac:dyDescent="0.3">
      <c r="A7428" s="2" t="s">
        <v>16653</v>
      </c>
      <c r="B7428">
        <v>328.476</v>
      </c>
      <c r="C7428">
        <v>451.92399999999998</v>
      </c>
      <c r="D7428">
        <v>5</v>
      </c>
      <c r="E7428">
        <v>5.0999999999999996</v>
      </c>
      <c r="F7428">
        <v>568</v>
      </c>
      <c r="G7428">
        <v>315.23099999999999</v>
      </c>
      <c r="H7428">
        <v>0</v>
      </c>
    </row>
    <row r="7429" spans="1:8" x14ac:dyDescent="0.3">
      <c r="A7429" s="2" t="s">
        <v>16654</v>
      </c>
      <c r="B7429">
        <v>347.57600000000002</v>
      </c>
      <c r="C7429">
        <v>449.05900000000003</v>
      </c>
      <c r="D7429">
        <v>6</v>
      </c>
      <c r="E7429">
        <v>4.9000000000000004</v>
      </c>
      <c r="F7429">
        <v>615</v>
      </c>
      <c r="G7429">
        <v>333.44299999999998</v>
      </c>
      <c r="H7429">
        <v>0</v>
      </c>
    </row>
    <row r="7430" spans="1:8" x14ac:dyDescent="0.3">
      <c r="A7430" s="2" t="s">
        <v>16655</v>
      </c>
      <c r="B7430">
        <v>332.62900000000002</v>
      </c>
      <c r="C7430">
        <v>447.36099999999999</v>
      </c>
      <c r="D7430">
        <v>7</v>
      </c>
      <c r="E7430">
        <v>4.8</v>
      </c>
      <c r="F7430">
        <v>599</v>
      </c>
      <c r="G7430">
        <v>319.24599999999998</v>
      </c>
      <c r="H7430">
        <v>0</v>
      </c>
    </row>
    <row r="7431" spans="1:8" x14ac:dyDescent="0.3">
      <c r="A7431" s="2" t="s">
        <v>16656</v>
      </c>
      <c r="B7431">
        <v>285.113</v>
      </c>
      <c r="C7431">
        <v>447.97500000000002</v>
      </c>
      <c r="D7431">
        <v>7</v>
      </c>
      <c r="E7431">
        <v>4.5999999999999996</v>
      </c>
      <c r="F7431">
        <v>520</v>
      </c>
      <c r="G7431">
        <v>273.846</v>
      </c>
      <c r="H7431">
        <v>0</v>
      </c>
    </row>
    <row r="7432" spans="1:8" x14ac:dyDescent="0.3">
      <c r="A7432" s="2" t="s">
        <v>16657</v>
      </c>
      <c r="B7432">
        <v>207.209</v>
      </c>
      <c r="C7432">
        <v>449.99900000000002</v>
      </c>
      <c r="D7432">
        <v>6</v>
      </c>
      <c r="E7432">
        <v>4.4000000000000004</v>
      </c>
      <c r="F7432">
        <v>389</v>
      </c>
      <c r="G7432">
        <v>198.79300000000001</v>
      </c>
      <c r="H7432">
        <v>0</v>
      </c>
    </row>
    <row r="7433" spans="1:8" x14ac:dyDescent="0.3">
      <c r="A7433" s="2" t="s">
        <v>16658</v>
      </c>
      <c r="B7433">
        <v>103.965</v>
      </c>
      <c r="C7433">
        <v>448.28699999999998</v>
      </c>
      <c r="D7433">
        <v>4</v>
      </c>
      <c r="E7433">
        <v>3.1</v>
      </c>
      <c r="F7433">
        <v>216</v>
      </c>
      <c r="G7433">
        <v>98.194199999999995</v>
      </c>
      <c r="H7433">
        <v>0</v>
      </c>
    </row>
    <row r="7434" spans="1:8" x14ac:dyDescent="0.3">
      <c r="A7434" s="2" t="s">
        <v>16659</v>
      </c>
      <c r="B7434">
        <v>12.503500000000001</v>
      </c>
      <c r="C7434">
        <v>425.995</v>
      </c>
      <c r="D7434">
        <v>1</v>
      </c>
      <c r="E7434">
        <v>1.8</v>
      </c>
      <c r="F7434">
        <v>40</v>
      </c>
      <c r="G7434">
        <v>8.0528399999999998</v>
      </c>
      <c r="H7434">
        <v>0</v>
      </c>
    </row>
    <row r="7435" spans="1:8" x14ac:dyDescent="0.3">
      <c r="A7435" s="2" t="s">
        <v>16660</v>
      </c>
      <c r="B7435">
        <v>0</v>
      </c>
      <c r="C7435">
        <v>0</v>
      </c>
      <c r="D7435">
        <v>0</v>
      </c>
      <c r="E7435">
        <v>1.5</v>
      </c>
      <c r="F7435">
        <v>0</v>
      </c>
      <c r="G7435">
        <v>-0.1515</v>
      </c>
      <c r="H7435">
        <v>0</v>
      </c>
    </row>
    <row r="7436" spans="1:8" x14ac:dyDescent="0.3">
      <c r="A7436" s="2" t="s">
        <v>16661</v>
      </c>
      <c r="B7436">
        <v>0</v>
      </c>
      <c r="C7436">
        <v>0</v>
      </c>
      <c r="D7436">
        <v>0</v>
      </c>
      <c r="E7436">
        <v>1.5</v>
      </c>
      <c r="F7436">
        <v>0</v>
      </c>
      <c r="G7436">
        <v>-0.1515</v>
      </c>
      <c r="H7436">
        <v>0</v>
      </c>
    </row>
    <row r="7437" spans="1:8" x14ac:dyDescent="0.3">
      <c r="A7437" s="2" t="s">
        <v>16662</v>
      </c>
      <c r="B7437">
        <v>0</v>
      </c>
      <c r="C7437">
        <v>0</v>
      </c>
      <c r="D7437">
        <v>0</v>
      </c>
      <c r="E7437">
        <v>1.4</v>
      </c>
      <c r="F7437">
        <v>0</v>
      </c>
      <c r="G7437">
        <v>-0.1515</v>
      </c>
      <c r="H7437">
        <v>0</v>
      </c>
    </row>
    <row r="7438" spans="1:8" x14ac:dyDescent="0.3">
      <c r="A7438" s="2" t="s">
        <v>16663</v>
      </c>
      <c r="B7438">
        <v>0</v>
      </c>
      <c r="C7438">
        <v>0</v>
      </c>
      <c r="D7438">
        <v>0</v>
      </c>
      <c r="E7438">
        <v>1.3</v>
      </c>
      <c r="F7438">
        <v>0</v>
      </c>
      <c r="G7438">
        <v>-0.1515</v>
      </c>
      <c r="H7438">
        <v>0</v>
      </c>
    </row>
    <row r="7439" spans="1:8" x14ac:dyDescent="0.3">
      <c r="A7439" s="2" t="s">
        <v>16664</v>
      </c>
      <c r="B7439">
        <v>0</v>
      </c>
      <c r="C7439">
        <v>0</v>
      </c>
      <c r="D7439">
        <v>0</v>
      </c>
      <c r="E7439">
        <v>1.3</v>
      </c>
      <c r="F7439">
        <v>0</v>
      </c>
      <c r="G7439">
        <v>-0.1515</v>
      </c>
      <c r="H7439">
        <v>0</v>
      </c>
    </row>
    <row r="7440" spans="1:8" x14ac:dyDescent="0.3">
      <c r="A7440" s="2" t="s">
        <v>16665</v>
      </c>
      <c r="B7440">
        <v>0</v>
      </c>
      <c r="C7440">
        <v>0</v>
      </c>
      <c r="D7440">
        <v>-1</v>
      </c>
      <c r="E7440">
        <v>1.3</v>
      </c>
      <c r="F7440">
        <v>0</v>
      </c>
      <c r="G7440">
        <v>-0.1515</v>
      </c>
      <c r="H7440">
        <v>0</v>
      </c>
    </row>
    <row r="7441" spans="1:8" x14ac:dyDescent="0.3">
      <c r="A7441" s="2" t="s">
        <v>16666</v>
      </c>
      <c r="B7441">
        <v>0</v>
      </c>
      <c r="C7441">
        <v>0</v>
      </c>
      <c r="D7441">
        <v>-1</v>
      </c>
      <c r="E7441">
        <v>1.3</v>
      </c>
      <c r="F7441">
        <v>0</v>
      </c>
      <c r="G7441">
        <v>-0.1515</v>
      </c>
      <c r="H7441">
        <v>0</v>
      </c>
    </row>
    <row r="7442" spans="1:8" x14ac:dyDescent="0.3">
      <c r="A7442" s="2" t="s">
        <v>16667</v>
      </c>
      <c r="B7442">
        <v>0</v>
      </c>
      <c r="C7442">
        <v>0</v>
      </c>
      <c r="D7442">
        <v>-1</v>
      </c>
      <c r="E7442">
        <v>1.3</v>
      </c>
      <c r="F7442">
        <v>0</v>
      </c>
      <c r="G7442">
        <v>-0.1515</v>
      </c>
      <c r="H7442">
        <v>0</v>
      </c>
    </row>
    <row r="7443" spans="1:8" x14ac:dyDescent="0.3">
      <c r="A7443" s="2" t="s">
        <v>16668</v>
      </c>
      <c r="B7443">
        <v>0</v>
      </c>
      <c r="C7443">
        <v>0</v>
      </c>
      <c r="D7443">
        <v>-1</v>
      </c>
      <c r="E7443">
        <v>1.4</v>
      </c>
      <c r="F7443">
        <v>0</v>
      </c>
      <c r="G7443">
        <v>-0.1515</v>
      </c>
      <c r="H7443">
        <v>0</v>
      </c>
    </row>
    <row r="7444" spans="1:8" x14ac:dyDescent="0.3">
      <c r="A7444" s="2" t="s">
        <v>16669</v>
      </c>
      <c r="B7444">
        <v>0</v>
      </c>
      <c r="C7444">
        <v>0</v>
      </c>
      <c r="D7444">
        <v>-1</v>
      </c>
      <c r="E7444">
        <v>1.5</v>
      </c>
      <c r="F7444">
        <v>0</v>
      </c>
      <c r="G7444">
        <v>-0.1515</v>
      </c>
      <c r="H7444">
        <v>0</v>
      </c>
    </row>
    <row r="7445" spans="1:8" x14ac:dyDescent="0.3">
      <c r="A7445" s="2" t="s">
        <v>16670</v>
      </c>
      <c r="B7445">
        <v>0</v>
      </c>
      <c r="C7445">
        <v>0</v>
      </c>
      <c r="D7445">
        <v>-1</v>
      </c>
      <c r="E7445">
        <v>1.7</v>
      </c>
      <c r="F7445">
        <v>0</v>
      </c>
      <c r="G7445">
        <v>-0.1515</v>
      </c>
      <c r="H7445">
        <v>0</v>
      </c>
    </row>
    <row r="7446" spans="1:8" x14ac:dyDescent="0.3">
      <c r="A7446" s="2" t="s">
        <v>16671</v>
      </c>
      <c r="B7446">
        <v>0</v>
      </c>
      <c r="C7446">
        <v>0</v>
      </c>
      <c r="D7446">
        <v>-2</v>
      </c>
      <c r="E7446">
        <v>2</v>
      </c>
      <c r="F7446">
        <v>0</v>
      </c>
      <c r="G7446">
        <v>-0.1515</v>
      </c>
      <c r="H7446">
        <v>0</v>
      </c>
    </row>
    <row r="7447" spans="1:8" x14ac:dyDescent="0.3">
      <c r="A7447" s="2" t="s">
        <v>16672</v>
      </c>
      <c r="B7447">
        <v>0</v>
      </c>
      <c r="C7447">
        <v>0</v>
      </c>
      <c r="D7447">
        <v>-1</v>
      </c>
      <c r="E7447">
        <v>2.2999999999999998</v>
      </c>
      <c r="F7447">
        <v>0</v>
      </c>
      <c r="G7447">
        <v>-0.1515</v>
      </c>
      <c r="H7447">
        <v>0</v>
      </c>
    </row>
    <row r="7448" spans="1:8" x14ac:dyDescent="0.3">
      <c r="A7448" s="2" t="s">
        <v>16673</v>
      </c>
      <c r="B7448">
        <v>0</v>
      </c>
      <c r="C7448">
        <v>0</v>
      </c>
      <c r="D7448">
        <v>0</v>
      </c>
      <c r="E7448">
        <v>2.5</v>
      </c>
      <c r="F7448">
        <v>0</v>
      </c>
      <c r="G7448">
        <v>-0.1515</v>
      </c>
      <c r="H7448">
        <v>0</v>
      </c>
    </row>
    <row r="7449" spans="1:8" x14ac:dyDescent="0.3">
      <c r="A7449" s="2" t="s">
        <v>16674</v>
      </c>
      <c r="B7449">
        <v>75.035200000000003</v>
      </c>
      <c r="C7449">
        <v>450.93200000000002</v>
      </c>
      <c r="D7449">
        <v>1</v>
      </c>
      <c r="E7449">
        <v>3</v>
      </c>
      <c r="F7449">
        <v>123</v>
      </c>
      <c r="G7449">
        <v>69.743300000000005</v>
      </c>
      <c r="H7449">
        <v>0</v>
      </c>
    </row>
    <row r="7450" spans="1:8" x14ac:dyDescent="0.3">
      <c r="A7450" s="2" t="s">
        <v>16675</v>
      </c>
      <c r="B7450">
        <v>181.31200000000001</v>
      </c>
      <c r="C7450">
        <v>450.77499999999998</v>
      </c>
      <c r="D7450">
        <v>4</v>
      </c>
      <c r="E7450">
        <v>3</v>
      </c>
      <c r="F7450">
        <v>301</v>
      </c>
      <c r="G7450">
        <v>173.67599999999999</v>
      </c>
      <c r="H7450">
        <v>0</v>
      </c>
    </row>
    <row r="7451" spans="1:8" x14ac:dyDescent="0.3">
      <c r="A7451" s="2" t="s">
        <v>16676</v>
      </c>
      <c r="B7451">
        <v>259.58</v>
      </c>
      <c r="C7451">
        <v>439.47699999999998</v>
      </c>
      <c r="D7451">
        <v>8</v>
      </c>
      <c r="E7451">
        <v>2.2999999999999998</v>
      </c>
      <c r="F7451">
        <v>451</v>
      </c>
      <c r="G7451">
        <v>249.43199999999999</v>
      </c>
      <c r="H7451">
        <v>0</v>
      </c>
    </row>
    <row r="7452" spans="1:8" x14ac:dyDescent="0.3">
      <c r="A7452" s="2" t="s">
        <v>16677</v>
      </c>
      <c r="B7452">
        <v>305.75400000000002</v>
      </c>
      <c r="C7452">
        <v>429.22</v>
      </c>
      <c r="D7452">
        <v>10</v>
      </c>
      <c r="E7452">
        <v>1.6</v>
      </c>
      <c r="F7452">
        <v>553</v>
      </c>
      <c r="G7452">
        <v>293.827</v>
      </c>
      <c r="H7452">
        <v>0</v>
      </c>
    </row>
    <row r="7453" spans="1:8" x14ac:dyDescent="0.3">
      <c r="A7453" s="2" t="s">
        <v>16678</v>
      </c>
      <c r="B7453">
        <v>320.608</v>
      </c>
      <c r="C7453">
        <v>422.73700000000002</v>
      </c>
      <c r="D7453">
        <v>12</v>
      </c>
      <c r="E7453">
        <v>1.4</v>
      </c>
      <c r="F7453">
        <v>599</v>
      </c>
      <c r="G7453">
        <v>308.09699999999998</v>
      </c>
      <c r="H7453">
        <v>0</v>
      </c>
    </row>
    <row r="7454" spans="1:8" x14ac:dyDescent="0.3">
      <c r="A7454" s="2" t="s">
        <v>16679</v>
      </c>
      <c r="B7454">
        <v>305.75900000000001</v>
      </c>
      <c r="C7454">
        <v>421.09899999999999</v>
      </c>
      <c r="D7454">
        <v>13</v>
      </c>
      <c r="E7454">
        <v>1.3</v>
      </c>
      <c r="F7454">
        <v>581</v>
      </c>
      <c r="G7454">
        <v>293.93099999999998</v>
      </c>
      <c r="H7454">
        <v>0</v>
      </c>
    </row>
    <row r="7455" spans="1:8" x14ac:dyDescent="0.3">
      <c r="A7455" s="2" t="s">
        <v>16680</v>
      </c>
      <c r="B7455">
        <v>261.43</v>
      </c>
      <c r="C7455">
        <v>422.67500000000001</v>
      </c>
      <c r="D7455">
        <v>13</v>
      </c>
      <c r="E7455">
        <v>1.1000000000000001</v>
      </c>
      <c r="F7455">
        <v>503</v>
      </c>
      <c r="G7455">
        <v>251.39699999999999</v>
      </c>
      <c r="H7455">
        <v>0</v>
      </c>
    </row>
    <row r="7456" spans="1:8" x14ac:dyDescent="0.3">
      <c r="A7456" s="2" t="s">
        <v>16681</v>
      </c>
      <c r="B7456">
        <v>189.31</v>
      </c>
      <c r="C7456">
        <v>427.26499999999999</v>
      </c>
      <c r="D7456">
        <v>12</v>
      </c>
      <c r="E7456">
        <v>0.9</v>
      </c>
      <c r="F7456">
        <v>372</v>
      </c>
      <c r="G7456">
        <v>181.65799999999999</v>
      </c>
      <c r="H7456">
        <v>0</v>
      </c>
    </row>
    <row r="7457" spans="1:8" x14ac:dyDescent="0.3">
      <c r="A7457" s="2" t="s">
        <v>16682</v>
      </c>
      <c r="B7457">
        <v>94.909099999999995</v>
      </c>
      <c r="C7457">
        <v>430.90699999999998</v>
      </c>
      <c r="D7457">
        <v>10</v>
      </c>
      <c r="E7457">
        <v>0.7</v>
      </c>
      <c r="F7457">
        <v>205</v>
      </c>
      <c r="G7457">
        <v>89.426500000000004</v>
      </c>
      <c r="H7457">
        <v>0</v>
      </c>
    </row>
    <row r="7458" spans="1:8" x14ac:dyDescent="0.3">
      <c r="A7458" s="2" t="s">
        <v>16683</v>
      </c>
      <c r="B7458">
        <v>11.035399999999999</v>
      </c>
      <c r="C7458">
        <v>411.74700000000001</v>
      </c>
      <c r="D7458">
        <v>7</v>
      </c>
      <c r="E7458">
        <v>0.6</v>
      </c>
      <c r="F7458">
        <v>36</v>
      </c>
      <c r="G7458">
        <v>6.6653000000000002</v>
      </c>
      <c r="H7458">
        <v>0</v>
      </c>
    </row>
    <row r="7459" spans="1:8" x14ac:dyDescent="0.3">
      <c r="A7459" s="2" t="s">
        <v>16684</v>
      </c>
      <c r="B7459">
        <v>0</v>
      </c>
      <c r="C7459">
        <v>0</v>
      </c>
      <c r="D7459">
        <v>4</v>
      </c>
      <c r="E7459">
        <v>1</v>
      </c>
      <c r="F7459">
        <v>0</v>
      </c>
      <c r="G7459">
        <v>-0.1515</v>
      </c>
      <c r="H7459">
        <v>0</v>
      </c>
    </row>
    <row r="7460" spans="1:8" x14ac:dyDescent="0.3">
      <c r="A7460" s="2" t="s">
        <v>16685</v>
      </c>
      <c r="B7460">
        <v>0</v>
      </c>
      <c r="C7460">
        <v>0</v>
      </c>
      <c r="D7460">
        <v>2</v>
      </c>
      <c r="E7460">
        <v>1.5</v>
      </c>
      <c r="F7460">
        <v>0</v>
      </c>
      <c r="G7460">
        <v>-0.1515</v>
      </c>
      <c r="H7460">
        <v>0</v>
      </c>
    </row>
    <row r="7461" spans="1:8" x14ac:dyDescent="0.3">
      <c r="A7461" s="2" t="s">
        <v>16686</v>
      </c>
      <c r="B7461">
        <v>0</v>
      </c>
      <c r="C7461">
        <v>0</v>
      </c>
      <c r="D7461">
        <v>2</v>
      </c>
      <c r="E7461">
        <v>1.8</v>
      </c>
      <c r="F7461">
        <v>0</v>
      </c>
      <c r="G7461">
        <v>-0.1515</v>
      </c>
      <c r="H7461">
        <v>0</v>
      </c>
    </row>
    <row r="7462" spans="1:8" x14ac:dyDescent="0.3">
      <c r="A7462" s="2" t="s">
        <v>16687</v>
      </c>
      <c r="B7462">
        <v>0</v>
      </c>
      <c r="C7462">
        <v>0</v>
      </c>
      <c r="D7462">
        <v>2</v>
      </c>
      <c r="E7462">
        <v>2.2000000000000002</v>
      </c>
      <c r="F7462">
        <v>0</v>
      </c>
      <c r="G7462">
        <v>-0.1515</v>
      </c>
      <c r="H7462">
        <v>0</v>
      </c>
    </row>
    <row r="7463" spans="1:8" x14ac:dyDescent="0.3">
      <c r="A7463" s="2" t="s">
        <v>16688</v>
      </c>
      <c r="B7463">
        <v>0</v>
      </c>
      <c r="C7463">
        <v>0</v>
      </c>
      <c r="D7463">
        <v>2</v>
      </c>
      <c r="E7463">
        <v>2.5</v>
      </c>
      <c r="F7463">
        <v>0</v>
      </c>
      <c r="G7463">
        <v>-0.1515</v>
      </c>
      <c r="H7463">
        <v>0</v>
      </c>
    </row>
    <row r="7464" spans="1:8" x14ac:dyDescent="0.3">
      <c r="A7464" s="2" t="s">
        <v>16689</v>
      </c>
      <c r="B7464">
        <v>0</v>
      </c>
      <c r="C7464">
        <v>0</v>
      </c>
      <c r="D7464">
        <v>2</v>
      </c>
      <c r="E7464">
        <v>2.9</v>
      </c>
      <c r="F7464">
        <v>0</v>
      </c>
      <c r="G7464">
        <v>-0.1515</v>
      </c>
      <c r="H7464">
        <v>0</v>
      </c>
    </row>
    <row r="7465" spans="1:8" x14ac:dyDescent="0.3">
      <c r="A7465" s="2" t="s">
        <v>16690</v>
      </c>
      <c r="B7465">
        <v>0</v>
      </c>
      <c r="C7465">
        <v>0</v>
      </c>
      <c r="D7465">
        <v>2</v>
      </c>
      <c r="E7465">
        <v>3.2</v>
      </c>
      <c r="F7465">
        <v>0</v>
      </c>
      <c r="G7465">
        <v>-0.1515</v>
      </c>
      <c r="H7465">
        <v>0</v>
      </c>
    </row>
    <row r="7466" spans="1:8" x14ac:dyDescent="0.3">
      <c r="A7466" s="2" t="s">
        <v>16691</v>
      </c>
      <c r="B7466">
        <v>0</v>
      </c>
      <c r="C7466">
        <v>0</v>
      </c>
      <c r="D7466">
        <v>2</v>
      </c>
      <c r="E7466">
        <v>3.5</v>
      </c>
      <c r="F7466">
        <v>0</v>
      </c>
      <c r="G7466">
        <v>-0.1515</v>
      </c>
      <c r="H7466">
        <v>0</v>
      </c>
    </row>
    <row r="7467" spans="1:8" x14ac:dyDescent="0.3">
      <c r="A7467" s="2" t="s">
        <v>16692</v>
      </c>
      <c r="B7467">
        <v>0</v>
      </c>
      <c r="C7467">
        <v>0</v>
      </c>
      <c r="D7467">
        <v>2</v>
      </c>
      <c r="E7467">
        <v>3.6</v>
      </c>
      <c r="F7467">
        <v>0</v>
      </c>
      <c r="G7467">
        <v>-0.1515</v>
      </c>
      <c r="H7467">
        <v>0</v>
      </c>
    </row>
    <row r="7468" spans="1:8" x14ac:dyDescent="0.3">
      <c r="A7468" s="2" t="s">
        <v>16693</v>
      </c>
      <c r="B7468">
        <v>0</v>
      </c>
      <c r="C7468">
        <v>0</v>
      </c>
      <c r="D7468">
        <v>2</v>
      </c>
      <c r="E7468">
        <v>3.4</v>
      </c>
      <c r="F7468">
        <v>0</v>
      </c>
      <c r="G7468">
        <v>-0.1515</v>
      </c>
      <c r="H7468">
        <v>0</v>
      </c>
    </row>
    <row r="7469" spans="1:8" x14ac:dyDescent="0.3">
      <c r="A7469" s="2" t="s">
        <v>16694</v>
      </c>
      <c r="B7469">
        <v>0</v>
      </c>
      <c r="C7469">
        <v>0</v>
      </c>
      <c r="D7469">
        <v>2</v>
      </c>
      <c r="E7469">
        <v>3.3</v>
      </c>
      <c r="F7469">
        <v>0</v>
      </c>
      <c r="G7469">
        <v>-0.1515</v>
      </c>
      <c r="H7469">
        <v>0</v>
      </c>
    </row>
    <row r="7470" spans="1:8" x14ac:dyDescent="0.3">
      <c r="A7470" s="2" t="s">
        <v>16695</v>
      </c>
      <c r="B7470">
        <v>0</v>
      </c>
      <c r="C7470">
        <v>0</v>
      </c>
      <c r="D7470">
        <v>2</v>
      </c>
      <c r="E7470">
        <v>3.3</v>
      </c>
      <c r="F7470">
        <v>0</v>
      </c>
      <c r="G7470">
        <v>-0.1515</v>
      </c>
      <c r="H7470">
        <v>0</v>
      </c>
    </row>
    <row r="7471" spans="1:8" x14ac:dyDescent="0.3">
      <c r="A7471" s="2" t="s">
        <v>16696</v>
      </c>
      <c r="B7471">
        <v>0</v>
      </c>
      <c r="C7471">
        <v>0</v>
      </c>
      <c r="D7471">
        <v>2</v>
      </c>
      <c r="E7471">
        <v>3.4</v>
      </c>
      <c r="F7471">
        <v>0</v>
      </c>
      <c r="G7471">
        <v>-0.1515</v>
      </c>
      <c r="H7471">
        <v>0</v>
      </c>
    </row>
    <row r="7472" spans="1:8" x14ac:dyDescent="0.3">
      <c r="A7472" s="2" t="s">
        <v>16697</v>
      </c>
      <c r="B7472">
        <v>0</v>
      </c>
      <c r="C7472">
        <v>0</v>
      </c>
      <c r="D7472">
        <v>3</v>
      </c>
      <c r="E7472">
        <v>3.3</v>
      </c>
      <c r="F7472">
        <v>0</v>
      </c>
      <c r="G7472">
        <v>-0.1515</v>
      </c>
      <c r="H7472">
        <v>0</v>
      </c>
    </row>
    <row r="7473" spans="1:8" x14ac:dyDescent="0.3">
      <c r="A7473" s="2" t="s">
        <v>16698</v>
      </c>
      <c r="B7473">
        <v>52.137999999999998</v>
      </c>
      <c r="C7473">
        <v>439.87700000000001</v>
      </c>
      <c r="D7473">
        <v>5</v>
      </c>
      <c r="E7473">
        <v>3.3</v>
      </c>
      <c r="F7473">
        <v>91</v>
      </c>
      <c r="G7473">
        <v>47.231499999999997</v>
      </c>
      <c r="H7473">
        <v>0</v>
      </c>
    </row>
    <row r="7474" spans="1:8" x14ac:dyDescent="0.3">
      <c r="A7474" s="2" t="s">
        <v>16699</v>
      </c>
      <c r="B7474">
        <v>180.239</v>
      </c>
      <c r="C7474">
        <v>444.851</v>
      </c>
      <c r="D7474">
        <v>8</v>
      </c>
      <c r="E7474">
        <v>3.7</v>
      </c>
      <c r="F7474">
        <v>302</v>
      </c>
      <c r="G7474">
        <v>172.68700000000001</v>
      </c>
      <c r="H7474">
        <v>0</v>
      </c>
    </row>
    <row r="7475" spans="1:8" x14ac:dyDescent="0.3">
      <c r="A7475" s="2" t="s">
        <v>16700</v>
      </c>
      <c r="B7475">
        <v>35.784599999999998</v>
      </c>
      <c r="C7475">
        <v>424.178</v>
      </c>
      <c r="D7475">
        <v>11</v>
      </c>
      <c r="E7475">
        <v>4.0999999999999996</v>
      </c>
      <c r="F7475">
        <v>82</v>
      </c>
      <c r="G7475">
        <v>31.148800000000001</v>
      </c>
      <c r="H7475">
        <v>0</v>
      </c>
    </row>
    <row r="7476" spans="1:8" x14ac:dyDescent="0.3">
      <c r="A7476" s="2" t="s">
        <v>16701</v>
      </c>
      <c r="B7476">
        <v>176.434</v>
      </c>
      <c r="C7476">
        <v>438.43099999999998</v>
      </c>
      <c r="D7476">
        <v>12</v>
      </c>
      <c r="E7476">
        <v>4.0999999999999996</v>
      </c>
      <c r="F7476">
        <v>348</v>
      </c>
      <c r="G7476">
        <v>169.047</v>
      </c>
      <c r="H7476">
        <v>0</v>
      </c>
    </row>
    <row r="7477" spans="1:8" x14ac:dyDescent="0.3">
      <c r="A7477" s="2" t="s">
        <v>16702</v>
      </c>
      <c r="B7477">
        <v>178.57499999999999</v>
      </c>
      <c r="C7477">
        <v>436.04500000000002</v>
      </c>
      <c r="D7477">
        <v>13</v>
      </c>
      <c r="E7477">
        <v>3.8</v>
      </c>
      <c r="F7477">
        <v>360</v>
      </c>
      <c r="G7477">
        <v>171.15</v>
      </c>
      <c r="H7477">
        <v>0</v>
      </c>
    </row>
    <row r="7478" spans="1:8" x14ac:dyDescent="0.3">
      <c r="A7478" s="2" t="s">
        <v>16703</v>
      </c>
      <c r="B7478">
        <v>142.24799999999999</v>
      </c>
      <c r="C7478">
        <v>432.95299999999997</v>
      </c>
      <c r="D7478">
        <v>14</v>
      </c>
      <c r="E7478">
        <v>3.5</v>
      </c>
      <c r="F7478">
        <v>299</v>
      </c>
      <c r="G7478">
        <v>135.78399999999999</v>
      </c>
      <c r="H7478">
        <v>0</v>
      </c>
    </row>
    <row r="7479" spans="1:8" x14ac:dyDescent="0.3">
      <c r="A7479" s="2" t="s">
        <v>16704</v>
      </c>
      <c r="B7479">
        <v>112.2</v>
      </c>
      <c r="C7479">
        <v>433.14400000000001</v>
      </c>
      <c r="D7479">
        <v>13</v>
      </c>
      <c r="E7479">
        <v>3.3</v>
      </c>
      <c r="F7479">
        <v>238</v>
      </c>
      <c r="G7479">
        <v>106.381</v>
      </c>
      <c r="H7479">
        <v>0</v>
      </c>
    </row>
    <row r="7480" spans="1:8" x14ac:dyDescent="0.3">
      <c r="A7480" s="2" t="s">
        <v>16705</v>
      </c>
      <c r="B7480">
        <v>126.306</v>
      </c>
      <c r="C7480">
        <v>434.64100000000002</v>
      </c>
      <c r="D7480">
        <v>12</v>
      </c>
      <c r="E7480">
        <v>2.7</v>
      </c>
      <c r="F7480">
        <v>254</v>
      </c>
      <c r="G7480">
        <v>120.18600000000001</v>
      </c>
      <c r="H7480">
        <v>0</v>
      </c>
    </row>
    <row r="7481" spans="1:8" x14ac:dyDescent="0.3">
      <c r="A7481" s="2" t="s">
        <v>16706</v>
      </c>
      <c r="B7481">
        <v>49.616999999999997</v>
      </c>
      <c r="C7481">
        <v>428.779</v>
      </c>
      <c r="D7481">
        <v>10</v>
      </c>
      <c r="E7481">
        <v>1.7</v>
      </c>
      <c r="F7481">
        <v>107</v>
      </c>
      <c r="G7481">
        <v>44.806399999999996</v>
      </c>
      <c r="H7481">
        <v>0</v>
      </c>
    </row>
    <row r="7482" spans="1:8" x14ac:dyDescent="0.3">
      <c r="A7482" s="2" t="s">
        <v>16707</v>
      </c>
      <c r="B7482">
        <v>6.6598899999999999</v>
      </c>
      <c r="C7482">
        <v>404.24099999999999</v>
      </c>
      <c r="D7482">
        <v>7</v>
      </c>
      <c r="E7482">
        <v>1.1000000000000001</v>
      </c>
      <c r="F7482">
        <v>18</v>
      </c>
      <c r="G7482">
        <v>2.3529499999999999</v>
      </c>
      <c r="H7482">
        <v>0</v>
      </c>
    </row>
    <row r="7483" spans="1:8" x14ac:dyDescent="0.3">
      <c r="A7483" s="2" t="s">
        <v>16708</v>
      </c>
      <c r="B7483">
        <v>0</v>
      </c>
      <c r="C7483">
        <v>0</v>
      </c>
      <c r="D7483">
        <v>6</v>
      </c>
      <c r="E7483">
        <v>1.1000000000000001</v>
      </c>
      <c r="F7483">
        <v>0</v>
      </c>
      <c r="G7483">
        <v>-0.1515</v>
      </c>
      <c r="H7483">
        <v>0</v>
      </c>
    </row>
    <row r="7484" spans="1:8" x14ac:dyDescent="0.3">
      <c r="A7484" s="2" t="s">
        <v>16709</v>
      </c>
      <c r="B7484">
        <v>0</v>
      </c>
      <c r="C7484">
        <v>0</v>
      </c>
      <c r="D7484">
        <v>5</v>
      </c>
      <c r="E7484">
        <v>1.1000000000000001</v>
      </c>
      <c r="F7484">
        <v>0</v>
      </c>
      <c r="G7484">
        <v>-0.1515</v>
      </c>
      <c r="H7484">
        <v>0</v>
      </c>
    </row>
    <row r="7485" spans="1:8" x14ac:dyDescent="0.3">
      <c r="A7485" s="2" t="s">
        <v>16710</v>
      </c>
      <c r="B7485">
        <v>0</v>
      </c>
      <c r="C7485">
        <v>0</v>
      </c>
      <c r="D7485">
        <v>4</v>
      </c>
      <c r="E7485">
        <v>1.1000000000000001</v>
      </c>
      <c r="F7485">
        <v>0</v>
      </c>
      <c r="G7485">
        <v>-0.1515</v>
      </c>
      <c r="H7485">
        <v>0</v>
      </c>
    </row>
    <row r="7486" spans="1:8" x14ac:dyDescent="0.3">
      <c r="A7486" s="2" t="s">
        <v>16711</v>
      </c>
      <c r="B7486">
        <v>0</v>
      </c>
      <c r="C7486">
        <v>0</v>
      </c>
      <c r="D7486">
        <v>4</v>
      </c>
      <c r="E7486">
        <v>1.2</v>
      </c>
      <c r="F7486">
        <v>0</v>
      </c>
      <c r="G7486">
        <v>-0.1515</v>
      </c>
      <c r="H7486">
        <v>0</v>
      </c>
    </row>
    <row r="7487" spans="1:8" x14ac:dyDescent="0.3">
      <c r="A7487" s="2" t="s">
        <v>16712</v>
      </c>
      <c r="B7487">
        <v>0</v>
      </c>
      <c r="C7487">
        <v>0</v>
      </c>
      <c r="D7487">
        <v>3</v>
      </c>
      <c r="E7487">
        <v>1.2</v>
      </c>
      <c r="F7487">
        <v>0</v>
      </c>
      <c r="G7487">
        <v>-0.1515</v>
      </c>
      <c r="H7487">
        <v>0</v>
      </c>
    </row>
    <row r="7488" spans="1:8" x14ac:dyDescent="0.3">
      <c r="A7488" s="2" t="s">
        <v>16713</v>
      </c>
      <c r="B7488">
        <v>0</v>
      </c>
      <c r="C7488">
        <v>0</v>
      </c>
      <c r="D7488">
        <v>3</v>
      </c>
      <c r="E7488">
        <v>1.2</v>
      </c>
      <c r="F7488">
        <v>0</v>
      </c>
      <c r="G7488">
        <v>-0.1515</v>
      </c>
      <c r="H7488">
        <v>0</v>
      </c>
    </row>
    <row r="7489" spans="1:8" x14ac:dyDescent="0.3">
      <c r="A7489" s="2" t="s">
        <v>16714</v>
      </c>
      <c r="B7489">
        <v>0</v>
      </c>
      <c r="C7489">
        <v>0</v>
      </c>
      <c r="D7489">
        <v>3</v>
      </c>
      <c r="E7489">
        <v>1.5</v>
      </c>
      <c r="F7489">
        <v>0</v>
      </c>
      <c r="G7489">
        <v>-0.1515</v>
      </c>
      <c r="H7489">
        <v>0</v>
      </c>
    </row>
    <row r="7490" spans="1:8" x14ac:dyDescent="0.3">
      <c r="A7490" s="2" t="s">
        <v>16715</v>
      </c>
      <c r="B7490">
        <v>0</v>
      </c>
      <c r="C7490">
        <v>0</v>
      </c>
      <c r="D7490">
        <v>2</v>
      </c>
      <c r="E7490">
        <v>1.6</v>
      </c>
      <c r="F7490">
        <v>0</v>
      </c>
      <c r="G7490">
        <v>-0.1515</v>
      </c>
      <c r="H7490">
        <v>0</v>
      </c>
    </row>
    <row r="7491" spans="1:8" x14ac:dyDescent="0.3">
      <c r="A7491" s="2" t="s">
        <v>16716</v>
      </c>
      <c r="B7491">
        <v>0</v>
      </c>
      <c r="C7491">
        <v>0</v>
      </c>
      <c r="D7491">
        <v>2</v>
      </c>
      <c r="E7491">
        <v>1.7</v>
      </c>
      <c r="F7491">
        <v>0</v>
      </c>
      <c r="G7491">
        <v>-0.1515</v>
      </c>
      <c r="H7491">
        <v>0</v>
      </c>
    </row>
    <row r="7492" spans="1:8" x14ac:dyDescent="0.3">
      <c r="A7492" s="2" t="s">
        <v>16717</v>
      </c>
      <c r="B7492">
        <v>0</v>
      </c>
      <c r="C7492">
        <v>0</v>
      </c>
      <c r="D7492">
        <v>2</v>
      </c>
      <c r="E7492">
        <v>1.8</v>
      </c>
      <c r="F7492">
        <v>0</v>
      </c>
      <c r="G7492">
        <v>-0.1515</v>
      </c>
      <c r="H7492">
        <v>0</v>
      </c>
    </row>
    <row r="7493" spans="1:8" x14ac:dyDescent="0.3">
      <c r="A7493" s="2" t="s">
        <v>16718</v>
      </c>
      <c r="B7493">
        <v>0</v>
      </c>
      <c r="C7493">
        <v>0</v>
      </c>
      <c r="D7493">
        <v>1</v>
      </c>
      <c r="E7493">
        <v>1.8</v>
      </c>
      <c r="F7493">
        <v>0</v>
      </c>
      <c r="G7493">
        <v>-0.1515</v>
      </c>
      <c r="H7493">
        <v>0</v>
      </c>
    </row>
    <row r="7494" spans="1:8" x14ac:dyDescent="0.3">
      <c r="A7494" s="2" t="s">
        <v>16719</v>
      </c>
      <c r="B7494">
        <v>0</v>
      </c>
      <c r="C7494">
        <v>0</v>
      </c>
      <c r="D7494">
        <v>1</v>
      </c>
      <c r="E7494">
        <v>1.8</v>
      </c>
      <c r="F7494">
        <v>0</v>
      </c>
      <c r="G7494">
        <v>-0.1515</v>
      </c>
      <c r="H7494">
        <v>0</v>
      </c>
    </row>
    <row r="7495" spans="1:8" x14ac:dyDescent="0.3">
      <c r="A7495" s="2" t="s">
        <v>16720</v>
      </c>
      <c r="B7495">
        <v>0</v>
      </c>
      <c r="C7495">
        <v>0</v>
      </c>
      <c r="D7495">
        <v>1</v>
      </c>
      <c r="E7495">
        <v>1.7</v>
      </c>
      <c r="F7495">
        <v>0</v>
      </c>
      <c r="G7495">
        <v>-0.1515</v>
      </c>
      <c r="H7495">
        <v>0</v>
      </c>
    </row>
    <row r="7496" spans="1:8" x14ac:dyDescent="0.3">
      <c r="A7496" s="2" t="s">
        <v>16721</v>
      </c>
      <c r="B7496">
        <v>0</v>
      </c>
      <c r="C7496">
        <v>0</v>
      </c>
      <c r="D7496">
        <v>1</v>
      </c>
      <c r="E7496">
        <v>1.6</v>
      </c>
      <c r="F7496">
        <v>0</v>
      </c>
      <c r="G7496">
        <v>-0.1515</v>
      </c>
      <c r="H7496">
        <v>0</v>
      </c>
    </row>
    <row r="7497" spans="1:8" x14ac:dyDescent="0.3">
      <c r="A7497" s="2" t="s">
        <v>16722</v>
      </c>
      <c r="B7497">
        <v>10.6685</v>
      </c>
      <c r="C7497">
        <v>418.14400000000001</v>
      </c>
      <c r="D7497">
        <v>4</v>
      </c>
      <c r="E7497">
        <v>2</v>
      </c>
      <c r="F7497">
        <v>25</v>
      </c>
      <c r="G7497">
        <v>6.2691400000000002</v>
      </c>
      <c r="H7497">
        <v>0</v>
      </c>
    </row>
    <row r="7498" spans="1:8" x14ac:dyDescent="0.3">
      <c r="A7498" s="2" t="s">
        <v>16723</v>
      </c>
      <c r="B7498">
        <v>87.377099999999999</v>
      </c>
      <c r="C7498">
        <v>438.90899999999999</v>
      </c>
      <c r="D7498">
        <v>8</v>
      </c>
      <c r="E7498">
        <v>2.2000000000000002</v>
      </c>
      <c r="F7498">
        <v>167</v>
      </c>
      <c r="G7498">
        <v>81.967600000000004</v>
      </c>
      <c r="H7498">
        <v>0</v>
      </c>
    </row>
    <row r="7499" spans="1:8" x14ac:dyDescent="0.3">
      <c r="A7499" s="2" t="s">
        <v>16724</v>
      </c>
      <c r="B7499">
        <v>163.785</v>
      </c>
      <c r="C7499">
        <v>432.72300000000001</v>
      </c>
      <c r="D7499">
        <v>11</v>
      </c>
      <c r="E7499">
        <v>1.3</v>
      </c>
      <c r="F7499">
        <v>311</v>
      </c>
      <c r="G7499">
        <v>156.78899999999999</v>
      </c>
      <c r="H7499">
        <v>0</v>
      </c>
    </row>
    <row r="7500" spans="1:8" x14ac:dyDescent="0.3">
      <c r="A7500" s="2" t="s">
        <v>16725</v>
      </c>
      <c r="B7500">
        <v>216.90299999999999</v>
      </c>
      <c r="C7500">
        <v>421.88499999999999</v>
      </c>
      <c r="D7500">
        <v>13</v>
      </c>
      <c r="E7500">
        <v>0.6</v>
      </c>
      <c r="F7500">
        <v>419</v>
      </c>
      <c r="G7500">
        <v>208.45099999999999</v>
      </c>
      <c r="H7500">
        <v>0</v>
      </c>
    </row>
    <row r="7501" spans="1:8" x14ac:dyDescent="0.3">
      <c r="A7501" s="2" t="s">
        <v>16726</v>
      </c>
      <c r="B7501">
        <v>257.32</v>
      </c>
      <c r="C7501">
        <v>419.49099999999999</v>
      </c>
      <c r="D7501">
        <v>14</v>
      </c>
      <c r="E7501">
        <v>0.9</v>
      </c>
      <c r="F7501">
        <v>497</v>
      </c>
      <c r="G7501">
        <v>247.477</v>
      </c>
      <c r="H7501">
        <v>0</v>
      </c>
    </row>
    <row r="7502" spans="1:8" x14ac:dyDescent="0.3">
      <c r="A7502" s="2" t="s">
        <v>16727</v>
      </c>
      <c r="B7502">
        <v>247.548</v>
      </c>
      <c r="C7502">
        <v>422.06299999999999</v>
      </c>
      <c r="D7502">
        <v>15</v>
      </c>
      <c r="E7502">
        <v>1.4</v>
      </c>
      <c r="F7502">
        <v>481</v>
      </c>
      <c r="G7502">
        <v>238.03899999999999</v>
      </c>
      <c r="H7502">
        <v>0</v>
      </c>
    </row>
    <row r="7503" spans="1:8" x14ac:dyDescent="0.3">
      <c r="A7503" s="2" t="s">
        <v>16728</v>
      </c>
      <c r="B7503">
        <v>199.75399999999999</v>
      </c>
      <c r="C7503">
        <v>425.95</v>
      </c>
      <c r="D7503">
        <v>15</v>
      </c>
      <c r="E7503">
        <v>1.7</v>
      </c>
      <c r="F7503">
        <v>393</v>
      </c>
      <c r="G7503">
        <v>191.803</v>
      </c>
      <c r="H7503">
        <v>0</v>
      </c>
    </row>
    <row r="7504" spans="1:8" x14ac:dyDescent="0.3">
      <c r="A7504" s="2" t="s">
        <v>16729</v>
      </c>
      <c r="B7504">
        <v>186.511</v>
      </c>
      <c r="C7504">
        <v>428.25400000000002</v>
      </c>
      <c r="D7504">
        <v>14</v>
      </c>
      <c r="E7504">
        <v>1.8</v>
      </c>
      <c r="F7504">
        <v>365</v>
      </c>
      <c r="G7504">
        <v>178.93100000000001</v>
      </c>
      <c r="H7504">
        <v>0</v>
      </c>
    </row>
    <row r="7505" spans="1:8" x14ac:dyDescent="0.3">
      <c r="A7505" s="2" t="s">
        <v>16730</v>
      </c>
      <c r="B7505">
        <v>91.919700000000006</v>
      </c>
      <c r="C7505">
        <v>431.072</v>
      </c>
      <c r="D7505">
        <v>11</v>
      </c>
      <c r="E7505">
        <v>1.4</v>
      </c>
      <c r="F7505">
        <v>198</v>
      </c>
      <c r="G7505">
        <v>86.487399999999994</v>
      </c>
      <c r="H7505">
        <v>0</v>
      </c>
    </row>
    <row r="7506" spans="1:8" x14ac:dyDescent="0.3">
      <c r="A7506" s="2" t="s">
        <v>16731</v>
      </c>
      <c r="B7506">
        <v>9.6027500000000003</v>
      </c>
      <c r="C7506">
        <v>407.87299999999999</v>
      </c>
      <c r="D7506">
        <v>8</v>
      </c>
      <c r="E7506">
        <v>1.1000000000000001</v>
      </c>
      <c r="F7506">
        <v>32</v>
      </c>
      <c r="G7506">
        <v>5.2607499999999998</v>
      </c>
      <c r="H7506">
        <v>0</v>
      </c>
    </row>
    <row r="7507" spans="1:8" x14ac:dyDescent="0.3">
      <c r="A7507" s="2" t="s">
        <v>16732</v>
      </c>
      <c r="B7507">
        <v>0</v>
      </c>
      <c r="C7507">
        <v>0</v>
      </c>
      <c r="D7507">
        <v>6</v>
      </c>
      <c r="E7507">
        <v>0.9</v>
      </c>
      <c r="F7507">
        <v>0</v>
      </c>
      <c r="G7507">
        <v>-0.1515</v>
      </c>
      <c r="H7507">
        <v>0</v>
      </c>
    </row>
    <row r="7508" spans="1:8" x14ac:dyDescent="0.3">
      <c r="A7508" s="2" t="s">
        <v>16733</v>
      </c>
      <c r="B7508">
        <v>0</v>
      </c>
      <c r="C7508">
        <v>0</v>
      </c>
      <c r="D7508">
        <v>5</v>
      </c>
      <c r="E7508">
        <v>0.9</v>
      </c>
      <c r="F7508">
        <v>0</v>
      </c>
      <c r="G7508">
        <v>-0.1515</v>
      </c>
      <c r="H7508">
        <v>0</v>
      </c>
    </row>
    <row r="7509" spans="1:8" x14ac:dyDescent="0.3">
      <c r="A7509" s="2" t="s">
        <v>16734</v>
      </c>
      <c r="B7509">
        <v>0</v>
      </c>
      <c r="C7509">
        <v>0</v>
      </c>
      <c r="D7509">
        <v>4</v>
      </c>
      <c r="E7509">
        <v>1.2</v>
      </c>
      <c r="F7509">
        <v>0</v>
      </c>
      <c r="G7509">
        <v>-0.1515</v>
      </c>
      <c r="H7509">
        <v>0</v>
      </c>
    </row>
    <row r="7510" spans="1:8" x14ac:dyDescent="0.3">
      <c r="A7510" s="2" t="s">
        <v>16735</v>
      </c>
      <c r="B7510">
        <v>0</v>
      </c>
      <c r="C7510">
        <v>0</v>
      </c>
      <c r="D7510">
        <v>3</v>
      </c>
      <c r="E7510">
        <v>1.4</v>
      </c>
      <c r="F7510">
        <v>0</v>
      </c>
      <c r="G7510">
        <v>-0.1515</v>
      </c>
      <c r="H7510">
        <v>0</v>
      </c>
    </row>
    <row r="7511" spans="1:8" x14ac:dyDescent="0.3">
      <c r="A7511" s="2" t="s">
        <v>16736</v>
      </c>
      <c r="B7511">
        <v>0</v>
      </c>
      <c r="C7511">
        <v>0</v>
      </c>
      <c r="D7511">
        <v>3</v>
      </c>
      <c r="E7511">
        <v>1.3</v>
      </c>
      <c r="F7511">
        <v>0</v>
      </c>
      <c r="G7511">
        <v>-0.1515</v>
      </c>
      <c r="H7511">
        <v>0</v>
      </c>
    </row>
    <row r="7512" spans="1:8" x14ac:dyDescent="0.3">
      <c r="A7512" s="2" t="s">
        <v>16737</v>
      </c>
      <c r="B7512">
        <v>0</v>
      </c>
      <c r="C7512">
        <v>0</v>
      </c>
      <c r="D7512">
        <v>3</v>
      </c>
      <c r="E7512">
        <v>1.2</v>
      </c>
      <c r="F7512">
        <v>0</v>
      </c>
      <c r="G7512">
        <v>-0.1515</v>
      </c>
      <c r="H7512">
        <v>0</v>
      </c>
    </row>
    <row r="7513" spans="1:8" x14ac:dyDescent="0.3">
      <c r="A7513" s="2" t="s">
        <v>16738</v>
      </c>
      <c r="B7513">
        <v>0</v>
      </c>
      <c r="C7513">
        <v>0</v>
      </c>
      <c r="D7513">
        <v>3</v>
      </c>
      <c r="E7513">
        <v>1.2</v>
      </c>
      <c r="F7513">
        <v>0</v>
      </c>
      <c r="G7513">
        <v>-0.1515</v>
      </c>
      <c r="H7513">
        <v>0</v>
      </c>
    </row>
    <row r="7514" spans="1:8" x14ac:dyDescent="0.3">
      <c r="A7514" s="2" t="s">
        <v>16739</v>
      </c>
      <c r="B7514">
        <v>0</v>
      </c>
      <c r="C7514">
        <v>0</v>
      </c>
      <c r="D7514">
        <v>2</v>
      </c>
      <c r="E7514">
        <v>1.1000000000000001</v>
      </c>
      <c r="F7514">
        <v>0</v>
      </c>
      <c r="G7514">
        <v>-0.1515</v>
      </c>
      <c r="H7514">
        <v>0</v>
      </c>
    </row>
    <row r="7515" spans="1:8" x14ac:dyDescent="0.3">
      <c r="A7515" s="2" t="s">
        <v>16740</v>
      </c>
      <c r="B7515">
        <v>0</v>
      </c>
      <c r="C7515">
        <v>0</v>
      </c>
      <c r="D7515">
        <v>2</v>
      </c>
      <c r="E7515">
        <v>1.1000000000000001</v>
      </c>
      <c r="F7515">
        <v>0</v>
      </c>
      <c r="G7515">
        <v>-0.1515</v>
      </c>
      <c r="H7515">
        <v>0</v>
      </c>
    </row>
    <row r="7516" spans="1:8" x14ac:dyDescent="0.3">
      <c r="A7516" s="2" t="s">
        <v>16741</v>
      </c>
      <c r="B7516">
        <v>0</v>
      </c>
      <c r="C7516">
        <v>0</v>
      </c>
      <c r="D7516">
        <v>2</v>
      </c>
      <c r="E7516">
        <v>1.1000000000000001</v>
      </c>
      <c r="F7516">
        <v>0</v>
      </c>
      <c r="G7516">
        <v>-0.1515</v>
      </c>
      <c r="H7516">
        <v>0</v>
      </c>
    </row>
    <row r="7517" spans="1:8" x14ac:dyDescent="0.3">
      <c r="A7517" s="2" t="s">
        <v>16742</v>
      </c>
      <c r="B7517">
        <v>0</v>
      </c>
      <c r="C7517">
        <v>0</v>
      </c>
      <c r="D7517">
        <v>1</v>
      </c>
      <c r="E7517">
        <v>1.2</v>
      </c>
      <c r="F7517">
        <v>0</v>
      </c>
      <c r="G7517">
        <v>-0.1515</v>
      </c>
      <c r="H7517">
        <v>0</v>
      </c>
    </row>
    <row r="7518" spans="1:8" x14ac:dyDescent="0.3">
      <c r="A7518" s="2" t="s">
        <v>16743</v>
      </c>
      <c r="B7518">
        <v>0</v>
      </c>
      <c r="C7518">
        <v>0</v>
      </c>
      <c r="D7518">
        <v>1</v>
      </c>
      <c r="E7518">
        <v>1.3</v>
      </c>
      <c r="F7518">
        <v>0</v>
      </c>
      <c r="G7518">
        <v>-0.1515</v>
      </c>
      <c r="H7518">
        <v>0</v>
      </c>
    </row>
    <row r="7519" spans="1:8" x14ac:dyDescent="0.3">
      <c r="A7519" s="2" t="s">
        <v>16744</v>
      </c>
      <c r="B7519">
        <v>0</v>
      </c>
      <c r="C7519">
        <v>0</v>
      </c>
      <c r="D7519">
        <v>0</v>
      </c>
      <c r="E7519">
        <v>1.5</v>
      </c>
      <c r="F7519">
        <v>0</v>
      </c>
      <c r="G7519">
        <v>-0.1515</v>
      </c>
      <c r="H7519">
        <v>0</v>
      </c>
    </row>
    <row r="7520" spans="1:8" x14ac:dyDescent="0.3">
      <c r="A7520" s="2" t="s">
        <v>16745</v>
      </c>
      <c r="B7520">
        <v>0</v>
      </c>
      <c r="C7520">
        <v>0</v>
      </c>
      <c r="D7520">
        <v>1</v>
      </c>
      <c r="E7520">
        <v>1.6</v>
      </c>
      <c r="F7520">
        <v>0</v>
      </c>
      <c r="G7520">
        <v>-0.1515</v>
      </c>
      <c r="H7520">
        <v>0</v>
      </c>
    </row>
    <row r="7521" spans="1:8" x14ac:dyDescent="0.3">
      <c r="A7521" s="2" t="s">
        <v>16746</v>
      </c>
      <c r="B7521">
        <v>67.443799999999996</v>
      </c>
      <c r="C7521">
        <v>443.08</v>
      </c>
      <c r="D7521">
        <v>4</v>
      </c>
      <c r="E7521">
        <v>2.1</v>
      </c>
      <c r="F7521">
        <v>112</v>
      </c>
      <c r="G7521">
        <v>62.314799999999998</v>
      </c>
      <c r="H7521">
        <v>0</v>
      </c>
    </row>
    <row r="7522" spans="1:8" x14ac:dyDescent="0.3">
      <c r="A7522" s="2" t="s">
        <v>16747</v>
      </c>
      <c r="B7522">
        <v>171.73</v>
      </c>
      <c r="C7522">
        <v>441.702</v>
      </c>
      <c r="D7522">
        <v>8</v>
      </c>
      <c r="E7522">
        <v>2.4</v>
      </c>
      <c r="F7522">
        <v>289</v>
      </c>
      <c r="G7522">
        <v>164.44300000000001</v>
      </c>
      <c r="H7522">
        <v>0</v>
      </c>
    </row>
    <row r="7523" spans="1:8" x14ac:dyDescent="0.3">
      <c r="A7523" s="2" t="s">
        <v>16748</v>
      </c>
      <c r="B7523">
        <v>251.32400000000001</v>
      </c>
      <c r="C7523">
        <v>432.75700000000001</v>
      </c>
      <c r="D7523">
        <v>11</v>
      </c>
      <c r="E7523">
        <v>2</v>
      </c>
      <c r="F7523">
        <v>439</v>
      </c>
      <c r="G7523">
        <v>241.56100000000001</v>
      </c>
      <c r="H7523">
        <v>0</v>
      </c>
    </row>
    <row r="7524" spans="1:8" x14ac:dyDescent="0.3">
      <c r="A7524" s="2" t="s">
        <v>16749</v>
      </c>
      <c r="B7524">
        <v>297.346</v>
      </c>
      <c r="C7524">
        <v>424.209</v>
      </c>
      <c r="D7524">
        <v>14</v>
      </c>
      <c r="E7524">
        <v>1.9</v>
      </c>
      <c r="F7524">
        <v>542</v>
      </c>
      <c r="G7524">
        <v>285.84399999999999</v>
      </c>
      <c r="H7524">
        <v>0</v>
      </c>
    </row>
    <row r="7525" spans="1:8" x14ac:dyDescent="0.3">
      <c r="A7525" s="2" t="s">
        <v>16750</v>
      </c>
      <c r="B7525">
        <v>314.24599999999998</v>
      </c>
      <c r="C7525">
        <v>421.24400000000003</v>
      </c>
      <c r="D7525">
        <v>15</v>
      </c>
      <c r="E7525">
        <v>1.9</v>
      </c>
      <c r="F7525">
        <v>586</v>
      </c>
      <c r="G7525">
        <v>302.041</v>
      </c>
      <c r="H7525">
        <v>0</v>
      </c>
    </row>
    <row r="7526" spans="1:8" x14ac:dyDescent="0.3">
      <c r="A7526" s="2" t="s">
        <v>16751</v>
      </c>
      <c r="B7526">
        <v>298.42700000000002</v>
      </c>
      <c r="C7526">
        <v>419.678</v>
      </c>
      <c r="D7526">
        <v>16</v>
      </c>
      <c r="E7526">
        <v>1.8</v>
      </c>
      <c r="F7526">
        <v>567</v>
      </c>
      <c r="G7526">
        <v>286.93200000000002</v>
      </c>
      <c r="H7526">
        <v>0</v>
      </c>
    </row>
    <row r="7527" spans="1:8" x14ac:dyDescent="0.3">
      <c r="A7527" s="2" t="s">
        <v>16752</v>
      </c>
      <c r="B7527">
        <v>254.84899999999999</v>
      </c>
      <c r="C7527">
        <v>424</v>
      </c>
      <c r="D7527">
        <v>15</v>
      </c>
      <c r="E7527">
        <v>1.8</v>
      </c>
      <c r="F7527">
        <v>487</v>
      </c>
      <c r="G7527">
        <v>245.04900000000001</v>
      </c>
      <c r="H7527">
        <v>0</v>
      </c>
    </row>
    <row r="7528" spans="1:8" x14ac:dyDescent="0.3">
      <c r="A7528" s="2" t="s">
        <v>16753</v>
      </c>
      <c r="B7528">
        <v>184.53700000000001</v>
      </c>
      <c r="C7528">
        <v>427.43599999999998</v>
      </c>
      <c r="D7528">
        <v>14</v>
      </c>
      <c r="E7528">
        <v>1.6</v>
      </c>
      <c r="F7528">
        <v>362</v>
      </c>
      <c r="G7528">
        <v>177.02099999999999</v>
      </c>
      <c r="H7528">
        <v>0</v>
      </c>
    </row>
    <row r="7529" spans="1:8" x14ac:dyDescent="0.3">
      <c r="A7529" s="2" t="s">
        <v>16754</v>
      </c>
      <c r="B7529">
        <v>89.814800000000005</v>
      </c>
      <c r="C7529">
        <v>428.52699999999999</v>
      </c>
      <c r="D7529">
        <v>12</v>
      </c>
      <c r="E7529">
        <v>1.2</v>
      </c>
      <c r="F7529">
        <v>195</v>
      </c>
      <c r="G7529">
        <v>84.435599999999994</v>
      </c>
      <c r="H7529">
        <v>0</v>
      </c>
    </row>
    <row r="7530" spans="1:8" x14ac:dyDescent="0.3">
      <c r="A7530" s="2" t="s">
        <v>16755</v>
      </c>
      <c r="B7530">
        <v>10.754899999999999</v>
      </c>
      <c r="C7530">
        <v>409.983</v>
      </c>
      <c r="D7530">
        <v>8</v>
      </c>
      <c r="E7530">
        <v>0.8</v>
      </c>
      <c r="F7530">
        <v>29</v>
      </c>
      <c r="G7530">
        <v>6.3953300000000004</v>
      </c>
      <c r="H7530">
        <v>0</v>
      </c>
    </row>
    <row r="7531" spans="1:8" x14ac:dyDescent="0.3">
      <c r="A7531" s="2" t="s">
        <v>16756</v>
      </c>
      <c r="B7531">
        <v>0</v>
      </c>
      <c r="C7531">
        <v>0</v>
      </c>
      <c r="D7531">
        <v>6</v>
      </c>
      <c r="E7531">
        <v>0.4</v>
      </c>
      <c r="F7531">
        <v>0</v>
      </c>
      <c r="G7531">
        <v>-0.1515</v>
      </c>
      <c r="H7531">
        <v>0</v>
      </c>
    </row>
    <row r="7532" spans="1:8" x14ac:dyDescent="0.3">
      <c r="A7532" s="2" t="s">
        <v>16757</v>
      </c>
      <c r="B7532">
        <v>0</v>
      </c>
      <c r="C7532">
        <v>0</v>
      </c>
      <c r="D7532">
        <v>5</v>
      </c>
      <c r="E7532">
        <v>0.3</v>
      </c>
      <c r="F7532">
        <v>0</v>
      </c>
      <c r="G7532">
        <v>-0.1515</v>
      </c>
      <c r="H7532">
        <v>0</v>
      </c>
    </row>
    <row r="7533" spans="1:8" x14ac:dyDescent="0.3">
      <c r="A7533" s="2" t="s">
        <v>16758</v>
      </c>
      <c r="B7533">
        <v>0</v>
      </c>
      <c r="C7533">
        <v>0</v>
      </c>
      <c r="D7533">
        <v>5</v>
      </c>
      <c r="E7533">
        <v>0.8</v>
      </c>
      <c r="F7533">
        <v>0</v>
      </c>
      <c r="G7533">
        <v>-0.1515</v>
      </c>
      <c r="H7533">
        <v>0</v>
      </c>
    </row>
    <row r="7534" spans="1:8" x14ac:dyDescent="0.3">
      <c r="A7534" s="2" t="s">
        <v>16759</v>
      </c>
      <c r="B7534">
        <v>0</v>
      </c>
      <c r="C7534">
        <v>0</v>
      </c>
      <c r="D7534">
        <v>4</v>
      </c>
      <c r="E7534">
        <v>1.2</v>
      </c>
      <c r="F7534">
        <v>0</v>
      </c>
      <c r="G7534">
        <v>-0.1515</v>
      </c>
      <c r="H7534">
        <v>0</v>
      </c>
    </row>
    <row r="7535" spans="1:8" x14ac:dyDescent="0.3">
      <c r="A7535" s="2" t="s">
        <v>16760</v>
      </c>
      <c r="B7535">
        <v>0</v>
      </c>
      <c r="C7535">
        <v>0</v>
      </c>
      <c r="D7535">
        <v>3</v>
      </c>
      <c r="E7535">
        <v>1.5</v>
      </c>
      <c r="F7535">
        <v>0</v>
      </c>
      <c r="G7535">
        <v>-0.1515</v>
      </c>
      <c r="H7535">
        <v>0</v>
      </c>
    </row>
    <row r="7536" spans="1:8" x14ac:dyDescent="0.3">
      <c r="A7536" s="2" t="s">
        <v>16761</v>
      </c>
      <c r="B7536">
        <v>0</v>
      </c>
      <c r="C7536">
        <v>0</v>
      </c>
      <c r="D7536">
        <v>2</v>
      </c>
      <c r="E7536">
        <v>1.6</v>
      </c>
      <c r="F7536">
        <v>0</v>
      </c>
      <c r="G7536">
        <v>-0.1515</v>
      </c>
      <c r="H7536">
        <v>0</v>
      </c>
    </row>
    <row r="7537" spans="1:8" x14ac:dyDescent="0.3">
      <c r="A7537" s="2" t="s">
        <v>16762</v>
      </c>
      <c r="B7537">
        <v>0</v>
      </c>
      <c r="C7537">
        <v>0</v>
      </c>
      <c r="D7537">
        <v>2</v>
      </c>
      <c r="E7537">
        <v>1.7</v>
      </c>
      <c r="F7537">
        <v>0</v>
      </c>
      <c r="G7537">
        <v>-0.1515</v>
      </c>
      <c r="H7537">
        <v>0</v>
      </c>
    </row>
    <row r="7538" spans="1:8" x14ac:dyDescent="0.3">
      <c r="A7538" s="2" t="s">
        <v>16763</v>
      </c>
      <c r="B7538">
        <v>0</v>
      </c>
      <c r="C7538">
        <v>0</v>
      </c>
      <c r="D7538">
        <v>2</v>
      </c>
      <c r="E7538">
        <v>1.7</v>
      </c>
      <c r="F7538">
        <v>0</v>
      </c>
      <c r="G7538">
        <v>-0.1515</v>
      </c>
      <c r="H7538">
        <v>0</v>
      </c>
    </row>
    <row r="7539" spans="1:8" x14ac:dyDescent="0.3">
      <c r="A7539" s="2" t="s">
        <v>16764</v>
      </c>
      <c r="B7539">
        <v>0</v>
      </c>
      <c r="C7539">
        <v>0</v>
      </c>
      <c r="D7539">
        <v>1</v>
      </c>
      <c r="E7539">
        <v>1.8</v>
      </c>
      <c r="F7539">
        <v>0</v>
      </c>
      <c r="G7539">
        <v>-0.1515</v>
      </c>
      <c r="H7539">
        <v>0</v>
      </c>
    </row>
    <row r="7540" spans="1:8" x14ac:dyDescent="0.3">
      <c r="A7540" s="2" t="s">
        <v>16765</v>
      </c>
      <c r="B7540">
        <v>0</v>
      </c>
      <c r="C7540">
        <v>0</v>
      </c>
      <c r="D7540">
        <v>1</v>
      </c>
      <c r="E7540">
        <v>1.8</v>
      </c>
      <c r="F7540">
        <v>0</v>
      </c>
      <c r="G7540">
        <v>-0.1515</v>
      </c>
      <c r="H7540">
        <v>0</v>
      </c>
    </row>
    <row r="7541" spans="1:8" x14ac:dyDescent="0.3">
      <c r="A7541" s="2" t="s">
        <v>16766</v>
      </c>
      <c r="B7541">
        <v>0</v>
      </c>
      <c r="C7541">
        <v>0</v>
      </c>
      <c r="D7541">
        <v>1</v>
      </c>
      <c r="E7541">
        <v>1.8</v>
      </c>
      <c r="F7541">
        <v>0</v>
      </c>
      <c r="G7541">
        <v>-0.1515</v>
      </c>
      <c r="H7541">
        <v>0</v>
      </c>
    </row>
    <row r="7542" spans="1:8" x14ac:dyDescent="0.3">
      <c r="A7542" s="2" t="s">
        <v>16767</v>
      </c>
      <c r="B7542">
        <v>0</v>
      </c>
      <c r="C7542">
        <v>0</v>
      </c>
      <c r="D7542">
        <v>1</v>
      </c>
      <c r="E7542">
        <v>1.8</v>
      </c>
      <c r="F7542">
        <v>0</v>
      </c>
      <c r="G7542">
        <v>-0.1515</v>
      </c>
      <c r="H7542">
        <v>0</v>
      </c>
    </row>
    <row r="7543" spans="1:8" x14ac:dyDescent="0.3">
      <c r="A7543" s="2" t="s">
        <v>16768</v>
      </c>
      <c r="B7543">
        <v>0</v>
      </c>
      <c r="C7543">
        <v>0</v>
      </c>
      <c r="D7543">
        <v>1</v>
      </c>
      <c r="E7543">
        <v>1.9</v>
      </c>
      <c r="F7543">
        <v>0</v>
      </c>
      <c r="G7543">
        <v>-0.1515</v>
      </c>
      <c r="H7543">
        <v>0</v>
      </c>
    </row>
    <row r="7544" spans="1:8" x14ac:dyDescent="0.3">
      <c r="A7544" s="2" t="s">
        <v>16769</v>
      </c>
      <c r="B7544">
        <v>0</v>
      </c>
      <c r="C7544">
        <v>0</v>
      </c>
      <c r="D7544">
        <v>1</v>
      </c>
      <c r="E7544">
        <v>1.9</v>
      </c>
      <c r="F7544">
        <v>0</v>
      </c>
      <c r="G7544">
        <v>-0.1515</v>
      </c>
      <c r="H7544">
        <v>0</v>
      </c>
    </row>
    <row r="7545" spans="1:8" x14ac:dyDescent="0.3">
      <c r="A7545" s="2" t="s">
        <v>16770</v>
      </c>
      <c r="B7545">
        <v>67.728200000000001</v>
      </c>
      <c r="C7545">
        <v>443.197</v>
      </c>
      <c r="D7545">
        <v>4</v>
      </c>
      <c r="E7545">
        <v>2.2000000000000002</v>
      </c>
      <c r="F7545">
        <v>112</v>
      </c>
      <c r="G7545">
        <v>62.5944</v>
      </c>
      <c r="H7545">
        <v>0</v>
      </c>
    </row>
    <row r="7546" spans="1:8" x14ac:dyDescent="0.3">
      <c r="A7546" s="2" t="s">
        <v>16771</v>
      </c>
      <c r="B7546">
        <v>172.51599999999999</v>
      </c>
      <c r="C7546">
        <v>442.24099999999999</v>
      </c>
      <c r="D7546">
        <v>8</v>
      </c>
      <c r="E7546">
        <v>2.6</v>
      </c>
      <c r="F7546">
        <v>289</v>
      </c>
      <c r="G7546">
        <v>165.203</v>
      </c>
      <c r="H7546">
        <v>0</v>
      </c>
    </row>
    <row r="7547" spans="1:8" x14ac:dyDescent="0.3">
      <c r="A7547" s="2" t="s">
        <v>16772</v>
      </c>
      <c r="B7547">
        <v>252.923</v>
      </c>
      <c r="C7547">
        <v>435.35599999999999</v>
      </c>
      <c r="D7547">
        <v>11</v>
      </c>
      <c r="E7547">
        <v>2.6</v>
      </c>
      <c r="F7547">
        <v>439</v>
      </c>
      <c r="G7547">
        <v>243.072</v>
      </c>
      <c r="H7547">
        <v>0</v>
      </c>
    </row>
    <row r="7548" spans="1:8" x14ac:dyDescent="0.3">
      <c r="A7548" s="2" t="s">
        <v>16773</v>
      </c>
      <c r="B7548">
        <v>300.01400000000001</v>
      </c>
      <c r="C7548">
        <v>427.39699999999999</v>
      </c>
      <c r="D7548">
        <v>14</v>
      </c>
      <c r="E7548">
        <v>2.5</v>
      </c>
      <c r="F7548">
        <v>541</v>
      </c>
      <c r="G7548">
        <v>288.35899999999998</v>
      </c>
      <c r="H7548">
        <v>0</v>
      </c>
    </row>
    <row r="7549" spans="1:8" x14ac:dyDescent="0.3">
      <c r="A7549" s="2" t="s">
        <v>16774</v>
      </c>
      <c r="B7549">
        <v>316.88900000000001</v>
      </c>
      <c r="C7549">
        <v>424.65699999999998</v>
      </c>
      <c r="D7549">
        <v>15</v>
      </c>
      <c r="E7549">
        <v>2.5</v>
      </c>
      <c r="F7549">
        <v>585</v>
      </c>
      <c r="G7549">
        <v>304.52300000000002</v>
      </c>
      <c r="H7549">
        <v>0</v>
      </c>
    </row>
    <row r="7550" spans="1:8" x14ac:dyDescent="0.3">
      <c r="A7550" s="2" t="s">
        <v>16775</v>
      </c>
      <c r="B7550">
        <v>303.31900000000002</v>
      </c>
      <c r="C7550">
        <v>424.82100000000003</v>
      </c>
      <c r="D7550">
        <v>15</v>
      </c>
      <c r="E7550">
        <v>2.4</v>
      </c>
      <c r="F7550">
        <v>567</v>
      </c>
      <c r="G7550">
        <v>291.55200000000002</v>
      </c>
      <c r="H7550">
        <v>0</v>
      </c>
    </row>
    <row r="7551" spans="1:8" x14ac:dyDescent="0.3">
      <c r="A7551" s="2" t="s">
        <v>16776</v>
      </c>
      <c r="B7551">
        <v>259.22800000000001</v>
      </c>
      <c r="C7551">
        <v>428.20600000000002</v>
      </c>
      <c r="D7551">
        <v>14</v>
      </c>
      <c r="E7551">
        <v>2.2999999999999998</v>
      </c>
      <c r="F7551">
        <v>489</v>
      </c>
      <c r="G7551">
        <v>249.21700000000001</v>
      </c>
      <c r="H7551">
        <v>0</v>
      </c>
    </row>
    <row r="7552" spans="1:8" x14ac:dyDescent="0.3">
      <c r="A7552" s="2" t="s">
        <v>16777</v>
      </c>
      <c r="B7552">
        <v>121.116</v>
      </c>
      <c r="C7552">
        <v>431.779</v>
      </c>
      <c r="D7552">
        <v>13</v>
      </c>
      <c r="E7552">
        <v>2.2999999999999998</v>
      </c>
      <c r="F7552">
        <v>245</v>
      </c>
      <c r="G7552">
        <v>115.128</v>
      </c>
      <c r="H7552">
        <v>0</v>
      </c>
    </row>
    <row r="7553" spans="1:8" x14ac:dyDescent="0.3">
      <c r="A7553" s="2" t="s">
        <v>16778</v>
      </c>
      <c r="B7553">
        <v>65.757199999999997</v>
      </c>
      <c r="C7553">
        <v>432.19400000000002</v>
      </c>
      <c r="D7553">
        <v>10</v>
      </c>
      <c r="E7553">
        <v>2.2000000000000002</v>
      </c>
      <c r="F7553">
        <v>139</v>
      </c>
      <c r="G7553">
        <v>60.720500000000001</v>
      </c>
      <c r="H7553">
        <v>0</v>
      </c>
    </row>
    <row r="7554" spans="1:8" x14ac:dyDescent="0.3">
      <c r="A7554" s="2" t="s">
        <v>16779</v>
      </c>
      <c r="B7554">
        <v>8.8060100000000006</v>
      </c>
      <c r="C7554">
        <v>412.654</v>
      </c>
      <c r="D7554">
        <v>5</v>
      </c>
      <c r="E7554">
        <v>1.9</v>
      </c>
      <c r="F7554">
        <v>28</v>
      </c>
      <c r="G7554">
        <v>4.4454200000000004</v>
      </c>
      <c r="H7554">
        <v>0</v>
      </c>
    </row>
    <row r="7555" spans="1:8" x14ac:dyDescent="0.3">
      <c r="A7555" s="2" t="s">
        <v>16780</v>
      </c>
      <c r="B7555">
        <v>0</v>
      </c>
      <c r="C7555">
        <v>0</v>
      </c>
      <c r="D7555">
        <v>2</v>
      </c>
      <c r="E7555">
        <v>1.8</v>
      </c>
      <c r="F7555">
        <v>0</v>
      </c>
      <c r="G7555">
        <v>-0.1515</v>
      </c>
      <c r="H7555">
        <v>0</v>
      </c>
    </row>
    <row r="7556" spans="1:8" x14ac:dyDescent="0.3">
      <c r="A7556" s="2" t="s">
        <v>16781</v>
      </c>
      <c r="B7556">
        <v>0</v>
      </c>
      <c r="C7556">
        <v>0</v>
      </c>
      <c r="D7556">
        <v>1</v>
      </c>
      <c r="E7556">
        <v>1.6</v>
      </c>
      <c r="F7556">
        <v>0</v>
      </c>
      <c r="G7556">
        <v>-0.1515</v>
      </c>
      <c r="H7556">
        <v>0</v>
      </c>
    </row>
    <row r="7557" spans="1:8" x14ac:dyDescent="0.3">
      <c r="A7557" s="2" t="s">
        <v>16782</v>
      </c>
      <c r="B7557">
        <v>0</v>
      </c>
      <c r="C7557">
        <v>0</v>
      </c>
      <c r="D7557">
        <v>0</v>
      </c>
      <c r="E7557">
        <v>1.1000000000000001</v>
      </c>
      <c r="F7557">
        <v>0</v>
      </c>
      <c r="G7557">
        <v>-0.1515</v>
      </c>
      <c r="H7557">
        <v>0</v>
      </c>
    </row>
    <row r="7558" spans="1:8" x14ac:dyDescent="0.3">
      <c r="A7558" s="2" t="s">
        <v>16783</v>
      </c>
      <c r="B7558">
        <v>0</v>
      </c>
      <c r="C7558">
        <v>0</v>
      </c>
      <c r="D7558">
        <v>0</v>
      </c>
      <c r="E7558">
        <v>0.6</v>
      </c>
      <c r="F7558">
        <v>0</v>
      </c>
      <c r="G7558">
        <v>-0.1515</v>
      </c>
      <c r="H7558">
        <v>0</v>
      </c>
    </row>
    <row r="7559" spans="1:8" x14ac:dyDescent="0.3">
      <c r="A7559" s="2" t="s">
        <v>16784</v>
      </c>
      <c r="B7559">
        <v>0</v>
      </c>
      <c r="C7559">
        <v>0</v>
      </c>
      <c r="D7559">
        <v>0</v>
      </c>
      <c r="E7559">
        <v>0.3</v>
      </c>
      <c r="F7559">
        <v>0</v>
      </c>
      <c r="G7559">
        <v>-0.1515</v>
      </c>
      <c r="H7559">
        <v>0</v>
      </c>
    </row>
    <row r="7560" spans="1:8" x14ac:dyDescent="0.3">
      <c r="A7560" s="2" t="s">
        <v>16785</v>
      </c>
      <c r="B7560">
        <v>0</v>
      </c>
      <c r="C7560">
        <v>0</v>
      </c>
      <c r="D7560">
        <v>0</v>
      </c>
      <c r="E7560">
        <v>0.2</v>
      </c>
      <c r="F7560">
        <v>0</v>
      </c>
      <c r="G7560">
        <v>-0.1515</v>
      </c>
      <c r="H7560">
        <v>0</v>
      </c>
    </row>
    <row r="7561" spans="1:8" x14ac:dyDescent="0.3">
      <c r="A7561" s="2" t="s">
        <v>16786</v>
      </c>
      <c r="B7561">
        <v>0</v>
      </c>
      <c r="C7561">
        <v>0</v>
      </c>
      <c r="D7561">
        <v>0</v>
      </c>
      <c r="E7561">
        <v>0.4</v>
      </c>
      <c r="F7561">
        <v>0</v>
      </c>
      <c r="G7561">
        <v>-0.1515</v>
      </c>
      <c r="H7561">
        <v>0</v>
      </c>
    </row>
    <row r="7562" spans="1:8" x14ac:dyDescent="0.3">
      <c r="A7562" s="2" t="s">
        <v>16787</v>
      </c>
      <c r="B7562">
        <v>0</v>
      </c>
      <c r="C7562">
        <v>0</v>
      </c>
      <c r="D7562">
        <v>0</v>
      </c>
      <c r="E7562">
        <v>0.4</v>
      </c>
      <c r="F7562">
        <v>0</v>
      </c>
      <c r="G7562">
        <v>-0.1515</v>
      </c>
      <c r="H7562">
        <v>0</v>
      </c>
    </row>
    <row r="7563" spans="1:8" x14ac:dyDescent="0.3">
      <c r="A7563" s="2" t="s">
        <v>16788</v>
      </c>
      <c r="B7563">
        <v>0</v>
      </c>
      <c r="C7563">
        <v>0</v>
      </c>
      <c r="D7563">
        <v>0</v>
      </c>
      <c r="E7563">
        <v>0.4</v>
      </c>
      <c r="F7563">
        <v>0</v>
      </c>
      <c r="G7563">
        <v>-0.1515</v>
      </c>
      <c r="H7563">
        <v>0</v>
      </c>
    </row>
    <row r="7564" spans="1:8" x14ac:dyDescent="0.3">
      <c r="A7564" s="2" t="s">
        <v>16789</v>
      </c>
      <c r="B7564">
        <v>0</v>
      </c>
      <c r="C7564">
        <v>0</v>
      </c>
      <c r="D7564">
        <v>0</v>
      </c>
      <c r="E7564">
        <v>0.5</v>
      </c>
      <c r="F7564">
        <v>0</v>
      </c>
      <c r="G7564">
        <v>-0.1515</v>
      </c>
      <c r="H7564">
        <v>0</v>
      </c>
    </row>
    <row r="7565" spans="1:8" x14ac:dyDescent="0.3">
      <c r="A7565" s="2" t="s">
        <v>16790</v>
      </c>
      <c r="B7565">
        <v>0</v>
      </c>
      <c r="C7565">
        <v>0</v>
      </c>
      <c r="D7565">
        <v>-1</v>
      </c>
      <c r="E7565">
        <v>0.9</v>
      </c>
      <c r="F7565">
        <v>0</v>
      </c>
      <c r="G7565">
        <v>-0.1515</v>
      </c>
      <c r="H7565">
        <v>0</v>
      </c>
    </row>
    <row r="7566" spans="1:8" x14ac:dyDescent="0.3">
      <c r="A7566" s="2" t="s">
        <v>16791</v>
      </c>
      <c r="B7566">
        <v>0</v>
      </c>
      <c r="C7566">
        <v>0</v>
      </c>
      <c r="D7566">
        <v>-1</v>
      </c>
      <c r="E7566">
        <v>1.4</v>
      </c>
      <c r="F7566">
        <v>0</v>
      </c>
      <c r="G7566">
        <v>-0.1515</v>
      </c>
      <c r="H7566">
        <v>0</v>
      </c>
    </row>
    <row r="7567" spans="1:8" x14ac:dyDescent="0.3">
      <c r="A7567" s="2" t="s">
        <v>16792</v>
      </c>
      <c r="B7567">
        <v>0</v>
      </c>
      <c r="C7567">
        <v>0</v>
      </c>
      <c r="D7567">
        <v>0</v>
      </c>
      <c r="E7567">
        <v>1.7</v>
      </c>
      <c r="F7567">
        <v>0</v>
      </c>
      <c r="G7567">
        <v>-0.1515</v>
      </c>
      <c r="H7567">
        <v>0</v>
      </c>
    </row>
    <row r="7568" spans="1:8" x14ac:dyDescent="0.3">
      <c r="A7568" s="2" t="s">
        <v>16793</v>
      </c>
      <c r="B7568">
        <v>0</v>
      </c>
      <c r="C7568">
        <v>0</v>
      </c>
      <c r="D7568">
        <v>0</v>
      </c>
      <c r="E7568">
        <v>1.7</v>
      </c>
      <c r="F7568">
        <v>0</v>
      </c>
      <c r="G7568">
        <v>-0.1515</v>
      </c>
      <c r="H7568">
        <v>0</v>
      </c>
    </row>
    <row r="7569" spans="1:8" x14ac:dyDescent="0.3">
      <c r="A7569" s="2" t="s">
        <v>16794</v>
      </c>
      <c r="B7569">
        <v>65.934399999999997</v>
      </c>
      <c r="C7569">
        <v>444.22699999999998</v>
      </c>
      <c r="D7569">
        <v>3</v>
      </c>
      <c r="E7569">
        <v>1.8</v>
      </c>
      <c r="F7569">
        <v>108</v>
      </c>
      <c r="G7569">
        <v>60.819600000000001</v>
      </c>
      <c r="H7569">
        <v>0</v>
      </c>
    </row>
    <row r="7570" spans="1:8" x14ac:dyDescent="0.3">
      <c r="A7570" s="2" t="s">
        <v>16795</v>
      </c>
      <c r="B7570">
        <v>170.90299999999999</v>
      </c>
      <c r="C7570">
        <v>440.767</v>
      </c>
      <c r="D7570">
        <v>7</v>
      </c>
      <c r="E7570">
        <v>1.6</v>
      </c>
      <c r="F7570">
        <v>287</v>
      </c>
      <c r="G7570">
        <v>163.64699999999999</v>
      </c>
      <c r="H7570">
        <v>0</v>
      </c>
    </row>
    <row r="7571" spans="1:8" x14ac:dyDescent="0.3">
      <c r="A7571" s="2" t="s">
        <v>16796</v>
      </c>
      <c r="B7571">
        <v>251.00700000000001</v>
      </c>
      <c r="C7571">
        <v>430.536</v>
      </c>
      <c r="D7571">
        <v>10</v>
      </c>
      <c r="E7571">
        <v>1.3</v>
      </c>
      <c r="F7571">
        <v>439</v>
      </c>
      <c r="G7571">
        <v>241.279</v>
      </c>
      <c r="H7571">
        <v>0</v>
      </c>
    </row>
    <row r="7572" spans="1:8" x14ac:dyDescent="0.3">
      <c r="A7572" s="2" t="s">
        <v>16797</v>
      </c>
      <c r="B7572">
        <v>300.63900000000001</v>
      </c>
      <c r="C7572">
        <v>425.00799999999998</v>
      </c>
      <c r="D7572">
        <v>12</v>
      </c>
      <c r="E7572">
        <v>1.5</v>
      </c>
      <c r="F7572">
        <v>545</v>
      </c>
      <c r="G7572">
        <v>288.98500000000001</v>
      </c>
      <c r="H7572">
        <v>0</v>
      </c>
    </row>
    <row r="7573" spans="1:8" x14ac:dyDescent="0.3">
      <c r="A7573" s="2" t="s">
        <v>16798</v>
      </c>
      <c r="B7573">
        <v>320.26900000000001</v>
      </c>
      <c r="C7573">
        <v>423.226</v>
      </c>
      <c r="D7573">
        <v>13</v>
      </c>
      <c r="E7573">
        <v>1.7</v>
      </c>
      <c r="F7573">
        <v>592</v>
      </c>
      <c r="G7573">
        <v>307.767</v>
      </c>
      <c r="H7573">
        <v>0</v>
      </c>
    </row>
    <row r="7574" spans="1:8" x14ac:dyDescent="0.3">
      <c r="A7574" s="2" t="s">
        <v>16799</v>
      </c>
      <c r="B7574">
        <v>308.32799999999997</v>
      </c>
      <c r="C7574">
        <v>424.017</v>
      </c>
      <c r="D7574">
        <v>13</v>
      </c>
      <c r="E7574">
        <v>1.7</v>
      </c>
      <c r="F7574">
        <v>577</v>
      </c>
      <c r="G7574">
        <v>296.351</v>
      </c>
      <c r="H7574">
        <v>0</v>
      </c>
    </row>
    <row r="7575" spans="1:8" x14ac:dyDescent="0.3">
      <c r="A7575" s="2" t="s">
        <v>16800</v>
      </c>
      <c r="B7575">
        <v>263.06</v>
      </c>
      <c r="C7575">
        <v>424.2</v>
      </c>
      <c r="D7575">
        <v>14</v>
      </c>
      <c r="E7575">
        <v>1.6</v>
      </c>
      <c r="F7575">
        <v>500</v>
      </c>
      <c r="G7575">
        <v>252.947</v>
      </c>
      <c r="H7575">
        <v>0</v>
      </c>
    </row>
    <row r="7576" spans="1:8" x14ac:dyDescent="0.3">
      <c r="A7576" s="2" t="s">
        <v>16801</v>
      </c>
      <c r="B7576">
        <v>190.19499999999999</v>
      </c>
      <c r="C7576">
        <v>428.60300000000001</v>
      </c>
      <c r="D7576">
        <v>13</v>
      </c>
      <c r="E7576">
        <v>1.5</v>
      </c>
      <c r="F7576">
        <v>370</v>
      </c>
      <c r="G7576">
        <v>182.50399999999999</v>
      </c>
      <c r="H7576">
        <v>0</v>
      </c>
    </row>
    <row r="7577" spans="1:8" x14ac:dyDescent="0.3">
      <c r="A7577" s="2" t="s">
        <v>16802</v>
      </c>
      <c r="B7577">
        <v>92.855999999999995</v>
      </c>
      <c r="C7577">
        <v>430.72800000000001</v>
      </c>
      <c r="D7577">
        <v>11</v>
      </c>
      <c r="E7577">
        <v>1.3</v>
      </c>
      <c r="F7577">
        <v>200</v>
      </c>
      <c r="G7577">
        <v>87.4101</v>
      </c>
      <c r="H7577">
        <v>0</v>
      </c>
    </row>
    <row r="7578" spans="1:8" x14ac:dyDescent="0.3">
      <c r="A7578" s="2" t="s">
        <v>16803</v>
      </c>
      <c r="B7578">
        <v>8.7620799999999992</v>
      </c>
      <c r="C7578">
        <v>408.41500000000002</v>
      </c>
      <c r="D7578">
        <v>7</v>
      </c>
      <c r="E7578">
        <v>1.3</v>
      </c>
      <c r="F7578">
        <v>29</v>
      </c>
      <c r="G7578">
        <v>4.4225300000000001</v>
      </c>
      <c r="H7578">
        <v>0</v>
      </c>
    </row>
    <row r="7579" spans="1:8" x14ac:dyDescent="0.3">
      <c r="A7579" s="2" t="s">
        <v>16804</v>
      </c>
      <c r="B7579">
        <v>0</v>
      </c>
      <c r="C7579">
        <v>0</v>
      </c>
      <c r="D7579">
        <v>5</v>
      </c>
      <c r="E7579">
        <v>1.6</v>
      </c>
      <c r="F7579">
        <v>0</v>
      </c>
      <c r="G7579">
        <v>-0.1515</v>
      </c>
      <c r="H7579">
        <v>0</v>
      </c>
    </row>
    <row r="7580" spans="1:8" x14ac:dyDescent="0.3">
      <c r="A7580" s="2" t="s">
        <v>16805</v>
      </c>
      <c r="B7580">
        <v>0</v>
      </c>
      <c r="C7580">
        <v>0</v>
      </c>
      <c r="D7580">
        <v>4</v>
      </c>
      <c r="E7580">
        <v>1.8</v>
      </c>
      <c r="F7580">
        <v>0</v>
      </c>
      <c r="G7580">
        <v>-0.1515</v>
      </c>
      <c r="H7580">
        <v>0</v>
      </c>
    </row>
    <row r="7581" spans="1:8" x14ac:dyDescent="0.3">
      <c r="A7581" s="2" t="s">
        <v>16806</v>
      </c>
      <c r="B7581">
        <v>0</v>
      </c>
      <c r="C7581">
        <v>0</v>
      </c>
      <c r="D7581">
        <v>3</v>
      </c>
      <c r="E7581">
        <v>1.8</v>
      </c>
      <c r="F7581">
        <v>0</v>
      </c>
      <c r="G7581">
        <v>-0.1515</v>
      </c>
      <c r="H7581">
        <v>0</v>
      </c>
    </row>
    <row r="7582" spans="1:8" x14ac:dyDescent="0.3">
      <c r="A7582" s="2" t="s">
        <v>16807</v>
      </c>
      <c r="B7582">
        <v>0</v>
      </c>
      <c r="C7582">
        <v>0</v>
      </c>
      <c r="D7582">
        <v>2</v>
      </c>
      <c r="E7582">
        <v>1.7</v>
      </c>
      <c r="F7582">
        <v>0</v>
      </c>
      <c r="G7582">
        <v>-0.1515</v>
      </c>
      <c r="H7582">
        <v>0</v>
      </c>
    </row>
    <row r="7583" spans="1:8" x14ac:dyDescent="0.3">
      <c r="A7583" s="2" t="s">
        <v>16808</v>
      </c>
      <c r="B7583">
        <v>0</v>
      </c>
      <c r="C7583">
        <v>0</v>
      </c>
      <c r="D7583">
        <v>2</v>
      </c>
      <c r="E7583">
        <v>1.7</v>
      </c>
      <c r="F7583">
        <v>0</v>
      </c>
      <c r="G7583">
        <v>-0.1515</v>
      </c>
      <c r="H7583">
        <v>0</v>
      </c>
    </row>
    <row r="7584" spans="1:8" x14ac:dyDescent="0.3">
      <c r="A7584" s="2" t="s">
        <v>16809</v>
      </c>
      <c r="B7584">
        <v>0</v>
      </c>
      <c r="C7584">
        <v>0</v>
      </c>
      <c r="D7584">
        <v>1</v>
      </c>
      <c r="E7584">
        <v>1.9</v>
      </c>
      <c r="F7584">
        <v>0</v>
      </c>
      <c r="G7584">
        <v>-0.1515</v>
      </c>
      <c r="H7584">
        <v>0</v>
      </c>
    </row>
    <row r="7585" spans="1:8" x14ac:dyDescent="0.3">
      <c r="A7585" s="2" t="s">
        <v>16810</v>
      </c>
      <c r="B7585">
        <v>0</v>
      </c>
      <c r="C7585">
        <v>0</v>
      </c>
      <c r="D7585">
        <v>1</v>
      </c>
      <c r="E7585">
        <v>2.1</v>
      </c>
      <c r="F7585">
        <v>0</v>
      </c>
      <c r="G7585">
        <v>-0.1515</v>
      </c>
      <c r="H7585">
        <v>0</v>
      </c>
    </row>
    <row r="7586" spans="1:8" x14ac:dyDescent="0.3">
      <c r="A7586" s="2" t="s">
        <v>16811</v>
      </c>
      <c r="B7586">
        <v>0</v>
      </c>
      <c r="C7586">
        <v>0</v>
      </c>
      <c r="D7586">
        <v>1</v>
      </c>
      <c r="E7586">
        <v>2.4</v>
      </c>
      <c r="F7586">
        <v>0</v>
      </c>
      <c r="G7586">
        <v>-0.1515</v>
      </c>
      <c r="H7586">
        <v>0</v>
      </c>
    </row>
    <row r="7587" spans="1:8" x14ac:dyDescent="0.3">
      <c r="A7587" s="2" t="s">
        <v>16812</v>
      </c>
      <c r="B7587">
        <v>0</v>
      </c>
      <c r="C7587">
        <v>0</v>
      </c>
      <c r="D7587">
        <v>1</v>
      </c>
      <c r="E7587">
        <v>2.5</v>
      </c>
      <c r="F7587">
        <v>0</v>
      </c>
      <c r="G7587">
        <v>-0.1515</v>
      </c>
      <c r="H7587">
        <v>0</v>
      </c>
    </row>
    <row r="7588" spans="1:8" x14ac:dyDescent="0.3">
      <c r="A7588" s="2" t="s">
        <v>16813</v>
      </c>
      <c r="B7588">
        <v>0</v>
      </c>
      <c r="C7588">
        <v>0</v>
      </c>
      <c r="D7588">
        <v>1</v>
      </c>
      <c r="E7588">
        <v>2.5</v>
      </c>
      <c r="F7588">
        <v>0</v>
      </c>
      <c r="G7588">
        <v>-0.1515</v>
      </c>
      <c r="H7588">
        <v>0</v>
      </c>
    </row>
    <row r="7589" spans="1:8" x14ac:dyDescent="0.3">
      <c r="A7589" s="2" t="s">
        <v>16814</v>
      </c>
      <c r="B7589">
        <v>0</v>
      </c>
      <c r="C7589">
        <v>0</v>
      </c>
      <c r="D7589">
        <v>1</v>
      </c>
      <c r="E7589">
        <v>2.4</v>
      </c>
      <c r="F7589">
        <v>0</v>
      </c>
      <c r="G7589">
        <v>-0.1515</v>
      </c>
      <c r="H7589">
        <v>0</v>
      </c>
    </row>
    <row r="7590" spans="1:8" x14ac:dyDescent="0.3">
      <c r="A7590" s="2" t="s">
        <v>16815</v>
      </c>
      <c r="B7590">
        <v>0</v>
      </c>
      <c r="C7590">
        <v>0</v>
      </c>
      <c r="D7590">
        <v>1</v>
      </c>
      <c r="E7590">
        <v>2.2999999999999998</v>
      </c>
      <c r="F7590">
        <v>0</v>
      </c>
      <c r="G7590">
        <v>-0.1515</v>
      </c>
      <c r="H7590">
        <v>0</v>
      </c>
    </row>
    <row r="7591" spans="1:8" x14ac:dyDescent="0.3">
      <c r="A7591" s="2" t="s">
        <v>16816</v>
      </c>
      <c r="B7591">
        <v>0</v>
      </c>
      <c r="C7591">
        <v>0</v>
      </c>
      <c r="D7591">
        <v>1</v>
      </c>
      <c r="E7591">
        <v>2.2999999999999998</v>
      </c>
      <c r="F7591">
        <v>0</v>
      </c>
      <c r="G7591">
        <v>-0.1515</v>
      </c>
      <c r="H7591">
        <v>0</v>
      </c>
    </row>
    <row r="7592" spans="1:8" x14ac:dyDescent="0.3">
      <c r="A7592" s="2" t="s">
        <v>16817</v>
      </c>
      <c r="B7592">
        <v>0</v>
      </c>
      <c r="C7592">
        <v>0</v>
      </c>
      <c r="D7592">
        <v>1</v>
      </c>
      <c r="E7592">
        <v>2.2999999999999998</v>
      </c>
      <c r="F7592">
        <v>0</v>
      </c>
      <c r="G7592">
        <v>-0.1515</v>
      </c>
      <c r="H7592">
        <v>0</v>
      </c>
    </row>
    <row r="7593" spans="1:8" x14ac:dyDescent="0.3">
      <c r="A7593" s="2" t="s">
        <v>16818</v>
      </c>
      <c r="B7593">
        <v>66.872399999999999</v>
      </c>
      <c r="C7593">
        <v>443.774</v>
      </c>
      <c r="D7593">
        <v>4</v>
      </c>
      <c r="E7593">
        <v>2.8</v>
      </c>
      <c r="F7593">
        <v>109</v>
      </c>
      <c r="G7593">
        <v>61.747199999999999</v>
      </c>
      <c r="H7593">
        <v>0</v>
      </c>
    </row>
    <row r="7594" spans="1:8" x14ac:dyDescent="0.3">
      <c r="A7594" s="2" t="s">
        <v>16819</v>
      </c>
      <c r="B7594">
        <v>173.636</v>
      </c>
      <c r="C7594">
        <v>442.26799999999997</v>
      </c>
      <c r="D7594">
        <v>9</v>
      </c>
      <c r="E7594">
        <v>3.4</v>
      </c>
      <c r="F7594">
        <v>288</v>
      </c>
      <c r="G7594">
        <v>166.292</v>
      </c>
      <c r="H7594">
        <v>0</v>
      </c>
    </row>
    <row r="7595" spans="1:8" x14ac:dyDescent="0.3">
      <c r="A7595" s="2" t="s">
        <v>16820</v>
      </c>
      <c r="B7595">
        <v>255.79900000000001</v>
      </c>
      <c r="C7595">
        <v>435.85599999999999</v>
      </c>
      <c r="D7595">
        <v>12</v>
      </c>
      <c r="E7595">
        <v>3.3</v>
      </c>
      <c r="F7595">
        <v>441</v>
      </c>
      <c r="G7595">
        <v>245.834</v>
      </c>
      <c r="H7595">
        <v>0</v>
      </c>
    </row>
    <row r="7596" spans="1:8" x14ac:dyDescent="0.3">
      <c r="A7596" s="2" t="s">
        <v>16821</v>
      </c>
      <c r="B7596">
        <v>304.005</v>
      </c>
      <c r="C7596">
        <v>428.608</v>
      </c>
      <c r="D7596">
        <v>14</v>
      </c>
      <c r="E7596">
        <v>2.8</v>
      </c>
      <c r="F7596">
        <v>545</v>
      </c>
      <c r="G7596">
        <v>292.16300000000001</v>
      </c>
      <c r="H7596">
        <v>0</v>
      </c>
    </row>
    <row r="7597" spans="1:8" x14ac:dyDescent="0.3">
      <c r="A7597" s="2" t="s">
        <v>16822</v>
      </c>
      <c r="B7597">
        <v>288.68900000000002</v>
      </c>
      <c r="C7597">
        <v>426.07100000000003</v>
      </c>
      <c r="D7597">
        <v>15</v>
      </c>
      <c r="E7597">
        <v>2.5</v>
      </c>
      <c r="F7597">
        <v>533</v>
      </c>
      <c r="G7597">
        <v>277.529</v>
      </c>
      <c r="H7597">
        <v>0</v>
      </c>
    </row>
    <row r="7598" spans="1:8" x14ac:dyDescent="0.3">
      <c r="A7598" s="2" t="s">
        <v>16823</v>
      </c>
      <c r="B7598">
        <v>246.84299999999999</v>
      </c>
      <c r="C7598">
        <v>425.50200000000001</v>
      </c>
      <c r="D7598">
        <v>16</v>
      </c>
      <c r="E7598">
        <v>2.4</v>
      </c>
      <c r="F7598">
        <v>471</v>
      </c>
      <c r="G7598">
        <v>237.322</v>
      </c>
      <c r="H7598">
        <v>0</v>
      </c>
    </row>
    <row r="7599" spans="1:8" x14ac:dyDescent="0.3">
      <c r="A7599" s="2" t="s">
        <v>16824</v>
      </c>
      <c r="B7599">
        <v>203.86099999999999</v>
      </c>
      <c r="C7599">
        <v>427.89499999999998</v>
      </c>
      <c r="D7599">
        <v>15</v>
      </c>
      <c r="E7599">
        <v>2.2000000000000002</v>
      </c>
      <c r="F7599">
        <v>395</v>
      </c>
      <c r="G7599">
        <v>195.76499999999999</v>
      </c>
      <c r="H7599">
        <v>0</v>
      </c>
    </row>
    <row r="7600" spans="1:8" x14ac:dyDescent="0.3">
      <c r="A7600" s="2" t="s">
        <v>16825</v>
      </c>
      <c r="B7600">
        <v>120.816</v>
      </c>
      <c r="C7600">
        <v>430.01299999999998</v>
      </c>
      <c r="D7600">
        <v>13</v>
      </c>
      <c r="E7600">
        <v>1.6</v>
      </c>
      <c r="F7600">
        <v>244</v>
      </c>
      <c r="G7600">
        <v>114.84699999999999</v>
      </c>
      <c r="H7600">
        <v>0</v>
      </c>
    </row>
    <row r="7601" spans="1:8" x14ac:dyDescent="0.3">
      <c r="A7601" s="2" t="s">
        <v>16826</v>
      </c>
      <c r="B7601">
        <v>48.1295</v>
      </c>
      <c r="C7601">
        <v>427.58300000000003</v>
      </c>
      <c r="D7601">
        <v>10</v>
      </c>
      <c r="E7601">
        <v>1.1000000000000001</v>
      </c>
      <c r="F7601">
        <v>104</v>
      </c>
      <c r="G7601">
        <v>43.3431</v>
      </c>
      <c r="H7601">
        <v>0</v>
      </c>
    </row>
    <row r="7602" spans="1:8" x14ac:dyDescent="0.3">
      <c r="A7602" s="2" t="s">
        <v>16827</v>
      </c>
      <c r="B7602">
        <v>4.7754899999999996</v>
      </c>
      <c r="C7602">
        <v>396.69099999999997</v>
      </c>
      <c r="D7602">
        <v>8</v>
      </c>
      <c r="E7602">
        <v>1.1000000000000001</v>
      </c>
      <c r="F7602">
        <v>13</v>
      </c>
      <c r="G7602">
        <v>0.515235</v>
      </c>
      <c r="H7602">
        <v>0</v>
      </c>
    </row>
    <row r="7603" spans="1:8" x14ac:dyDescent="0.3">
      <c r="A7603" s="2" t="s">
        <v>16828</v>
      </c>
      <c r="B7603">
        <v>0</v>
      </c>
      <c r="C7603">
        <v>0</v>
      </c>
      <c r="D7603">
        <v>7</v>
      </c>
      <c r="E7603">
        <v>1.2</v>
      </c>
      <c r="F7603">
        <v>0</v>
      </c>
      <c r="G7603">
        <v>-0.1515</v>
      </c>
      <c r="H7603">
        <v>0</v>
      </c>
    </row>
    <row r="7604" spans="1:8" x14ac:dyDescent="0.3">
      <c r="A7604" s="2" t="s">
        <v>16829</v>
      </c>
      <c r="B7604">
        <v>0</v>
      </c>
      <c r="C7604">
        <v>0</v>
      </c>
      <c r="D7604">
        <v>6</v>
      </c>
      <c r="E7604">
        <v>1.3</v>
      </c>
      <c r="F7604">
        <v>0</v>
      </c>
      <c r="G7604">
        <v>-0.1515</v>
      </c>
      <c r="H7604">
        <v>0</v>
      </c>
    </row>
    <row r="7605" spans="1:8" x14ac:dyDescent="0.3">
      <c r="A7605" s="2" t="s">
        <v>16830</v>
      </c>
      <c r="B7605">
        <v>0</v>
      </c>
      <c r="C7605">
        <v>0</v>
      </c>
      <c r="D7605">
        <v>6</v>
      </c>
      <c r="E7605">
        <v>1.5</v>
      </c>
      <c r="F7605">
        <v>0</v>
      </c>
      <c r="G7605">
        <v>-0.1515</v>
      </c>
      <c r="H7605">
        <v>0</v>
      </c>
    </row>
    <row r="7606" spans="1:8" x14ac:dyDescent="0.3">
      <c r="A7606" s="2" t="s">
        <v>16831</v>
      </c>
      <c r="B7606">
        <v>0</v>
      </c>
      <c r="C7606">
        <v>0</v>
      </c>
      <c r="D7606">
        <v>6</v>
      </c>
      <c r="E7606">
        <v>1.6</v>
      </c>
      <c r="F7606">
        <v>0</v>
      </c>
      <c r="G7606">
        <v>-0.1515</v>
      </c>
      <c r="H7606">
        <v>0</v>
      </c>
    </row>
    <row r="7607" spans="1:8" x14ac:dyDescent="0.3">
      <c r="A7607" s="2" t="s">
        <v>16832</v>
      </c>
      <c r="B7607">
        <v>0</v>
      </c>
      <c r="C7607">
        <v>0</v>
      </c>
      <c r="D7607">
        <v>5</v>
      </c>
      <c r="E7607">
        <v>1.7</v>
      </c>
      <c r="F7607">
        <v>0</v>
      </c>
      <c r="G7607">
        <v>-0.1515</v>
      </c>
      <c r="H7607">
        <v>0</v>
      </c>
    </row>
    <row r="7608" spans="1:8" x14ac:dyDescent="0.3">
      <c r="A7608" s="2" t="s">
        <v>16833</v>
      </c>
      <c r="B7608">
        <v>0</v>
      </c>
      <c r="C7608">
        <v>0</v>
      </c>
      <c r="D7608">
        <v>5</v>
      </c>
      <c r="E7608">
        <v>1.8</v>
      </c>
      <c r="F7608">
        <v>0</v>
      </c>
      <c r="G7608">
        <v>-0.1515</v>
      </c>
      <c r="H7608">
        <v>0</v>
      </c>
    </row>
    <row r="7609" spans="1:8" x14ac:dyDescent="0.3">
      <c r="A7609" s="2" t="s">
        <v>16834</v>
      </c>
      <c r="B7609">
        <v>0</v>
      </c>
      <c r="C7609">
        <v>0</v>
      </c>
      <c r="D7609">
        <v>4</v>
      </c>
      <c r="E7609">
        <v>1.7</v>
      </c>
      <c r="F7609">
        <v>0</v>
      </c>
      <c r="G7609">
        <v>-0.1515</v>
      </c>
      <c r="H7609">
        <v>0</v>
      </c>
    </row>
    <row r="7610" spans="1:8" x14ac:dyDescent="0.3">
      <c r="A7610" s="2" t="s">
        <v>16835</v>
      </c>
      <c r="B7610">
        <v>0</v>
      </c>
      <c r="C7610">
        <v>0</v>
      </c>
      <c r="D7610">
        <v>4</v>
      </c>
      <c r="E7610">
        <v>1.5</v>
      </c>
      <c r="F7610">
        <v>0</v>
      </c>
      <c r="G7610">
        <v>-0.1515</v>
      </c>
      <c r="H7610">
        <v>0</v>
      </c>
    </row>
    <row r="7611" spans="1:8" x14ac:dyDescent="0.3">
      <c r="A7611" s="2" t="s">
        <v>16836</v>
      </c>
      <c r="B7611">
        <v>0</v>
      </c>
      <c r="C7611">
        <v>0</v>
      </c>
      <c r="D7611">
        <v>3</v>
      </c>
      <c r="E7611">
        <v>1.4</v>
      </c>
      <c r="F7611">
        <v>0</v>
      </c>
      <c r="G7611">
        <v>-0.1515</v>
      </c>
      <c r="H7611">
        <v>0</v>
      </c>
    </row>
    <row r="7612" spans="1:8" x14ac:dyDescent="0.3">
      <c r="A7612" s="2" t="s">
        <v>16837</v>
      </c>
      <c r="B7612">
        <v>0</v>
      </c>
      <c r="C7612">
        <v>0</v>
      </c>
      <c r="D7612">
        <v>3</v>
      </c>
      <c r="E7612">
        <v>1.2</v>
      </c>
      <c r="F7612">
        <v>0</v>
      </c>
      <c r="G7612">
        <v>-0.1515</v>
      </c>
      <c r="H7612">
        <v>0</v>
      </c>
    </row>
    <row r="7613" spans="1:8" x14ac:dyDescent="0.3">
      <c r="A7613" s="2" t="s">
        <v>16838</v>
      </c>
      <c r="B7613">
        <v>0</v>
      </c>
      <c r="C7613">
        <v>0</v>
      </c>
      <c r="D7613">
        <v>3</v>
      </c>
      <c r="E7613">
        <v>1.2</v>
      </c>
      <c r="F7613">
        <v>0</v>
      </c>
      <c r="G7613">
        <v>-0.1515</v>
      </c>
      <c r="H7613">
        <v>0</v>
      </c>
    </row>
    <row r="7614" spans="1:8" x14ac:dyDescent="0.3">
      <c r="A7614" s="2" t="s">
        <v>16839</v>
      </c>
      <c r="B7614">
        <v>0</v>
      </c>
      <c r="C7614">
        <v>0</v>
      </c>
      <c r="D7614">
        <v>3</v>
      </c>
      <c r="E7614">
        <v>1.2</v>
      </c>
      <c r="F7614">
        <v>0</v>
      </c>
      <c r="G7614">
        <v>-0.1515</v>
      </c>
      <c r="H7614">
        <v>0</v>
      </c>
    </row>
    <row r="7615" spans="1:8" x14ac:dyDescent="0.3">
      <c r="A7615" s="2" t="s">
        <v>16840</v>
      </c>
      <c r="B7615">
        <v>0</v>
      </c>
      <c r="C7615">
        <v>0</v>
      </c>
      <c r="D7615">
        <v>2</v>
      </c>
      <c r="E7615">
        <v>1.1000000000000001</v>
      </c>
      <c r="F7615">
        <v>0</v>
      </c>
      <c r="G7615">
        <v>-0.1515</v>
      </c>
      <c r="H7615">
        <v>0</v>
      </c>
    </row>
    <row r="7616" spans="1:8" x14ac:dyDescent="0.3">
      <c r="A7616" s="2" t="s">
        <v>16841</v>
      </c>
      <c r="B7616">
        <v>0</v>
      </c>
      <c r="C7616">
        <v>0</v>
      </c>
      <c r="D7616">
        <v>2</v>
      </c>
      <c r="E7616">
        <v>1.1000000000000001</v>
      </c>
      <c r="F7616">
        <v>0</v>
      </c>
      <c r="G7616">
        <v>-0.1515</v>
      </c>
      <c r="H7616">
        <v>0</v>
      </c>
    </row>
    <row r="7617" spans="1:8" x14ac:dyDescent="0.3">
      <c r="A7617" s="2" t="s">
        <v>16842</v>
      </c>
      <c r="B7617">
        <v>50.356900000000003</v>
      </c>
      <c r="C7617">
        <v>441.62599999999998</v>
      </c>
      <c r="D7617">
        <v>3</v>
      </c>
      <c r="E7617">
        <v>1.7</v>
      </c>
      <c r="F7617">
        <v>85</v>
      </c>
      <c r="G7617">
        <v>45.4617</v>
      </c>
      <c r="H7617">
        <v>0</v>
      </c>
    </row>
    <row r="7618" spans="1:8" x14ac:dyDescent="0.3">
      <c r="A7618" s="2" t="s">
        <v>16843</v>
      </c>
      <c r="B7618">
        <v>151.97800000000001</v>
      </c>
      <c r="C7618">
        <v>447.30900000000003</v>
      </c>
      <c r="D7618">
        <v>5</v>
      </c>
      <c r="E7618">
        <v>2.4</v>
      </c>
      <c r="F7618">
        <v>253</v>
      </c>
      <c r="G7618">
        <v>145.16</v>
      </c>
      <c r="H7618">
        <v>0</v>
      </c>
    </row>
    <row r="7619" spans="1:8" x14ac:dyDescent="0.3">
      <c r="A7619" s="2" t="s">
        <v>16844</v>
      </c>
      <c r="B7619">
        <v>236.977</v>
      </c>
      <c r="C7619">
        <v>442.59399999999999</v>
      </c>
      <c r="D7619">
        <v>7</v>
      </c>
      <c r="E7619">
        <v>2.4</v>
      </c>
      <c r="F7619">
        <v>406</v>
      </c>
      <c r="G7619">
        <v>227.631</v>
      </c>
      <c r="H7619">
        <v>0</v>
      </c>
    </row>
    <row r="7620" spans="1:8" x14ac:dyDescent="0.3">
      <c r="A7620" s="2" t="s">
        <v>16845</v>
      </c>
      <c r="B7620">
        <v>288.13600000000002</v>
      </c>
      <c r="C7620">
        <v>434.762</v>
      </c>
      <c r="D7620">
        <v>9</v>
      </c>
      <c r="E7620">
        <v>2</v>
      </c>
      <c r="F7620">
        <v>511</v>
      </c>
      <c r="G7620">
        <v>276.89699999999999</v>
      </c>
      <c r="H7620">
        <v>0</v>
      </c>
    </row>
    <row r="7621" spans="1:8" x14ac:dyDescent="0.3">
      <c r="A7621" s="2" t="s">
        <v>16846</v>
      </c>
      <c r="B7621">
        <v>311.87099999999998</v>
      </c>
      <c r="C7621">
        <v>429.51100000000002</v>
      </c>
      <c r="D7621">
        <v>10</v>
      </c>
      <c r="E7621">
        <v>1.7</v>
      </c>
      <c r="F7621">
        <v>569</v>
      </c>
      <c r="G7621">
        <v>299.67</v>
      </c>
      <c r="H7621">
        <v>0</v>
      </c>
    </row>
    <row r="7622" spans="1:8" x14ac:dyDescent="0.3">
      <c r="A7622" s="2" t="s">
        <v>16847</v>
      </c>
      <c r="B7622">
        <v>294.512</v>
      </c>
      <c r="C7622">
        <v>426.55599999999998</v>
      </c>
      <c r="D7622">
        <v>11</v>
      </c>
      <c r="E7622">
        <v>1.4</v>
      </c>
      <c r="F7622">
        <v>549</v>
      </c>
      <c r="G7622">
        <v>283.10199999999998</v>
      </c>
      <c r="H7622">
        <v>0</v>
      </c>
    </row>
    <row r="7623" spans="1:8" x14ac:dyDescent="0.3">
      <c r="A7623" s="2" t="s">
        <v>16848</v>
      </c>
      <c r="B7623">
        <v>247.465</v>
      </c>
      <c r="C7623">
        <v>426.255</v>
      </c>
      <c r="D7623">
        <v>12</v>
      </c>
      <c r="E7623">
        <v>1.2</v>
      </c>
      <c r="F7623">
        <v>468</v>
      </c>
      <c r="G7623">
        <v>237.91399999999999</v>
      </c>
      <c r="H7623">
        <v>0</v>
      </c>
    </row>
    <row r="7624" spans="1:8" x14ac:dyDescent="0.3">
      <c r="A7624" s="2" t="s">
        <v>16849</v>
      </c>
      <c r="B7624">
        <v>175.607</v>
      </c>
      <c r="C7624">
        <v>430.899</v>
      </c>
      <c r="D7624">
        <v>11</v>
      </c>
      <c r="E7624">
        <v>1.1000000000000001</v>
      </c>
      <c r="F7624">
        <v>340</v>
      </c>
      <c r="G7624">
        <v>168.31100000000001</v>
      </c>
      <c r="H7624">
        <v>0</v>
      </c>
    </row>
    <row r="7625" spans="1:8" x14ac:dyDescent="0.3">
      <c r="A7625" s="2" t="s">
        <v>16850</v>
      </c>
      <c r="B7625">
        <v>58.979799999999997</v>
      </c>
      <c r="C7625">
        <v>430.91300000000001</v>
      </c>
      <c r="D7625">
        <v>9</v>
      </c>
      <c r="E7625">
        <v>0.9</v>
      </c>
      <c r="F7625">
        <v>126</v>
      </c>
      <c r="G7625">
        <v>54.041400000000003</v>
      </c>
      <c r="H7625">
        <v>0</v>
      </c>
    </row>
    <row r="7626" spans="1:8" x14ac:dyDescent="0.3">
      <c r="A7626" s="2" t="s">
        <v>16851</v>
      </c>
      <c r="B7626">
        <v>5.2117199999999997</v>
      </c>
      <c r="C7626">
        <v>402.1</v>
      </c>
      <c r="D7626">
        <v>6</v>
      </c>
      <c r="E7626">
        <v>0.9</v>
      </c>
      <c r="F7626">
        <v>14</v>
      </c>
      <c r="G7626">
        <v>0.92314099999999999</v>
      </c>
      <c r="H7626">
        <v>0</v>
      </c>
    </row>
    <row r="7627" spans="1:8" x14ac:dyDescent="0.3">
      <c r="A7627" s="2" t="s">
        <v>16852</v>
      </c>
      <c r="B7627">
        <v>0</v>
      </c>
      <c r="C7627">
        <v>0</v>
      </c>
      <c r="D7627">
        <v>4</v>
      </c>
      <c r="E7627">
        <v>1.4</v>
      </c>
      <c r="F7627">
        <v>0</v>
      </c>
      <c r="G7627">
        <v>-0.1515</v>
      </c>
      <c r="H7627">
        <v>0</v>
      </c>
    </row>
    <row r="7628" spans="1:8" x14ac:dyDescent="0.3">
      <c r="A7628" s="2" t="s">
        <v>16853</v>
      </c>
      <c r="B7628">
        <v>0</v>
      </c>
      <c r="C7628">
        <v>0</v>
      </c>
      <c r="D7628">
        <v>4</v>
      </c>
      <c r="E7628">
        <v>2.1</v>
      </c>
      <c r="F7628">
        <v>0</v>
      </c>
      <c r="G7628">
        <v>-0.1515</v>
      </c>
      <c r="H7628">
        <v>0</v>
      </c>
    </row>
    <row r="7629" spans="1:8" x14ac:dyDescent="0.3">
      <c r="A7629" s="2" t="s">
        <v>16854</v>
      </c>
      <c r="B7629">
        <v>0</v>
      </c>
      <c r="C7629">
        <v>0</v>
      </c>
      <c r="D7629">
        <v>3</v>
      </c>
      <c r="E7629">
        <v>2.8</v>
      </c>
      <c r="F7629">
        <v>0</v>
      </c>
      <c r="G7629">
        <v>-0.1515</v>
      </c>
      <c r="H7629">
        <v>0</v>
      </c>
    </row>
    <row r="7630" spans="1:8" x14ac:dyDescent="0.3">
      <c r="A7630" s="2" t="s">
        <v>16855</v>
      </c>
      <c r="B7630">
        <v>0</v>
      </c>
      <c r="C7630">
        <v>0</v>
      </c>
      <c r="D7630">
        <v>2</v>
      </c>
      <c r="E7630">
        <v>3.2</v>
      </c>
      <c r="F7630">
        <v>0</v>
      </c>
      <c r="G7630">
        <v>-0.1515</v>
      </c>
      <c r="H7630">
        <v>0</v>
      </c>
    </row>
    <row r="7631" spans="1:8" x14ac:dyDescent="0.3">
      <c r="A7631" s="2" t="s">
        <v>16856</v>
      </c>
      <c r="B7631">
        <v>0</v>
      </c>
      <c r="C7631">
        <v>0</v>
      </c>
      <c r="D7631">
        <v>2</v>
      </c>
      <c r="E7631">
        <v>3.2</v>
      </c>
      <c r="F7631">
        <v>0</v>
      </c>
      <c r="G7631">
        <v>-0.1515</v>
      </c>
      <c r="H7631">
        <v>0</v>
      </c>
    </row>
    <row r="7632" spans="1:8" x14ac:dyDescent="0.3">
      <c r="A7632" s="2" t="s">
        <v>16857</v>
      </c>
      <c r="B7632">
        <v>0</v>
      </c>
      <c r="C7632">
        <v>0</v>
      </c>
      <c r="D7632">
        <v>1</v>
      </c>
      <c r="E7632">
        <v>2.9</v>
      </c>
      <c r="F7632">
        <v>0</v>
      </c>
      <c r="G7632">
        <v>-0.1515</v>
      </c>
      <c r="H7632">
        <v>0</v>
      </c>
    </row>
    <row r="7633" spans="1:8" x14ac:dyDescent="0.3">
      <c r="A7633" s="2" t="s">
        <v>16858</v>
      </c>
      <c r="B7633">
        <v>0</v>
      </c>
      <c r="C7633">
        <v>0</v>
      </c>
      <c r="D7633">
        <v>1</v>
      </c>
      <c r="E7633">
        <v>2.7</v>
      </c>
      <c r="F7633">
        <v>0</v>
      </c>
      <c r="G7633">
        <v>-0.1515</v>
      </c>
      <c r="H7633">
        <v>0</v>
      </c>
    </row>
    <row r="7634" spans="1:8" x14ac:dyDescent="0.3">
      <c r="A7634" s="2" t="s">
        <v>16859</v>
      </c>
      <c r="B7634">
        <v>0</v>
      </c>
      <c r="C7634">
        <v>0</v>
      </c>
      <c r="D7634">
        <v>1</v>
      </c>
      <c r="E7634">
        <v>2.7</v>
      </c>
      <c r="F7634">
        <v>0</v>
      </c>
      <c r="G7634">
        <v>-0.1515</v>
      </c>
      <c r="H7634">
        <v>0</v>
      </c>
    </row>
    <row r="7635" spans="1:8" x14ac:dyDescent="0.3">
      <c r="A7635" s="2" t="s">
        <v>16860</v>
      </c>
      <c r="B7635">
        <v>0</v>
      </c>
      <c r="C7635">
        <v>0</v>
      </c>
      <c r="D7635">
        <v>0</v>
      </c>
      <c r="E7635">
        <v>2.7</v>
      </c>
      <c r="F7635">
        <v>0</v>
      </c>
      <c r="G7635">
        <v>-0.1515</v>
      </c>
      <c r="H7635">
        <v>0</v>
      </c>
    </row>
    <row r="7636" spans="1:8" x14ac:dyDescent="0.3">
      <c r="A7636" s="2" t="s">
        <v>16861</v>
      </c>
      <c r="B7636">
        <v>0</v>
      </c>
      <c r="C7636">
        <v>0</v>
      </c>
      <c r="D7636">
        <v>0</v>
      </c>
      <c r="E7636">
        <v>2.6</v>
      </c>
      <c r="F7636">
        <v>0</v>
      </c>
      <c r="G7636">
        <v>-0.1515</v>
      </c>
      <c r="H7636">
        <v>0</v>
      </c>
    </row>
    <row r="7637" spans="1:8" x14ac:dyDescent="0.3">
      <c r="A7637" s="2" t="s">
        <v>16862</v>
      </c>
      <c r="B7637">
        <v>0</v>
      </c>
      <c r="C7637">
        <v>0</v>
      </c>
      <c r="D7637">
        <v>0</v>
      </c>
      <c r="E7637">
        <v>2.4</v>
      </c>
      <c r="F7637">
        <v>0</v>
      </c>
      <c r="G7637">
        <v>-0.1515</v>
      </c>
      <c r="H7637">
        <v>0</v>
      </c>
    </row>
    <row r="7638" spans="1:8" x14ac:dyDescent="0.3">
      <c r="A7638" s="2" t="s">
        <v>16863</v>
      </c>
      <c r="B7638">
        <v>0</v>
      </c>
      <c r="C7638">
        <v>0</v>
      </c>
      <c r="D7638">
        <v>0</v>
      </c>
      <c r="E7638">
        <v>2.2000000000000002</v>
      </c>
      <c r="F7638">
        <v>0</v>
      </c>
      <c r="G7638">
        <v>-0.1515</v>
      </c>
      <c r="H7638">
        <v>0</v>
      </c>
    </row>
    <row r="7639" spans="1:8" x14ac:dyDescent="0.3">
      <c r="A7639" s="2" t="s">
        <v>16864</v>
      </c>
      <c r="B7639">
        <v>0</v>
      </c>
      <c r="C7639">
        <v>0</v>
      </c>
      <c r="D7639">
        <v>0</v>
      </c>
      <c r="E7639">
        <v>2.1</v>
      </c>
      <c r="F7639">
        <v>0</v>
      </c>
      <c r="G7639">
        <v>-0.1515</v>
      </c>
      <c r="H7639">
        <v>0</v>
      </c>
    </row>
    <row r="7640" spans="1:8" x14ac:dyDescent="0.3">
      <c r="A7640" s="2" t="s">
        <v>16865</v>
      </c>
      <c r="B7640">
        <v>0</v>
      </c>
      <c r="C7640">
        <v>0</v>
      </c>
      <c r="D7640">
        <v>0</v>
      </c>
      <c r="E7640">
        <v>2.1</v>
      </c>
      <c r="F7640">
        <v>0</v>
      </c>
      <c r="G7640">
        <v>-0.1515</v>
      </c>
      <c r="H7640">
        <v>0</v>
      </c>
    </row>
    <row r="7641" spans="1:8" x14ac:dyDescent="0.3">
      <c r="A7641" s="2" t="s">
        <v>16866</v>
      </c>
      <c r="B7641">
        <v>58.140900000000002</v>
      </c>
      <c r="C7641">
        <v>446.072</v>
      </c>
      <c r="D7641">
        <v>2</v>
      </c>
      <c r="E7641">
        <v>2.8</v>
      </c>
      <c r="F7641">
        <v>94</v>
      </c>
      <c r="G7641">
        <v>53.120800000000003</v>
      </c>
      <c r="H7641">
        <v>0</v>
      </c>
    </row>
    <row r="7642" spans="1:8" x14ac:dyDescent="0.3">
      <c r="A7642" s="2" t="s">
        <v>16867</v>
      </c>
      <c r="B7642">
        <v>163.83199999999999</v>
      </c>
      <c r="C7642">
        <v>448.46699999999998</v>
      </c>
      <c r="D7642">
        <v>6</v>
      </c>
      <c r="E7642">
        <v>3.8</v>
      </c>
      <c r="F7642">
        <v>268</v>
      </c>
      <c r="G7642">
        <v>156.69800000000001</v>
      </c>
      <c r="H7642">
        <v>0</v>
      </c>
    </row>
    <row r="7643" spans="1:8" x14ac:dyDescent="0.3">
      <c r="A7643" s="2" t="s">
        <v>16868</v>
      </c>
      <c r="B7643">
        <v>246.608</v>
      </c>
      <c r="C7643">
        <v>444.43900000000002</v>
      </c>
      <c r="D7643">
        <v>9</v>
      </c>
      <c r="E7643">
        <v>4.4000000000000004</v>
      </c>
      <c r="F7643">
        <v>417</v>
      </c>
      <c r="G7643">
        <v>236.893</v>
      </c>
      <c r="H7643">
        <v>0</v>
      </c>
    </row>
    <row r="7644" spans="1:8" x14ac:dyDescent="0.3">
      <c r="A7644" s="2" t="s">
        <v>16869</v>
      </c>
      <c r="B7644">
        <v>296.02600000000001</v>
      </c>
      <c r="C7644">
        <v>439.904</v>
      </c>
      <c r="D7644">
        <v>11</v>
      </c>
      <c r="E7644">
        <v>4.4000000000000004</v>
      </c>
      <c r="F7644">
        <v>518</v>
      </c>
      <c r="G7644">
        <v>284.39299999999997</v>
      </c>
      <c r="H7644">
        <v>0</v>
      </c>
    </row>
    <row r="7645" spans="1:8" x14ac:dyDescent="0.3">
      <c r="A7645" s="2" t="s">
        <v>16870</v>
      </c>
      <c r="B7645">
        <v>314.02600000000001</v>
      </c>
      <c r="C7645">
        <v>437.29300000000001</v>
      </c>
      <c r="D7645">
        <v>12</v>
      </c>
      <c r="E7645">
        <v>4.3</v>
      </c>
      <c r="F7645">
        <v>563</v>
      </c>
      <c r="G7645">
        <v>301.63200000000001</v>
      </c>
      <c r="H7645">
        <v>0</v>
      </c>
    </row>
    <row r="7646" spans="1:8" x14ac:dyDescent="0.3">
      <c r="A7646" s="2" t="s">
        <v>16871</v>
      </c>
      <c r="B7646">
        <v>298.13</v>
      </c>
      <c r="C7646">
        <v>436.38400000000001</v>
      </c>
      <c r="D7646">
        <v>13</v>
      </c>
      <c r="E7646">
        <v>4.5</v>
      </c>
      <c r="F7646">
        <v>543</v>
      </c>
      <c r="G7646">
        <v>286.44799999999998</v>
      </c>
      <c r="H7646">
        <v>0</v>
      </c>
    </row>
    <row r="7647" spans="1:8" x14ac:dyDescent="0.3">
      <c r="A7647" s="2" t="s">
        <v>16872</v>
      </c>
      <c r="B7647">
        <v>191.42699999999999</v>
      </c>
      <c r="C7647">
        <v>439.87200000000001</v>
      </c>
      <c r="D7647">
        <v>12</v>
      </c>
      <c r="E7647">
        <v>4.9000000000000004</v>
      </c>
      <c r="F7647">
        <v>365</v>
      </c>
      <c r="G7647">
        <v>183.595</v>
      </c>
      <c r="H7647">
        <v>0</v>
      </c>
    </row>
    <row r="7648" spans="1:8" x14ac:dyDescent="0.3">
      <c r="A7648" s="2" t="s">
        <v>16873</v>
      </c>
      <c r="B7648">
        <v>57.552</v>
      </c>
      <c r="C7648">
        <v>431.10199999999998</v>
      </c>
      <c r="D7648">
        <v>11</v>
      </c>
      <c r="E7648">
        <v>4.8</v>
      </c>
      <c r="F7648">
        <v>127</v>
      </c>
      <c r="G7648">
        <v>52.630699999999997</v>
      </c>
      <c r="H7648">
        <v>0</v>
      </c>
    </row>
    <row r="7649" spans="1:8" x14ac:dyDescent="0.3">
      <c r="A7649" s="2" t="s">
        <v>16874</v>
      </c>
      <c r="B7649">
        <v>14.643700000000001</v>
      </c>
      <c r="C7649">
        <v>415.81200000000001</v>
      </c>
      <c r="D7649">
        <v>8</v>
      </c>
      <c r="E7649">
        <v>3.4</v>
      </c>
      <c r="F7649">
        <v>34</v>
      </c>
      <c r="G7649">
        <v>10.2293</v>
      </c>
      <c r="H7649">
        <v>0</v>
      </c>
    </row>
    <row r="7650" spans="1:8" x14ac:dyDescent="0.3">
      <c r="A7650" s="2" t="s">
        <v>16875</v>
      </c>
      <c r="B7650">
        <v>6.7998200000000004</v>
      </c>
      <c r="C7650">
        <v>408.48700000000002</v>
      </c>
      <c r="D7650">
        <v>5</v>
      </c>
      <c r="E7650">
        <v>1.8</v>
      </c>
      <c r="F7650">
        <v>20</v>
      </c>
      <c r="G7650">
        <v>2.4714900000000002</v>
      </c>
      <c r="H7650">
        <v>0</v>
      </c>
    </row>
    <row r="7651" spans="1:8" x14ac:dyDescent="0.3">
      <c r="A7651" s="2" t="s">
        <v>16876</v>
      </c>
      <c r="B7651">
        <v>0</v>
      </c>
      <c r="C7651">
        <v>0</v>
      </c>
      <c r="D7651">
        <v>4</v>
      </c>
      <c r="E7651">
        <v>1.4</v>
      </c>
      <c r="F7651">
        <v>0</v>
      </c>
      <c r="G7651">
        <v>-0.1515</v>
      </c>
      <c r="H7651">
        <v>0</v>
      </c>
    </row>
    <row r="7652" spans="1:8" x14ac:dyDescent="0.3">
      <c r="A7652" s="2" t="s">
        <v>16877</v>
      </c>
      <c r="B7652">
        <v>0</v>
      </c>
      <c r="C7652">
        <v>0</v>
      </c>
      <c r="D7652">
        <v>3</v>
      </c>
      <c r="E7652">
        <v>1.3</v>
      </c>
      <c r="F7652">
        <v>0</v>
      </c>
      <c r="G7652">
        <v>-0.1515</v>
      </c>
      <c r="H7652">
        <v>0</v>
      </c>
    </row>
    <row r="7653" spans="1:8" x14ac:dyDescent="0.3">
      <c r="A7653" s="2" t="s">
        <v>16878</v>
      </c>
      <c r="B7653">
        <v>0</v>
      </c>
      <c r="C7653">
        <v>0</v>
      </c>
      <c r="D7653">
        <v>2</v>
      </c>
      <c r="E7653">
        <v>1.3</v>
      </c>
      <c r="F7653">
        <v>0</v>
      </c>
      <c r="G7653">
        <v>-0.1515</v>
      </c>
      <c r="H7653">
        <v>0</v>
      </c>
    </row>
    <row r="7654" spans="1:8" x14ac:dyDescent="0.3">
      <c r="A7654" s="2" t="s">
        <v>16879</v>
      </c>
      <c r="B7654">
        <v>0</v>
      </c>
      <c r="C7654">
        <v>0</v>
      </c>
      <c r="D7654">
        <v>2</v>
      </c>
      <c r="E7654">
        <v>1.3</v>
      </c>
      <c r="F7654">
        <v>0</v>
      </c>
      <c r="G7654">
        <v>-0.1515</v>
      </c>
      <c r="H7654">
        <v>0</v>
      </c>
    </row>
    <row r="7655" spans="1:8" x14ac:dyDescent="0.3">
      <c r="A7655" s="2" t="s">
        <v>16880</v>
      </c>
      <c r="B7655">
        <v>0</v>
      </c>
      <c r="C7655">
        <v>0</v>
      </c>
      <c r="D7655">
        <v>1</v>
      </c>
      <c r="E7655">
        <v>1.3</v>
      </c>
      <c r="F7655">
        <v>0</v>
      </c>
      <c r="G7655">
        <v>-0.1515</v>
      </c>
      <c r="H7655">
        <v>0</v>
      </c>
    </row>
    <row r="7656" spans="1:8" x14ac:dyDescent="0.3">
      <c r="A7656" s="2" t="s">
        <v>16881</v>
      </c>
      <c r="B7656">
        <v>0</v>
      </c>
      <c r="C7656">
        <v>0</v>
      </c>
      <c r="D7656">
        <v>1</v>
      </c>
      <c r="E7656">
        <v>1.4</v>
      </c>
      <c r="F7656">
        <v>0</v>
      </c>
      <c r="G7656">
        <v>-0.1515</v>
      </c>
      <c r="H7656">
        <v>0</v>
      </c>
    </row>
    <row r="7657" spans="1:8" x14ac:dyDescent="0.3">
      <c r="A7657" s="2" t="s">
        <v>16882</v>
      </c>
      <c r="B7657">
        <v>0</v>
      </c>
      <c r="C7657">
        <v>0</v>
      </c>
      <c r="D7657">
        <v>0</v>
      </c>
      <c r="E7657">
        <v>1.4</v>
      </c>
      <c r="F7657">
        <v>0</v>
      </c>
      <c r="G7657">
        <v>-0.1515</v>
      </c>
      <c r="H7657">
        <v>0</v>
      </c>
    </row>
    <row r="7658" spans="1:8" x14ac:dyDescent="0.3">
      <c r="A7658" s="2" t="s">
        <v>16883</v>
      </c>
      <c r="B7658">
        <v>0</v>
      </c>
      <c r="C7658">
        <v>0</v>
      </c>
      <c r="D7658">
        <v>0</v>
      </c>
      <c r="E7658">
        <v>1.4</v>
      </c>
      <c r="F7658">
        <v>0</v>
      </c>
      <c r="G7658">
        <v>-0.1515</v>
      </c>
      <c r="H7658">
        <v>0</v>
      </c>
    </row>
    <row r="7659" spans="1:8" x14ac:dyDescent="0.3">
      <c r="A7659" s="2" t="s">
        <v>16884</v>
      </c>
      <c r="B7659">
        <v>0</v>
      </c>
      <c r="C7659">
        <v>0</v>
      </c>
      <c r="D7659">
        <v>0</v>
      </c>
      <c r="E7659">
        <v>1.3</v>
      </c>
      <c r="F7659">
        <v>0</v>
      </c>
      <c r="G7659">
        <v>-0.1515</v>
      </c>
      <c r="H7659">
        <v>0</v>
      </c>
    </row>
    <row r="7660" spans="1:8" x14ac:dyDescent="0.3">
      <c r="A7660" s="2" t="s">
        <v>16885</v>
      </c>
      <c r="B7660">
        <v>0</v>
      </c>
      <c r="C7660">
        <v>0</v>
      </c>
      <c r="D7660">
        <v>0</v>
      </c>
      <c r="E7660">
        <v>1.3</v>
      </c>
      <c r="F7660">
        <v>0</v>
      </c>
      <c r="G7660">
        <v>-0.1515</v>
      </c>
      <c r="H7660">
        <v>0</v>
      </c>
    </row>
    <row r="7661" spans="1:8" x14ac:dyDescent="0.3">
      <c r="A7661" s="2" t="s">
        <v>16886</v>
      </c>
      <c r="B7661">
        <v>0</v>
      </c>
      <c r="C7661">
        <v>0</v>
      </c>
      <c r="D7661">
        <v>0</v>
      </c>
      <c r="E7661">
        <v>1.4</v>
      </c>
      <c r="F7661">
        <v>0</v>
      </c>
      <c r="G7661">
        <v>-0.1515</v>
      </c>
      <c r="H7661">
        <v>0</v>
      </c>
    </row>
    <row r="7662" spans="1:8" x14ac:dyDescent="0.3">
      <c r="A7662" s="2" t="s">
        <v>16887</v>
      </c>
      <c r="B7662">
        <v>0</v>
      </c>
      <c r="C7662">
        <v>0</v>
      </c>
      <c r="D7662">
        <v>0</v>
      </c>
      <c r="E7662">
        <v>1.4</v>
      </c>
      <c r="F7662">
        <v>0</v>
      </c>
      <c r="G7662">
        <v>-0.1515</v>
      </c>
      <c r="H7662">
        <v>0</v>
      </c>
    </row>
    <row r="7663" spans="1:8" x14ac:dyDescent="0.3">
      <c r="A7663" s="2" t="s">
        <v>16888</v>
      </c>
      <c r="B7663">
        <v>0</v>
      </c>
      <c r="C7663">
        <v>0</v>
      </c>
      <c r="D7663">
        <v>0</v>
      </c>
      <c r="E7663">
        <v>1.4</v>
      </c>
      <c r="F7663">
        <v>0</v>
      </c>
      <c r="G7663">
        <v>-0.1515</v>
      </c>
      <c r="H7663">
        <v>0</v>
      </c>
    </row>
    <row r="7664" spans="1:8" x14ac:dyDescent="0.3">
      <c r="A7664" s="2" t="s">
        <v>16889</v>
      </c>
      <c r="B7664">
        <v>0</v>
      </c>
      <c r="C7664">
        <v>0</v>
      </c>
      <c r="D7664">
        <v>0</v>
      </c>
      <c r="E7664">
        <v>1.4</v>
      </c>
      <c r="F7664">
        <v>0</v>
      </c>
      <c r="G7664">
        <v>-0.1515</v>
      </c>
      <c r="H7664">
        <v>0</v>
      </c>
    </row>
    <row r="7665" spans="1:8" x14ac:dyDescent="0.3">
      <c r="A7665" s="2" t="s">
        <v>16890</v>
      </c>
      <c r="B7665">
        <v>55.8123</v>
      </c>
      <c r="C7665">
        <v>446.38600000000002</v>
      </c>
      <c r="D7665">
        <v>1</v>
      </c>
      <c r="E7665">
        <v>1.8</v>
      </c>
      <c r="F7665">
        <v>90</v>
      </c>
      <c r="G7665">
        <v>50.820599999999999</v>
      </c>
      <c r="H7665">
        <v>0</v>
      </c>
    </row>
    <row r="7666" spans="1:8" x14ac:dyDescent="0.3">
      <c r="A7666" s="2" t="s">
        <v>16891</v>
      </c>
      <c r="B7666">
        <v>115.18899999999999</v>
      </c>
      <c r="C7666">
        <v>450.80599999999998</v>
      </c>
      <c r="D7666">
        <v>3</v>
      </c>
      <c r="E7666">
        <v>2.7</v>
      </c>
      <c r="F7666">
        <v>197</v>
      </c>
      <c r="G7666">
        <v>109.179</v>
      </c>
      <c r="H7666">
        <v>0</v>
      </c>
    </row>
    <row r="7667" spans="1:8" x14ac:dyDescent="0.3">
      <c r="A7667" s="2" t="s">
        <v>16892</v>
      </c>
      <c r="B7667">
        <v>244.60599999999999</v>
      </c>
      <c r="C7667">
        <v>448.38400000000001</v>
      </c>
      <c r="D7667">
        <v>6</v>
      </c>
      <c r="E7667">
        <v>3.7</v>
      </c>
      <c r="F7667">
        <v>410</v>
      </c>
      <c r="G7667">
        <v>234.922</v>
      </c>
      <c r="H7667">
        <v>0</v>
      </c>
    </row>
    <row r="7668" spans="1:8" x14ac:dyDescent="0.3">
      <c r="A7668" s="2" t="s">
        <v>16893</v>
      </c>
      <c r="B7668">
        <v>236.69900000000001</v>
      </c>
      <c r="C7668">
        <v>446.26900000000001</v>
      </c>
      <c r="D7668">
        <v>8</v>
      </c>
      <c r="E7668">
        <v>4.3</v>
      </c>
      <c r="F7668">
        <v>422</v>
      </c>
      <c r="G7668">
        <v>227.32300000000001</v>
      </c>
      <c r="H7668">
        <v>0</v>
      </c>
    </row>
    <row r="7669" spans="1:8" x14ac:dyDescent="0.3">
      <c r="A7669" s="2" t="s">
        <v>16894</v>
      </c>
      <c r="B7669">
        <v>235.453</v>
      </c>
      <c r="C7669">
        <v>445.20499999999998</v>
      </c>
      <c r="D7669">
        <v>9</v>
      </c>
      <c r="E7669">
        <v>4.7</v>
      </c>
      <c r="F7669">
        <v>435</v>
      </c>
      <c r="G7669">
        <v>226.13300000000001</v>
      </c>
      <c r="H7669">
        <v>0</v>
      </c>
    </row>
    <row r="7670" spans="1:8" x14ac:dyDescent="0.3">
      <c r="A7670" s="2" t="s">
        <v>16895</v>
      </c>
      <c r="B7670">
        <v>207.40899999999999</v>
      </c>
      <c r="C7670">
        <v>445.88</v>
      </c>
      <c r="D7670">
        <v>9</v>
      </c>
      <c r="E7670">
        <v>5.0999999999999996</v>
      </c>
      <c r="F7670">
        <v>395</v>
      </c>
      <c r="G7670">
        <v>199.02600000000001</v>
      </c>
      <c r="H7670">
        <v>0</v>
      </c>
    </row>
    <row r="7671" spans="1:8" x14ac:dyDescent="0.3">
      <c r="A7671" s="2" t="s">
        <v>16896</v>
      </c>
      <c r="B7671">
        <v>183.63200000000001</v>
      </c>
      <c r="C7671">
        <v>447.66899999999998</v>
      </c>
      <c r="D7671">
        <v>8</v>
      </c>
      <c r="E7671">
        <v>5.3</v>
      </c>
      <c r="F7671">
        <v>349</v>
      </c>
      <c r="G7671">
        <v>175.95699999999999</v>
      </c>
      <c r="H7671">
        <v>0</v>
      </c>
    </row>
    <row r="7672" spans="1:8" x14ac:dyDescent="0.3">
      <c r="A7672" s="2" t="s">
        <v>16897</v>
      </c>
      <c r="B7672">
        <v>180.197</v>
      </c>
      <c r="C7672">
        <v>448.38900000000001</v>
      </c>
      <c r="D7672">
        <v>7</v>
      </c>
      <c r="E7672">
        <v>4.7</v>
      </c>
      <c r="F7672">
        <v>335</v>
      </c>
      <c r="G7672">
        <v>172.614</v>
      </c>
      <c r="H7672">
        <v>0</v>
      </c>
    </row>
    <row r="7673" spans="1:8" x14ac:dyDescent="0.3">
      <c r="A7673" s="2" t="s">
        <v>16898</v>
      </c>
      <c r="B7673">
        <v>56.882899999999999</v>
      </c>
      <c r="C7673">
        <v>441.31099999999998</v>
      </c>
      <c r="D7673">
        <v>5</v>
      </c>
      <c r="E7673">
        <v>3.6</v>
      </c>
      <c r="F7673">
        <v>119</v>
      </c>
      <c r="G7673">
        <v>51.908200000000001</v>
      </c>
      <c r="H7673">
        <v>0</v>
      </c>
    </row>
    <row r="7674" spans="1:8" x14ac:dyDescent="0.3">
      <c r="A7674" s="2" t="s">
        <v>16899</v>
      </c>
      <c r="B7674">
        <v>4.8984800000000002</v>
      </c>
      <c r="C7674">
        <v>407.26100000000002</v>
      </c>
      <c r="D7674">
        <v>3</v>
      </c>
      <c r="E7674">
        <v>2.6</v>
      </c>
      <c r="F7674">
        <v>13</v>
      </c>
      <c r="G7674">
        <v>0.58680299999999996</v>
      </c>
      <c r="H7674">
        <v>0</v>
      </c>
    </row>
    <row r="7675" spans="1:8" x14ac:dyDescent="0.3">
      <c r="A7675" s="2" t="s">
        <v>16900</v>
      </c>
      <c r="B7675">
        <v>0</v>
      </c>
      <c r="C7675">
        <v>0</v>
      </c>
      <c r="D7675">
        <v>2</v>
      </c>
      <c r="E7675">
        <v>2.2999999999999998</v>
      </c>
      <c r="F7675">
        <v>0</v>
      </c>
      <c r="G7675">
        <v>-0.1515</v>
      </c>
      <c r="H7675">
        <v>0</v>
      </c>
    </row>
    <row r="7676" spans="1:8" x14ac:dyDescent="0.3">
      <c r="A7676" s="2" t="s">
        <v>16901</v>
      </c>
      <c r="B7676">
        <v>0</v>
      </c>
      <c r="C7676">
        <v>0</v>
      </c>
      <c r="D7676">
        <v>1</v>
      </c>
      <c r="E7676">
        <v>2.2000000000000002</v>
      </c>
      <c r="F7676">
        <v>0</v>
      </c>
      <c r="G7676">
        <v>-0.1515</v>
      </c>
      <c r="H7676">
        <v>0</v>
      </c>
    </row>
    <row r="7677" spans="1:8" x14ac:dyDescent="0.3">
      <c r="A7677" s="2" t="s">
        <v>16902</v>
      </c>
      <c r="B7677">
        <v>0</v>
      </c>
      <c r="C7677">
        <v>0</v>
      </c>
      <c r="D7677">
        <v>0</v>
      </c>
      <c r="E7677">
        <v>2</v>
      </c>
      <c r="F7677">
        <v>0</v>
      </c>
      <c r="G7677">
        <v>-0.1515</v>
      </c>
      <c r="H7677">
        <v>0</v>
      </c>
    </row>
    <row r="7678" spans="1:8" x14ac:dyDescent="0.3">
      <c r="A7678" s="2" t="s">
        <v>16903</v>
      </c>
      <c r="B7678">
        <v>0</v>
      </c>
      <c r="C7678">
        <v>0</v>
      </c>
      <c r="D7678">
        <v>0</v>
      </c>
      <c r="E7678">
        <v>1.9</v>
      </c>
      <c r="F7678">
        <v>0</v>
      </c>
      <c r="G7678">
        <v>-0.1515</v>
      </c>
      <c r="H7678">
        <v>0</v>
      </c>
    </row>
    <row r="7679" spans="1:8" x14ac:dyDescent="0.3">
      <c r="A7679" s="2" t="s">
        <v>16904</v>
      </c>
      <c r="B7679">
        <v>0</v>
      </c>
      <c r="C7679">
        <v>0</v>
      </c>
      <c r="D7679">
        <v>0</v>
      </c>
      <c r="E7679">
        <v>2.4</v>
      </c>
      <c r="F7679">
        <v>0</v>
      </c>
      <c r="G7679">
        <v>-0.1515</v>
      </c>
      <c r="H7679">
        <v>0</v>
      </c>
    </row>
    <row r="7680" spans="1:8" x14ac:dyDescent="0.3">
      <c r="A7680" s="2" t="s">
        <v>16905</v>
      </c>
      <c r="B7680">
        <v>0</v>
      </c>
      <c r="C7680">
        <v>0</v>
      </c>
      <c r="D7680">
        <v>0</v>
      </c>
      <c r="E7680">
        <v>2.7</v>
      </c>
      <c r="F7680">
        <v>0</v>
      </c>
      <c r="G7680">
        <v>-0.1515</v>
      </c>
      <c r="H7680">
        <v>0</v>
      </c>
    </row>
    <row r="7681" spans="1:8" x14ac:dyDescent="0.3">
      <c r="A7681" s="2" t="s">
        <v>16906</v>
      </c>
      <c r="B7681">
        <v>0</v>
      </c>
      <c r="C7681">
        <v>0</v>
      </c>
      <c r="D7681">
        <v>0</v>
      </c>
      <c r="E7681">
        <v>2.5</v>
      </c>
      <c r="F7681">
        <v>0</v>
      </c>
      <c r="G7681">
        <v>-0.1515</v>
      </c>
      <c r="H7681">
        <v>0</v>
      </c>
    </row>
    <row r="7682" spans="1:8" x14ac:dyDescent="0.3">
      <c r="A7682" s="2" t="s">
        <v>16907</v>
      </c>
      <c r="B7682">
        <v>0</v>
      </c>
      <c r="C7682">
        <v>0</v>
      </c>
      <c r="D7682">
        <v>0</v>
      </c>
      <c r="E7682">
        <v>2.5</v>
      </c>
      <c r="F7682">
        <v>0</v>
      </c>
      <c r="G7682">
        <v>-0.1515</v>
      </c>
      <c r="H7682">
        <v>0</v>
      </c>
    </row>
    <row r="7683" spans="1:8" x14ac:dyDescent="0.3">
      <c r="A7683" s="2" t="s">
        <v>16908</v>
      </c>
      <c r="B7683">
        <v>0</v>
      </c>
      <c r="C7683">
        <v>0</v>
      </c>
      <c r="D7683">
        <v>-1</v>
      </c>
      <c r="E7683">
        <v>2.7</v>
      </c>
      <c r="F7683">
        <v>0</v>
      </c>
      <c r="G7683">
        <v>-0.1515</v>
      </c>
      <c r="H7683">
        <v>0</v>
      </c>
    </row>
    <row r="7684" spans="1:8" x14ac:dyDescent="0.3">
      <c r="A7684" s="2" t="s">
        <v>16909</v>
      </c>
      <c r="B7684">
        <v>0</v>
      </c>
      <c r="C7684">
        <v>0</v>
      </c>
      <c r="D7684">
        <v>-1</v>
      </c>
      <c r="E7684">
        <v>2.8</v>
      </c>
      <c r="F7684">
        <v>0</v>
      </c>
      <c r="G7684">
        <v>-0.1515</v>
      </c>
      <c r="H7684">
        <v>0</v>
      </c>
    </row>
    <row r="7685" spans="1:8" x14ac:dyDescent="0.3">
      <c r="A7685" s="2" t="s">
        <v>16910</v>
      </c>
      <c r="B7685">
        <v>0</v>
      </c>
      <c r="C7685">
        <v>0</v>
      </c>
      <c r="D7685">
        <v>-1</v>
      </c>
      <c r="E7685">
        <v>2.7</v>
      </c>
      <c r="F7685">
        <v>0</v>
      </c>
      <c r="G7685">
        <v>-0.1515</v>
      </c>
      <c r="H7685">
        <v>0</v>
      </c>
    </row>
    <row r="7686" spans="1:8" x14ac:dyDescent="0.3">
      <c r="A7686" s="2" t="s">
        <v>16911</v>
      </c>
      <c r="B7686">
        <v>0</v>
      </c>
      <c r="C7686">
        <v>0</v>
      </c>
      <c r="D7686">
        <v>-1</v>
      </c>
      <c r="E7686">
        <v>2.7</v>
      </c>
      <c r="F7686">
        <v>0</v>
      </c>
      <c r="G7686">
        <v>-0.1515</v>
      </c>
      <c r="H7686">
        <v>0</v>
      </c>
    </row>
    <row r="7687" spans="1:8" x14ac:dyDescent="0.3">
      <c r="A7687" s="2" t="s">
        <v>16912</v>
      </c>
      <c r="B7687">
        <v>0</v>
      </c>
      <c r="C7687">
        <v>0</v>
      </c>
      <c r="D7687">
        <v>-1</v>
      </c>
      <c r="E7687">
        <v>3</v>
      </c>
      <c r="F7687">
        <v>0</v>
      </c>
      <c r="G7687">
        <v>-0.1515</v>
      </c>
      <c r="H7687">
        <v>0</v>
      </c>
    </row>
    <row r="7688" spans="1:8" x14ac:dyDescent="0.3">
      <c r="A7688" s="2" t="s">
        <v>16913</v>
      </c>
      <c r="B7688">
        <v>0</v>
      </c>
      <c r="C7688">
        <v>0</v>
      </c>
      <c r="D7688">
        <v>0</v>
      </c>
      <c r="E7688">
        <v>3.4</v>
      </c>
      <c r="F7688">
        <v>0</v>
      </c>
      <c r="G7688">
        <v>-0.1515</v>
      </c>
      <c r="H7688">
        <v>0</v>
      </c>
    </row>
    <row r="7689" spans="1:8" x14ac:dyDescent="0.3">
      <c r="A7689" s="2" t="s">
        <v>16914</v>
      </c>
      <c r="B7689">
        <v>55.400100000000002</v>
      </c>
      <c r="C7689">
        <v>450.44900000000001</v>
      </c>
      <c r="D7689">
        <v>0</v>
      </c>
      <c r="E7689">
        <v>4.4000000000000004</v>
      </c>
      <c r="F7689">
        <v>89</v>
      </c>
      <c r="G7689">
        <v>50.389200000000002</v>
      </c>
      <c r="H7689">
        <v>0</v>
      </c>
    </row>
    <row r="7690" spans="1:8" x14ac:dyDescent="0.3">
      <c r="A7690" s="2" t="s">
        <v>16915</v>
      </c>
      <c r="B7690">
        <v>166.952</v>
      </c>
      <c r="C7690">
        <v>460.10300000000001</v>
      </c>
      <c r="D7690">
        <v>1</v>
      </c>
      <c r="E7690">
        <v>5.5</v>
      </c>
      <c r="F7690">
        <v>266</v>
      </c>
      <c r="G7690">
        <v>159.63399999999999</v>
      </c>
      <c r="H7690">
        <v>0</v>
      </c>
    </row>
    <row r="7691" spans="1:8" x14ac:dyDescent="0.3">
      <c r="A7691" s="2" t="s">
        <v>16916</v>
      </c>
      <c r="B7691">
        <v>255.977</v>
      </c>
      <c r="C7691">
        <v>457.8</v>
      </c>
      <c r="D7691">
        <v>3</v>
      </c>
      <c r="E7691">
        <v>5.7</v>
      </c>
      <c r="F7691">
        <v>420</v>
      </c>
      <c r="G7691">
        <v>245.76599999999999</v>
      </c>
      <c r="H7691">
        <v>0</v>
      </c>
    </row>
    <row r="7692" spans="1:8" x14ac:dyDescent="0.3">
      <c r="A7692" s="2" t="s">
        <v>16917</v>
      </c>
      <c r="B7692">
        <v>312.01499999999999</v>
      </c>
      <c r="C7692">
        <v>454.55700000000002</v>
      </c>
      <c r="D7692">
        <v>4</v>
      </c>
      <c r="E7692">
        <v>5.3</v>
      </c>
      <c r="F7692">
        <v>526</v>
      </c>
      <c r="G7692">
        <v>299.49900000000002</v>
      </c>
      <c r="H7692">
        <v>0</v>
      </c>
    </row>
    <row r="7693" spans="1:8" x14ac:dyDescent="0.3">
      <c r="A7693" s="2" t="s">
        <v>16918</v>
      </c>
      <c r="B7693">
        <v>327.56799999999998</v>
      </c>
      <c r="C7693">
        <v>448.02499999999998</v>
      </c>
      <c r="D7693">
        <v>6</v>
      </c>
      <c r="E7693">
        <v>4.3</v>
      </c>
      <c r="F7693">
        <v>571</v>
      </c>
      <c r="G7693">
        <v>314.416</v>
      </c>
      <c r="H7693">
        <v>0</v>
      </c>
    </row>
    <row r="7694" spans="1:8" x14ac:dyDescent="0.3">
      <c r="A7694" s="2" t="s">
        <v>16919</v>
      </c>
      <c r="B7694">
        <v>309.56</v>
      </c>
      <c r="C7694">
        <v>442.69499999999999</v>
      </c>
      <c r="D7694">
        <v>7</v>
      </c>
      <c r="E7694">
        <v>3.1</v>
      </c>
      <c r="F7694">
        <v>553</v>
      </c>
      <c r="G7694">
        <v>297.3</v>
      </c>
      <c r="H7694">
        <v>0</v>
      </c>
    </row>
    <row r="7695" spans="1:8" x14ac:dyDescent="0.3">
      <c r="A7695" s="2" t="s">
        <v>16920</v>
      </c>
      <c r="B7695">
        <v>258.63400000000001</v>
      </c>
      <c r="C7695">
        <v>438.24299999999999</v>
      </c>
      <c r="D7695">
        <v>7</v>
      </c>
      <c r="E7695">
        <v>1.7</v>
      </c>
      <c r="F7695">
        <v>474</v>
      </c>
      <c r="G7695">
        <v>248.536</v>
      </c>
      <c r="H7695">
        <v>0</v>
      </c>
    </row>
    <row r="7696" spans="1:8" x14ac:dyDescent="0.3">
      <c r="A7696" s="2" t="s">
        <v>16921</v>
      </c>
      <c r="B7696">
        <v>180.64400000000001</v>
      </c>
      <c r="C7696">
        <v>435.69099999999997</v>
      </c>
      <c r="D7696">
        <v>7</v>
      </c>
      <c r="E7696">
        <v>0.7</v>
      </c>
      <c r="F7696">
        <v>345</v>
      </c>
      <c r="G7696">
        <v>173.16300000000001</v>
      </c>
      <c r="H7696">
        <v>0</v>
      </c>
    </row>
    <row r="7697" spans="1:8" x14ac:dyDescent="0.3">
      <c r="A7697" s="2" t="s">
        <v>16922</v>
      </c>
      <c r="B7697">
        <v>83.826499999999996</v>
      </c>
      <c r="C7697">
        <v>438.584</v>
      </c>
      <c r="D7697">
        <v>5</v>
      </c>
      <c r="E7697">
        <v>0.4</v>
      </c>
      <c r="F7697">
        <v>177</v>
      </c>
      <c r="G7697">
        <v>78.477400000000003</v>
      </c>
      <c r="H7697">
        <v>0</v>
      </c>
    </row>
    <row r="7698" spans="1:8" x14ac:dyDescent="0.3">
      <c r="A7698" s="2" t="s">
        <v>16923</v>
      </c>
      <c r="B7698">
        <v>6.0583</v>
      </c>
      <c r="C7698">
        <v>412.214</v>
      </c>
      <c r="D7698">
        <v>2</v>
      </c>
      <c r="E7698">
        <v>0.7</v>
      </c>
      <c r="F7698">
        <v>18</v>
      </c>
      <c r="G7698">
        <v>1.7162299999999999</v>
      </c>
      <c r="H7698">
        <v>0</v>
      </c>
    </row>
    <row r="7699" spans="1:8" x14ac:dyDescent="0.3">
      <c r="A7699" s="2" t="s">
        <v>16924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-0.1515</v>
      </c>
      <c r="H7699">
        <v>0</v>
      </c>
    </row>
    <row r="7700" spans="1:8" x14ac:dyDescent="0.3">
      <c r="A7700" s="2" t="s">
        <v>16925</v>
      </c>
      <c r="B7700">
        <v>0</v>
      </c>
      <c r="C7700">
        <v>0</v>
      </c>
      <c r="D7700">
        <v>0</v>
      </c>
      <c r="E7700">
        <v>1.1000000000000001</v>
      </c>
      <c r="F7700">
        <v>0</v>
      </c>
      <c r="G7700">
        <v>-0.1515</v>
      </c>
      <c r="H7700">
        <v>0</v>
      </c>
    </row>
    <row r="7701" spans="1:8" x14ac:dyDescent="0.3">
      <c r="A7701" s="2" t="s">
        <v>16926</v>
      </c>
      <c r="B7701">
        <v>0</v>
      </c>
      <c r="C7701">
        <v>0</v>
      </c>
      <c r="D7701">
        <v>0</v>
      </c>
      <c r="E7701">
        <v>1.2</v>
      </c>
      <c r="F7701">
        <v>0</v>
      </c>
      <c r="G7701">
        <v>-0.1515</v>
      </c>
      <c r="H7701">
        <v>0</v>
      </c>
    </row>
    <row r="7702" spans="1:8" x14ac:dyDescent="0.3">
      <c r="A7702" s="2" t="s">
        <v>16927</v>
      </c>
      <c r="B7702">
        <v>0</v>
      </c>
      <c r="C7702">
        <v>0</v>
      </c>
      <c r="D7702">
        <v>-1</v>
      </c>
      <c r="E7702">
        <v>1.5</v>
      </c>
      <c r="F7702">
        <v>0</v>
      </c>
      <c r="G7702">
        <v>-0.1515</v>
      </c>
      <c r="H7702">
        <v>0</v>
      </c>
    </row>
    <row r="7703" spans="1:8" x14ac:dyDescent="0.3">
      <c r="A7703" s="2" t="s">
        <v>16928</v>
      </c>
      <c r="B7703">
        <v>0</v>
      </c>
      <c r="C7703">
        <v>0</v>
      </c>
      <c r="D7703">
        <v>-1</v>
      </c>
      <c r="E7703">
        <v>1.6</v>
      </c>
      <c r="F7703">
        <v>0</v>
      </c>
      <c r="G7703">
        <v>-0.1515</v>
      </c>
      <c r="H7703">
        <v>0</v>
      </c>
    </row>
    <row r="7704" spans="1:8" x14ac:dyDescent="0.3">
      <c r="A7704" s="2" t="s">
        <v>16929</v>
      </c>
      <c r="B7704">
        <v>0</v>
      </c>
      <c r="C7704">
        <v>0</v>
      </c>
      <c r="D7704">
        <v>-1</v>
      </c>
      <c r="E7704">
        <v>1.6</v>
      </c>
      <c r="F7704">
        <v>0</v>
      </c>
      <c r="G7704">
        <v>-0.1515</v>
      </c>
      <c r="H7704">
        <v>0</v>
      </c>
    </row>
    <row r="7705" spans="1:8" x14ac:dyDescent="0.3">
      <c r="A7705" s="2" t="s">
        <v>16930</v>
      </c>
      <c r="B7705">
        <v>0</v>
      </c>
      <c r="C7705">
        <v>0</v>
      </c>
      <c r="D7705">
        <v>-1</v>
      </c>
      <c r="E7705">
        <v>1.7</v>
      </c>
      <c r="F7705">
        <v>0</v>
      </c>
      <c r="G7705">
        <v>-0.1515</v>
      </c>
      <c r="H7705">
        <v>0</v>
      </c>
    </row>
    <row r="7706" spans="1:8" x14ac:dyDescent="0.3">
      <c r="A7706" s="2" t="s">
        <v>16931</v>
      </c>
      <c r="B7706">
        <v>0</v>
      </c>
      <c r="C7706">
        <v>0</v>
      </c>
      <c r="D7706">
        <v>-1</v>
      </c>
      <c r="E7706">
        <v>1.7</v>
      </c>
      <c r="F7706">
        <v>0</v>
      </c>
      <c r="G7706">
        <v>-0.1515</v>
      </c>
      <c r="H7706">
        <v>0</v>
      </c>
    </row>
    <row r="7707" spans="1:8" x14ac:dyDescent="0.3">
      <c r="A7707" s="2" t="s">
        <v>16932</v>
      </c>
      <c r="B7707">
        <v>0</v>
      </c>
      <c r="C7707">
        <v>0</v>
      </c>
      <c r="D7707">
        <v>-1</v>
      </c>
      <c r="E7707">
        <v>1.8</v>
      </c>
      <c r="F7707">
        <v>0</v>
      </c>
      <c r="G7707">
        <v>-0.1515</v>
      </c>
      <c r="H7707">
        <v>0</v>
      </c>
    </row>
    <row r="7708" spans="1:8" x14ac:dyDescent="0.3">
      <c r="A7708" s="2" t="s">
        <v>16933</v>
      </c>
      <c r="B7708">
        <v>0</v>
      </c>
      <c r="C7708">
        <v>0</v>
      </c>
      <c r="D7708">
        <v>-1</v>
      </c>
      <c r="E7708">
        <v>1.8</v>
      </c>
      <c r="F7708">
        <v>0</v>
      </c>
      <c r="G7708">
        <v>-0.1515</v>
      </c>
      <c r="H7708">
        <v>0</v>
      </c>
    </row>
    <row r="7709" spans="1:8" x14ac:dyDescent="0.3">
      <c r="A7709" s="2" t="s">
        <v>16934</v>
      </c>
      <c r="B7709">
        <v>0</v>
      </c>
      <c r="C7709">
        <v>0</v>
      </c>
      <c r="D7709">
        <v>-1</v>
      </c>
      <c r="E7709">
        <v>1.8</v>
      </c>
      <c r="F7709">
        <v>0</v>
      </c>
      <c r="G7709">
        <v>-0.1515</v>
      </c>
      <c r="H7709">
        <v>0</v>
      </c>
    </row>
    <row r="7710" spans="1:8" x14ac:dyDescent="0.3">
      <c r="A7710" s="2" t="s">
        <v>16935</v>
      </c>
      <c r="B7710">
        <v>0</v>
      </c>
      <c r="C7710">
        <v>0</v>
      </c>
      <c r="D7710">
        <v>-1</v>
      </c>
      <c r="E7710">
        <v>1.9</v>
      </c>
      <c r="F7710">
        <v>0</v>
      </c>
      <c r="G7710">
        <v>-0.1515</v>
      </c>
      <c r="H7710">
        <v>0</v>
      </c>
    </row>
    <row r="7711" spans="1:8" x14ac:dyDescent="0.3">
      <c r="A7711" s="2" t="s">
        <v>16936</v>
      </c>
      <c r="B7711">
        <v>0</v>
      </c>
      <c r="C7711">
        <v>0</v>
      </c>
      <c r="D7711">
        <v>0</v>
      </c>
      <c r="E7711">
        <v>2</v>
      </c>
      <c r="F7711">
        <v>0</v>
      </c>
      <c r="G7711">
        <v>-0.1515</v>
      </c>
      <c r="H7711">
        <v>0</v>
      </c>
    </row>
    <row r="7712" spans="1:8" x14ac:dyDescent="0.3">
      <c r="A7712" s="2" t="s">
        <v>16937</v>
      </c>
      <c r="B7712">
        <v>0</v>
      </c>
      <c r="C7712">
        <v>0</v>
      </c>
      <c r="D7712">
        <v>0</v>
      </c>
      <c r="E7712">
        <v>2.1</v>
      </c>
      <c r="F7712">
        <v>0</v>
      </c>
      <c r="G7712">
        <v>-0.1515</v>
      </c>
      <c r="H7712">
        <v>0</v>
      </c>
    </row>
    <row r="7713" spans="1:8" x14ac:dyDescent="0.3">
      <c r="A7713" s="2" t="s">
        <v>16938</v>
      </c>
      <c r="B7713">
        <v>55.663400000000003</v>
      </c>
      <c r="C7713">
        <v>446.96499999999997</v>
      </c>
      <c r="D7713">
        <v>1</v>
      </c>
      <c r="E7713">
        <v>2.4</v>
      </c>
      <c r="F7713">
        <v>88</v>
      </c>
      <c r="G7713">
        <v>50.670099999999998</v>
      </c>
      <c r="H7713">
        <v>0</v>
      </c>
    </row>
    <row r="7714" spans="1:8" x14ac:dyDescent="0.3">
      <c r="A7714" s="2" t="s">
        <v>16939</v>
      </c>
      <c r="B7714">
        <v>162.261</v>
      </c>
      <c r="C7714">
        <v>449.82600000000002</v>
      </c>
      <c r="D7714">
        <v>4</v>
      </c>
      <c r="E7714">
        <v>2.7</v>
      </c>
      <c r="F7714">
        <v>263</v>
      </c>
      <c r="G7714">
        <v>155.15700000000001</v>
      </c>
      <c r="H7714">
        <v>0</v>
      </c>
    </row>
    <row r="7715" spans="1:8" x14ac:dyDescent="0.3">
      <c r="A7715" s="2" t="s">
        <v>16940</v>
      </c>
      <c r="B7715">
        <v>245.303</v>
      </c>
      <c r="C7715">
        <v>441.39600000000002</v>
      </c>
      <c r="D7715">
        <v>7</v>
      </c>
      <c r="E7715">
        <v>2.2000000000000002</v>
      </c>
      <c r="F7715">
        <v>414</v>
      </c>
      <c r="G7715">
        <v>235.66900000000001</v>
      </c>
      <c r="H7715">
        <v>0</v>
      </c>
    </row>
    <row r="7716" spans="1:8" x14ac:dyDescent="0.3">
      <c r="A7716" s="2" t="s">
        <v>16941</v>
      </c>
      <c r="B7716">
        <v>289.76900000000001</v>
      </c>
      <c r="C7716">
        <v>426.346</v>
      </c>
      <c r="D7716">
        <v>10</v>
      </c>
      <c r="E7716">
        <v>1.1000000000000001</v>
      </c>
      <c r="F7716">
        <v>517</v>
      </c>
      <c r="G7716">
        <v>278.56200000000001</v>
      </c>
      <c r="H7716">
        <v>0</v>
      </c>
    </row>
    <row r="7717" spans="1:8" x14ac:dyDescent="0.3">
      <c r="A7717" s="2" t="s">
        <v>16942</v>
      </c>
      <c r="B7717">
        <v>303.35899999999998</v>
      </c>
      <c r="C7717">
        <v>417.23200000000003</v>
      </c>
      <c r="D7717">
        <v>12</v>
      </c>
      <c r="E7717">
        <v>0.7</v>
      </c>
      <c r="F7717">
        <v>563</v>
      </c>
      <c r="G7717">
        <v>291.68200000000002</v>
      </c>
      <c r="H7717">
        <v>0</v>
      </c>
    </row>
    <row r="7718" spans="1:8" x14ac:dyDescent="0.3">
      <c r="A7718" s="2" t="s">
        <v>16943</v>
      </c>
      <c r="B7718">
        <v>292.74</v>
      </c>
      <c r="C7718">
        <v>420.34399999999999</v>
      </c>
      <c r="D7718">
        <v>13</v>
      </c>
      <c r="E7718">
        <v>1.1000000000000001</v>
      </c>
      <c r="F7718">
        <v>548</v>
      </c>
      <c r="G7718">
        <v>281.47899999999998</v>
      </c>
      <c r="H7718">
        <v>0</v>
      </c>
    </row>
    <row r="7719" spans="1:8" x14ac:dyDescent="0.3">
      <c r="A7719" s="2" t="s">
        <v>16944</v>
      </c>
      <c r="B7719">
        <v>251.393</v>
      </c>
      <c r="C7719">
        <v>426.11599999999999</v>
      </c>
      <c r="D7719">
        <v>13</v>
      </c>
      <c r="E7719">
        <v>1.5</v>
      </c>
      <c r="F7719">
        <v>472</v>
      </c>
      <c r="G7719">
        <v>241.69900000000001</v>
      </c>
      <c r="H7719">
        <v>0</v>
      </c>
    </row>
    <row r="7720" spans="1:8" x14ac:dyDescent="0.3">
      <c r="A7720" s="2" t="s">
        <v>16945</v>
      </c>
      <c r="B7720">
        <v>178.80199999999999</v>
      </c>
      <c r="C7720">
        <v>431.226</v>
      </c>
      <c r="D7720">
        <v>12</v>
      </c>
      <c r="E7720">
        <v>1.6</v>
      </c>
      <c r="F7720">
        <v>344</v>
      </c>
      <c r="G7720">
        <v>171.41399999999999</v>
      </c>
      <c r="H7720">
        <v>0</v>
      </c>
    </row>
    <row r="7721" spans="1:8" x14ac:dyDescent="0.3">
      <c r="A7721" s="2" t="s">
        <v>16946</v>
      </c>
      <c r="B7721">
        <v>83.284300000000002</v>
      </c>
      <c r="C7721">
        <v>433.815</v>
      </c>
      <c r="D7721">
        <v>9</v>
      </c>
      <c r="E7721">
        <v>1.3</v>
      </c>
      <c r="F7721">
        <v>178</v>
      </c>
      <c r="G7721">
        <v>77.976100000000002</v>
      </c>
      <c r="H7721">
        <v>0</v>
      </c>
    </row>
    <row r="7722" spans="1:8" x14ac:dyDescent="0.3">
      <c r="A7722" s="2" t="s">
        <v>16947</v>
      </c>
      <c r="B7722">
        <v>6.0243399999999996</v>
      </c>
      <c r="C7722">
        <v>404.33499999999998</v>
      </c>
      <c r="D7722">
        <v>6</v>
      </c>
      <c r="E7722">
        <v>1.3</v>
      </c>
      <c r="F7722">
        <v>18</v>
      </c>
      <c r="G7722">
        <v>1.72051</v>
      </c>
      <c r="H7722">
        <v>0</v>
      </c>
    </row>
    <row r="7723" spans="1:8" x14ac:dyDescent="0.3">
      <c r="A7723" s="2" t="s">
        <v>16948</v>
      </c>
      <c r="B7723">
        <v>0</v>
      </c>
      <c r="C7723">
        <v>0</v>
      </c>
      <c r="D7723">
        <v>4</v>
      </c>
      <c r="E7723">
        <v>1.2</v>
      </c>
      <c r="F7723">
        <v>0</v>
      </c>
      <c r="G7723">
        <v>-0.1515</v>
      </c>
      <c r="H7723">
        <v>0</v>
      </c>
    </row>
    <row r="7724" spans="1:8" x14ac:dyDescent="0.3">
      <c r="A7724" s="2" t="s">
        <v>16949</v>
      </c>
      <c r="B7724">
        <v>0</v>
      </c>
      <c r="C7724">
        <v>0</v>
      </c>
      <c r="D7724">
        <v>3</v>
      </c>
      <c r="E7724">
        <v>1.1000000000000001</v>
      </c>
      <c r="F7724">
        <v>0</v>
      </c>
      <c r="G7724">
        <v>-0.1515</v>
      </c>
      <c r="H7724">
        <v>0</v>
      </c>
    </row>
    <row r="7725" spans="1:8" x14ac:dyDescent="0.3">
      <c r="A7725" s="2" t="s">
        <v>16950</v>
      </c>
      <c r="B7725">
        <v>0</v>
      </c>
      <c r="C7725">
        <v>0</v>
      </c>
      <c r="D7725">
        <v>1</v>
      </c>
      <c r="E7725">
        <v>1.2</v>
      </c>
      <c r="F7725">
        <v>0</v>
      </c>
      <c r="G7725">
        <v>-0.1515</v>
      </c>
      <c r="H7725">
        <v>0</v>
      </c>
    </row>
    <row r="7726" spans="1:8" x14ac:dyDescent="0.3">
      <c r="A7726" s="2" t="s">
        <v>16951</v>
      </c>
      <c r="B7726">
        <v>0</v>
      </c>
      <c r="C7726">
        <v>0</v>
      </c>
      <c r="D7726">
        <v>0</v>
      </c>
      <c r="E7726">
        <v>1.4</v>
      </c>
      <c r="F7726">
        <v>0</v>
      </c>
      <c r="G7726">
        <v>-0.1515</v>
      </c>
      <c r="H7726">
        <v>0</v>
      </c>
    </row>
    <row r="7727" spans="1:8" x14ac:dyDescent="0.3">
      <c r="A7727" s="2" t="s">
        <v>16952</v>
      </c>
      <c r="B7727">
        <v>0</v>
      </c>
      <c r="C7727">
        <v>0</v>
      </c>
      <c r="D7727">
        <v>0</v>
      </c>
      <c r="E7727">
        <v>1.5</v>
      </c>
      <c r="F7727">
        <v>0</v>
      </c>
      <c r="G7727">
        <v>-0.1515</v>
      </c>
      <c r="H7727">
        <v>0</v>
      </c>
    </row>
    <row r="7728" spans="1:8" x14ac:dyDescent="0.3">
      <c r="A7728" s="2" t="s">
        <v>16953</v>
      </c>
      <c r="B7728">
        <v>0</v>
      </c>
      <c r="C7728">
        <v>0</v>
      </c>
      <c r="D7728">
        <v>0</v>
      </c>
      <c r="E7728">
        <v>1.6</v>
      </c>
      <c r="F7728">
        <v>0</v>
      </c>
      <c r="G7728">
        <v>-0.1515</v>
      </c>
      <c r="H7728">
        <v>0</v>
      </c>
    </row>
    <row r="7729" spans="1:8" x14ac:dyDescent="0.3">
      <c r="A7729" s="2" t="s">
        <v>16954</v>
      </c>
      <c r="B7729">
        <v>0</v>
      </c>
      <c r="C7729">
        <v>0</v>
      </c>
      <c r="D7729">
        <v>0</v>
      </c>
      <c r="E7729">
        <v>1.6</v>
      </c>
      <c r="F7729">
        <v>0</v>
      </c>
      <c r="G7729">
        <v>-0.1515</v>
      </c>
      <c r="H7729">
        <v>0</v>
      </c>
    </row>
    <row r="7730" spans="1:8" x14ac:dyDescent="0.3">
      <c r="A7730" s="2" t="s">
        <v>16955</v>
      </c>
      <c r="B7730">
        <v>0</v>
      </c>
      <c r="C7730">
        <v>0</v>
      </c>
      <c r="D7730">
        <v>0</v>
      </c>
      <c r="E7730">
        <v>1.7</v>
      </c>
      <c r="F7730">
        <v>0</v>
      </c>
      <c r="G7730">
        <v>-0.1515</v>
      </c>
      <c r="H7730">
        <v>0</v>
      </c>
    </row>
    <row r="7731" spans="1:8" x14ac:dyDescent="0.3">
      <c r="A7731" s="2" t="s">
        <v>16956</v>
      </c>
      <c r="B7731">
        <v>0</v>
      </c>
      <c r="C7731">
        <v>0</v>
      </c>
      <c r="D7731">
        <v>0</v>
      </c>
      <c r="E7731">
        <v>1.8</v>
      </c>
      <c r="F7731">
        <v>0</v>
      </c>
      <c r="G7731">
        <v>-0.1515</v>
      </c>
      <c r="H7731">
        <v>0</v>
      </c>
    </row>
    <row r="7732" spans="1:8" x14ac:dyDescent="0.3">
      <c r="A7732" s="2" t="s">
        <v>16957</v>
      </c>
      <c r="B7732">
        <v>0</v>
      </c>
      <c r="C7732">
        <v>0</v>
      </c>
      <c r="D7732">
        <v>0</v>
      </c>
      <c r="E7732">
        <v>1.8</v>
      </c>
      <c r="F7732">
        <v>0</v>
      </c>
      <c r="G7732">
        <v>-0.1515</v>
      </c>
      <c r="H7732">
        <v>0</v>
      </c>
    </row>
    <row r="7733" spans="1:8" x14ac:dyDescent="0.3">
      <c r="A7733" s="2" t="s">
        <v>16958</v>
      </c>
      <c r="B7733">
        <v>0</v>
      </c>
      <c r="C7733">
        <v>0</v>
      </c>
      <c r="D7733">
        <v>0</v>
      </c>
      <c r="E7733">
        <v>1.8</v>
      </c>
      <c r="F7733">
        <v>0</v>
      </c>
      <c r="G7733">
        <v>-0.1515</v>
      </c>
      <c r="H7733">
        <v>0</v>
      </c>
    </row>
    <row r="7734" spans="1:8" x14ac:dyDescent="0.3">
      <c r="A7734" s="2" t="s">
        <v>16959</v>
      </c>
      <c r="B7734">
        <v>0</v>
      </c>
      <c r="C7734">
        <v>0</v>
      </c>
      <c r="D7734">
        <v>0</v>
      </c>
      <c r="E7734">
        <v>2</v>
      </c>
      <c r="F7734">
        <v>0</v>
      </c>
      <c r="G7734">
        <v>-0.1515</v>
      </c>
      <c r="H7734">
        <v>0</v>
      </c>
    </row>
    <row r="7735" spans="1:8" x14ac:dyDescent="0.3">
      <c r="A7735" s="2" t="s">
        <v>16960</v>
      </c>
      <c r="B7735">
        <v>0</v>
      </c>
      <c r="C7735">
        <v>0</v>
      </c>
      <c r="D7735">
        <v>0</v>
      </c>
      <c r="E7735">
        <v>2.2000000000000002</v>
      </c>
      <c r="F7735">
        <v>0</v>
      </c>
      <c r="G7735">
        <v>-0.1515</v>
      </c>
      <c r="H7735">
        <v>0</v>
      </c>
    </row>
    <row r="7736" spans="1:8" x14ac:dyDescent="0.3">
      <c r="A7736" s="2" t="s">
        <v>16961</v>
      </c>
      <c r="B7736">
        <v>0</v>
      </c>
      <c r="C7736">
        <v>0</v>
      </c>
      <c r="D7736">
        <v>0</v>
      </c>
      <c r="E7736">
        <v>2.7</v>
      </c>
      <c r="F7736">
        <v>0</v>
      </c>
      <c r="G7736">
        <v>-0.1515</v>
      </c>
      <c r="H7736">
        <v>0</v>
      </c>
    </row>
    <row r="7737" spans="1:8" x14ac:dyDescent="0.3">
      <c r="A7737" s="2" t="s">
        <v>16962</v>
      </c>
      <c r="B7737">
        <v>4.9023199999999996</v>
      </c>
      <c r="C7737">
        <v>409.36700000000002</v>
      </c>
      <c r="D7737">
        <v>2</v>
      </c>
      <c r="E7737">
        <v>3.5</v>
      </c>
      <c r="F7737">
        <v>12</v>
      </c>
      <c r="G7737">
        <v>0.580511</v>
      </c>
      <c r="H7737">
        <v>0</v>
      </c>
    </row>
    <row r="7738" spans="1:8" x14ac:dyDescent="0.3">
      <c r="A7738" s="2" t="s">
        <v>16963</v>
      </c>
      <c r="B7738">
        <v>33.877099999999999</v>
      </c>
      <c r="C7738">
        <v>434.77699999999999</v>
      </c>
      <c r="D7738">
        <v>5</v>
      </c>
      <c r="E7738">
        <v>4.0999999999999996</v>
      </c>
      <c r="F7738">
        <v>74</v>
      </c>
      <c r="G7738">
        <v>29.2014</v>
      </c>
      <c r="H7738">
        <v>0</v>
      </c>
    </row>
    <row r="7739" spans="1:8" x14ac:dyDescent="0.3">
      <c r="A7739" s="2" t="s">
        <v>16964</v>
      </c>
      <c r="B7739">
        <v>38.379600000000003</v>
      </c>
      <c r="C7739">
        <v>430.84</v>
      </c>
      <c r="D7739">
        <v>8</v>
      </c>
      <c r="E7739">
        <v>4</v>
      </c>
      <c r="F7739">
        <v>86</v>
      </c>
      <c r="G7739">
        <v>33.680399999999999</v>
      </c>
      <c r="H7739">
        <v>0</v>
      </c>
    </row>
    <row r="7740" spans="1:8" x14ac:dyDescent="0.3">
      <c r="A7740" s="2" t="s">
        <v>16965</v>
      </c>
      <c r="B7740">
        <v>51.379300000000001</v>
      </c>
      <c r="C7740">
        <v>432.77600000000001</v>
      </c>
      <c r="D7740">
        <v>9</v>
      </c>
      <c r="E7740">
        <v>3.7</v>
      </c>
      <c r="F7740">
        <v>115</v>
      </c>
      <c r="G7740">
        <v>46.5242</v>
      </c>
      <c r="H7740">
        <v>0</v>
      </c>
    </row>
    <row r="7741" spans="1:8" x14ac:dyDescent="0.3">
      <c r="A7741" s="2" t="s">
        <v>16966</v>
      </c>
      <c r="B7741">
        <v>166.82400000000001</v>
      </c>
      <c r="C7741">
        <v>440.738</v>
      </c>
      <c r="D7741">
        <v>10</v>
      </c>
      <c r="E7741">
        <v>3.4</v>
      </c>
      <c r="F7741">
        <v>329</v>
      </c>
      <c r="G7741">
        <v>159.678</v>
      </c>
      <c r="H7741">
        <v>0</v>
      </c>
    </row>
    <row r="7742" spans="1:8" x14ac:dyDescent="0.3">
      <c r="A7742" s="2" t="s">
        <v>16967</v>
      </c>
      <c r="B7742">
        <v>91.130200000000002</v>
      </c>
      <c r="C7742">
        <v>434.68299999999999</v>
      </c>
      <c r="D7742">
        <v>11</v>
      </c>
      <c r="E7742">
        <v>2.9</v>
      </c>
      <c r="F7742">
        <v>199</v>
      </c>
      <c r="G7742">
        <v>85.686400000000006</v>
      </c>
      <c r="H7742">
        <v>0</v>
      </c>
    </row>
    <row r="7743" spans="1:8" x14ac:dyDescent="0.3">
      <c r="A7743" s="2" t="s">
        <v>16968</v>
      </c>
      <c r="B7743">
        <v>181.31899999999999</v>
      </c>
      <c r="C7743">
        <v>435.8</v>
      </c>
      <c r="D7743">
        <v>11</v>
      </c>
      <c r="E7743">
        <v>2.2000000000000002</v>
      </c>
      <c r="F7743">
        <v>348</v>
      </c>
      <c r="G7743">
        <v>173.81899999999999</v>
      </c>
      <c r="H7743">
        <v>0</v>
      </c>
    </row>
    <row r="7744" spans="1:8" x14ac:dyDescent="0.3">
      <c r="A7744" s="2" t="s">
        <v>16969</v>
      </c>
      <c r="B7744">
        <v>167.77600000000001</v>
      </c>
      <c r="C7744">
        <v>435.38</v>
      </c>
      <c r="D7744">
        <v>9</v>
      </c>
      <c r="E7744">
        <v>1.2</v>
      </c>
      <c r="F7744">
        <v>320</v>
      </c>
      <c r="G7744">
        <v>160.65199999999999</v>
      </c>
      <c r="H7744">
        <v>0</v>
      </c>
    </row>
    <row r="7745" spans="1:8" x14ac:dyDescent="0.3">
      <c r="A7745" s="2" t="s">
        <v>16970</v>
      </c>
      <c r="B7745">
        <v>75.5124</v>
      </c>
      <c r="C7745">
        <v>435.21100000000001</v>
      </c>
      <c r="D7745">
        <v>7</v>
      </c>
      <c r="E7745">
        <v>0.6</v>
      </c>
      <c r="F7745">
        <v>159</v>
      </c>
      <c r="G7745">
        <v>70.315700000000007</v>
      </c>
      <c r="H7745">
        <v>0</v>
      </c>
    </row>
    <row r="7746" spans="1:8" x14ac:dyDescent="0.3">
      <c r="A7746" s="2" t="s">
        <v>16971</v>
      </c>
      <c r="B7746">
        <v>5.2363900000000001</v>
      </c>
      <c r="C7746">
        <v>404.065</v>
      </c>
      <c r="D7746">
        <v>5</v>
      </c>
      <c r="E7746">
        <v>0.5</v>
      </c>
      <c r="F7746">
        <v>14</v>
      </c>
      <c r="G7746">
        <v>0.93822399999999995</v>
      </c>
      <c r="H7746">
        <v>0</v>
      </c>
    </row>
    <row r="7747" spans="1:8" x14ac:dyDescent="0.3">
      <c r="A7747" s="2" t="s">
        <v>16972</v>
      </c>
      <c r="B7747">
        <v>0</v>
      </c>
      <c r="C7747">
        <v>0</v>
      </c>
      <c r="D7747">
        <v>5</v>
      </c>
      <c r="E7747">
        <v>0.4</v>
      </c>
      <c r="F7747">
        <v>0</v>
      </c>
      <c r="G7747">
        <v>-0.1515</v>
      </c>
      <c r="H7747">
        <v>0</v>
      </c>
    </row>
    <row r="7748" spans="1:8" x14ac:dyDescent="0.3">
      <c r="A7748" s="2" t="s">
        <v>16973</v>
      </c>
      <c r="B7748">
        <v>0</v>
      </c>
      <c r="C7748">
        <v>0</v>
      </c>
      <c r="D7748">
        <v>4</v>
      </c>
      <c r="E7748">
        <v>0.3</v>
      </c>
      <c r="F7748">
        <v>0</v>
      </c>
      <c r="G7748">
        <v>-0.1515</v>
      </c>
      <c r="H7748">
        <v>0</v>
      </c>
    </row>
    <row r="7749" spans="1:8" x14ac:dyDescent="0.3">
      <c r="A7749" s="2" t="s">
        <v>16974</v>
      </c>
      <c r="B7749">
        <v>0</v>
      </c>
      <c r="C7749">
        <v>0</v>
      </c>
      <c r="D7749">
        <v>4</v>
      </c>
      <c r="E7749">
        <v>0.3</v>
      </c>
      <c r="F7749">
        <v>0</v>
      </c>
      <c r="G7749">
        <v>-0.1515</v>
      </c>
      <c r="H7749">
        <v>0</v>
      </c>
    </row>
    <row r="7750" spans="1:8" x14ac:dyDescent="0.3">
      <c r="A7750" s="2" t="s">
        <v>16975</v>
      </c>
      <c r="B7750">
        <v>0</v>
      </c>
      <c r="C7750">
        <v>0</v>
      </c>
      <c r="D7750">
        <v>3</v>
      </c>
      <c r="E7750">
        <v>0.3</v>
      </c>
      <c r="F7750">
        <v>0</v>
      </c>
      <c r="G7750">
        <v>-0.1515</v>
      </c>
      <c r="H7750">
        <v>0</v>
      </c>
    </row>
    <row r="7751" spans="1:8" x14ac:dyDescent="0.3">
      <c r="A7751" s="2" t="s">
        <v>16976</v>
      </c>
      <c r="B7751">
        <v>0</v>
      </c>
      <c r="C7751">
        <v>0</v>
      </c>
      <c r="D7751">
        <v>3</v>
      </c>
      <c r="E7751">
        <v>0.5</v>
      </c>
      <c r="F7751">
        <v>0</v>
      </c>
      <c r="G7751">
        <v>-0.1515</v>
      </c>
      <c r="H7751">
        <v>0</v>
      </c>
    </row>
    <row r="7752" spans="1:8" x14ac:dyDescent="0.3">
      <c r="A7752" s="2" t="s">
        <v>16977</v>
      </c>
      <c r="B7752">
        <v>0</v>
      </c>
      <c r="C7752">
        <v>0</v>
      </c>
      <c r="D7752">
        <v>3</v>
      </c>
      <c r="E7752">
        <v>0.7</v>
      </c>
      <c r="F7752">
        <v>0</v>
      </c>
      <c r="G7752">
        <v>-0.1515</v>
      </c>
      <c r="H7752">
        <v>0</v>
      </c>
    </row>
    <row r="7753" spans="1:8" x14ac:dyDescent="0.3">
      <c r="A7753" s="2" t="s">
        <v>16978</v>
      </c>
      <c r="B7753">
        <v>0</v>
      </c>
      <c r="C7753">
        <v>0</v>
      </c>
      <c r="D7753">
        <v>3</v>
      </c>
      <c r="E7753">
        <v>0.9</v>
      </c>
      <c r="F7753">
        <v>0</v>
      </c>
      <c r="G7753">
        <v>-0.1515</v>
      </c>
      <c r="H7753">
        <v>0</v>
      </c>
    </row>
    <row r="7754" spans="1:8" x14ac:dyDescent="0.3">
      <c r="A7754" s="2" t="s">
        <v>16979</v>
      </c>
      <c r="B7754">
        <v>0</v>
      </c>
      <c r="C7754">
        <v>0</v>
      </c>
      <c r="D7754">
        <v>3</v>
      </c>
      <c r="E7754">
        <v>1</v>
      </c>
      <c r="F7754">
        <v>0</v>
      </c>
      <c r="G7754">
        <v>-0.1515</v>
      </c>
      <c r="H7754">
        <v>0</v>
      </c>
    </row>
    <row r="7755" spans="1:8" x14ac:dyDescent="0.3">
      <c r="A7755" s="2" t="s">
        <v>16980</v>
      </c>
      <c r="B7755">
        <v>0</v>
      </c>
      <c r="C7755">
        <v>0</v>
      </c>
      <c r="D7755">
        <v>2</v>
      </c>
      <c r="E7755">
        <v>1.1000000000000001</v>
      </c>
      <c r="F7755">
        <v>0</v>
      </c>
      <c r="G7755">
        <v>-0.1515</v>
      </c>
      <c r="H7755">
        <v>0</v>
      </c>
    </row>
    <row r="7756" spans="1:8" x14ac:dyDescent="0.3">
      <c r="A7756" s="2" t="s">
        <v>16981</v>
      </c>
      <c r="B7756">
        <v>0</v>
      </c>
      <c r="C7756">
        <v>0</v>
      </c>
      <c r="D7756">
        <v>2</v>
      </c>
      <c r="E7756">
        <v>1</v>
      </c>
      <c r="F7756">
        <v>0</v>
      </c>
      <c r="G7756">
        <v>-0.1515</v>
      </c>
      <c r="H7756">
        <v>0</v>
      </c>
    </row>
    <row r="7757" spans="1:8" x14ac:dyDescent="0.3">
      <c r="A7757" s="2" t="s">
        <v>16982</v>
      </c>
      <c r="B7757">
        <v>0</v>
      </c>
      <c r="C7757">
        <v>0</v>
      </c>
      <c r="D7757">
        <v>2</v>
      </c>
      <c r="E7757">
        <v>0.9</v>
      </c>
      <c r="F7757">
        <v>0</v>
      </c>
      <c r="G7757">
        <v>-0.1515</v>
      </c>
      <c r="H7757">
        <v>0</v>
      </c>
    </row>
    <row r="7758" spans="1:8" x14ac:dyDescent="0.3">
      <c r="A7758" s="2" t="s">
        <v>16983</v>
      </c>
      <c r="B7758">
        <v>0</v>
      </c>
      <c r="C7758">
        <v>0</v>
      </c>
      <c r="D7758">
        <v>2</v>
      </c>
      <c r="E7758">
        <v>0.7</v>
      </c>
      <c r="F7758">
        <v>0</v>
      </c>
      <c r="G7758">
        <v>-0.1515</v>
      </c>
      <c r="H7758">
        <v>0</v>
      </c>
    </row>
    <row r="7759" spans="1:8" x14ac:dyDescent="0.3">
      <c r="A7759" s="2" t="s">
        <v>16984</v>
      </c>
      <c r="B7759">
        <v>0</v>
      </c>
      <c r="C7759">
        <v>0</v>
      </c>
      <c r="D7759">
        <v>1</v>
      </c>
      <c r="E7759">
        <v>0.4</v>
      </c>
      <c r="F7759">
        <v>0</v>
      </c>
      <c r="G7759">
        <v>-0.1515</v>
      </c>
      <c r="H7759">
        <v>0</v>
      </c>
    </row>
    <row r="7760" spans="1:8" x14ac:dyDescent="0.3">
      <c r="A7760" s="2" t="s">
        <v>16985</v>
      </c>
      <c r="B7760">
        <v>0</v>
      </c>
      <c r="C7760">
        <v>0</v>
      </c>
      <c r="D7760">
        <v>1</v>
      </c>
      <c r="E7760">
        <v>0.4</v>
      </c>
      <c r="F7760">
        <v>0</v>
      </c>
      <c r="G7760">
        <v>-0.1515</v>
      </c>
      <c r="H7760">
        <v>0</v>
      </c>
    </row>
    <row r="7761" spans="1:8" x14ac:dyDescent="0.3">
      <c r="A7761" s="2" t="s">
        <v>16986</v>
      </c>
      <c r="B7761">
        <v>48.076099999999997</v>
      </c>
      <c r="C7761">
        <v>441.053</v>
      </c>
      <c r="D7761">
        <v>2</v>
      </c>
      <c r="E7761">
        <v>0.7</v>
      </c>
      <c r="F7761">
        <v>77</v>
      </c>
      <c r="G7761">
        <v>43.211399999999998</v>
      </c>
      <c r="H7761">
        <v>0</v>
      </c>
    </row>
    <row r="7762" spans="1:8" x14ac:dyDescent="0.3">
      <c r="A7762" s="2" t="s">
        <v>16987</v>
      </c>
      <c r="B7762">
        <v>149.381</v>
      </c>
      <c r="C7762">
        <v>442.23700000000002</v>
      </c>
      <c r="D7762">
        <v>5</v>
      </c>
      <c r="E7762">
        <v>1</v>
      </c>
      <c r="F7762">
        <v>245</v>
      </c>
      <c r="G7762">
        <v>142.66900000000001</v>
      </c>
      <c r="H7762">
        <v>0</v>
      </c>
    </row>
    <row r="7763" spans="1:8" x14ac:dyDescent="0.3">
      <c r="A7763" s="2" t="s">
        <v>16988</v>
      </c>
      <c r="B7763">
        <v>139.05799999999999</v>
      </c>
      <c r="C7763">
        <v>439.76799999999997</v>
      </c>
      <c r="D7763">
        <v>7</v>
      </c>
      <c r="E7763">
        <v>1.1000000000000001</v>
      </c>
      <c r="F7763">
        <v>258</v>
      </c>
      <c r="G7763">
        <v>132.613</v>
      </c>
      <c r="H7763">
        <v>0</v>
      </c>
    </row>
    <row r="7764" spans="1:8" x14ac:dyDescent="0.3">
      <c r="A7764" s="2" t="s">
        <v>16989</v>
      </c>
      <c r="B7764">
        <v>281.202</v>
      </c>
      <c r="C7764">
        <v>431.291</v>
      </c>
      <c r="D7764">
        <v>9</v>
      </c>
      <c r="E7764">
        <v>1.4</v>
      </c>
      <c r="F7764">
        <v>496</v>
      </c>
      <c r="G7764">
        <v>270.291</v>
      </c>
      <c r="H7764">
        <v>0</v>
      </c>
    </row>
    <row r="7765" spans="1:8" x14ac:dyDescent="0.3">
      <c r="A7765" s="2" t="s">
        <v>16990</v>
      </c>
      <c r="B7765">
        <v>302.71100000000001</v>
      </c>
      <c r="C7765">
        <v>432.63499999999999</v>
      </c>
      <c r="D7765">
        <v>10</v>
      </c>
      <c r="E7765">
        <v>2.1</v>
      </c>
      <c r="F7765">
        <v>543</v>
      </c>
      <c r="G7765">
        <v>290.87599999999998</v>
      </c>
      <c r="H7765">
        <v>0</v>
      </c>
    </row>
    <row r="7766" spans="1:8" x14ac:dyDescent="0.3">
      <c r="A7766" s="2" t="s">
        <v>16991</v>
      </c>
      <c r="B7766">
        <v>291.61700000000002</v>
      </c>
      <c r="C7766">
        <v>436.61500000000001</v>
      </c>
      <c r="D7766">
        <v>10</v>
      </c>
      <c r="E7766">
        <v>2.8</v>
      </c>
      <c r="F7766">
        <v>526</v>
      </c>
      <c r="G7766">
        <v>280.20999999999998</v>
      </c>
      <c r="H7766">
        <v>0</v>
      </c>
    </row>
    <row r="7767" spans="1:8" x14ac:dyDescent="0.3">
      <c r="A7767" s="2" t="s">
        <v>16992</v>
      </c>
      <c r="B7767">
        <v>188.755</v>
      </c>
      <c r="C7767">
        <v>439.89100000000002</v>
      </c>
      <c r="D7767">
        <v>10</v>
      </c>
      <c r="E7767">
        <v>3</v>
      </c>
      <c r="F7767">
        <v>357</v>
      </c>
      <c r="G7767">
        <v>181.00200000000001</v>
      </c>
      <c r="H7767">
        <v>0</v>
      </c>
    </row>
    <row r="7768" spans="1:8" x14ac:dyDescent="0.3">
      <c r="A7768" s="2" t="s">
        <v>16993</v>
      </c>
      <c r="B7768">
        <v>100.849</v>
      </c>
      <c r="C7768">
        <v>438.57100000000003</v>
      </c>
      <c r="D7768">
        <v>9</v>
      </c>
      <c r="E7768">
        <v>2.5</v>
      </c>
      <c r="F7768">
        <v>203</v>
      </c>
      <c r="G7768">
        <v>95.206100000000006</v>
      </c>
      <c r="H7768">
        <v>0</v>
      </c>
    </row>
    <row r="7769" spans="1:8" x14ac:dyDescent="0.3">
      <c r="A7769" s="2" t="s">
        <v>16994</v>
      </c>
      <c r="B7769">
        <v>42.172199999999997</v>
      </c>
      <c r="C7769">
        <v>432.42899999999997</v>
      </c>
      <c r="D7769">
        <v>7</v>
      </c>
      <c r="E7769">
        <v>1.7</v>
      </c>
      <c r="F7769">
        <v>90</v>
      </c>
      <c r="G7769">
        <v>37.424100000000003</v>
      </c>
      <c r="H7769">
        <v>0</v>
      </c>
    </row>
    <row r="7770" spans="1:8" x14ac:dyDescent="0.3">
      <c r="A7770" s="2" t="s">
        <v>16995</v>
      </c>
      <c r="B7770">
        <v>2.9180700000000002</v>
      </c>
      <c r="C7770">
        <v>394.358</v>
      </c>
      <c r="D7770">
        <v>5</v>
      </c>
      <c r="E7770">
        <v>1.5</v>
      </c>
      <c r="F7770">
        <v>8</v>
      </c>
      <c r="G7770">
        <v>-0.1515</v>
      </c>
      <c r="H7770">
        <v>0</v>
      </c>
    </row>
    <row r="7771" spans="1:8" x14ac:dyDescent="0.3">
      <c r="A7771" s="2" t="s">
        <v>16996</v>
      </c>
      <c r="B7771">
        <v>0</v>
      </c>
      <c r="C7771">
        <v>0</v>
      </c>
      <c r="D7771">
        <v>5</v>
      </c>
      <c r="E7771">
        <v>1.3</v>
      </c>
      <c r="F7771">
        <v>0</v>
      </c>
      <c r="G7771">
        <v>-0.1515</v>
      </c>
      <c r="H7771">
        <v>0</v>
      </c>
    </row>
    <row r="7772" spans="1:8" x14ac:dyDescent="0.3">
      <c r="A7772" s="2" t="s">
        <v>16997</v>
      </c>
      <c r="B7772">
        <v>0</v>
      </c>
      <c r="C7772">
        <v>0</v>
      </c>
      <c r="D7772">
        <v>4</v>
      </c>
      <c r="E7772">
        <v>0.9</v>
      </c>
      <c r="F7772">
        <v>0</v>
      </c>
      <c r="G7772">
        <v>-0.1515</v>
      </c>
      <c r="H7772">
        <v>0</v>
      </c>
    </row>
    <row r="7773" spans="1:8" x14ac:dyDescent="0.3">
      <c r="A7773" s="2" t="s">
        <v>16998</v>
      </c>
      <c r="B7773">
        <v>0</v>
      </c>
      <c r="C7773">
        <v>0</v>
      </c>
      <c r="D7773">
        <v>3</v>
      </c>
      <c r="E7773">
        <v>0.6</v>
      </c>
      <c r="F7773">
        <v>0</v>
      </c>
      <c r="G7773">
        <v>-0.1515</v>
      </c>
      <c r="H7773">
        <v>0</v>
      </c>
    </row>
    <row r="7774" spans="1:8" x14ac:dyDescent="0.3">
      <c r="A7774" s="2" t="s">
        <v>16999</v>
      </c>
      <c r="B7774">
        <v>0</v>
      </c>
      <c r="C7774">
        <v>0</v>
      </c>
      <c r="D7774">
        <v>2</v>
      </c>
      <c r="E7774">
        <v>0.7</v>
      </c>
      <c r="F7774">
        <v>0</v>
      </c>
      <c r="G7774">
        <v>-0.1515</v>
      </c>
      <c r="H7774">
        <v>0</v>
      </c>
    </row>
    <row r="7775" spans="1:8" x14ac:dyDescent="0.3">
      <c r="A7775" s="2" t="s">
        <v>17000</v>
      </c>
      <c r="B7775">
        <v>0</v>
      </c>
      <c r="C7775">
        <v>0</v>
      </c>
      <c r="D7775">
        <v>2</v>
      </c>
      <c r="E7775">
        <v>1.2</v>
      </c>
      <c r="F7775">
        <v>0</v>
      </c>
      <c r="G7775">
        <v>-0.1515</v>
      </c>
      <c r="H7775">
        <v>0</v>
      </c>
    </row>
    <row r="7776" spans="1:8" x14ac:dyDescent="0.3">
      <c r="A7776" s="2" t="s">
        <v>17001</v>
      </c>
      <c r="B7776">
        <v>0</v>
      </c>
      <c r="C7776">
        <v>0</v>
      </c>
      <c r="D7776">
        <v>1</v>
      </c>
      <c r="E7776">
        <v>2.1</v>
      </c>
      <c r="F7776">
        <v>0</v>
      </c>
      <c r="G7776">
        <v>-0.1515</v>
      </c>
      <c r="H7776">
        <v>0</v>
      </c>
    </row>
    <row r="7777" spans="1:8" x14ac:dyDescent="0.3">
      <c r="A7777" s="2" t="s">
        <v>17002</v>
      </c>
      <c r="B7777">
        <v>0</v>
      </c>
      <c r="C7777">
        <v>0</v>
      </c>
      <c r="D7777">
        <v>0</v>
      </c>
      <c r="E7777">
        <v>2.9</v>
      </c>
      <c r="F7777">
        <v>0</v>
      </c>
      <c r="G7777">
        <v>-0.1515</v>
      </c>
      <c r="H7777">
        <v>0</v>
      </c>
    </row>
    <row r="7778" spans="1:8" x14ac:dyDescent="0.3">
      <c r="A7778" s="2" t="s">
        <v>17003</v>
      </c>
      <c r="B7778">
        <v>0</v>
      </c>
      <c r="C7778">
        <v>0</v>
      </c>
      <c r="D7778">
        <v>0</v>
      </c>
      <c r="E7778">
        <v>3.6</v>
      </c>
      <c r="F7778">
        <v>0</v>
      </c>
      <c r="G7778">
        <v>-0.1515</v>
      </c>
      <c r="H7778">
        <v>0</v>
      </c>
    </row>
    <row r="7779" spans="1:8" x14ac:dyDescent="0.3">
      <c r="A7779" s="2" t="s">
        <v>17004</v>
      </c>
      <c r="B7779">
        <v>0</v>
      </c>
      <c r="C7779">
        <v>0</v>
      </c>
      <c r="D7779">
        <v>0</v>
      </c>
      <c r="E7779">
        <v>4.3</v>
      </c>
      <c r="F7779">
        <v>0</v>
      </c>
      <c r="G7779">
        <v>-0.1515</v>
      </c>
      <c r="H7779">
        <v>0</v>
      </c>
    </row>
    <row r="7780" spans="1:8" x14ac:dyDescent="0.3">
      <c r="A7780" s="2" t="s">
        <v>17005</v>
      </c>
      <c r="B7780">
        <v>0</v>
      </c>
      <c r="C7780">
        <v>0</v>
      </c>
      <c r="D7780">
        <v>-2</v>
      </c>
      <c r="E7780">
        <v>4.5</v>
      </c>
      <c r="F7780">
        <v>0</v>
      </c>
      <c r="G7780">
        <v>-0.1515</v>
      </c>
      <c r="H7780">
        <v>0</v>
      </c>
    </row>
    <row r="7781" spans="1:8" x14ac:dyDescent="0.3">
      <c r="A7781" s="2" t="s">
        <v>17006</v>
      </c>
      <c r="B7781">
        <v>0</v>
      </c>
      <c r="C7781">
        <v>0</v>
      </c>
      <c r="D7781">
        <v>-3</v>
      </c>
      <c r="E7781">
        <v>4.0999999999999996</v>
      </c>
      <c r="F7781">
        <v>0</v>
      </c>
      <c r="G7781">
        <v>-0.1515</v>
      </c>
      <c r="H7781">
        <v>0</v>
      </c>
    </row>
    <row r="7782" spans="1:8" x14ac:dyDescent="0.3">
      <c r="A7782" s="2" t="s">
        <v>17007</v>
      </c>
      <c r="B7782">
        <v>0</v>
      </c>
      <c r="C7782">
        <v>0</v>
      </c>
      <c r="D7782">
        <v>-4</v>
      </c>
      <c r="E7782">
        <v>3.4</v>
      </c>
      <c r="F7782">
        <v>0</v>
      </c>
      <c r="G7782">
        <v>-0.1515</v>
      </c>
      <c r="H7782">
        <v>0</v>
      </c>
    </row>
    <row r="7783" spans="1:8" x14ac:dyDescent="0.3">
      <c r="A7783" s="2" t="s">
        <v>17008</v>
      </c>
      <c r="B7783">
        <v>0</v>
      </c>
      <c r="C7783">
        <v>0</v>
      </c>
      <c r="D7783">
        <v>-5</v>
      </c>
      <c r="E7783">
        <v>2.6</v>
      </c>
      <c r="F7783">
        <v>0</v>
      </c>
      <c r="G7783">
        <v>-0.1515</v>
      </c>
      <c r="H7783">
        <v>0</v>
      </c>
    </row>
    <row r="7784" spans="1:8" x14ac:dyDescent="0.3">
      <c r="A7784" s="2" t="s">
        <v>17009</v>
      </c>
      <c r="B7784">
        <v>0</v>
      </c>
      <c r="C7784">
        <v>0</v>
      </c>
      <c r="D7784">
        <v>-6</v>
      </c>
      <c r="E7784">
        <v>2</v>
      </c>
      <c r="F7784">
        <v>0</v>
      </c>
      <c r="G7784">
        <v>-0.1515</v>
      </c>
      <c r="H7784">
        <v>0</v>
      </c>
    </row>
    <row r="7785" spans="1:8" x14ac:dyDescent="0.3">
      <c r="A7785" s="2" t="s">
        <v>17010</v>
      </c>
      <c r="B7785">
        <v>1.1837299999999999</v>
      </c>
      <c r="C7785">
        <v>399.55900000000003</v>
      </c>
      <c r="D7785">
        <v>-5</v>
      </c>
      <c r="E7785">
        <v>1.7</v>
      </c>
      <c r="F7785">
        <v>3</v>
      </c>
      <c r="G7785">
        <v>-0.1515</v>
      </c>
      <c r="H7785">
        <v>0</v>
      </c>
    </row>
    <row r="7786" spans="1:8" x14ac:dyDescent="0.3">
      <c r="A7786" s="2" t="s">
        <v>17011</v>
      </c>
      <c r="B7786">
        <v>12.643700000000001</v>
      </c>
      <c r="C7786">
        <v>436.44499999999999</v>
      </c>
      <c r="D7786">
        <v>-4</v>
      </c>
      <c r="E7786">
        <v>1.7</v>
      </c>
      <c r="F7786">
        <v>28</v>
      </c>
      <c r="G7786">
        <v>8.1400199999999998</v>
      </c>
      <c r="H7786">
        <v>0</v>
      </c>
    </row>
    <row r="7787" spans="1:8" x14ac:dyDescent="0.3">
      <c r="A7787" s="2" t="s">
        <v>17012</v>
      </c>
      <c r="B7787">
        <v>23.265499999999999</v>
      </c>
      <c r="C7787">
        <v>443.67500000000001</v>
      </c>
      <c r="D7787">
        <v>-3</v>
      </c>
      <c r="E7787">
        <v>1.8</v>
      </c>
      <c r="F7787">
        <v>51</v>
      </c>
      <c r="G7787">
        <v>18.6403</v>
      </c>
      <c r="H7787">
        <v>0</v>
      </c>
    </row>
    <row r="7788" spans="1:8" x14ac:dyDescent="0.3">
      <c r="A7788" s="2" t="s">
        <v>17013</v>
      </c>
      <c r="B7788">
        <v>58.640099999999997</v>
      </c>
      <c r="C7788">
        <v>453.83</v>
      </c>
      <c r="D7788">
        <v>-2</v>
      </c>
      <c r="E7788">
        <v>2.1</v>
      </c>
      <c r="F7788">
        <v>125</v>
      </c>
      <c r="G7788">
        <v>53.566000000000003</v>
      </c>
      <c r="H7788">
        <v>0</v>
      </c>
    </row>
    <row r="7789" spans="1:8" x14ac:dyDescent="0.3">
      <c r="A7789" s="2" t="s">
        <v>17014</v>
      </c>
      <c r="B7789">
        <v>44.023099999999999</v>
      </c>
      <c r="C7789">
        <v>449.11500000000001</v>
      </c>
      <c r="D7789">
        <v>-1</v>
      </c>
      <c r="E7789">
        <v>2.8</v>
      </c>
      <c r="F7789">
        <v>96</v>
      </c>
      <c r="G7789">
        <v>39.158700000000003</v>
      </c>
      <c r="H7789">
        <v>0</v>
      </c>
    </row>
    <row r="7790" spans="1:8" x14ac:dyDescent="0.3">
      <c r="A7790" s="2" t="s">
        <v>17015</v>
      </c>
      <c r="B7790">
        <v>157.404</v>
      </c>
      <c r="C7790">
        <v>461.202</v>
      </c>
      <c r="D7790">
        <v>-1</v>
      </c>
      <c r="E7790">
        <v>3.5</v>
      </c>
      <c r="F7790">
        <v>301</v>
      </c>
      <c r="G7790">
        <v>150.33000000000001</v>
      </c>
      <c r="H7790">
        <v>0</v>
      </c>
    </row>
    <row r="7791" spans="1:8" x14ac:dyDescent="0.3">
      <c r="A7791" s="2" t="s">
        <v>17016</v>
      </c>
      <c r="B7791">
        <v>20.747599999999998</v>
      </c>
      <c r="C7791">
        <v>440.73899999999998</v>
      </c>
      <c r="D7791">
        <v>-2</v>
      </c>
      <c r="E7791">
        <v>3.9</v>
      </c>
      <c r="F7791">
        <v>46</v>
      </c>
      <c r="G7791">
        <v>16.159199999999998</v>
      </c>
      <c r="H7791">
        <v>0</v>
      </c>
    </row>
    <row r="7792" spans="1:8" x14ac:dyDescent="0.3">
      <c r="A7792" s="2" t="s">
        <v>17017</v>
      </c>
      <c r="B7792">
        <v>22.929400000000001</v>
      </c>
      <c r="C7792">
        <v>444.21899999999999</v>
      </c>
      <c r="D7792">
        <v>-3</v>
      </c>
      <c r="E7792">
        <v>4</v>
      </c>
      <c r="F7792">
        <v>50</v>
      </c>
      <c r="G7792">
        <v>18.304300000000001</v>
      </c>
      <c r="H7792">
        <v>0</v>
      </c>
    </row>
    <row r="7793" spans="1:8" x14ac:dyDescent="0.3">
      <c r="A7793" s="2" t="s">
        <v>17018</v>
      </c>
      <c r="B7793">
        <v>4.7877799999999997</v>
      </c>
      <c r="C7793">
        <v>423.012</v>
      </c>
      <c r="D7793">
        <v>-5</v>
      </c>
      <c r="E7793">
        <v>4</v>
      </c>
      <c r="F7793">
        <v>11</v>
      </c>
      <c r="G7793">
        <v>0.40113199999999999</v>
      </c>
      <c r="H7793">
        <v>0</v>
      </c>
    </row>
    <row r="7794" spans="1:8" x14ac:dyDescent="0.3">
      <c r="A7794" s="2" t="s">
        <v>17019</v>
      </c>
      <c r="B7794">
        <v>0</v>
      </c>
      <c r="C7794">
        <v>330</v>
      </c>
      <c r="D7794">
        <v>-7</v>
      </c>
      <c r="E7794">
        <v>3.7</v>
      </c>
      <c r="F7794">
        <v>0</v>
      </c>
      <c r="G7794">
        <v>-0.1515</v>
      </c>
      <c r="H7794">
        <v>0</v>
      </c>
    </row>
    <row r="7795" spans="1:8" x14ac:dyDescent="0.3">
      <c r="A7795" s="2" t="s">
        <v>17020</v>
      </c>
      <c r="B7795">
        <v>0</v>
      </c>
      <c r="C7795">
        <v>0</v>
      </c>
      <c r="D7795">
        <v>-8</v>
      </c>
      <c r="E7795">
        <v>3.5</v>
      </c>
      <c r="F7795">
        <v>0</v>
      </c>
      <c r="G7795">
        <v>-0.1515</v>
      </c>
      <c r="H7795">
        <v>0</v>
      </c>
    </row>
    <row r="7796" spans="1:8" x14ac:dyDescent="0.3">
      <c r="A7796" s="2" t="s">
        <v>17021</v>
      </c>
      <c r="B7796">
        <v>0</v>
      </c>
      <c r="C7796">
        <v>0</v>
      </c>
      <c r="D7796">
        <v>-9</v>
      </c>
      <c r="E7796">
        <v>3.6</v>
      </c>
      <c r="F7796">
        <v>0</v>
      </c>
      <c r="G7796">
        <v>-0.1515</v>
      </c>
      <c r="H7796">
        <v>0</v>
      </c>
    </row>
    <row r="7797" spans="1:8" x14ac:dyDescent="0.3">
      <c r="A7797" s="2" t="s">
        <v>17022</v>
      </c>
      <c r="B7797">
        <v>0</v>
      </c>
      <c r="C7797">
        <v>0</v>
      </c>
      <c r="D7797">
        <v>-9</v>
      </c>
      <c r="E7797">
        <v>3.6</v>
      </c>
      <c r="F7797">
        <v>0</v>
      </c>
      <c r="G7797">
        <v>-0.1515</v>
      </c>
      <c r="H7797">
        <v>0</v>
      </c>
    </row>
    <row r="7798" spans="1:8" x14ac:dyDescent="0.3">
      <c r="A7798" s="2" t="s">
        <v>17023</v>
      </c>
      <c r="B7798">
        <v>0</v>
      </c>
      <c r="C7798">
        <v>0</v>
      </c>
      <c r="D7798">
        <v>-9</v>
      </c>
      <c r="E7798">
        <v>3.4</v>
      </c>
      <c r="F7798">
        <v>0</v>
      </c>
      <c r="G7798">
        <v>-0.1515</v>
      </c>
      <c r="H7798">
        <v>0</v>
      </c>
    </row>
    <row r="7799" spans="1:8" x14ac:dyDescent="0.3">
      <c r="A7799" s="2" t="s">
        <v>17024</v>
      </c>
      <c r="B7799">
        <v>0</v>
      </c>
      <c r="C7799">
        <v>0</v>
      </c>
      <c r="D7799">
        <v>-9</v>
      </c>
      <c r="E7799">
        <v>3.1</v>
      </c>
      <c r="F7799">
        <v>0</v>
      </c>
      <c r="G7799">
        <v>-0.1515</v>
      </c>
      <c r="H7799">
        <v>0</v>
      </c>
    </row>
    <row r="7800" spans="1:8" x14ac:dyDescent="0.3">
      <c r="A7800" s="2" t="s">
        <v>17025</v>
      </c>
      <c r="B7800">
        <v>0</v>
      </c>
      <c r="C7800">
        <v>0</v>
      </c>
      <c r="D7800">
        <v>-9</v>
      </c>
      <c r="E7800">
        <v>2.9</v>
      </c>
      <c r="F7800">
        <v>0</v>
      </c>
      <c r="G7800">
        <v>-0.1515</v>
      </c>
      <c r="H7800">
        <v>0</v>
      </c>
    </row>
    <row r="7801" spans="1:8" x14ac:dyDescent="0.3">
      <c r="A7801" s="2" t="s">
        <v>17026</v>
      </c>
      <c r="B7801">
        <v>0</v>
      </c>
      <c r="C7801">
        <v>0</v>
      </c>
      <c r="D7801">
        <v>-8</v>
      </c>
      <c r="E7801">
        <v>2.5</v>
      </c>
      <c r="F7801">
        <v>0</v>
      </c>
      <c r="G7801">
        <v>-0.1515</v>
      </c>
      <c r="H7801">
        <v>0</v>
      </c>
    </row>
    <row r="7802" spans="1:8" x14ac:dyDescent="0.3">
      <c r="A7802" s="2" t="s">
        <v>17027</v>
      </c>
      <c r="B7802">
        <v>0</v>
      </c>
      <c r="C7802">
        <v>0</v>
      </c>
      <c r="D7802">
        <v>-7</v>
      </c>
      <c r="E7802">
        <v>2.2999999999999998</v>
      </c>
      <c r="F7802">
        <v>0</v>
      </c>
      <c r="G7802">
        <v>-0.1515</v>
      </c>
      <c r="H7802">
        <v>0</v>
      </c>
    </row>
    <row r="7803" spans="1:8" x14ac:dyDescent="0.3">
      <c r="A7803" s="2" t="s">
        <v>17028</v>
      </c>
      <c r="B7803">
        <v>0</v>
      </c>
      <c r="C7803">
        <v>0</v>
      </c>
      <c r="D7803">
        <v>-7</v>
      </c>
      <c r="E7803">
        <v>2.1</v>
      </c>
      <c r="F7803">
        <v>0</v>
      </c>
      <c r="G7803">
        <v>-0.1515</v>
      </c>
      <c r="H7803">
        <v>0</v>
      </c>
    </row>
    <row r="7804" spans="1:8" x14ac:dyDescent="0.3">
      <c r="A7804" s="2" t="s">
        <v>17029</v>
      </c>
      <c r="B7804">
        <v>0</v>
      </c>
      <c r="C7804">
        <v>0</v>
      </c>
      <c r="D7804">
        <v>-6</v>
      </c>
      <c r="E7804">
        <v>1.8</v>
      </c>
      <c r="F7804">
        <v>0</v>
      </c>
      <c r="G7804">
        <v>-0.1515</v>
      </c>
      <c r="H7804">
        <v>0</v>
      </c>
    </row>
    <row r="7805" spans="1:8" x14ac:dyDescent="0.3">
      <c r="A7805" s="2" t="s">
        <v>17030</v>
      </c>
      <c r="B7805">
        <v>0</v>
      </c>
      <c r="C7805">
        <v>0</v>
      </c>
      <c r="D7805">
        <v>-6</v>
      </c>
      <c r="E7805">
        <v>1.4</v>
      </c>
      <c r="F7805">
        <v>0</v>
      </c>
      <c r="G7805">
        <v>-0.1515</v>
      </c>
      <c r="H7805">
        <v>0</v>
      </c>
    </row>
    <row r="7806" spans="1:8" x14ac:dyDescent="0.3">
      <c r="A7806" s="2" t="s">
        <v>17031</v>
      </c>
      <c r="B7806">
        <v>0</v>
      </c>
      <c r="C7806">
        <v>0</v>
      </c>
      <c r="D7806">
        <v>-5</v>
      </c>
      <c r="E7806">
        <v>1.1000000000000001</v>
      </c>
      <c r="F7806">
        <v>0</v>
      </c>
      <c r="G7806">
        <v>-0.1515</v>
      </c>
      <c r="H7806">
        <v>0</v>
      </c>
    </row>
    <row r="7807" spans="1:8" x14ac:dyDescent="0.3">
      <c r="A7807" s="2" t="s">
        <v>17032</v>
      </c>
      <c r="B7807">
        <v>0</v>
      </c>
      <c r="C7807">
        <v>0</v>
      </c>
      <c r="D7807">
        <v>-4</v>
      </c>
      <c r="E7807">
        <v>0.7</v>
      </c>
      <c r="F7807">
        <v>0</v>
      </c>
      <c r="G7807">
        <v>-0.1515</v>
      </c>
      <c r="H7807">
        <v>0</v>
      </c>
    </row>
    <row r="7808" spans="1:8" x14ac:dyDescent="0.3">
      <c r="A7808" s="2" t="s">
        <v>17033</v>
      </c>
      <c r="B7808">
        <v>0</v>
      </c>
      <c r="C7808">
        <v>0</v>
      </c>
      <c r="D7808">
        <v>-4</v>
      </c>
      <c r="E7808">
        <v>0.7</v>
      </c>
      <c r="F7808">
        <v>0</v>
      </c>
      <c r="G7808">
        <v>-0.1515</v>
      </c>
      <c r="H7808">
        <v>0</v>
      </c>
    </row>
    <row r="7809" spans="1:8" x14ac:dyDescent="0.3">
      <c r="A7809" s="2" t="s">
        <v>17034</v>
      </c>
      <c r="B7809">
        <v>9.3309200000000008</v>
      </c>
      <c r="C7809">
        <v>429.48700000000002</v>
      </c>
      <c r="D7809">
        <v>-3</v>
      </c>
      <c r="E7809">
        <v>1.1000000000000001</v>
      </c>
      <c r="F7809">
        <v>22</v>
      </c>
      <c r="G7809">
        <v>4.8844799999999999</v>
      </c>
      <c r="H7809">
        <v>0</v>
      </c>
    </row>
    <row r="7810" spans="1:8" x14ac:dyDescent="0.3">
      <c r="A7810" s="2" t="s">
        <v>17035</v>
      </c>
      <c r="B7810">
        <v>82.888800000000003</v>
      </c>
      <c r="C7810">
        <v>455.755</v>
      </c>
      <c r="D7810">
        <v>-2</v>
      </c>
      <c r="E7810">
        <v>1.4</v>
      </c>
      <c r="F7810">
        <v>147</v>
      </c>
      <c r="G7810">
        <v>77.439800000000005</v>
      </c>
      <c r="H7810">
        <v>0</v>
      </c>
    </row>
    <row r="7811" spans="1:8" x14ac:dyDescent="0.3">
      <c r="A7811" s="2" t="s">
        <v>17036</v>
      </c>
      <c r="B7811">
        <v>68.714100000000002</v>
      </c>
      <c r="C7811">
        <v>452.20100000000002</v>
      </c>
      <c r="D7811">
        <v>-1</v>
      </c>
      <c r="E7811">
        <v>1.2</v>
      </c>
      <c r="F7811">
        <v>143</v>
      </c>
      <c r="G7811">
        <v>63.509</v>
      </c>
      <c r="H7811">
        <v>0</v>
      </c>
    </row>
    <row r="7812" spans="1:8" x14ac:dyDescent="0.3">
      <c r="A7812" s="2" t="s">
        <v>17037</v>
      </c>
      <c r="B7812">
        <v>87.433400000000006</v>
      </c>
      <c r="C7812">
        <v>451.48700000000002</v>
      </c>
      <c r="D7812">
        <v>0</v>
      </c>
      <c r="E7812">
        <v>1</v>
      </c>
      <c r="F7812">
        <v>183</v>
      </c>
      <c r="G7812">
        <v>81.937200000000004</v>
      </c>
      <c r="H7812">
        <v>0</v>
      </c>
    </row>
    <row r="7813" spans="1:8" x14ac:dyDescent="0.3">
      <c r="A7813" s="2" t="s">
        <v>17038</v>
      </c>
      <c r="B7813">
        <v>89.372799999999998</v>
      </c>
      <c r="C7813">
        <v>451.58300000000003</v>
      </c>
      <c r="D7813">
        <v>0</v>
      </c>
      <c r="E7813">
        <v>1</v>
      </c>
      <c r="F7813">
        <v>188</v>
      </c>
      <c r="G7813">
        <v>83.842799999999997</v>
      </c>
      <c r="H7813">
        <v>0</v>
      </c>
    </row>
    <row r="7814" spans="1:8" x14ac:dyDescent="0.3">
      <c r="A7814" s="2" t="s">
        <v>17039</v>
      </c>
      <c r="B7814">
        <v>172.399</v>
      </c>
      <c r="C7814">
        <v>451.71199999999999</v>
      </c>
      <c r="D7814">
        <v>1</v>
      </c>
      <c r="E7814">
        <v>1.4</v>
      </c>
      <c r="F7814">
        <v>331</v>
      </c>
      <c r="G7814">
        <v>165.005</v>
      </c>
      <c r="H7814">
        <v>0</v>
      </c>
    </row>
    <row r="7815" spans="1:8" x14ac:dyDescent="0.3">
      <c r="A7815" s="2" t="s">
        <v>17040</v>
      </c>
      <c r="B7815">
        <v>126.744</v>
      </c>
      <c r="C7815">
        <v>453.25</v>
      </c>
      <c r="D7815">
        <v>1</v>
      </c>
      <c r="E7815">
        <v>1.8</v>
      </c>
      <c r="F7815">
        <v>248</v>
      </c>
      <c r="G7815">
        <v>120.47</v>
      </c>
      <c r="H7815">
        <v>0</v>
      </c>
    </row>
    <row r="7816" spans="1:8" x14ac:dyDescent="0.3">
      <c r="A7816" s="2" t="s">
        <v>17041</v>
      </c>
      <c r="B7816">
        <v>49.773800000000001</v>
      </c>
      <c r="C7816">
        <v>447.947</v>
      </c>
      <c r="D7816">
        <v>0</v>
      </c>
      <c r="E7816">
        <v>1.8</v>
      </c>
      <c r="F7816">
        <v>106</v>
      </c>
      <c r="G7816">
        <v>44.848399999999998</v>
      </c>
      <c r="H7816">
        <v>0</v>
      </c>
    </row>
    <row r="7817" spans="1:8" x14ac:dyDescent="0.3">
      <c r="A7817" s="2" t="s">
        <v>17042</v>
      </c>
      <c r="B7817">
        <v>11.4505</v>
      </c>
      <c r="C7817">
        <v>427.012</v>
      </c>
      <c r="D7817">
        <v>0</v>
      </c>
      <c r="E7817">
        <v>1.6</v>
      </c>
      <c r="F7817">
        <v>26</v>
      </c>
      <c r="G7817">
        <v>7.0019999999999998</v>
      </c>
      <c r="H7817">
        <v>0</v>
      </c>
    </row>
    <row r="7818" spans="1:8" x14ac:dyDescent="0.3">
      <c r="A7818" s="2" t="s">
        <v>17043</v>
      </c>
      <c r="B7818">
        <v>0</v>
      </c>
      <c r="C7818">
        <v>330</v>
      </c>
      <c r="D7818">
        <v>-1</v>
      </c>
      <c r="E7818">
        <v>1.4</v>
      </c>
      <c r="F7818">
        <v>0</v>
      </c>
      <c r="G7818">
        <v>-0.1515</v>
      </c>
      <c r="H7818">
        <v>0</v>
      </c>
    </row>
    <row r="7819" spans="1:8" x14ac:dyDescent="0.3">
      <c r="A7819" s="2" t="s">
        <v>17044</v>
      </c>
      <c r="B7819">
        <v>0</v>
      </c>
      <c r="C7819">
        <v>0</v>
      </c>
      <c r="D7819">
        <v>-2</v>
      </c>
      <c r="E7819">
        <v>1.2</v>
      </c>
      <c r="F7819">
        <v>0</v>
      </c>
      <c r="G7819">
        <v>-0.1515</v>
      </c>
      <c r="H7819">
        <v>0</v>
      </c>
    </row>
    <row r="7820" spans="1:8" x14ac:dyDescent="0.3">
      <c r="A7820" s="2" t="s">
        <v>17045</v>
      </c>
      <c r="B7820">
        <v>0</v>
      </c>
      <c r="C7820">
        <v>0</v>
      </c>
      <c r="D7820">
        <v>-3</v>
      </c>
      <c r="E7820">
        <v>1.5</v>
      </c>
      <c r="F7820">
        <v>0</v>
      </c>
      <c r="G7820">
        <v>-0.1515</v>
      </c>
      <c r="H7820">
        <v>0</v>
      </c>
    </row>
    <row r="7821" spans="1:8" x14ac:dyDescent="0.3">
      <c r="A7821" s="2" t="s">
        <v>17046</v>
      </c>
      <c r="B7821">
        <v>0</v>
      </c>
      <c r="C7821">
        <v>0</v>
      </c>
      <c r="D7821">
        <v>-3</v>
      </c>
      <c r="E7821">
        <v>2</v>
      </c>
      <c r="F7821">
        <v>0</v>
      </c>
      <c r="G7821">
        <v>-0.1515</v>
      </c>
      <c r="H7821">
        <v>0</v>
      </c>
    </row>
    <row r="7822" spans="1:8" x14ac:dyDescent="0.3">
      <c r="A7822" s="2" t="s">
        <v>17047</v>
      </c>
      <c r="B7822">
        <v>0</v>
      </c>
      <c r="C7822">
        <v>0</v>
      </c>
      <c r="D7822">
        <v>-4</v>
      </c>
      <c r="E7822">
        <v>1.9</v>
      </c>
      <c r="F7822">
        <v>0</v>
      </c>
      <c r="G7822">
        <v>-0.1515</v>
      </c>
      <c r="H7822">
        <v>0</v>
      </c>
    </row>
    <row r="7823" spans="1:8" x14ac:dyDescent="0.3">
      <c r="A7823" s="2" t="s">
        <v>17048</v>
      </c>
      <c r="B7823">
        <v>0</v>
      </c>
      <c r="C7823">
        <v>0</v>
      </c>
      <c r="D7823">
        <v>-4</v>
      </c>
      <c r="E7823">
        <v>1.7</v>
      </c>
      <c r="F7823">
        <v>0</v>
      </c>
      <c r="G7823">
        <v>-0.1515</v>
      </c>
      <c r="H7823">
        <v>0</v>
      </c>
    </row>
    <row r="7824" spans="1:8" x14ac:dyDescent="0.3">
      <c r="A7824" s="2" t="s">
        <v>17049</v>
      </c>
      <c r="B7824">
        <v>0</v>
      </c>
      <c r="C7824">
        <v>0</v>
      </c>
      <c r="D7824">
        <v>-4</v>
      </c>
      <c r="E7824">
        <v>1.8</v>
      </c>
      <c r="F7824">
        <v>0</v>
      </c>
      <c r="G7824">
        <v>-0.1515</v>
      </c>
      <c r="H7824">
        <v>0</v>
      </c>
    </row>
    <row r="7825" spans="1:8" x14ac:dyDescent="0.3">
      <c r="A7825" s="2" t="s">
        <v>17050</v>
      </c>
      <c r="B7825">
        <v>0</v>
      </c>
      <c r="C7825">
        <v>0</v>
      </c>
      <c r="D7825">
        <v>-5</v>
      </c>
      <c r="E7825">
        <v>1.9</v>
      </c>
      <c r="F7825">
        <v>0</v>
      </c>
      <c r="G7825">
        <v>-0.1515</v>
      </c>
      <c r="H7825">
        <v>0</v>
      </c>
    </row>
    <row r="7826" spans="1:8" x14ac:dyDescent="0.3">
      <c r="A7826" s="2" t="s">
        <v>17051</v>
      </c>
      <c r="B7826">
        <v>0</v>
      </c>
      <c r="C7826">
        <v>0</v>
      </c>
      <c r="D7826">
        <v>-5</v>
      </c>
      <c r="E7826">
        <v>1.9</v>
      </c>
      <c r="F7826">
        <v>0</v>
      </c>
      <c r="G7826">
        <v>-0.1515</v>
      </c>
      <c r="H7826">
        <v>0</v>
      </c>
    </row>
    <row r="7827" spans="1:8" x14ac:dyDescent="0.3">
      <c r="A7827" s="2" t="s">
        <v>17052</v>
      </c>
      <c r="B7827">
        <v>0</v>
      </c>
      <c r="C7827">
        <v>0</v>
      </c>
      <c r="D7827">
        <v>-5</v>
      </c>
      <c r="E7827">
        <v>1.6</v>
      </c>
      <c r="F7827">
        <v>0</v>
      </c>
      <c r="G7827">
        <v>-0.1515</v>
      </c>
      <c r="H7827">
        <v>0</v>
      </c>
    </row>
    <row r="7828" spans="1:8" x14ac:dyDescent="0.3">
      <c r="A7828" s="2" t="s">
        <v>17053</v>
      </c>
      <c r="B7828">
        <v>0</v>
      </c>
      <c r="C7828">
        <v>0</v>
      </c>
      <c r="D7828">
        <v>-5</v>
      </c>
      <c r="E7828">
        <v>1.1000000000000001</v>
      </c>
      <c r="F7828">
        <v>0</v>
      </c>
      <c r="G7828">
        <v>-0.1515</v>
      </c>
      <c r="H7828">
        <v>0</v>
      </c>
    </row>
    <row r="7829" spans="1:8" x14ac:dyDescent="0.3">
      <c r="A7829" s="2" t="s">
        <v>17054</v>
      </c>
      <c r="B7829">
        <v>0</v>
      </c>
      <c r="C7829">
        <v>0</v>
      </c>
      <c r="D7829">
        <v>-5</v>
      </c>
      <c r="E7829">
        <v>0.7</v>
      </c>
      <c r="F7829">
        <v>0</v>
      </c>
      <c r="G7829">
        <v>-0.1515</v>
      </c>
      <c r="H7829">
        <v>0</v>
      </c>
    </row>
    <row r="7830" spans="1:8" x14ac:dyDescent="0.3">
      <c r="A7830" s="2" t="s">
        <v>17055</v>
      </c>
      <c r="B7830">
        <v>0</v>
      </c>
      <c r="C7830">
        <v>0</v>
      </c>
      <c r="D7830">
        <v>-5</v>
      </c>
      <c r="E7830">
        <v>0.5</v>
      </c>
      <c r="F7830">
        <v>0</v>
      </c>
      <c r="G7830">
        <v>-0.1515</v>
      </c>
      <c r="H7830">
        <v>0</v>
      </c>
    </row>
    <row r="7831" spans="1:8" x14ac:dyDescent="0.3">
      <c r="A7831" s="2" t="s">
        <v>17056</v>
      </c>
      <c r="B7831">
        <v>0</v>
      </c>
      <c r="C7831">
        <v>0</v>
      </c>
      <c r="D7831">
        <v>-5</v>
      </c>
      <c r="E7831">
        <v>0.6</v>
      </c>
      <c r="F7831">
        <v>0</v>
      </c>
      <c r="G7831">
        <v>-0.1515</v>
      </c>
      <c r="H7831">
        <v>0</v>
      </c>
    </row>
    <row r="7832" spans="1:8" x14ac:dyDescent="0.3">
      <c r="A7832" s="2" t="s">
        <v>17057</v>
      </c>
      <c r="B7832">
        <v>0</v>
      </c>
      <c r="C7832">
        <v>0</v>
      </c>
      <c r="D7832">
        <v>-5</v>
      </c>
      <c r="E7832">
        <v>0.7</v>
      </c>
      <c r="F7832">
        <v>0</v>
      </c>
      <c r="G7832">
        <v>-0.1515</v>
      </c>
      <c r="H7832">
        <v>0</v>
      </c>
    </row>
    <row r="7833" spans="1:8" x14ac:dyDescent="0.3">
      <c r="A7833" s="2" t="s">
        <v>17058</v>
      </c>
      <c r="B7833">
        <v>22.0335</v>
      </c>
      <c r="C7833">
        <v>444.30700000000002</v>
      </c>
      <c r="D7833">
        <v>-4</v>
      </c>
      <c r="E7833">
        <v>1.3</v>
      </c>
      <c r="F7833">
        <v>39</v>
      </c>
      <c r="G7833">
        <v>17.415600000000001</v>
      </c>
      <c r="H7833">
        <v>0</v>
      </c>
    </row>
    <row r="7834" spans="1:8" x14ac:dyDescent="0.3">
      <c r="A7834" s="2" t="s">
        <v>17059</v>
      </c>
      <c r="B7834">
        <v>97.483599999999996</v>
      </c>
      <c r="C7834">
        <v>458.45699999999999</v>
      </c>
      <c r="D7834">
        <v>-2</v>
      </c>
      <c r="E7834">
        <v>2.2999999999999998</v>
      </c>
      <c r="F7834">
        <v>164</v>
      </c>
      <c r="G7834">
        <v>91.761300000000006</v>
      </c>
      <c r="H7834">
        <v>0</v>
      </c>
    </row>
    <row r="7835" spans="1:8" x14ac:dyDescent="0.3">
      <c r="A7835" s="2" t="s">
        <v>17060</v>
      </c>
      <c r="B7835">
        <v>152.68100000000001</v>
      </c>
      <c r="C7835">
        <v>458.517</v>
      </c>
      <c r="D7835">
        <v>0</v>
      </c>
      <c r="E7835">
        <v>3.1</v>
      </c>
      <c r="F7835">
        <v>268</v>
      </c>
      <c r="G7835">
        <v>145.751</v>
      </c>
      <c r="H7835">
        <v>0</v>
      </c>
    </row>
    <row r="7836" spans="1:8" x14ac:dyDescent="0.3">
      <c r="A7836" s="2" t="s">
        <v>17061</v>
      </c>
      <c r="B7836">
        <v>238.76499999999999</v>
      </c>
      <c r="C7836">
        <v>459.21699999999998</v>
      </c>
      <c r="D7836">
        <v>0</v>
      </c>
      <c r="E7836">
        <v>3.5</v>
      </c>
      <c r="F7836">
        <v>406</v>
      </c>
      <c r="G7836">
        <v>229.179</v>
      </c>
      <c r="H7836">
        <v>0</v>
      </c>
    </row>
    <row r="7837" spans="1:8" x14ac:dyDescent="0.3">
      <c r="A7837" s="2" t="s">
        <v>17062</v>
      </c>
      <c r="B7837">
        <v>239.178</v>
      </c>
      <c r="C7837">
        <v>457.84699999999998</v>
      </c>
      <c r="D7837">
        <v>1</v>
      </c>
      <c r="E7837">
        <v>3.7</v>
      </c>
      <c r="F7837">
        <v>423</v>
      </c>
      <c r="G7837">
        <v>229.59200000000001</v>
      </c>
      <c r="H7837">
        <v>0</v>
      </c>
    </row>
    <row r="7838" spans="1:8" x14ac:dyDescent="0.3">
      <c r="A7838" s="2" t="s">
        <v>17063</v>
      </c>
      <c r="B7838">
        <v>122.057</v>
      </c>
      <c r="C7838">
        <v>456.65199999999999</v>
      </c>
      <c r="D7838">
        <v>1</v>
      </c>
      <c r="E7838">
        <v>3.8</v>
      </c>
      <c r="F7838">
        <v>244</v>
      </c>
      <c r="G7838">
        <v>115.85899999999999</v>
      </c>
      <c r="H7838">
        <v>0</v>
      </c>
    </row>
    <row r="7839" spans="1:8" x14ac:dyDescent="0.3">
      <c r="A7839" s="2" t="s">
        <v>17064</v>
      </c>
      <c r="B7839">
        <v>180.745</v>
      </c>
      <c r="C7839">
        <v>456.44</v>
      </c>
      <c r="D7839">
        <v>2</v>
      </c>
      <c r="E7839">
        <v>3.8</v>
      </c>
      <c r="F7839">
        <v>334</v>
      </c>
      <c r="G7839">
        <v>173.07300000000001</v>
      </c>
      <c r="H7839">
        <v>0</v>
      </c>
    </row>
    <row r="7840" spans="1:8" x14ac:dyDescent="0.3">
      <c r="A7840" s="2" t="s">
        <v>17065</v>
      </c>
      <c r="B7840">
        <v>129.071</v>
      </c>
      <c r="C7840">
        <v>456.89800000000002</v>
      </c>
      <c r="D7840">
        <v>1</v>
      </c>
      <c r="E7840">
        <v>3.8</v>
      </c>
      <c r="F7840">
        <v>241</v>
      </c>
      <c r="G7840">
        <v>122.717</v>
      </c>
      <c r="H7840">
        <v>0</v>
      </c>
    </row>
    <row r="7841" spans="1:8" x14ac:dyDescent="0.3">
      <c r="A7841" s="2" t="s">
        <v>17066</v>
      </c>
      <c r="B7841">
        <v>60.192900000000002</v>
      </c>
      <c r="C7841">
        <v>450.983</v>
      </c>
      <c r="D7841">
        <v>0</v>
      </c>
      <c r="E7841">
        <v>3.2</v>
      </c>
      <c r="F7841">
        <v>120</v>
      </c>
      <c r="G7841">
        <v>55.115400000000001</v>
      </c>
      <c r="H7841">
        <v>0</v>
      </c>
    </row>
    <row r="7842" spans="1:8" x14ac:dyDescent="0.3">
      <c r="A7842" s="2" t="s">
        <v>17067</v>
      </c>
      <c r="B7842">
        <v>0</v>
      </c>
      <c r="C7842">
        <v>330</v>
      </c>
      <c r="D7842">
        <v>-2</v>
      </c>
      <c r="E7842">
        <v>2.6</v>
      </c>
      <c r="F7842">
        <v>0</v>
      </c>
      <c r="G7842">
        <v>-0.1515</v>
      </c>
      <c r="H7842">
        <v>0</v>
      </c>
    </row>
    <row r="7843" spans="1:8" x14ac:dyDescent="0.3">
      <c r="A7843" s="2" t="s">
        <v>17068</v>
      </c>
      <c r="B7843">
        <v>0</v>
      </c>
      <c r="C7843">
        <v>0</v>
      </c>
      <c r="D7843">
        <v>-3</v>
      </c>
      <c r="E7843">
        <v>2.6</v>
      </c>
      <c r="F7843">
        <v>0</v>
      </c>
      <c r="G7843">
        <v>-0.1515</v>
      </c>
      <c r="H7843">
        <v>0</v>
      </c>
    </row>
    <row r="7844" spans="1:8" x14ac:dyDescent="0.3">
      <c r="A7844" s="2" t="s">
        <v>17069</v>
      </c>
      <c r="B7844">
        <v>0</v>
      </c>
      <c r="C7844">
        <v>0</v>
      </c>
      <c r="D7844">
        <v>-4</v>
      </c>
      <c r="E7844">
        <v>2.8</v>
      </c>
      <c r="F7844">
        <v>0</v>
      </c>
      <c r="G7844">
        <v>-0.1515</v>
      </c>
      <c r="H7844">
        <v>0</v>
      </c>
    </row>
    <row r="7845" spans="1:8" x14ac:dyDescent="0.3">
      <c r="A7845" s="2" t="s">
        <v>17070</v>
      </c>
      <c r="B7845">
        <v>0</v>
      </c>
      <c r="C7845">
        <v>0</v>
      </c>
      <c r="D7845">
        <v>-3</v>
      </c>
      <c r="E7845">
        <v>2.8</v>
      </c>
      <c r="F7845">
        <v>0</v>
      </c>
      <c r="G7845">
        <v>-0.1515</v>
      </c>
      <c r="H7845">
        <v>0</v>
      </c>
    </row>
    <row r="7846" spans="1:8" x14ac:dyDescent="0.3">
      <c r="A7846" s="2" t="s">
        <v>17071</v>
      </c>
      <c r="B7846">
        <v>0</v>
      </c>
      <c r="C7846">
        <v>0</v>
      </c>
      <c r="D7846">
        <v>-3</v>
      </c>
      <c r="E7846">
        <v>2.4</v>
      </c>
      <c r="F7846">
        <v>0</v>
      </c>
      <c r="G7846">
        <v>-0.1515</v>
      </c>
      <c r="H7846">
        <v>0</v>
      </c>
    </row>
    <row r="7847" spans="1:8" x14ac:dyDescent="0.3">
      <c r="A7847" s="2" t="s">
        <v>17072</v>
      </c>
      <c r="B7847">
        <v>0</v>
      </c>
      <c r="C7847">
        <v>0</v>
      </c>
      <c r="D7847">
        <v>-3</v>
      </c>
      <c r="E7847">
        <v>2.2999999999999998</v>
      </c>
      <c r="F7847">
        <v>0</v>
      </c>
      <c r="G7847">
        <v>-0.1515</v>
      </c>
      <c r="H7847">
        <v>0</v>
      </c>
    </row>
    <row r="7848" spans="1:8" x14ac:dyDescent="0.3">
      <c r="A7848" s="2" t="s">
        <v>17073</v>
      </c>
      <c r="B7848">
        <v>0</v>
      </c>
      <c r="C7848">
        <v>0</v>
      </c>
      <c r="D7848">
        <v>-3</v>
      </c>
      <c r="E7848">
        <v>2.4</v>
      </c>
      <c r="F7848">
        <v>0</v>
      </c>
      <c r="G7848">
        <v>-0.1515</v>
      </c>
      <c r="H7848">
        <v>0</v>
      </c>
    </row>
    <row r="7849" spans="1:8" x14ac:dyDescent="0.3">
      <c r="A7849" s="2" t="s">
        <v>17074</v>
      </c>
      <c r="B7849">
        <v>0</v>
      </c>
      <c r="C7849">
        <v>0</v>
      </c>
      <c r="D7849">
        <v>-4</v>
      </c>
      <c r="E7849">
        <v>2.7</v>
      </c>
      <c r="F7849">
        <v>0</v>
      </c>
      <c r="G7849">
        <v>-0.1515</v>
      </c>
      <c r="H7849">
        <v>0</v>
      </c>
    </row>
    <row r="7850" spans="1:8" x14ac:dyDescent="0.3">
      <c r="A7850" s="2" t="s">
        <v>17075</v>
      </c>
      <c r="B7850">
        <v>0</v>
      </c>
      <c r="C7850">
        <v>0</v>
      </c>
      <c r="D7850">
        <v>-3</v>
      </c>
      <c r="E7850">
        <v>3.1</v>
      </c>
      <c r="F7850">
        <v>0</v>
      </c>
      <c r="G7850">
        <v>-0.1515</v>
      </c>
      <c r="H7850">
        <v>0</v>
      </c>
    </row>
    <row r="7851" spans="1:8" x14ac:dyDescent="0.3">
      <c r="A7851" s="2" t="s">
        <v>17076</v>
      </c>
      <c r="B7851">
        <v>0</v>
      </c>
      <c r="C7851">
        <v>0</v>
      </c>
      <c r="D7851">
        <v>-3</v>
      </c>
      <c r="E7851">
        <v>3.3</v>
      </c>
      <c r="F7851">
        <v>0</v>
      </c>
      <c r="G7851">
        <v>-0.1515</v>
      </c>
      <c r="H7851">
        <v>0</v>
      </c>
    </row>
    <row r="7852" spans="1:8" x14ac:dyDescent="0.3">
      <c r="A7852" s="2" t="s">
        <v>17077</v>
      </c>
      <c r="B7852">
        <v>0</v>
      </c>
      <c r="C7852">
        <v>0</v>
      </c>
      <c r="D7852">
        <v>-3</v>
      </c>
      <c r="E7852">
        <v>3.2</v>
      </c>
      <c r="F7852">
        <v>0</v>
      </c>
      <c r="G7852">
        <v>-0.1515</v>
      </c>
      <c r="H7852">
        <v>0</v>
      </c>
    </row>
    <row r="7853" spans="1:8" x14ac:dyDescent="0.3">
      <c r="A7853" s="2" t="s">
        <v>17078</v>
      </c>
      <c r="B7853">
        <v>0</v>
      </c>
      <c r="C7853">
        <v>0</v>
      </c>
      <c r="D7853">
        <v>-2</v>
      </c>
      <c r="E7853">
        <v>2.9</v>
      </c>
      <c r="F7853">
        <v>0</v>
      </c>
      <c r="G7853">
        <v>-0.1515</v>
      </c>
      <c r="H7853">
        <v>0</v>
      </c>
    </row>
    <row r="7854" spans="1:8" x14ac:dyDescent="0.3">
      <c r="A7854" s="2" t="s">
        <v>17079</v>
      </c>
      <c r="B7854">
        <v>0</v>
      </c>
      <c r="C7854">
        <v>0</v>
      </c>
      <c r="D7854">
        <v>-2</v>
      </c>
      <c r="E7854">
        <v>2.5</v>
      </c>
      <c r="F7854">
        <v>0</v>
      </c>
      <c r="G7854">
        <v>-0.1515</v>
      </c>
      <c r="H7854">
        <v>0</v>
      </c>
    </row>
    <row r="7855" spans="1:8" x14ac:dyDescent="0.3">
      <c r="A7855" s="2" t="s">
        <v>17080</v>
      </c>
      <c r="B7855">
        <v>0</v>
      </c>
      <c r="C7855">
        <v>0</v>
      </c>
      <c r="D7855">
        <v>-3</v>
      </c>
      <c r="E7855">
        <v>2.4</v>
      </c>
      <c r="F7855">
        <v>0</v>
      </c>
      <c r="G7855">
        <v>-0.1515</v>
      </c>
      <c r="H7855">
        <v>0</v>
      </c>
    </row>
    <row r="7856" spans="1:8" x14ac:dyDescent="0.3">
      <c r="A7856" s="2" t="s">
        <v>17081</v>
      </c>
      <c r="B7856">
        <v>0</v>
      </c>
      <c r="C7856">
        <v>0</v>
      </c>
      <c r="D7856">
        <v>-3</v>
      </c>
      <c r="E7856">
        <v>2.2999999999999998</v>
      </c>
      <c r="F7856">
        <v>0</v>
      </c>
      <c r="G7856">
        <v>-0.1515</v>
      </c>
      <c r="H7856">
        <v>0</v>
      </c>
    </row>
    <row r="7857" spans="1:8" x14ac:dyDescent="0.3">
      <c r="A7857" s="2" t="s">
        <v>17082</v>
      </c>
      <c r="B7857">
        <v>19.442299999999999</v>
      </c>
      <c r="C7857">
        <v>437.12900000000002</v>
      </c>
      <c r="D7857">
        <v>-1</v>
      </c>
      <c r="E7857">
        <v>2.1</v>
      </c>
      <c r="F7857">
        <v>36</v>
      </c>
      <c r="G7857">
        <v>14.8832</v>
      </c>
      <c r="H7857">
        <v>0</v>
      </c>
    </row>
    <row r="7858" spans="1:8" x14ac:dyDescent="0.3">
      <c r="A7858" s="2" t="s">
        <v>17083</v>
      </c>
      <c r="B7858">
        <v>80.524500000000003</v>
      </c>
      <c r="C7858">
        <v>452.85199999999998</v>
      </c>
      <c r="D7858">
        <v>0</v>
      </c>
      <c r="E7858">
        <v>2</v>
      </c>
      <c r="F7858">
        <v>143</v>
      </c>
      <c r="G7858">
        <v>75.133399999999995</v>
      </c>
      <c r="H7858">
        <v>0</v>
      </c>
    </row>
    <row r="7859" spans="1:8" x14ac:dyDescent="0.3">
      <c r="A7859" s="2" t="s">
        <v>17084</v>
      </c>
      <c r="B7859">
        <v>30.377800000000001</v>
      </c>
      <c r="C7859">
        <v>439.875</v>
      </c>
      <c r="D7859">
        <v>1</v>
      </c>
      <c r="E7859">
        <v>2</v>
      </c>
      <c r="F7859">
        <v>67</v>
      </c>
      <c r="G7859">
        <v>25.708100000000002</v>
      </c>
      <c r="H7859">
        <v>0</v>
      </c>
    </row>
    <row r="7860" spans="1:8" x14ac:dyDescent="0.3">
      <c r="A7860" s="2" t="s">
        <v>17085</v>
      </c>
      <c r="B7860">
        <v>162.43299999999999</v>
      </c>
      <c r="C7860">
        <v>453.06099999999998</v>
      </c>
      <c r="D7860">
        <v>2</v>
      </c>
      <c r="E7860">
        <v>2.2999999999999998</v>
      </c>
      <c r="F7860">
        <v>304</v>
      </c>
      <c r="G7860">
        <v>155.297</v>
      </c>
      <c r="H7860">
        <v>0</v>
      </c>
    </row>
    <row r="7861" spans="1:8" x14ac:dyDescent="0.3">
      <c r="A7861" s="2" t="s">
        <v>17086</v>
      </c>
      <c r="B7861">
        <v>141.23099999999999</v>
      </c>
      <c r="C7861">
        <v>451.68400000000003</v>
      </c>
      <c r="D7861">
        <v>3</v>
      </c>
      <c r="E7861">
        <v>2.6</v>
      </c>
      <c r="F7861">
        <v>280</v>
      </c>
      <c r="G7861">
        <v>134.63900000000001</v>
      </c>
      <c r="H7861">
        <v>0</v>
      </c>
    </row>
    <row r="7862" spans="1:8" x14ac:dyDescent="0.3">
      <c r="A7862" s="2" t="s">
        <v>17087</v>
      </c>
      <c r="B7862">
        <v>203.50399999999999</v>
      </c>
      <c r="C7862">
        <v>451.666</v>
      </c>
      <c r="D7862">
        <v>3</v>
      </c>
      <c r="E7862">
        <v>2.6</v>
      </c>
      <c r="F7862">
        <v>378</v>
      </c>
      <c r="G7862">
        <v>195.19</v>
      </c>
      <c r="H7862">
        <v>0</v>
      </c>
    </row>
    <row r="7863" spans="1:8" x14ac:dyDescent="0.3">
      <c r="A7863" s="2" t="s">
        <v>17088</v>
      </c>
      <c r="B7863">
        <v>181.09299999999999</v>
      </c>
      <c r="C7863">
        <v>451.62599999999998</v>
      </c>
      <c r="D7863">
        <v>3</v>
      </c>
      <c r="E7863">
        <v>2.5</v>
      </c>
      <c r="F7863">
        <v>334</v>
      </c>
      <c r="G7863">
        <v>173.45500000000001</v>
      </c>
      <c r="H7863">
        <v>0</v>
      </c>
    </row>
    <row r="7864" spans="1:8" x14ac:dyDescent="0.3">
      <c r="A7864" s="2" t="s">
        <v>17089</v>
      </c>
      <c r="B7864">
        <v>115.574</v>
      </c>
      <c r="C7864">
        <v>451.83199999999999</v>
      </c>
      <c r="D7864">
        <v>2</v>
      </c>
      <c r="E7864">
        <v>2.2000000000000002</v>
      </c>
      <c r="F7864">
        <v>221</v>
      </c>
      <c r="G7864">
        <v>109.548</v>
      </c>
      <c r="H7864">
        <v>0</v>
      </c>
    </row>
    <row r="7865" spans="1:8" x14ac:dyDescent="0.3">
      <c r="A7865" s="2" t="s">
        <v>17090</v>
      </c>
      <c r="B7865">
        <v>51.959200000000003</v>
      </c>
      <c r="C7865">
        <v>445.79</v>
      </c>
      <c r="D7865">
        <v>1</v>
      </c>
      <c r="E7865">
        <v>1.5</v>
      </c>
      <c r="F7865">
        <v>107</v>
      </c>
      <c r="G7865">
        <v>47.0197</v>
      </c>
      <c r="H7865">
        <v>0</v>
      </c>
    </row>
    <row r="7866" spans="1:8" x14ac:dyDescent="0.3">
      <c r="A7866" s="2" t="s">
        <v>17091</v>
      </c>
      <c r="B7866">
        <v>0</v>
      </c>
      <c r="C7866">
        <v>330</v>
      </c>
      <c r="D7866">
        <v>0</v>
      </c>
      <c r="E7866">
        <v>1.2</v>
      </c>
      <c r="F7866">
        <v>0</v>
      </c>
      <c r="G7866">
        <v>-0.1515</v>
      </c>
      <c r="H7866">
        <v>0</v>
      </c>
    </row>
    <row r="7867" spans="1:8" x14ac:dyDescent="0.3">
      <c r="A7867" s="2" t="s">
        <v>17092</v>
      </c>
      <c r="B7867">
        <v>0</v>
      </c>
      <c r="C7867">
        <v>0</v>
      </c>
      <c r="D7867">
        <v>0</v>
      </c>
      <c r="E7867">
        <v>1.5</v>
      </c>
      <c r="F7867">
        <v>0</v>
      </c>
      <c r="G7867">
        <v>-0.1515</v>
      </c>
      <c r="H7867">
        <v>0</v>
      </c>
    </row>
    <row r="7868" spans="1:8" x14ac:dyDescent="0.3">
      <c r="A7868" s="2" t="s">
        <v>17093</v>
      </c>
      <c r="B7868">
        <v>0</v>
      </c>
      <c r="C7868">
        <v>0</v>
      </c>
      <c r="D7868">
        <v>0</v>
      </c>
      <c r="E7868">
        <v>2.1</v>
      </c>
      <c r="F7868">
        <v>0</v>
      </c>
      <c r="G7868">
        <v>-0.1515</v>
      </c>
      <c r="H7868">
        <v>0</v>
      </c>
    </row>
    <row r="7869" spans="1:8" x14ac:dyDescent="0.3">
      <c r="A7869" s="2" t="s">
        <v>17094</v>
      </c>
      <c r="B7869">
        <v>0</v>
      </c>
      <c r="C7869">
        <v>0</v>
      </c>
      <c r="D7869">
        <v>0</v>
      </c>
      <c r="E7869">
        <v>3</v>
      </c>
      <c r="F7869">
        <v>0</v>
      </c>
      <c r="G7869">
        <v>-0.1515</v>
      </c>
      <c r="H7869">
        <v>0</v>
      </c>
    </row>
    <row r="7870" spans="1:8" x14ac:dyDescent="0.3">
      <c r="A7870" s="2" t="s">
        <v>17095</v>
      </c>
      <c r="B7870">
        <v>0</v>
      </c>
      <c r="C7870">
        <v>0</v>
      </c>
      <c r="D7870">
        <v>0</v>
      </c>
      <c r="E7870">
        <v>3.9</v>
      </c>
      <c r="F7870">
        <v>0</v>
      </c>
      <c r="G7870">
        <v>-0.1515</v>
      </c>
      <c r="H7870">
        <v>0</v>
      </c>
    </row>
    <row r="7871" spans="1:8" x14ac:dyDescent="0.3">
      <c r="A7871" s="2" t="s">
        <v>17096</v>
      </c>
      <c r="B7871">
        <v>0</v>
      </c>
      <c r="C7871">
        <v>0</v>
      </c>
      <c r="D7871">
        <v>0</v>
      </c>
      <c r="E7871">
        <v>4.5</v>
      </c>
      <c r="F7871">
        <v>0</v>
      </c>
      <c r="G7871">
        <v>-0.1515</v>
      </c>
      <c r="H7871">
        <v>0</v>
      </c>
    </row>
    <row r="7872" spans="1:8" x14ac:dyDescent="0.3">
      <c r="A7872" s="2" t="s">
        <v>17097</v>
      </c>
      <c r="B7872">
        <v>0</v>
      </c>
      <c r="C7872">
        <v>0</v>
      </c>
      <c r="D7872">
        <v>0</v>
      </c>
      <c r="E7872">
        <v>5.0999999999999996</v>
      </c>
      <c r="F7872">
        <v>0</v>
      </c>
      <c r="G7872">
        <v>-0.1515</v>
      </c>
      <c r="H7872">
        <v>0</v>
      </c>
    </row>
    <row r="7873" spans="1:8" x14ac:dyDescent="0.3">
      <c r="A7873" s="2" t="s">
        <v>17098</v>
      </c>
      <c r="B7873">
        <v>0</v>
      </c>
      <c r="C7873">
        <v>0</v>
      </c>
      <c r="D7873">
        <v>0</v>
      </c>
      <c r="E7873">
        <v>5.8</v>
      </c>
      <c r="F7873">
        <v>0</v>
      </c>
      <c r="G7873">
        <v>-0.1515</v>
      </c>
      <c r="H7873">
        <v>0</v>
      </c>
    </row>
    <row r="7874" spans="1:8" x14ac:dyDescent="0.3">
      <c r="A7874" s="2" t="s">
        <v>17099</v>
      </c>
      <c r="B7874">
        <v>0</v>
      </c>
      <c r="C7874">
        <v>0</v>
      </c>
      <c r="D7874">
        <v>-1</v>
      </c>
      <c r="E7874">
        <v>6.1</v>
      </c>
      <c r="F7874">
        <v>0</v>
      </c>
      <c r="G7874">
        <v>-0.1515</v>
      </c>
      <c r="H7874">
        <v>0</v>
      </c>
    </row>
    <row r="7875" spans="1:8" x14ac:dyDescent="0.3">
      <c r="A7875" s="2" t="s">
        <v>17100</v>
      </c>
      <c r="B7875">
        <v>0</v>
      </c>
      <c r="C7875">
        <v>0</v>
      </c>
      <c r="D7875">
        <v>-1</v>
      </c>
      <c r="E7875">
        <v>5.9</v>
      </c>
      <c r="F7875">
        <v>0</v>
      </c>
      <c r="G7875">
        <v>-0.1515</v>
      </c>
      <c r="H7875">
        <v>0</v>
      </c>
    </row>
    <row r="7876" spans="1:8" x14ac:dyDescent="0.3">
      <c r="A7876" s="2" t="s">
        <v>17101</v>
      </c>
      <c r="B7876">
        <v>0</v>
      </c>
      <c r="C7876">
        <v>0</v>
      </c>
      <c r="D7876">
        <v>-2</v>
      </c>
      <c r="E7876">
        <v>5.7</v>
      </c>
      <c r="F7876">
        <v>0</v>
      </c>
      <c r="G7876">
        <v>-0.1515</v>
      </c>
      <c r="H7876">
        <v>0</v>
      </c>
    </row>
    <row r="7877" spans="1:8" x14ac:dyDescent="0.3">
      <c r="A7877" s="2" t="s">
        <v>17102</v>
      </c>
      <c r="B7877">
        <v>0</v>
      </c>
      <c r="C7877">
        <v>0</v>
      </c>
      <c r="D7877">
        <v>-3</v>
      </c>
      <c r="E7877">
        <v>5.8</v>
      </c>
      <c r="F7877">
        <v>0</v>
      </c>
      <c r="G7877">
        <v>-0.1515</v>
      </c>
      <c r="H7877">
        <v>0</v>
      </c>
    </row>
    <row r="7878" spans="1:8" x14ac:dyDescent="0.3">
      <c r="A7878" s="2" t="s">
        <v>17103</v>
      </c>
      <c r="B7878">
        <v>0</v>
      </c>
      <c r="C7878">
        <v>0</v>
      </c>
      <c r="D7878">
        <v>-3</v>
      </c>
      <c r="E7878">
        <v>5.7</v>
      </c>
      <c r="F7878">
        <v>0</v>
      </c>
      <c r="G7878">
        <v>-0.1515</v>
      </c>
      <c r="H7878">
        <v>0</v>
      </c>
    </row>
    <row r="7879" spans="1:8" x14ac:dyDescent="0.3">
      <c r="A7879" s="2" t="s">
        <v>17104</v>
      </c>
      <c r="B7879">
        <v>0</v>
      </c>
      <c r="C7879">
        <v>0</v>
      </c>
      <c r="D7879">
        <v>-4</v>
      </c>
      <c r="E7879">
        <v>5.0999999999999996</v>
      </c>
      <c r="F7879">
        <v>0</v>
      </c>
      <c r="G7879">
        <v>-0.1515</v>
      </c>
      <c r="H7879">
        <v>0</v>
      </c>
    </row>
    <row r="7880" spans="1:8" x14ac:dyDescent="0.3">
      <c r="A7880" s="2" t="s">
        <v>17105</v>
      </c>
      <c r="B7880">
        <v>0</v>
      </c>
      <c r="C7880">
        <v>0</v>
      </c>
      <c r="D7880">
        <v>-4</v>
      </c>
      <c r="E7880">
        <v>4.4000000000000004</v>
      </c>
      <c r="F7880">
        <v>0</v>
      </c>
      <c r="G7880">
        <v>-0.1515</v>
      </c>
      <c r="H7880">
        <v>0</v>
      </c>
    </row>
    <row r="7881" spans="1:8" x14ac:dyDescent="0.3">
      <c r="A7881" s="2" t="s">
        <v>17106</v>
      </c>
      <c r="B7881">
        <v>9.6594700000000007</v>
      </c>
      <c r="C7881">
        <v>430.57299999999998</v>
      </c>
      <c r="D7881">
        <v>-3</v>
      </c>
      <c r="E7881">
        <v>4.2</v>
      </c>
      <c r="F7881">
        <v>23</v>
      </c>
      <c r="G7881">
        <v>5.2055199999999999</v>
      </c>
      <c r="H7881">
        <v>0</v>
      </c>
    </row>
    <row r="7882" spans="1:8" x14ac:dyDescent="0.3">
      <c r="A7882" s="2" t="s">
        <v>17107</v>
      </c>
      <c r="B7882">
        <v>21.4057</v>
      </c>
      <c r="C7882">
        <v>439.41300000000001</v>
      </c>
      <c r="D7882">
        <v>-1</v>
      </c>
      <c r="E7882">
        <v>4.4000000000000004</v>
      </c>
      <c r="F7882">
        <v>47</v>
      </c>
      <c r="G7882">
        <v>16.8186</v>
      </c>
      <c r="H7882">
        <v>0</v>
      </c>
    </row>
    <row r="7883" spans="1:8" x14ac:dyDescent="0.3">
      <c r="A7883" s="2" t="s">
        <v>17108</v>
      </c>
      <c r="B7883">
        <v>109.188</v>
      </c>
      <c r="C7883">
        <v>458.363</v>
      </c>
      <c r="D7883">
        <v>0</v>
      </c>
      <c r="E7883">
        <v>4.4000000000000004</v>
      </c>
      <c r="F7883">
        <v>203</v>
      </c>
      <c r="G7883">
        <v>103.242</v>
      </c>
      <c r="H7883">
        <v>0</v>
      </c>
    </row>
    <row r="7884" spans="1:8" x14ac:dyDescent="0.3">
      <c r="A7884" s="2" t="s">
        <v>17109</v>
      </c>
      <c r="B7884">
        <v>94.603800000000007</v>
      </c>
      <c r="C7884">
        <v>456.81099999999998</v>
      </c>
      <c r="D7884">
        <v>0</v>
      </c>
      <c r="E7884">
        <v>4.0999999999999996</v>
      </c>
      <c r="F7884">
        <v>190</v>
      </c>
      <c r="G7884">
        <v>88.945499999999996</v>
      </c>
      <c r="H7884">
        <v>0</v>
      </c>
    </row>
    <row r="7885" spans="1:8" x14ac:dyDescent="0.3">
      <c r="A7885" s="2" t="s">
        <v>17110</v>
      </c>
      <c r="B7885">
        <v>114.866</v>
      </c>
      <c r="C7885">
        <v>455.87299999999999</v>
      </c>
      <c r="D7885">
        <v>1</v>
      </c>
      <c r="E7885">
        <v>3.5</v>
      </c>
      <c r="F7885">
        <v>230</v>
      </c>
      <c r="G7885">
        <v>108.824</v>
      </c>
      <c r="H7885">
        <v>0</v>
      </c>
    </row>
    <row r="7886" spans="1:8" x14ac:dyDescent="0.3">
      <c r="A7886" s="2" t="s">
        <v>17111</v>
      </c>
      <c r="B7886">
        <v>162.24700000000001</v>
      </c>
      <c r="C7886">
        <v>454.50700000000001</v>
      </c>
      <c r="D7886">
        <v>2</v>
      </c>
      <c r="E7886">
        <v>2.9</v>
      </c>
      <c r="F7886">
        <v>311</v>
      </c>
      <c r="G7886">
        <v>155.10300000000001</v>
      </c>
      <c r="H7886">
        <v>0</v>
      </c>
    </row>
    <row r="7887" spans="1:8" x14ac:dyDescent="0.3">
      <c r="A7887" s="2" t="s">
        <v>17112</v>
      </c>
      <c r="B7887">
        <v>158.81299999999999</v>
      </c>
      <c r="C7887">
        <v>453.30399999999997</v>
      </c>
      <c r="D7887">
        <v>2</v>
      </c>
      <c r="E7887">
        <v>2.4</v>
      </c>
      <c r="F7887">
        <v>299</v>
      </c>
      <c r="G7887">
        <v>151.77000000000001</v>
      </c>
      <c r="H7887">
        <v>0</v>
      </c>
    </row>
    <row r="7888" spans="1:8" x14ac:dyDescent="0.3">
      <c r="A7888" s="2" t="s">
        <v>17113</v>
      </c>
      <c r="B7888">
        <v>136.429</v>
      </c>
      <c r="C7888">
        <v>452.86200000000002</v>
      </c>
      <c r="D7888">
        <v>1</v>
      </c>
      <c r="E7888">
        <v>1.7</v>
      </c>
      <c r="F7888">
        <v>254</v>
      </c>
      <c r="G7888">
        <v>129.93899999999999</v>
      </c>
      <c r="H7888">
        <v>0</v>
      </c>
    </row>
    <row r="7889" spans="1:8" x14ac:dyDescent="0.3">
      <c r="A7889" s="2" t="s">
        <v>17114</v>
      </c>
      <c r="B7889">
        <v>45.870199999999997</v>
      </c>
      <c r="C7889">
        <v>445.63299999999998</v>
      </c>
      <c r="D7889">
        <v>0</v>
      </c>
      <c r="E7889">
        <v>0.9</v>
      </c>
      <c r="F7889">
        <v>95</v>
      </c>
      <c r="G7889">
        <v>41.0047</v>
      </c>
      <c r="H7889">
        <v>0</v>
      </c>
    </row>
    <row r="7890" spans="1:8" x14ac:dyDescent="0.3">
      <c r="A7890" s="2" t="s">
        <v>17115</v>
      </c>
      <c r="B7890">
        <v>0</v>
      </c>
      <c r="C7890">
        <v>330</v>
      </c>
      <c r="D7890">
        <v>0</v>
      </c>
      <c r="E7890">
        <v>0.4</v>
      </c>
      <c r="F7890">
        <v>0</v>
      </c>
      <c r="G7890">
        <v>-0.1515</v>
      </c>
      <c r="H7890">
        <v>0</v>
      </c>
    </row>
    <row r="7891" spans="1:8" x14ac:dyDescent="0.3">
      <c r="A7891" s="2" t="s">
        <v>17116</v>
      </c>
      <c r="B7891">
        <v>0</v>
      </c>
      <c r="C7891">
        <v>0</v>
      </c>
      <c r="D7891">
        <v>-1</v>
      </c>
      <c r="E7891">
        <v>0.6</v>
      </c>
      <c r="F7891">
        <v>0</v>
      </c>
      <c r="G7891">
        <v>-0.1515</v>
      </c>
      <c r="H7891">
        <v>0</v>
      </c>
    </row>
    <row r="7892" spans="1:8" x14ac:dyDescent="0.3">
      <c r="A7892" s="2" t="s">
        <v>17117</v>
      </c>
      <c r="B7892">
        <v>0</v>
      </c>
      <c r="C7892">
        <v>0</v>
      </c>
      <c r="D7892">
        <v>-2</v>
      </c>
      <c r="E7892">
        <v>0.8</v>
      </c>
      <c r="F7892">
        <v>0</v>
      </c>
      <c r="G7892">
        <v>-0.1515</v>
      </c>
      <c r="H7892">
        <v>0</v>
      </c>
    </row>
    <row r="7893" spans="1:8" x14ac:dyDescent="0.3">
      <c r="A7893" s="2" t="s">
        <v>17118</v>
      </c>
      <c r="B7893">
        <v>0</v>
      </c>
      <c r="C7893">
        <v>0</v>
      </c>
      <c r="D7893">
        <v>-1</v>
      </c>
      <c r="E7893">
        <v>0.9</v>
      </c>
      <c r="F7893">
        <v>0</v>
      </c>
      <c r="G7893">
        <v>-0.1515</v>
      </c>
      <c r="H7893">
        <v>0</v>
      </c>
    </row>
    <row r="7894" spans="1:8" x14ac:dyDescent="0.3">
      <c r="A7894" s="2" t="s">
        <v>17119</v>
      </c>
      <c r="B7894">
        <v>0</v>
      </c>
      <c r="C7894">
        <v>0</v>
      </c>
      <c r="D7894">
        <v>-1</v>
      </c>
      <c r="E7894">
        <v>0.9</v>
      </c>
      <c r="F7894">
        <v>0</v>
      </c>
      <c r="G7894">
        <v>-0.1515</v>
      </c>
      <c r="H7894">
        <v>0</v>
      </c>
    </row>
    <row r="7895" spans="1:8" x14ac:dyDescent="0.3">
      <c r="A7895" s="2" t="s">
        <v>17120</v>
      </c>
      <c r="B7895">
        <v>0</v>
      </c>
      <c r="C7895">
        <v>0</v>
      </c>
      <c r="D7895">
        <v>-2</v>
      </c>
      <c r="E7895">
        <v>1</v>
      </c>
      <c r="F7895">
        <v>0</v>
      </c>
      <c r="G7895">
        <v>-0.1515</v>
      </c>
      <c r="H7895">
        <v>0</v>
      </c>
    </row>
    <row r="7896" spans="1:8" x14ac:dyDescent="0.3">
      <c r="A7896" s="2" t="s">
        <v>17121</v>
      </c>
      <c r="B7896">
        <v>0</v>
      </c>
      <c r="C7896">
        <v>0</v>
      </c>
      <c r="D7896">
        <v>-2</v>
      </c>
      <c r="E7896">
        <v>1.1000000000000001</v>
      </c>
      <c r="F7896">
        <v>0</v>
      </c>
      <c r="G7896">
        <v>-0.1515</v>
      </c>
      <c r="H7896">
        <v>0</v>
      </c>
    </row>
    <row r="7897" spans="1:8" x14ac:dyDescent="0.3">
      <c r="A7897" s="2" t="s">
        <v>17122</v>
      </c>
      <c r="B7897">
        <v>0</v>
      </c>
      <c r="C7897">
        <v>0</v>
      </c>
      <c r="D7897">
        <v>-3</v>
      </c>
      <c r="E7897">
        <v>1.1000000000000001</v>
      </c>
      <c r="F7897">
        <v>0</v>
      </c>
      <c r="G7897">
        <v>-0.1515</v>
      </c>
      <c r="H7897">
        <v>0</v>
      </c>
    </row>
    <row r="7898" spans="1:8" x14ac:dyDescent="0.3">
      <c r="A7898" s="2" t="s">
        <v>17123</v>
      </c>
      <c r="B7898">
        <v>0</v>
      </c>
      <c r="C7898">
        <v>0</v>
      </c>
      <c r="D7898">
        <v>-3</v>
      </c>
      <c r="E7898">
        <v>1</v>
      </c>
      <c r="F7898">
        <v>0</v>
      </c>
      <c r="G7898">
        <v>-0.1515</v>
      </c>
      <c r="H7898">
        <v>0</v>
      </c>
    </row>
    <row r="7899" spans="1:8" x14ac:dyDescent="0.3">
      <c r="A7899" s="2" t="s">
        <v>17124</v>
      </c>
      <c r="B7899">
        <v>0</v>
      </c>
      <c r="C7899">
        <v>0</v>
      </c>
      <c r="D7899">
        <v>-4</v>
      </c>
      <c r="E7899">
        <v>1.1000000000000001</v>
      </c>
      <c r="F7899">
        <v>0</v>
      </c>
      <c r="G7899">
        <v>-0.1515</v>
      </c>
      <c r="H7899">
        <v>0</v>
      </c>
    </row>
    <row r="7900" spans="1:8" x14ac:dyDescent="0.3">
      <c r="A7900" s="2" t="s">
        <v>17125</v>
      </c>
      <c r="B7900">
        <v>0</v>
      </c>
      <c r="C7900">
        <v>0</v>
      </c>
      <c r="D7900">
        <v>-4</v>
      </c>
      <c r="E7900">
        <v>1.2</v>
      </c>
      <c r="F7900">
        <v>0</v>
      </c>
      <c r="G7900">
        <v>-0.1515</v>
      </c>
      <c r="H7900">
        <v>0</v>
      </c>
    </row>
    <row r="7901" spans="1:8" x14ac:dyDescent="0.3">
      <c r="A7901" s="2" t="s">
        <v>17126</v>
      </c>
      <c r="B7901">
        <v>0</v>
      </c>
      <c r="C7901">
        <v>0</v>
      </c>
      <c r="D7901">
        <v>-4</v>
      </c>
      <c r="E7901">
        <v>1.4</v>
      </c>
      <c r="F7901">
        <v>0</v>
      </c>
      <c r="G7901">
        <v>-0.1515</v>
      </c>
      <c r="H7901">
        <v>0</v>
      </c>
    </row>
    <row r="7902" spans="1:8" x14ac:dyDescent="0.3">
      <c r="A7902" s="2" t="s">
        <v>17127</v>
      </c>
      <c r="B7902">
        <v>0</v>
      </c>
      <c r="C7902">
        <v>0</v>
      </c>
      <c r="D7902">
        <v>-4</v>
      </c>
      <c r="E7902">
        <v>1.5</v>
      </c>
      <c r="F7902">
        <v>0</v>
      </c>
      <c r="G7902">
        <v>-0.1515</v>
      </c>
      <c r="H7902">
        <v>0</v>
      </c>
    </row>
    <row r="7903" spans="1:8" x14ac:dyDescent="0.3">
      <c r="A7903" s="2" t="s">
        <v>17128</v>
      </c>
      <c r="B7903">
        <v>0</v>
      </c>
      <c r="C7903">
        <v>0</v>
      </c>
      <c r="D7903">
        <v>-5</v>
      </c>
      <c r="E7903">
        <v>1.6</v>
      </c>
      <c r="F7903">
        <v>0</v>
      </c>
      <c r="G7903">
        <v>-0.1515</v>
      </c>
      <c r="H7903">
        <v>0</v>
      </c>
    </row>
    <row r="7904" spans="1:8" x14ac:dyDescent="0.3">
      <c r="A7904" s="2" t="s">
        <v>17129</v>
      </c>
      <c r="B7904">
        <v>0</v>
      </c>
      <c r="C7904">
        <v>0</v>
      </c>
      <c r="D7904">
        <v>-4</v>
      </c>
      <c r="E7904">
        <v>1.6</v>
      </c>
      <c r="F7904">
        <v>0</v>
      </c>
      <c r="G7904">
        <v>-0.1515</v>
      </c>
      <c r="H7904">
        <v>0</v>
      </c>
    </row>
    <row r="7905" spans="1:8" x14ac:dyDescent="0.3">
      <c r="A7905" s="2" t="s">
        <v>17130</v>
      </c>
      <c r="B7905">
        <v>36.672499999999999</v>
      </c>
      <c r="C7905">
        <v>447.24400000000003</v>
      </c>
      <c r="D7905">
        <v>-2</v>
      </c>
      <c r="E7905">
        <v>1.9</v>
      </c>
      <c r="F7905">
        <v>58</v>
      </c>
      <c r="G7905">
        <v>31.8994</v>
      </c>
      <c r="H7905">
        <v>0</v>
      </c>
    </row>
    <row r="7906" spans="1:8" x14ac:dyDescent="0.3">
      <c r="A7906" s="2" t="s">
        <v>17131</v>
      </c>
      <c r="B7906">
        <v>141.113</v>
      </c>
      <c r="C7906">
        <v>456.52</v>
      </c>
      <c r="D7906">
        <v>0</v>
      </c>
      <c r="E7906">
        <v>2.5</v>
      </c>
      <c r="F7906">
        <v>222</v>
      </c>
      <c r="G7906">
        <v>134.48400000000001</v>
      </c>
      <c r="H7906">
        <v>0</v>
      </c>
    </row>
    <row r="7907" spans="1:8" x14ac:dyDescent="0.3">
      <c r="A7907" s="2" t="s">
        <v>17132</v>
      </c>
      <c r="B7907">
        <v>148.86699999999999</v>
      </c>
      <c r="C7907">
        <v>455.077</v>
      </c>
      <c r="D7907">
        <v>2</v>
      </c>
      <c r="E7907">
        <v>3.3</v>
      </c>
      <c r="F7907">
        <v>262</v>
      </c>
      <c r="G7907">
        <v>142.06100000000001</v>
      </c>
      <c r="H7907">
        <v>0</v>
      </c>
    </row>
    <row r="7908" spans="1:8" x14ac:dyDescent="0.3">
      <c r="A7908" s="2" t="s">
        <v>17133</v>
      </c>
      <c r="B7908">
        <v>120.246</v>
      </c>
      <c r="C7908">
        <v>453.10599999999999</v>
      </c>
      <c r="D7908">
        <v>3</v>
      </c>
      <c r="E7908">
        <v>4</v>
      </c>
      <c r="F7908">
        <v>236</v>
      </c>
      <c r="G7908">
        <v>114.113</v>
      </c>
      <c r="H7908">
        <v>0</v>
      </c>
    </row>
    <row r="7909" spans="1:8" x14ac:dyDescent="0.3">
      <c r="A7909" s="2" t="s">
        <v>17134</v>
      </c>
      <c r="B7909">
        <v>226.48099999999999</v>
      </c>
      <c r="C7909">
        <v>453.54899999999998</v>
      </c>
      <c r="D7909">
        <v>4</v>
      </c>
      <c r="E7909">
        <v>4.2</v>
      </c>
      <c r="F7909">
        <v>405</v>
      </c>
      <c r="G7909">
        <v>217.38900000000001</v>
      </c>
      <c r="H7909">
        <v>0</v>
      </c>
    </row>
    <row r="7910" spans="1:8" x14ac:dyDescent="0.3">
      <c r="A7910" s="2" t="s">
        <v>17135</v>
      </c>
      <c r="B7910">
        <v>295.45800000000003</v>
      </c>
      <c r="C7910">
        <v>450.21499999999997</v>
      </c>
      <c r="D7910">
        <v>5</v>
      </c>
      <c r="E7910">
        <v>4.0999999999999996</v>
      </c>
      <c r="F7910">
        <v>514</v>
      </c>
      <c r="G7910">
        <v>283.72699999999998</v>
      </c>
      <c r="H7910">
        <v>0</v>
      </c>
    </row>
    <row r="7911" spans="1:8" x14ac:dyDescent="0.3">
      <c r="A7911" s="2" t="s">
        <v>17136</v>
      </c>
      <c r="B7911">
        <v>250.09100000000001</v>
      </c>
      <c r="C7911">
        <v>450.09</v>
      </c>
      <c r="D7911">
        <v>5</v>
      </c>
      <c r="E7911">
        <v>3.7</v>
      </c>
      <c r="F7911">
        <v>442</v>
      </c>
      <c r="G7911">
        <v>240.18600000000001</v>
      </c>
      <c r="H7911">
        <v>0</v>
      </c>
    </row>
    <row r="7912" spans="1:8" x14ac:dyDescent="0.3">
      <c r="A7912" s="2" t="s">
        <v>17137</v>
      </c>
      <c r="B7912">
        <v>174.38900000000001</v>
      </c>
      <c r="C7912">
        <v>449.041</v>
      </c>
      <c r="D7912">
        <v>4</v>
      </c>
      <c r="E7912">
        <v>2.4</v>
      </c>
      <c r="F7912">
        <v>319</v>
      </c>
      <c r="G7912">
        <v>166.964</v>
      </c>
      <c r="H7912">
        <v>0</v>
      </c>
    </row>
    <row r="7913" spans="1:8" x14ac:dyDescent="0.3">
      <c r="A7913" s="2" t="s">
        <v>17138</v>
      </c>
      <c r="B7913">
        <v>77.965699999999998</v>
      </c>
      <c r="C7913">
        <v>445.995</v>
      </c>
      <c r="D7913">
        <v>2</v>
      </c>
      <c r="E7913">
        <v>1.1000000000000001</v>
      </c>
      <c r="F7913">
        <v>160</v>
      </c>
      <c r="G7913">
        <v>72.660700000000006</v>
      </c>
      <c r="H7913">
        <v>0</v>
      </c>
    </row>
    <row r="7914" spans="1:8" x14ac:dyDescent="0.3">
      <c r="A7914" s="2" t="s">
        <v>17139</v>
      </c>
      <c r="B7914">
        <v>0</v>
      </c>
      <c r="C7914">
        <v>330</v>
      </c>
      <c r="D7914">
        <v>0</v>
      </c>
      <c r="E7914">
        <v>0.7</v>
      </c>
      <c r="F7914">
        <v>0</v>
      </c>
      <c r="G7914">
        <v>-0.1515</v>
      </c>
      <c r="H7914">
        <v>0</v>
      </c>
    </row>
    <row r="7915" spans="1:8" x14ac:dyDescent="0.3">
      <c r="A7915" s="2" t="s">
        <v>17140</v>
      </c>
      <c r="B7915">
        <v>0</v>
      </c>
      <c r="C7915">
        <v>0</v>
      </c>
      <c r="D7915">
        <v>-1</v>
      </c>
      <c r="E7915">
        <v>0.9</v>
      </c>
      <c r="F7915">
        <v>0</v>
      </c>
      <c r="G7915">
        <v>-0.1515</v>
      </c>
      <c r="H7915">
        <v>0</v>
      </c>
    </row>
    <row r="7916" spans="1:8" x14ac:dyDescent="0.3">
      <c r="A7916" s="2" t="s">
        <v>17141</v>
      </c>
      <c r="B7916">
        <v>0</v>
      </c>
      <c r="C7916">
        <v>0</v>
      </c>
      <c r="D7916">
        <v>-2</v>
      </c>
      <c r="E7916">
        <v>1.2</v>
      </c>
      <c r="F7916">
        <v>0</v>
      </c>
      <c r="G7916">
        <v>-0.1515</v>
      </c>
      <c r="H7916">
        <v>0</v>
      </c>
    </row>
    <row r="7917" spans="1:8" x14ac:dyDescent="0.3">
      <c r="A7917" s="2" t="s">
        <v>17142</v>
      </c>
      <c r="B7917">
        <v>0</v>
      </c>
      <c r="C7917">
        <v>0</v>
      </c>
      <c r="D7917">
        <v>-3</v>
      </c>
      <c r="E7917">
        <v>1.5</v>
      </c>
      <c r="F7917">
        <v>0</v>
      </c>
      <c r="G7917">
        <v>-0.1515</v>
      </c>
      <c r="H7917">
        <v>0</v>
      </c>
    </row>
    <row r="7918" spans="1:8" x14ac:dyDescent="0.3">
      <c r="A7918" s="2" t="s">
        <v>17143</v>
      </c>
      <c r="B7918">
        <v>0</v>
      </c>
      <c r="C7918">
        <v>0</v>
      </c>
      <c r="D7918">
        <v>-3</v>
      </c>
      <c r="E7918">
        <v>1.8</v>
      </c>
      <c r="F7918">
        <v>0</v>
      </c>
      <c r="G7918">
        <v>-0.1515</v>
      </c>
      <c r="H7918">
        <v>0</v>
      </c>
    </row>
    <row r="7919" spans="1:8" x14ac:dyDescent="0.3">
      <c r="A7919" s="2" t="s">
        <v>17144</v>
      </c>
      <c r="B7919">
        <v>0</v>
      </c>
      <c r="C7919">
        <v>0</v>
      </c>
      <c r="D7919">
        <v>-3</v>
      </c>
      <c r="E7919">
        <v>2</v>
      </c>
      <c r="F7919">
        <v>0</v>
      </c>
      <c r="G7919">
        <v>-0.1515</v>
      </c>
      <c r="H7919">
        <v>0</v>
      </c>
    </row>
    <row r="7920" spans="1:8" x14ac:dyDescent="0.3">
      <c r="A7920" s="2" t="s">
        <v>17145</v>
      </c>
      <c r="B7920">
        <v>0</v>
      </c>
      <c r="C7920">
        <v>0</v>
      </c>
      <c r="D7920">
        <v>-3</v>
      </c>
      <c r="E7920">
        <v>2.2000000000000002</v>
      </c>
      <c r="F7920">
        <v>0</v>
      </c>
      <c r="G7920">
        <v>-0.1515</v>
      </c>
      <c r="H7920">
        <v>0</v>
      </c>
    </row>
    <row r="7921" spans="1:8" x14ac:dyDescent="0.3">
      <c r="A7921" s="2" t="s">
        <v>17146</v>
      </c>
      <c r="B7921">
        <v>0</v>
      </c>
      <c r="C7921">
        <v>0</v>
      </c>
      <c r="D7921">
        <v>-3</v>
      </c>
      <c r="E7921">
        <v>2.2000000000000002</v>
      </c>
      <c r="F7921">
        <v>0</v>
      </c>
      <c r="G7921">
        <v>-0.1515</v>
      </c>
      <c r="H7921">
        <v>0</v>
      </c>
    </row>
    <row r="7922" spans="1:8" x14ac:dyDescent="0.3">
      <c r="A7922" s="2" t="s">
        <v>17147</v>
      </c>
      <c r="B7922">
        <v>0</v>
      </c>
      <c r="C7922">
        <v>0</v>
      </c>
      <c r="D7922">
        <v>-3</v>
      </c>
      <c r="E7922">
        <v>2.2000000000000002</v>
      </c>
      <c r="F7922">
        <v>0</v>
      </c>
      <c r="G7922">
        <v>-0.1515</v>
      </c>
      <c r="H7922">
        <v>0</v>
      </c>
    </row>
    <row r="7923" spans="1:8" x14ac:dyDescent="0.3">
      <c r="A7923" s="2" t="s">
        <v>17148</v>
      </c>
      <c r="B7923">
        <v>0</v>
      </c>
      <c r="C7923">
        <v>0</v>
      </c>
      <c r="D7923">
        <v>-3</v>
      </c>
      <c r="E7923">
        <v>2.2999999999999998</v>
      </c>
      <c r="F7923">
        <v>0</v>
      </c>
      <c r="G7923">
        <v>-0.1515</v>
      </c>
      <c r="H7923">
        <v>0</v>
      </c>
    </row>
    <row r="7924" spans="1:8" x14ac:dyDescent="0.3">
      <c r="A7924" s="2" t="s">
        <v>17149</v>
      </c>
      <c r="B7924">
        <v>0</v>
      </c>
      <c r="C7924">
        <v>0</v>
      </c>
      <c r="D7924">
        <v>-2</v>
      </c>
      <c r="E7924">
        <v>2.2999999999999998</v>
      </c>
      <c r="F7924">
        <v>0</v>
      </c>
      <c r="G7924">
        <v>-0.1515</v>
      </c>
      <c r="H7924">
        <v>0</v>
      </c>
    </row>
    <row r="7925" spans="1:8" x14ac:dyDescent="0.3">
      <c r="A7925" s="2" t="s">
        <v>17150</v>
      </c>
      <c r="B7925">
        <v>0</v>
      </c>
      <c r="C7925">
        <v>0</v>
      </c>
      <c r="D7925">
        <v>-2</v>
      </c>
      <c r="E7925">
        <v>2.4</v>
      </c>
      <c r="F7925">
        <v>0</v>
      </c>
      <c r="G7925">
        <v>-0.1515</v>
      </c>
      <c r="H7925">
        <v>0</v>
      </c>
    </row>
    <row r="7926" spans="1:8" x14ac:dyDescent="0.3">
      <c r="A7926" s="2" t="s">
        <v>17151</v>
      </c>
      <c r="B7926">
        <v>0</v>
      </c>
      <c r="C7926">
        <v>0</v>
      </c>
      <c r="D7926">
        <v>-2</v>
      </c>
      <c r="E7926">
        <v>2.4</v>
      </c>
      <c r="F7926">
        <v>0</v>
      </c>
      <c r="G7926">
        <v>-0.1515</v>
      </c>
      <c r="H7926">
        <v>0</v>
      </c>
    </row>
    <row r="7927" spans="1:8" x14ac:dyDescent="0.3">
      <c r="A7927" s="2" t="s">
        <v>17152</v>
      </c>
      <c r="B7927">
        <v>0</v>
      </c>
      <c r="C7927">
        <v>0</v>
      </c>
      <c r="D7927">
        <v>-2</v>
      </c>
      <c r="E7927">
        <v>2.5</v>
      </c>
      <c r="F7927">
        <v>0</v>
      </c>
      <c r="G7927">
        <v>-0.1515</v>
      </c>
      <c r="H7927">
        <v>0</v>
      </c>
    </row>
    <row r="7928" spans="1:8" x14ac:dyDescent="0.3">
      <c r="A7928" s="2" t="s">
        <v>17153</v>
      </c>
      <c r="B7928">
        <v>0</v>
      </c>
      <c r="C7928">
        <v>0</v>
      </c>
      <c r="D7928">
        <v>-1</v>
      </c>
      <c r="E7928">
        <v>2.5</v>
      </c>
      <c r="F7928">
        <v>0</v>
      </c>
      <c r="G7928">
        <v>-0.1515</v>
      </c>
      <c r="H7928">
        <v>0</v>
      </c>
    </row>
    <row r="7929" spans="1:8" x14ac:dyDescent="0.3">
      <c r="A7929" s="2" t="s">
        <v>17154</v>
      </c>
      <c r="B7929">
        <v>37.2898</v>
      </c>
      <c r="C7929">
        <v>444.279</v>
      </c>
      <c r="D7929">
        <v>0</v>
      </c>
      <c r="E7929">
        <v>2.8</v>
      </c>
      <c r="F7929">
        <v>58</v>
      </c>
      <c r="G7929">
        <v>32.526699999999998</v>
      </c>
      <c r="H7929">
        <v>0</v>
      </c>
    </row>
    <row r="7930" spans="1:8" x14ac:dyDescent="0.3">
      <c r="A7930" s="2" t="s">
        <v>17155</v>
      </c>
      <c r="B7930">
        <v>140.459</v>
      </c>
      <c r="C7930">
        <v>452.476</v>
      </c>
      <c r="D7930">
        <v>3</v>
      </c>
      <c r="E7930">
        <v>3.3</v>
      </c>
      <c r="F7930">
        <v>222</v>
      </c>
      <c r="G7930">
        <v>133.87899999999999</v>
      </c>
      <c r="H7930">
        <v>0</v>
      </c>
    </row>
    <row r="7931" spans="1:8" x14ac:dyDescent="0.3">
      <c r="A7931" s="2" t="s">
        <v>17156</v>
      </c>
      <c r="B7931">
        <v>225.4</v>
      </c>
      <c r="C7931">
        <v>447.584</v>
      </c>
      <c r="D7931">
        <v>6</v>
      </c>
      <c r="E7931">
        <v>3.3</v>
      </c>
      <c r="F7931">
        <v>370</v>
      </c>
      <c r="G7931">
        <v>216.405</v>
      </c>
      <c r="H7931">
        <v>0</v>
      </c>
    </row>
    <row r="7932" spans="1:8" x14ac:dyDescent="0.3">
      <c r="A7932" s="2" t="s">
        <v>17157</v>
      </c>
      <c r="B7932">
        <v>275.661</v>
      </c>
      <c r="C7932">
        <v>437.84699999999998</v>
      </c>
      <c r="D7932">
        <v>9</v>
      </c>
      <c r="E7932">
        <v>2.5</v>
      </c>
      <c r="F7932">
        <v>474</v>
      </c>
      <c r="G7932">
        <v>264.899</v>
      </c>
      <c r="H7932">
        <v>0</v>
      </c>
    </row>
    <row r="7933" spans="1:8" x14ac:dyDescent="0.3">
      <c r="A7933" s="2" t="s">
        <v>17158</v>
      </c>
      <c r="B7933">
        <v>293.52600000000001</v>
      </c>
      <c r="C7933">
        <v>431.346</v>
      </c>
      <c r="D7933">
        <v>10</v>
      </c>
      <c r="E7933">
        <v>1.8</v>
      </c>
      <c r="F7933">
        <v>522</v>
      </c>
      <c r="G7933">
        <v>282.101</v>
      </c>
      <c r="H7933">
        <v>0</v>
      </c>
    </row>
    <row r="7934" spans="1:8" x14ac:dyDescent="0.3">
      <c r="A7934" s="2" t="s">
        <v>17159</v>
      </c>
      <c r="B7934">
        <v>280.99</v>
      </c>
      <c r="C7934">
        <v>428.89299999999997</v>
      </c>
      <c r="D7934">
        <v>11</v>
      </c>
      <c r="E7934">
        <v>1.6</v>
      </c>
      <c r="F7934">
        <v>510</v>
      </c>
      <c r="G7934">
        <v>270.11500000000001</v>
      </c>
      <c r="H7934">
        <v>0</v>
      </c>
    </row>
    <row r="7935" spans="1:8" x14ac:dyDescent="0.3">
      <c r="A7935" s="2" t="s">
        <v>17160</v>
      </c>
      <c r="B7935">
        <v>238.62299999999999</v>
      </c>
      <c r="C7935">
        <v>430.52499999999998</v>
      </c>
      <c r="D7935">
        <v>10</v>
      </c>
      <c r="E7935">
        <v>1.2</v>
      </c>
      <c r="F7935">
        <v>439</v>
      </c>
      <c r="G7935">
        <v>229.345</v>
      </c>
      <c r="H7935">
        <v>0</v>
      </c>
    </row>
    <row r="7936" spans="1:8" x14ac:dyDescent="0.3">
      <c r="A7936" s="2" t="s">
        <v>17161</v>
      </c>
      <c r="B7936">
        <v>166.85300000000001</v>
      </c>
      <c r="C7936">
        <v>433.11200000000002</v>
      </c>
      <c r="D7936">
        <v>9</v>
      </c>
      <c r="E7936">
        <v>0.8</v>
      </c>
      <c r="F7936">
        <v>316</v>
      </c>
      <c r="G7936">
        <v>159.774</v>
      </c>
      <c r="H7936">
        <v>0</v>
      </c>
    </row>
    <row r="7937" spans="1:8" x14ac:dyDescent="0.3">
      <c r="A7937" s="2" t="s">
        <v>17162</v>
      </c>
      <c r="B7937">
        <v>74.981499999999997</v>
      </c>
      <c r="C7937">
        <v>437.404</v>
      </c>
      <c r="D7937">
        <v>6</v>
      </c>
      <c r="E7937">
        <v>0.8</v>
      </c>
      <c r="F7937">
        <v>156</v>
      </c>
      <c r="G7937">
        <v>69.778499999999994</v>
      </c>
      <c r="H7937">
        <v>0</v>
      </c>
    </row>
    <row r="7938" spans="1:8" x14ac:dyDescent="0.3">
      <c r="A7938" s="2" t="s">
        <v>17163</v>
      </c>
      <c r="B7938">
        <v>0</v>
      </c>
      <c r="C7938">
        <v>330</v>
      </c>
      <c r="D7938">
        <v>4</v>
      </c>
      <c r="E7938">
        <v>0.6</v>
      </c>
      <c r="F7938">
        <v>0</v>
      </c>
      <c r="G7938">
        <v>-0.1515</v>
      </c>
      <c r="H7938">
        <v>0</v>
      </c>
    </row>
    <row r="7939" spans="1:8" x14ac:dyDescent="0.3">
      <c r="A7939" s="2" t="s">
        <v>17164</v>
      </c>
      <c r="B7939">
        <v>0</v>
      </c>
      <c r="C7939">
        <v>0</v>
      </c>
      <c r="D7939">
        <v>2</v>
      </c>
      <c r="E7939">
        <v>0.4</v>
      </c>
      <c r="F7939">
        <v>0</v>
      </c>
      <c r="G7939">
        <v>-0.1515</v>
      </c>
      <c r="H7939">
        <v>0</v>
      </c>
    </row>
    <row r="7940" spans="1:8" x14ac:dyDescent="0.3">
      <c r="A7940" s="2" t="s">
        <v>17165</v>
      </c>
      <c r="B7940">
        <v>0</v>
      </c>
      <c r="C7940">
        <v>0</v>
      </c>
      <c r="D7940">
        <v>1</v>
      </c>
      <c r="E7940">
        <v>0.6</v>
      </c>
      <c r="F7940">
        <v>0</v>
      </c>
      <c r="G7940">
        <v>-0.1515</v>
      </c>
      <c r="H7940">
        <v>0</v>
      </c>
    </row>
    <row r="7941" spans="1:8" x14ac:dyDescent="0.3">
      <c r="A7941" s="2" t="s">
        <v>17166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-0.1515</v>
      </c>
      <c r="H7941">
        <v>0</v>
      </c>
    </row>
    <row r="7942" spans="1:8" x14ac:dyDescent="0.3">
      <c r="A7942" s="2" t="s">
        <v>17167</v>
      </c>
      <c r="B7942">
        <v>0</v>
      </c>
      <c r="C7942">
        <v>0</v>
      </c>
      <c r="D7942">
        <v>0</v>
      </c>
      <c r="E7942">
        <v>1.2</v>
      </c>
      <c r="F7942">
        <v>0</v>
      </c>
      <c r="G7942">
        <v>-0.1515</v>
      </c>
      <c r="H7942">
        <v>0</v>
      </c>
    </row>
    <row r="7943" spans="1:8" x14ac:dyDescent="0.3">
      <c r="A7943" s="2" t="s">
        <v>17168</v>
      </c>
      <c r="B7943">
        <v>0</v>
      </c>
      <c r="C7943">
        <v>0</v>
      </c>
      <c r="D7943">
        <v>0</v>
      </c>
      <c r="E7943">
        <v>1.2</v>
      </c>
      <c r="F7943">
        <v>0</v>
      </c>
      <c r="G7943">
        <v>-0.1515</v>
      </c>
      <c r="H7943">
        <v>0</v>
      </c>
    </row>
    <row r="7944" spans="1:8" x14ac:dyDescent="0.3">
      <c r="A7944" s="2" t="s">
        <v>17169</v>
      </c>
      <c r="B7944">
        <v>0</v>
      </c>
      <c r="C7944">
        <v>0</v>
      </c>
      <c r="D7944">
        <v>1</v>
      </c>
      <c r="E7944">
        <v>0.9</v>
      </c>
      <c r="F7944">
        <v>0</v>
      </c>
      <c r="G7944">
        <v>-0.1515</v>
      </c>
      <c r="H7944">
        <v>0</v>
      </c>
    </row>
    <row r="7945" spans="1:8" x14ac:dyDescent="0.3">
      <c r="A7945" s="2" t="s">
        <v>17170</v>
      </c>
      <c r="B7945">
        <v>0</v>
      </c>
      <c r="C7945">
        <v>0</v>
      </c>
      <c r="D7945">
        <v>2</v>
      </c>
      <c r="E7945">
        <v>0.7</v>
      </c>
      <c r="F7945">
        <v>0</v>
      </c>
      <c r="G7945">
        <v>-0.1515</v>
      </c>
      <c r="H7945">
        <v>0</v>
      </c>
    </row>
    <row r="7946" spans="1:8" x14ac:dyDescent="0.3">
      <c r="A7946" s="2" t="s">
        <v>17171</v>
      </c>
      <c r="B7946">
        <v>0</v>
      </c>
      <c r="C7946">
        <v>0</v>
      </c>
      <c r="D7946">
        <v>1</v>
      </c>
      <c r="E7946">
        <v>0.4</v>
      </c>
      <c r="F7946">
        <v>0</v>
      </c>
      <c r="G7946">
        <v>-0.1515</v>
      </c>
      <c r="H7946">
        <v>0</v>
      </c>
    </row>
    <row r="7947" spans="1:8" x14ac:dyDescent="0.3">
      <c r="A7947" s="2" t="s">
        <v>17172</v>
      </c>
      <c r="B7947">
        <v>0</v>
      </c>
      <c r="C7947">
        <v>0</v>
      </c>
      <c r="D7947">
        <v>0</v>
      </c>
      <c r="E7947">
        <v>0.3</v>
      </c>
      <c r="F7947">
        <v>0</v>
      </c>
      <c r="G7947">
        <v>-0.1515</v>
      </c>
      <c r="H7947">
        <v>0</v>
      </c>
    </row>
    <row r="7948" spans="1:8" x14ac:dyDescent="0.3">
      <c r="A7948" s="2" t="s">
        <v>17173</v>
      </c>
      <c r="B7948">
        <v>0</v>
      </c>
      <c r="C7948">
        <v>0</v>
      </c>
      <c r="D7948">
        <v>0</v>
      </c>
      <c r="E7948">
        <v>0.7</v>
      </c>
      <c r="F7948">
        <v>0</v>
      </c>
      <c r="G7948">
        <v>-0.1515</v>
      </c>
      <c r="H7948">
        <v>0</v>
      </c>
    </row>
    <row r="7949" spans="1:8" x14ac:dyDescent="0.3">
      <c r="A7949" s="2" t="s">
        <v>17174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-0.1515</v>
      </c>
      <c r="H7949">
        <v>0</v>
      </c>
    </row>
    <row r="7950" spans="1:8" x14ac:dyDescent="0.3">
      <c r="A7950" s="2" t="s">
        <v>17175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-0.1515</v>
      </c>
      <c r="H7950">
        <v>0</v>
      </c>
    </row>
    <row r="7951" spans="1:8" x14ac:dyDescent="0.3">
      <c r="A7951" s="2" t="s">
        <v>17176</v>
      </c>
      <c r="B7951">
        <v>0</v>
      </c>
      <c r="C7951">
        <v>0</v>
      </c>
      <c r="D7951">
        <v>0</v>
      </c>
      <c r="E7951">
        <v>0.9</v>
      </c>
      <c r="F7951">
        <v>0</v>
      </c>
      <c r="G7951">
        <v>-0.1515</v>
      </c>
      <c r="H7951">
        <v>0</v>
      </c>
    </row>
    <row r="7952" spans="1:8" x14ac:dyDescent="0.3">
      <c r="A7952" s="2" t="s">
        <v>17177</v>
      </c>
      <c r="B7952">
        <v>0</v>
      </c>
      <c r="C7952">
        <v>0</v>
      </c>
      <c r="D7952">
        <v>0</v>
      </c>
      <c r="E7952">
        <v>0.7</v>
      </c>
      <c r="F7952">
        <v>0</v>
      </c>
      <c r="G7952">
        <v>-0.1515</v>
      </c>
      <c r="H7952">
        <v>0</v>
      </c>
    </row>
    <row r="7953" spans="1:8" x14ac:dyDescent="0.3">
      <c r="A7953" s="2" t="s">
        <v>17178</v>
      </c>
      <c r="B7953">
        <v>18.653500000000001</v>
      </c>
      <c r="C7953">
        <v>433.459</v>
      </c>
      <c r="D7953">
        <v>0</v>
      </c>
      <c r="E7953">
        <v>0.5</v>
      </c>
      <c r="F7953">
        <v>33</v>
      </c>
      <c r="G7953">
        <v>14.1196</v>
      </c>
      <c r="H7953">
        <v>0</v>
      </c>
    </row>
    <row r="7954" spans="1:8" x14ac:dyDescent="0.3">
      <c r="A7954" s="2" t="s">
        <v>17179</v>
      </c>
      <c r="B7954">
        <v>81.985200000000006</v>
      </c>
      <c r="C7954">
        <v>446.86399999999998</v>
      </c>
      <c r="D7954">
        <v>2</v>
      </c>
      <c r="E7954">
        <v>0.9</v>
      </c>
      <c r="F7954">
        <v>144</v>
      </c>
      <c r="G7954">
        <v>76.610500000000002</v>
      </c>
      <c r="H7954">
        <v>0</v>
      </c>
    </row>
    <row r="7955" spans="1:8" x14ac:dyDescent="0.3">
      <c r="A7955" s="2" t="s">
        <v>17180</v>
      </c>
      <c r="B7955">
        <v>144.51900000000001</v>
      </c>
      <c r="C7955">
        <v>445.65</v>
      </c>
      <c r="D7955">
        <v>5</v>
      </c>
      <c r="E7955">
        <v>1.7</v>
      </c>
      <c r="F7955">
        <v>258</v>
      </c>
      <c r="G7955">
        <v>137.89699999999999</v>
      </c>
      <c r="H7955">
        <v>0</v>
      </c>
    </row>
    <row r="7956" spans="1:8" x14ac:dyDescent="0.3">
      <c r="A7956" s="2" t="s">
        <v>17181</v>
      </c>
      <c r="B7956">
        <v>187.1</v>
      </c>
      <c r="C7956">
        <v>444.755</v>
      </c>
      <c r="D7956">
        <v>6</v>
      </c>
      <c r="E7956">
        <v>2.1</v>
      </c>
      <c r="F7956">
        <v>342</v>
      </c>
      <c r="G7956">
        <v>179.35</v>
      </c>
      <c r="H7956">
        <v>0</v>
      </c>
    </row>
    <row r="7957" spans="1:8" x14ac:dyDescent="0.3">
      <c r="A7957" s="2" t="s">
        <v>17182</v>
      </c>
      <c r="B7957">
        <v>257.108</v>
      </c>
      <c r="C7957">
        <v>440.60500000000002</v>
      </c>
      <c r="D7957">
        <v>7</v>
      </c>
      <c r="E7957">
        <v>2.1</v>
      </c>
      <c r="F7957">
        <v>454</v>
      </c>
      <c r="G7957">
        <v>247.042</v>
      </c>
      <c r="H7957">
        <v>0</v>
      </c>
    </row>
    <row r="7958" spans="1:8" x14ac:dyDescent="0.3">
      <c r="A7958" s="2" t="s">
        <v>17183</v>
      </c>
      <c r="B7958">
        <v>225.29599999999999</v>
      </c>
      <c r="C7958">
        <v>439.084</v>
      </c>
      <c r="D7958">
        <v>8</v>
      </c>
      <c r="E7958">
        <v>1.9</v>
      </c>
      <c r="F7958">
        <v>413</v>
      </c>
      <c r="G7958">
        <v>216.392</v>
      </c>
      <c r="H7958">
        <v>0</v>
      </c>
    </row>
    <row r="7959" spans="1:8" x14ac:dyDescent="0.3">
      <c r="A7959" s="2" t="s">
        <v>17184</v>
      </c>
      <c r="B7959">
        <v>239.286</v>
      </c>
      <c r="C7959">
        <v>434.94</v>
      </c>
      <c r="D7959">
        <v>8</v>
      </c>
      <c r="E7959">
        <v>1.3</v>
      </c>
      <c r="F7959">
        <v>436</v>
      </c>
      <c r="G7959">
        <v>229.93700000000001</v>
      </c>
      <c r="H7959">
        <v>0</v>
      </c>
    </row>
    <row r="7960" spans="1:8" x14ac:dyDescent="0.3">
      <c r="A7960" s="2" t="s">
        <v>17185</v>
      </c>
      <c r="B7960">
        <v>166.88800000000001</v>
      </c>
      <c r="C7960">
        <v>436.25</v>
      </c>
      <c r="D7960">
        <v>7</v>
      </c>
      <c r="E7960">
        <v>0.7</v>
      </c>
      <c r="F7960">
        <v>314</v>
      </c>
      <c r="G7960">
        <v>159.78</v>
      </c>
      <c r="H7960">
        <v>0</v>
      </c>
    </row>
    <row r="7961" spans="1:8" x14ac:dyDescent="0.3">
      <c r="A7961" s="2" t="s">
        <v>17186</v>
      </c>
      <c r="B7961">
        <v>74.495599999999996</v>
      </c>
      <c r="C7961">
        <v>440.17700000000002</v>
      </c>
      <c r="D7961">
        <v>4</v>
      </c>
      <c r="E7961">
        <v>0.5</v>
      </c>
      <c r="F7961">
        <v>155</v>
      </c>
      <c r="G7961">
        <v>69.281899999999993</v>
      </c>
      <c r="H7961">
        <v>0</v>
      </c>
    </row>
    <row r="7962" spans="1:8" x14ac:dyDescent="0.3">
      <c r="A7962" s="2" t="s">
        <v>17187</v>
      </c>
      <c r="B7962">
        <v>0</v>
      </c>
      <c r="C7962">
        <v>330</v>
      </c>
      <c r="D7962">
        <v>1</v>
      </c>
      <c r="E7962">
        <v>0.7</v>
      </c>
      <c r="F7962">
        <v>0</v>
      </c>
      <c r="G7962">
        <v>-0.1515</v>
      </c>
      <c r="H7962">
        <v>0</v>
      </c>
    </row>
    <row r="7963" spans="1:8" x14ac:dyDescent="0.3">
      <c r="A7963" s="2" t="s">
        <v>17188</v>
      </c>
      <c r="B7963">
        <v>0</v>
      </c>
      <c r="C7963">
        <v>0</v>
      </c>
      <c r="D7963">
        <v>0</v>
      </c>
      <c r="E7963">
        <v>1.2</v>
      </c>
      <c r="F7963">
        <v>0</v>
      </c>
      <c r="G7963">
        <v>-0.1515</v>
      </c>
      <c r="H7963">
        <v>0</v>
      </c>
    </row>
    <row r="7964" spans="1:8" x14ac:dyDescent="0.3">
      <c r="A7964" s="2" t="s">
        <v>17189</v>
      </c>
      <c r="B7964">
        <v>0</v>
      </c>
      <c r="C7964">
        <v>0</v>
      </c>
      <c r="D7964">
        <v>-1</v>
      </c>
      <c r="E7964">
        <v>1.6</v>
      </c>
      <c r="F7964">
        <v>0</v>
      </c>
      <c r="G7964">
        <v>-0.1515</v>
      </c>
      <c r="H7964">
        <v>0</v>
      </c>
    </row>
    <row r="7965" spans="1:8" x14ac:dyDescent="0.3">
      <c r="A7965" s="2" t="s">
        <v>17190</v>
      </c>
      <c r="B7965">
        <v>0</v>
      </c>
      <c r="C7965">
        <v>0</v>
      </c>
      <c r="D7965">
        <v>-1</v>
      </c>
      <c r="E7965">
        <v>1.8</v>
      </c>
      <c r="F7965">
        <v>0</v>
      </c>
      <c r="G7965">
        <v>-0.1515</v>
      </c>
      <c r="H7965">
        <v>0</v>
      </c>
    </row>
    <row r="7966" spans="1:8" x14ac:dyDescent="0.3">
      <c r="A7966" s="2" t="s">
        <v>17191</v>
      </c>
      <c r="B7966">
        <v>0</v>
      </c>
      <c r="C7966">
        <v>0</v>
      </c>
      <c r="D7966">
        <v>-1</v>
      </c>
      <c r="E7966">
        <v>2</v>
      </c>
      <c r="F7966">
        <v>0</v>
      </c>
      <c r="G7966">
        <v>-0.1515</v>
      </c>
      <c r="H7966">
        <v>0</v>
      </c>
    </row>
    <row r="7967" spans="1:8" x14ac:dyDescent="0.3">
      <c r="A7967" s="2" t="s">
        <v>17192</v>
      </c>
      <c r="B7967">
        <v>0</v>
      </c>
      <c r="C7967">
        <v>0</v>
      </c>
      <c r="D7967">
        <v>-1</v>
      </c>
      <c r="E7967">
        <v>2.4</v>
      </c>
      <c r="F7967">
        <v>0</v>
      </c>
      <c r="G7967">
        <v>-0.1515</v>
      </c>
      <c r="H7967">
        <v>0</v>
      </c>
    </row>
    <row r="7968" spans="1:8" x14ac:dyDescent="0.3">
      <c r="A7968" s="2" t="s">
        <v>17193</v>
      </c>
      <c r="B7968">
        <v>0</v>
      </c>
      <c r="C7968">
        <v>0</v>
      </c>
      <c r="D7968">
        <v>-1</v>
      </c>
      <c r="E7968">
        <v>2.7</v>
      </c>
      <c r="F7968">
        <v>0</v>
      </c>
      <c r="G7968">
        <v>-0.1515</v>
      </c>
      <c r="H7968">
        <v>0</v>
      </c>
    </row>
    <row r="7969" spans="1:8" x14ac:dyDescent="0.3">
      <c r="A7969" s="2" t="s">
        <v>17194</v>
      </c>
      <c r="B7969">
        <v>0</v>
      </c>
      <c r="C7969">
        <v>0</v>
      </c>
      <c r="D7969">
        <v>-1</v>
      </c>
      <c r="E7969">
        <v>2.9</v>
      </c>
      <c r="F7969">
        <v>0</v>
      </c>
      <c r="G7969">
        <v>-0.1515</v>
      </c>
      <c r="H7969">
        <v>0</v>
      </c>
    </row>
    <row r="7970" spans="1:8" x14ac:dyDescent="0.3">
      <c r="A7970" s="2" t="s">
        <v>17195</v>
      </c>
      <c r="B7970">
        <v>0</v>
      </c>
      <c r="C7970">
        <v>0</v>
      </c>
      <c r="D7970">
        <v>0</v>
      </c>
      <c r="E7970">
        <v>3</v>
      </c>
      <c r="F7970">
        <v>0</v>
      </c>
      <c r="G7970">
        <v>-0.1515</v>
      </c>
      <c r="H7970">
        <v>0</v>
      </c>
    </row>
    <row r="7971" spans="1:8" x14ac:dyDescent="0.3">
      <c r="A7971" s="2" t="s">
        <v>17196</v>
      </c>
      <c r="B7971">
        <v>0</v>
      </c>
      <c r="C7971">
        <v>0</v>
      </c>
      <c r="D7971">
        <v>0</v>
      </c>
      <c r="E7971">
        <v>2.9</v>
      </c>
      <c r="F7971">
        <v>0</v>
      </c>
      <c r="G7971">
        <v>-0.1515</v>
      </c>
      <c r="H7971">
        <v>0</v>
      </c>
    </row>
    <row r="7972" spans="1:8" x14ac:dyDescent="0.3">
      <c r="A7972" s="2" t="s">
        <v>17197</v>
      </c>
      <c r="B7972">
        <v>0</v>
      </c>
      <c r="C7972">
        <v>0</v>
      </c>
      <c r="D7972">
        <v>0</v>
      </c>
      <c r="E7972">
        <v>2.7</v>
      </c>
      <c r="F7972">
        <v>0</v>
      </c>
      <c r="G7972">
        <v>-0.1515</v>
      </c>
      <c r="H7972">
        <v>0</v>
      </c>
    </row>
    <row r="7973" spans="1:8" x14ac:dyDescent="0.3">
      <c r="A7973" s="2" t="s">
        <v>17198</v>
      </c>
      <c r="B7973">
        <v>0</v>
      </c>
      <c r="C7973">
        <v>0</v>
      </c>
      <c r="D7973">
        <v>0</v>
      </c>
      <c r="E7973">
        <v>2.6</v>
      </c>
      <c r="F7973">
        <v>0</v>
      </c>
      <c r="G7973">
        <v>-0.1515</v>
      </c>
      <c r="H7973">
        <v>0</v>
      </c>
    </row>
    <row r="7974" spans="1:8" x14ac:dyDescent="0.3">
      <c r="A7974" s="2" t="s">
        <v>17199</v>
      </c>
      <c r="B7974">
        <v>0</v>
      </c>
      <c r="C7974">
        <v>0</v>
      </c>
      <c r="D7974">
        <v>0</v>
      </c>
      <c r="E7974">
        <v>2.8</v>
      </c>
      <c r="F7974">
        <v>0</v>
      </c>
      <c r="G7974">
        <v>-0.1515</v>
      </c>
      <c r="H7974">
        <v>0</v>
      </c>
    </row>
    <row r="7975" spans="1:8" x14ac:dyDescent="0.3">
      <c r="A7975" s="2" t="s">
        <v>17200</v>
      </c>
      <c r="B7975">
        <v>0</v>
      </c>
      <c r="C7975">
        <v>0</v>
      </c>
      <c r="D7975">
        <v>0</v>
      </c>
      <c r="E7975">
        <v>3</v>
      </c>
      <c r="F7975">
        <v>0</v>
      </c>
      <c r="G7975">
        <v>-0.1515</v>
      </c>
      <c r="H7975">
        <v>0</v>
      </c>
    </row>
    <row r="7976" spans="1:8" x14ac:dyDescent="0.3">
      <c r="A7976" s="2" t="s">
        <v>17201</v>
      </c>
      <c r="B7976">
        <v>0</v>
      </c>
      <c r="C7976">
        <v>0</v>
      </c>
      <c r="D7976">
        <v>0</v>
      </c>
      <c r="E7976">
        <v>3.2</v>
      </c>
      <c r="F7976">
        <v>0</v>
      </c>
      <c r="G7976">
        <v>-0.1515</v>
      </c>
      <c r="H7976">
        <v>0</v>
      </c>
    </row>
    <row r="7977" spans="1:8" x14ac:dyDescent="0.3">
      <c r="A7977" s="2" t="s">
        <v>17202</v>
      </c>
      <c r="B7977">
        <v>32.052700000000002</v>
      </c>
      <c r="C7977">
        <v>440.84800000000001</v>
      </c>
      <c r="D7977">
        <v>1</v>
      </c>
      <c r="E7977">
        <v>3.8</v>
      </c>
      <c r="F7977">
        <v>51</v>
      </c>
      <c r="G7977">
        <v>27.361499999999999</v>
      </c>
      <c r="H7977">
        <v>0</v>
      </c>
    </row>
    <row r="7978" spans="1:8" x14ac:dyDescent="0.3">
      <c r="A7978" s="2" t="s">
        <v>17203</v>
      </c>
      <c r="B7978">
        <v>137.01599999999999</v>
      </c>
      <c r="C7978">
        <v>453.95</v>
      </c>
      <c r="D7978">
        <v>3</v>
      </c>
      <c r="E7978">
        <v>4.4000000000000004</v>
      </c>
      <c r="F7978">
        <v>215</v>
      </c>
      <c r="G7978">
        <v>130.50399999999999</v>
      </c>
      <c r="H7978">
        <v>0</v>
      </c>
    </row>
    <row r="7979" spans="1:8" x14ac:dyDescent="0.3">
      <c r="A7979" s="2" t="s">
        <v>17204</v>
      </c>
      <c r="B7979">
        <v>223.56200000000001</v>
      </c>
      <c r="C7979">
        <v>450.30700000000002</v>
      </c>
      <c r="D7979">
        <v>6</v>
      </c>
      <c r="E7979">
        <v>4.5</v>
      </c>
      <c r="F7979">
        <v>365</v>
      </c>
      <c r="G7979">
        <v>214.60300000000001</v>
      </c>
      <c r="H7979">
        <v>0</v>
      </c>
    </row>
    <row r="7980" spans="1:8" x14ac:dyDescent="0.3">
      <c r="A7980" s="2" t="s">
        <v>17205</v>
      </c>
      <c r="B7980">
        <v>278.44799999999998</v>
      </c>
      <c r="C7980">
        <v>445.57900000000001</v>
      </c>
      <c r="D7980">
        <v>8</v>
      </c>
      <c r="E7980">
        <v>4.3</v>
      </c>
      <c r="F7980">
        <v>470</v>
      </c>
      <c r="G7980">
        <v>267.48500000000001</v>
      </c>
      <c r="H7980">
        <v>0</v>
      </c>
    </row>
    <row r="7981" spans="1:8" x14ac:dyDescent="0.3">
      <c r="A7981" s="2" t="s">
        <v>17206</v>
      </c>
      <c r="B7981">
        <v>299.24</v>
      </c>
      <c r="C7981">
        <v>441.17899999999997</v>
      </c>
      <c r="D7981">
        <v>9</v>
      </c>
      <c r="E7981">
        <v>3.6</v>
      </c>
      <c r="F7981">
        <v>520</v>
      </c>
      <c r="G7981">
        <v>287.45299999999997</v>
      </c>
      <c r="H7981">
        <v>0</v>
      </c>
    </row>
    <row r="7982" spans="1:8" x14ac:dyDescent="0.3">
      <c r="A7982" s="2" t="s">
        <v>17207</v>
      </c>
      <c r="B7982">
        <v>285.30200000000002</v>
      </c>
      <c r="C7982">
        <v>437.25799999999998</v>
      </c>
      <c r="D7982">
        <v>10</v>
      </c>
      <c r="E7982">
        <v>2.9</v>
      </c>
      <c r="F7982">
        <v>507</v>
      </c>
      <c r="G7982">
        <v>274.15199999999999</v>
      </c>
      <c r="H7982">
        <v>0</v>
      </c>
    </row>
    <row r="7983" spans="1:8" x14ac:dyDescent="0.3">
      <c r="A7983" s="2" t="s">
        <v>17208</v>
      </c>
      <c r="B7983">
        <v>240.37</v>
      </c>
      <c r="C7983">
        <v>436.363</v>
      </c>
      <c r="D7983">
        <v>10</v>
      </c>
      <c r="E7983">
        <v>2.2999999999999998</v>
      </c>
      <c r="F7983">
        <v>435</v>
      </c>
      <c r="G7983">
        <v>230.96799999999999</v>
      </c>
      <c r="H7983">
        <v>0</v>
      </c>
    </row>
    <row r="7984" spans="1:8" x14ac:dyDescent="0.3">
      <c r="A7984" s="2" t="s">
        <v>17209</v>
      </c>
      <c r="B7984">
        <v>166.643</v>
      </c>
      <c r="C7984">
        <v>438.06799999999998</v>
      </c>
      <c r="D7984">
        <v>8</v>
      </c>
      <c r="E7984">
        <v>1.4</v>
      </c>
      <c r="F7984">
        <v>312</v>
      </c>
      <c r="G7984">
        <v>159.52500000000001</v>
      </c>
      <c r="H7984">
        <v>0</v>
      </c>
    </row>
    <row r="7985" spans="1:8" x14ac:dyDescent="0.3">
      <c r="A7985" s="2" t="s">
        <v>17210</v>
      </c>
      <c r="B7985">
        <v>73.893199999999993</v>
      </c>
      <c r="C7985">
        <v>439.471</v>
      </c>
      <c r="D7985">
        <v>5</v>
      </c>
      <c r="E7985">
        <v>0.9</v>
      </c>
      <c r="F7985">
        <v>153</v>
      </c>
      <c r="G7985">
        <v>68.693100000000001</v>
      </c>
      <c r="H7985">
        <v>0</v>
      </c>
    </row>
    <row r="7986" spans="1:8" x14ac:dyDescent="0.3">
      <c r="A7986" s="2" t="s">
        <v>17211</v>
      </c>
      <c r="B7986">
        <v>0</v>
      </c>
      <c r="C7986">
        <v>330</v>
      </c>
      <c r="D7986">
        <v>3</v>
      </c>
      <c r="E7986">
        <v>0.8</v>
      </c>
      <c r="F7986">
        <v>0</v>
      </c>
      <c r="G7986">
        <v>-0.1515</v>
      </c>
      <c r="H7986">
        <v>0</v>
      </c>
    </row>
    <row r="7987" spans="1:8" x14ac:dyDescent="0.3">
      <c r="A7987" s="2" t="s">
        <v>17212</v>
      </c>
      <c r="B7987">
        <v>0</v>
      </c>
      <c r="C7987">
        <v>0</v>
      </c>
      <c r="D7987">
        <v>1</v>
      </c>
      <c r="E7987">
        <v>0.5</v>
      </c>
      <c r="F7987">
        <v>0</v>
      </c>
      <c r="G7987">
        <v>-0.1515</v>
      </c>
      <c r="H7987">
        <v>0</v>
      </c>
    </row>
    <row r="7988" spans="1:8" x14ac:dyDescent="0.3">
      <c r="A7988" s="2" t="s">
        <v>17213</v>
      </c>
      <c r="B7988">
        <v>0</v>
      </c>
      <c r="C7988">
        <v>0</v>
      </c>
      <c r="D7988">
        <v>0</v>
      </c>
      <c r="E7988">
        <v>0.6</v>
      </c>
      <c r="F7988">
        <v>0</v>
      </c>
      <c r="G7988">
        <v>-0.1515</v>
      </c>
      <c r="H7988">
        <v>0</v>
      </c>
    </row>
    <row r="7989" spans="1:8" x14ac:dyDescent="0.3">
      <c r="A7989" s="2" t="s">
        <v>17214</v>
      </c>
      <c r="B7989">
        <v>0</v>
      </c>
      <c r="C7989">
        <v>0</v>
      </c>
      <c r="D7989">
        <v>0</v>
      </c>
      <c r="E7989">
        <v>1.2</v>
      </c>
      <c r="F7989">
        <v>0</v>
      </c>
      <c r="G7989">
        <v>-0.1515</v>
      </c>
      <c r="H7989">
        <v>0</v>
      </c>
    </row>
    <row r="7990" spans="1:8" x14ac:dyDescent="0.3">
      <c r="A7990" s="2" t="s">
        <v>17215</v>
      </c>
      <c r="B7990">
        <v>0</v>
      </c>
      <c r="C7990">
        <v>0</v>
      </c>
      <c r="D7990">
        <v>0</v>
      </c>
      <c r="E7990">
        <v>1.8</v>
      </c>
      <c r="F7990">
        <v>0</v>
      </c>
      <c r="G7990">
        <v>-0.1515</v>
      </c>
      <c r="H7990">
        <v>0</v>
      </c>
    </row>
    <row r="7991" spans="1:8" x14ac:dyDescent="0.3">
      <c r="A7991" s="2" t="s">
        <v>17216</v>
      </c>
      <c r="B7991">
        <v>0</v>
      </c>
      <c r="C7991">
        <v>0</v>
      </c>
      <c r="D7991">
        <v>0</v>
      </c>
      <c r="E7991">
        <v>2.4</v>
      </c>
      <c r="F7991">
        <v>0</v>
      </c>
      <c r="G7991">
        <v>-0.1515</v>
      </c>
      <c r="H7991">
        <v>0</v>
      </c>
    </row>
    <row r="7992" spans="1:8" x14ac:dyDescent="0.3">
      <c r="A7992" s="2" t="s">
        <v>17217</v>
      </c>
      <c r="B7992">
        <v>0</v>
      </c>
      <c r="C7992">
        <v>0</v>
      </c>
      <c r="D7992">
        <v>-1</v>
      </c>
      <c r="E7992">
        <v>2.9</v>
      </c>
      <c r="F7992">
        <v>0</v>
      </c>
      <c r="G7992">
        <v>-0.1515</v>
      </c>
      <c r="H7992">
        <v>0</v>
      </c>
    </row>
    <row r="7993" spans="1:8" x14ac:dyDescent="0.3">
      <c r="A7993" s="2" t="s">
        <v>17218</v>
      </c>
      <c r="B7993">
        <v>0</v>
      </c>
      <c r="C7993">
        <v>0</v>
      </c>
      <c r="D7993">
        <v>-1</v>
      </c>
      <c r="E7993">
        <v>3.3</v>
      </c>
      <c r="F7993">
        <v>0</v>
      </c>
      <c r="G7993">
        <v>-0.1515</v>
      </c>
      <c r="H7993">
        <v>0</v>
      </c>
    </row>
    <row r="7994" spans="1:8" x14ac:dyDescent="0.3">
      <c r="A7994" s="2" t="s">
        <v>17219</v>
      </c>
      <c r="B7994">
        <v>0</v>
      </c>
      <c r="C7994">
        <v>0</v>
      </c>
      <c r="D7994">
        <v>-1</v>
      </c>
      <c r="E7994">
        <v>3.4</v>
      </c>
      <c r="F7994">
        <v>0</v>
      </c>
      <c r="G7994">
        <v>-0.1515</v>
      </c>
      <c r="H7994">
        <v>0</v>
      </c>
    </row>
    <row r="7995" spans="1:8" x14ac:dyDescent="0.3">
      <c r="A7995" s="2" t="s">
        <v>17220</v>
      </c>
      <c r="B7995">
        <v>0</v>
      </c>
      <c r="C7995">
        <v>0</v>
      </c>
      <c r="D7995">
        <v>-1</v>
      </c>
      <c r="E7995">
        <v>3.5</v>
      </c>
      <c r="F7995">
        <v>0</v>
      </c>
      <c r="G7995">
        <v>-0.1515</v>
      </c>
      <c r="H7995">
        <v>0</v>
      </c>
    </row>
    <row r="7996" spans="1:8" x14ac:dyDescent="0.3">
      <c r="A7996" s="2" t="s">
        <v>17221</v>
      </c>
      <c r="B7996">
        <v>0</v>
      </c>
      <c r="C7996">
        <v>0</v>
      </c>
      <c r="D7996">
        <v>-1</v>
      </c>
      <c r="E7996">
        <v>3.5</v>
      </c>
      <c r="F7996">
        <v>0</v>
      </c>
      <c r="G7996">
        <v>-0.1515</v>
      </c>
      <c r="H7996">
        <v>0</v>
      </c>
    </row>
    <row r="7997" spans="1:8" x14ac:dyDescent="0.3">
      <c r="A7997" s="2" t="s">
        <v>17222</v>
      </c>
      <c r="B7997">
        <v>0</v>
      </c>
      <c r="C7997">
        <v>0</v>
      </c>
      <c r="D7997">
        <v>-1</v>
      </c>
      <c r="E7997">
        <v>3.4</v>
      </c>
      <c r="F7997">
        <v>0</v>
      </c>
      <c r="G7997">
        <v>-0.1515</v>
      </c>
      <c r="H7997">
        <v>0</v>
      </c>
    </row>
    <row r="7998" spans="1:8" x14ac:dyDescent="0.3">
      <c r="A7998" s="2" t="s">
        <v>17223</v>
      </c>
      <c r="B7998">
        <v>0</v>
      </c>
      <c r="C7998">
        <v>0</v>
      </c>
      <c r="D7998">
        <v>-1</v>
      </c>
      <c r="E7998">
        <v>3.4</v>
      </c>
      <c r="F7998">
        <v>0</v>
      </c>
      <c r="G7998">
        <v>-0.1515</v>
      </c>
      <c r="H7998">
        <v>0</v>
      </c>
    </row>
    <row r="7999" spans="1:8" x14ac:dyDescent="0.3">
      <c r="A7999" s="2" t="s">
        <v>17224</v>
      </c>
      <c r="B7999">
        <v>0</v>
      </c>
      <c r="C7999">
        <v>0</v>
      </c>
      <c r="D7999">
        <v>-2</v>
      </c>
      <c r="E7999">
        <v>3.4</v>
      </c>
      <c r="F7999">
        <v>0</v>
      </c>
      <c r="G7999">
        <v>-0.1515</v>
      </c>
      <c r="H7999">
        <v>0</v>
      </c>
    </row>
    <row r="8000" spans="1:8" x14ac:dyDescent="0.3">
      <c r="A8000" s="2" t="s">
        <v>17225</v>
      </c>
      <c r="B8000">
        <v>0</v>
      </c>
      <c r="C8000">
        <v>0</v>
      </c>
      <c r="D8000">
        <v>-1</v>
      </c>
      <c r="E8000">
        <v>3.4</v>
      </c>
      <c r="F8000">
        <v>0</v>
      </c>
      <c r="G8000">
        <v>-0.1515</v>
      </c>
      <c r="H8000">
        <v>0</v>
      </c>
    </row>
    <row r="8001" spans="1:8" x14ac:dyDescent="0.3">
      <c r="A8001" s="2" t="s">
        <v>17226</v>
      </c>
      <c r="B8001">
        <v>31.780899999999999</v>
      </c>
      <c r="C8001">
        <v>442.57600000000002</v>
      </c>
      <c r="D8001">
        <v>0</v>
      </c>
      <c r="E8001">
        <v>3.8</v>
      </c>
      <c r="F8001">
        <v>50</v>
      </c>
      <c r="G8001">
        <v>27.082899999999999</v>
      </c>
      <c r="H8001">
        <v>0</v>
      </c>
    </row>
    <row r="8002" spans="1:8" x14ac:dyDescent="0.3">
      <c r="A8002" s="2" t="s">
        <v>17227</v>
      </c>
      <c r="B8002">
        <v>137.08500000000001</v>
      </c>
      <c r="C8002">
        <v>455.27300000000002</v>
      </c>
      <c r="D8002">
        <v>2</v>
      </c>
      <c r="E8002">
        <v>4</v>
      </c>
      <c r="F8002">
        <v>215</v>
      </c>
      <c r="G8002">
        <v>130.56100000000001</v>
      </c>
      <c r="H8002">
        <v>0</v>
      </c>
    </row>
    <row r="8003" spans="1:8" x14ac:dyDescent="0.3">
      <c r="A8003" s="2" t="s">
        <v>17228</v>
      </c>
      <c r="B8003">
        <v>223.08199999999999</v>
      </c>
      <c r="C8003">
        <v>449.16500000000002</v>
      </c>
      <c r="D8003">
        <v>5</v>
      </c>
      <c r="E8003">
        <v>3.2</v>
      </c>
      <c r="F8003">
        <v>364</v>
      </c>
      <c r="G8003">
        <v>214.15100000000001</v>
      </c>
      <c r="H8003">
        <v>0</v>
      </c>
    </row>
    <row r="8004" spans="1:8" x14ac:dyDescent="0.3">
      <c r="A8004" s="2" t="s">
        <v>17229</v>
      </c>
      <c r="B8004">
        <v>273.108</v>
      </c>
      <c r="C8004">
        <v>436.83199999999999</v>
      </c>
      <c r="D8004">
        <v>8</v>
      </c>
      <c r="E8004">
        <v>1.9</v>
      </c>
      <c r="F8004">
        <v>469</v>
      </c>
      <c r="G8004">
        <v>262.45999999999998</v>
      </c>
      <c r="H8004">
        <v>0</v>
      </c>
    </row>
    <row r="8005" spans="1:8" x14ac:dyDescent="0.3">
      <c r="A8005" s="2" t="s">
        <v>17230</v>
      </c>
      <c r="B8005">
        <v>290.38</v>
      </c>
      <c r="C8005">
        <v>428.20800000000003</v>
      </c>
      <c r="D8005">
        <v>9</v>
      </c>
      <c r="E8005">
        <v>1.1000000000000001</v>
      </c>
      <c r="F8005">
        <v>518</v>
      </c>
      <c r="G8005">
        <v>279.125</v>
      </c>
      <c r="H8005">
        <v>0</v>
      </c>
    </row>
    <row r="8006" spans="1:8" x14ac:dyDescent="0.3">
      <c r="A8006" s="2" t="s">
        <v>17231</v>
      </c>
      <c r="B8006">
        <v>278.15600000000001</v>
      </c>
      <c r="C8006">
        <v>426.32900000000001</v>
      </c>
      <c r="D8006">
        <v>10</v>
      </c>
      <c r="E8006">
        <v>1</v>
      </c>
      <c r="F8006">
        <v>507</v>
      </c>
      <c r="G8006">
        <v>267.42500000000001</v>
      </c>
      <c r="H8006">
        <v>0</v>
      </c>
    </row>
    <row r="8007" spans="1:8" x14ac:dyDescent="0.3">
      <c r="A8007" s="2" t="s">
        <v>17232</v>
      </c>
      <c r="B8007">
        <v>238.30799999999999</v>
      </c>
      <c r="C8007">
        <v>431.714</v>
      </c>
      <c r="D8007">
        <v>9</v>
      </c>
      <c r="E8007">
        <v>1.1000000000000001</v>
      </c>
      <c r="F8007">
        <v>436</v>
      </c>
      <c r="G8007">
        <v>229.02799999999999</v>
      </c>
      <c r="H8007">
        <v>0</v>
      </c>
    </row>
    <row r="8008" spans="1:8" x14ac:dyDescent="0.3">
      <c r="A8008" s="2" t="s">
        <v>17233</v>
      </c>
      <c r="B8008">
        <v>167.036</v>
      </c>
      <c r="C8008">
        <v>435.536</v>
      </c>
      <c r="D8008">
        <v>8</v>
      </c>
      <c r="E8008">
        <v>0.9</v>
      </c>
      <c r="F8008">
        <v>314</v>
      </c>
      <c r="G8008">
        <v>159.93</v>
      </c>
      <c r="H8008">
        <v>0</v>
      </c>
    </row>
    <row r="8009" spans="1:8" x14ac:dyDescent="0.3">
      <c r="A8009" s="2" t="s">
        <v>17234</v>
      </c>
      <c r="B8009">
        <v>74.639300000000006</v>
      </c>
      <c r="C8009">
        <v>439.21199999999999</v>
      </c>
      <c r="D8009">
        <v>5</v>
      </c>
      <c r="E8009">
        <v>0.8</v>
      </c>
      <c r="F8009">
        <v>155</v>
      </c>
      <c r="G8009">
        <v>69.429599999999994</v>
      </c>
      <c r="H8009">
        <v>0</v>
      </c>
    </row>
    <row r="8010" spans="1:8" x14ac:dyDescent="0.3">
      <c r="A8010" s="2" t="s">
        <v>17235</v>
      </c>
      <c r="B8010">
        <v>0</v>
      </c>
      <c r="C8010">
        <v>330</v>
      </c>
      <c r="D8010">
        <v>2</v>
      </c>
      <c r="E8010">
        <v>0.8</v>
      </c>
      <c r="F8010">
        <v>0</v>
      </c>
      <c r="G8010">
        <v>-0.1515</v>
      </c>
      <c r="H8010">
        <v>0</v>
      </c>
    </row>
    <row r="8011" spans="1:8" x14ac:dyDescent="0.3">
      <c r="A8011" s="2" t="s">
        <v>17236</v>
      </c>
      <c r="B8011">
        <v>0</v>
      </c>
      <c r="C8011">
        <v>0</v>
      </c>
      <c r="D8011">
        <v>3</v>
      </c>
      <c r="E8011">
        <v>1.3</v>
      </c>
      <c r="F8011">
        <v>0</v>
      </c>
      <c r="G8011">
        <v>-0.1515</v>
      </c>
      <c r="H8011">
        <v>0</v>
      </c>
    </row>
    <row r="8012" spans="1:8" x14ac:dyDescent="0.3">
      <c r="A8012" s="2" t="s">
        <v>17237</v>
      </c>
      <c r="B8012">
        <v>0</v>
      </c>
      <c r="C8012">
        <v>0</v>
      </c>
      <c r="D8012">
        <v>1</v>
      </c>
      <c r="E8012">
        <v>1.1000000000000001</v>
      </c>
      <c r="F8012">
        <v>0</v>
      </c>
      <c r="G8012">
        <v>-0.1515</v>
      </c>
      <c r="H8012">
        <v>0</v>
      </c>
    </row>
    <row r="8013" spans="1:8" x14ac:dyDescent="0.3">
      <c r="A8013" s="2" t="s">
        <v>17238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-0.1515</v>
      </c>
      <c r="H8013">
        <v>0</v>
      </c>
    </row>
    <row r="8014" spans="1:8" x14ac:dyDescent="0.3">
      <c r="A8014" s="2" t="s">
        <v>17239</v>
      </c>
      <c r="B8014">
        <v>0</v>
      </c>
      <c r="C8014">
        <v>0</v>
      </c>
      <c r="D8014">
        <v>0</v>
      </c>
      <c r="E8014">
        <v>1.2</v>
      </c>
      <c r="F8014">
        <v>0</v>
      </c>
      <c r="G8014">
        <v>-0.1515</v>
      </c>
      <c r="H8014">
        <v>0</v>
      </c>
    </row>
    <row r="8015" spans="1:8" x14ac:dyDescent="0.3">
      <c r="A8015" s="2" t="s">
        <v>17240</v>
      </c>
      <c r="B8015">
        <v>0</v>
      </c>
      <c r="C8015">
        <v>0</v>
      </c>
      <c r="D8015">
        <v>0</v>
      </c>
      <c r="E8015">
        <v>1.5</v>
      </c>
      <c r="F8015">
        <v>0</v>
      </c>
      <c r="G8015">
        <v>-0.1515</v>
      </c>
      <c r="H8015">
        <v>0</v>
      </c>
    </row>
    <row r="8016" spans="1:8" x14ac:dyDescent="0.3">
      <c r="A8016" s="2" t="s">
        <v>17241</v>
      </c>
      <c r="B8016">
        <v>0</v>
      </c>
      <c r="C8016">
        <v>0</v>
      </c>
      <c r="D8016">
        <v>0</v>
      </c>
      <c r="E8016">
        <v>2</v>
      </c>
      <c r="F8016">
        <v>0</v>
      </c>
      <c r="G8016">
        <v>-0.1515</v>
      </c>
      <c r="H8016">
        <v>0</v>
      </c>
    </row>
    <row r="8017" spans="1:8" x14ac:dyDescent="0.3">
      <c r="A8017" s="2" t="s">
        <v>17242</v>
      </c>
      <c r="B8017">
        <v>0</v>
      </c>
      <c r="C8017">
        <v>0</v>
      </c>
      <c r="D8017">
        <v>0</v>
      </c>
      <c r="E8017">
        <v>2.7</v>
      </c>
      <c r="F8017">
        <v>0</v>
      </c>
      <c r="G8017">
        <v>-0.1515</v>
      </c>
      <c r="H8017">
        <v>0</v>
      </c>
    </row>
    <row r="8018" spans="1:8" x14ac:dyDescent="0.3">
      <c r="A8018" s="2" t="s">
        <v>17243</v>
      </c>
      <c r="B8018">
        <v>0</v>
      </c>
      <c r="C8018">
        <v>0</v>
      </c>
      <c r="D8018">
        <v>0</v>
      </c>
      <c r="E8018">
        <v>3.3</v>
      </c>
      <c r="F8018">
        <v>0</v>
      </c>
      <c r="G8018">
        <v>-0.1515</v>
      </c>
      <c r="H8018">
        <v>0</v>
      </c>
    </row>
    <row r="8019" spans="1:8" x14ac:dyDescent="0.3">
      <c r="A8019" s="2" t="s">
        <v>17244</v>
      </c>
      <c r="B8019">
        <v>0</v>
      </c>
      <c r="C8019">
        <v>0</v>
      </c>
      <c r="D8019">
        <v>0</v>
      </c>
      <c r="E8019">
        <v>3.6</v>
      </c>
      <c r="F8019">
        <v>0</v>
      </c>
      <c r="G8019">
        <v>-0.1515</v>
      </c>
      <c r="H8019">
        <v>0</v>
      </c>
    </row>
    <row r="8020" spans="1:8" x14ac:dyDescent="0.3">
      <c r="A8020" s="2" t="s">
        <v>17245</v>
      </c>
      <c r="B8020">
        <v>0</v>
      </c>
      <c r="C8020">
        <v>0</v>
      </c>
      <c r="D8020">
        <v>0</v>
      </c>
      <c r="E8020">
        <v>3.8</v>
      </c>
      <c r="F8020">
        <v>0</v>
      </c>
      <c r="G8020">
        <v>-0.1515</v>
      </c>
      <c r="H8020">
        <v>0</v>
      </c>
    </row>
    <row r="8021" spans="1:8" x14ac:dyDescent="0.3">
      <c r="A8021" s="2" t="s">
        <v>17246</v>
      </c>
      <c r="B8021">
        <v>0</v>
      </c>
      <c r="C8021">
        <v>0</v>
      </c>
      <c r="D8021">
        <v>0</v>
      </c>
      <c r="E8021">
        <v>4.3</v>
      </c>
      <c r="F8021">
        <v>0</v>
      </c>
      <c r="G8021">
        <v>-0.1515</v>
      </c>
      <c r="H8021">
        <v>0</v>
      </c>
    </row>
    <row r="8022" spans="1:8" x14ac:dyDescent="0.3">
      <c r="A8022" s="2" t="s">
        <v>17247</v>
      </c>
      <c r="B8022">
        <v>0</v>
      </c>
      <c r="C8022">
        <v>0</v>
      </c>
      <c r="D8022">
        <v>-1</v>
      </c>
      <c r="E8022">
        <v>4.5999999999999996</v>
      </c>
      <c r="F8022">
        <v>0</v>
      </c>
      <c r="G8022">
        <v>-0.1515</v>
      </c>
      <c r="H8022">
        <v>0</v>
      </c>
    </row>
    <row r="8023" spans="1:8" x14ac:dyDescent="0.3">
      <c r="A8023" s="2" t="s">
        <v>17248</v>
      </c>
      <c r="B8023">
        <v>0</v>
      </c>
      <c r="C8023">
        <v>0</v>
      </c>
      <c r="D8023">
        <v>-1</v>
      </c>
      <c r="E8023">
        <v>4.4000000000000004</v>
      </c>
      <c r="F8023">
        <v>0</v>
      </c>
      <c r="G8023">
        <v>-0.1515</v>
      </c>
      <c r="H8023">
        <v>0</v>
      </c>
    </row>
    <row r="8024" spans="1:8" x14ac:dyDescent="0.3">
      <c r="A8024" s="2" t="s">
        <v>17249</v>
      </c>
      <c r="B8024">
        <v>0</v>
      </c>
      <c r="C8024">
        <v>0</v>
      </c>
      <c r="D8024">
        <v>-1</v>
      </c>
      <c r="E8024">
        <v>4.2</v>
      </c>
      <c r="F8024">
        <v>0</v>
      </c>
      <c r="G8024">
        <v>-0.1515</v>
      </c>
      <c r="H8024">
        <v>0</v>
      </c>
    </row>
    <row r="8025" spans="1:8" x14ac:dyDescent="0.3">
      <c r="A8025" s="2" t="s">
        <v>17250</v>
      </c>
      <c r="B8025">
        <v>22.566700000000001</v>
      </c>
      <c r="C8025">
        <v>437.93700000000001</v>
      </c>
      <c r="D8025">
        <v>0</v>
      </c>
      <c r="E8025">
        <v>4.5</v>
      </c>
      <c r="F8025">
        <v>38</v>
      </c>
      <c r="G8025">
        <v>17.977499999999999</v>
      </c>
      <c r="H8025">
        <v>0</v>
      </c>
    </row>
    <row r="8026" spans="1:8" x14ac:dyDescent="0.3">
      <c r="A8026" s="2" t="s">
        <v>17251</v>
      </c>
      <c r="B8026">
        <v>56.448900000000002</v>
      </c>
      <c r="C8026">
        <v>449.62099999999998</v>
      </c>
      <c r="D8026">
        <v>1</v>
      </c>
      <c r="E8026">
        <v>4.9000000000000004</v>
      </c>
      <c r="F8026">
        <v>106</v>
      </c>
      <c r="G8026">
        <v>51.429400000000001</v>
      </c>
      <c r="H8026">
        <v>0</v>
      </c>
    </row>
    <row r="8027" spans="1:8" x14ac:dyDescent="0.3">
      <c r="A8027" s="2" t="s">
        <v>17252</v>
      </c>
      <c r="B8027">
        <v>140.202</v>
      </c>
      <c r="C8027">
        <v>451.05900000000003</v>
      </c>
      <c r="D8027">
        <v>5</v>
      </c>
      <c r="E8027">
        <v>4.5999999999999996</v>
      </c>
      <c r="F8027">
        <v>248</v>
      </c>
      <c r="G8027">
        <v>133.63800000000001</v>
      </c>
      <c r="H8027">
        <v>0</v>
      </c>
    </row>
    <row r="8028" spans="1:8" x14ac:dyDescent="0.3">
      <c r="A8028" s="2" t="s">
        <v>17253</v>
      </c>
      <c r="B8028">
        <v>199.709</v>
      </c>
      <c r="C8028">
        <v>445.01400000000001</v>
      </c>
      <c r="D8028">
        <v>8</v>
      </c>
      <c r="E8028">
        <v>3.6</v>
      </c>
      <c r="F8028">
        <v>355</v>
      </c>
      <c r="G8028">
        <v>191.577</v>
      </c>
      <c r="H8028">
        <v>0</v>
      </c>
    </row>
    <row r="8029" spans="1:8" x14ac:dyDescent="0.3">
      <c r="A8029" s="2" t="s">
        <v>17254</v>
      </c>
      <c r="B8029">
        <v>297.86099999999999</v>
      </c>
      <c r="C8029">
        <v>430.99</v>
      </c>
      <c r="D8029">
        <v>11</v>
      </c>
      <c r="E8029">
        <v>2.1</v>
      </c>
      <c r="F8029">
        <v>528</v>
      </c>
      <c r="G8029">
        <v>286.255</v>
      </c>
      <c r="H8029">
        <v>0</v>
      </c>
    </row>
    <row r="8030" spans="1:8" x14ac:dyDescent="0.3">
      <c r="A8030" s="2" t="s">
        <v>17255</v>
      </c>
      <c r="B8030">
        <v>232.47800000000001</v>
      </c>
      <c r="C8030">
        <v>426.63799999999998</v>
      </c>
      <c r="D8030">
        <v>12</v>
      </c>
      <c r="E8030">
        <v>1.1000000000000001</v>
      </c>
      <c r="F8030">
        <v>430</v>
      </c>
      <c r="G8030">
        <v>223.45500000000001</v>
      </c>
      <c r="H8030">
        <v>0</v>
      </c>
    </row>
    <row r="8031" spans="1:8" x14ac:dyDescent="0.3">
      <c r="A8031" s="2" t="s">
        <v>17256</v>
      </c>
      <c r="B8031">
        <v>187.136</v>
      </c>
      <c r="C8031">
        <v>430.27699999999999</v>
      </c>
      <c r="D8031">
        <v>11</v>
      </c>
      <c r="E8031">
        <v>1</v>
      </c>
      <c r="F8031">
        <v>352</v>
      </c>
      <c r="G8031">
        <v>179.51900000000001</v>
      </c>
      <c r="H8031">
        <v>0</v>
      </c>
    </row>
    <row r="8032" spans="1:8" x14ac:dyDescent="0.3">
      <c r="A8032" s="2" t="s">
        <v>17257</v>
      </c>
      <c r="B8032">
        <v>138.36500000000001</v>
      </c>
      <c r="C8032">
        <v>432.8</v>
      </c>
      <c r="D8032">
        <v>10</v>
      </c>
      <c r="E8032">
        <v>0.9</v>
      </c>
      <c r="F8032">
        <v>264</v>
      </c>
      <c r="G8032">
        <v>131.99199999999999</v>
      </c>
      <c r="H8032">
        <v>0</v>
      </c>
    </row>
    <row r="8033" spans="1:8" x14ac:dyDescent="0.3">
      <c r="A8033" s="2" t="s">
        <v>17258</v>
      </c>
      <c r="B8033">
        <v>47.305300000000003</v>
      </c>
      <c r="C8033">
        <v>432.33</v>
      </c>
      <c r="D8033">
        <v>7</v>
      </c>
      <c r="E8033">
        <v>0.8</v>
      </c>
      <c r="F8033">
        <v>99</v>
      </c>
      <c r="G8033">
        <v>42.500599999999999</v>
      </c>
      <c r="H8033">
        <v>0</v>
      </c>
    </row>
    <row r="8034" spans="1:8" x14ac:dyDescent="0.3">
      <c r="A8034" s="2" t="s">
        <v>17259</v>
      </c>
      <c r="B8034">
        <v>0</v>
      </c>
      <c r="C8034">
        <v>330</v>
      </c>
      <c r="D8034">
        <v>3</v>
      </c>
      <c r="E8034">
        <v>1</v>
      </c>
      <c r="F8034">
        <v>0</v>
      </c>
      <c r="G8034">
        <v>-0.1515</v>
      </c>
      <c r="H8034">
        <v>0</v>
      </c>
    </row>
    <row r="8035" spans="1:8" x14ac:dyDescent="0.3">
      <c r="A8035" s="2" t="s">
        <v>17260</v>
      </c>
      <c r="B8035">
        <v>0</v>
      </c>
      <c r="C8035">
        <v>0</v>
      </c>
      <c r="D8035">
        <v>2</v>
      </c>
      <c r="E8035">
        <v>1.3</v>
      </c>
      <c r="F8035">
        <v>0</v>
      </c>
      <c r="G8035">
        <v>-0.1515</v>
      </c>
      <c r="H8035">
        <v>0</v>
      </c>
    </row>
    <row r="8036" spans="1:8" x14ac:dyDescent="0.3">
      <c r="A8036" s="2" t="s">
        <v>17261</v>
      </c>
      <c r="B8036">
        <v>0</v>
      </c>
      <c r="C8036">
        <v>0</v>
      </c>
      <c r="D8036">
        <v>1</v>
      </c>
      <c r="E8036">
        <v>1.5</v>
      </c>
      <c r="F8036">
        <v>0</v>
      </c>
      <c r="G8036">
        <v>-0.1515</v>
      </c>
      <c r="H8036">
        <v>0</v>
      </c>
    </row>
    <row r="8037" spans="1:8" x14ac:dyDescent="0.3">
      <c r="A8037" s="2" t="s">
        <v>17262</v>
      </c>
      <c r="B8037">
        <v>0</v>
      </c>
      <c r="C8037">
        <v>0</v>
      </c>
      <c r="D8037">
        <v>1</v>
      </c>
      <c r="E8037">
        <v>1.6</v>
      </c>
      <c r="F8037">
        <v>0</v>
      </c>
      <c r="G8037">
        <v>-0.1515</v>
      </c>
      <c r="H8037">
        <v>0</v>
      </c>
    </row>
    <row r="8038" spans="1:8" x14ac:dyDescent="0.3">
      <c r="A8038" s="2" t="s">
        <v>17263</v>
      </c>
      <c r="B8038">
        <v>0</v>
      </c>
      <c r="C8038">
        <v>0</v>
      </c>
      <c r="D8038">
        <v>1</v>
      </c>
      <c r="E8038">
        <v>1.8</v>
      </c>
      <c r="F8038">
        <v>0</v>
      </c>
      <c r="G8038">
        <v>-0.1515</v>
      </c>
      <c r="H8038">
        <v>0</v>
      </c>
    </row>
    <row r="8039" spans="1:8" x14ac:dyDescent="0.3">
      <c r="A8039" s="2" t="s">
        <v>17264</v>
      </c>
      <c r="B8039">
        <v>0</v>
      </c>
      <c r="C8039">
        <v>0</v>
      </c>
      <c r="D8039">
        <v>1</v>
      </c>
      <c r="E8039">
        <v>2.1</v>
      </c>
      <c r="F8039">
        <v>0</v>
      </c>
      <c r="G8039">
        <v>-0.1515</v>
      </c>
      <c r="H8039">
        <v>0</v>
      </c>
    </row>
    <row r="8040" spans="1:8" x14ac:dyDescent="0.3">
      <c r="A8040" s="2" t="s">
        <v>17265</v>
      </c>
      <c r="B8040">
        <v>0</v>
      </c>
      <c r="C8040">
        <v>0</v>
      </c>
      <c r="D8040">
        <v>1</v>
      </c>
      <c r="E8040">
        <v>2.2999999999999998</v>
      </c>
      <c r="F8040">
        <v>0</v>
      </c>
      <c r="G8040">
        <v>-0.1515</v>
      </c>
      <c r="H8040">
        <v>0</v>
      </c>
    </row>
    <row r="8041" spans="1:8" x14ac:dyDescent="0.3">
      <c r="A8041" s="2" t="s">
        <v>17266</v>
      </c>
      <c r="B8041">
        <v>0</v>
      </c>
      <c r="C8041">
        <v>0</v>
      </c>
      <c r="D8041">
        <v>1</v>
      </c>
      <c r="E8041">
        <v>2.4</v>
      </c>
      <c r="F8041">
        <v>0</v>
      </c>
      <c r="G8041">
        <v>-0.1515</v>
      </c>
      <c r="H8041">
        <v>0</v>
      </c>
    </row>
    <row r="8042" spans="1:8" x14ac:dyDescent="0.3">
      <c r="A8042" s="2" t="s">
        <v>17267</v>
      </c>
      <c r="B8042">
        <v>0</v>
      </c>
      <c r="C8042">
        <v>0</v>
      </c>
      <c r="D8042">
        <v>2</v>
      </c>
      <c r="E8042">
        <v>2.5</v>
      </c>
      <c r="F8042">
        <v>0</v>
      </c>
      <c r="G8042">
        <v>-0.1515</v>
      </c>
      <c r="H8042">
        <v>0</v>
      </c>
    </row>
    <row r="8043" spans="1:8" x14ac:dyDescent="0.3">
      <c r="A8043" s="2" t="s">
        <v>17268</v>
      </c>
      <c r="B8043">
        <v>0</v>
      </c>
      <c r="C8043">
        <v>0</v>
      </c>
      <c r="D8043">
        <v>2</v>
      </c>
      <c r="E8043">
        <v>2.4</v>
      </c>
      <c r="F8043">
        <v>0</v>
      </c>
      <c r="G8043">
        <v>-0.1515</v>
      </c>
      <c r="H8043">
        <v>0</v>
      </c>
    </row>
    <row r="8044" spans="1:8" x14ac:dyDescent="0.3">
      <c r="A8044" s="2" t="s">
        <v>17269</v>
      </c>
      <c r="B8044">
        <v>0</v>
      </c>
      <c r="C8044">
        <v>0</v>
      </c>
      <c r="D8044">
        <v>2</v>
      </c>
      <c r="E8044">
        <v>2.2000000000000002</v>
      </c>
      <c r="F8044">
        <v>0</v>
      </c>
      <c r="G8044">
        <v>-0.1515</v>
      </c>
      <c r="H8044">
        <v>0</v>
      </c>
    </row>
    <row r="8045" spans="1:8" x14ac:dyDescent="0.3">
      <c r="A8045" s="2" t="s">
        <v>17270</v>
      </c>
      <c r="B8045">
        <v>0</v>
      </c>
      <c r="C8045">
        <v>0</v>
      </c>
      <c r="D8045">
        <v>3</v>
      </c>
      <c r="E8045">
        <v>2.1</v>
      </c>
      <c r="F8045">
        <v>0</v>
      </c>
      <c r="G8045">
        <v>-0.1515</v>
      </c>
      <c r="H8045">
        <v>0</v>
      </c>
    </row>
    <row r="8046" spans="1:8" x14ac:dyDescent="0.3">
      <c r="A8046" s="2" t="s">
        <v>17271</v>
      </c>
      <c r="B8046">
        <v>0</v>
      </c>
      <c r="C8046">
        <v>0</v>
      </c>
      <c r="D8046">
        <v>2</v>
      </c>
      <c r="E8046">
        <v>2</v>
      </c>
      <c r="F8046">
        <v>0</v>
      </c>
      <c r="G8046">
        <v>-0.1515</v>
      </c>
      <c r="H8046">
        <v>0</v>
      </c>
    </row>
    <row r="8047" spans="1:8" x14ac:dyDescent="0.3">
      <c r="A8047" s="2" t="s">
        <v>17272</v>
      </c>
      <c r="B8047">
        <v>0</v>
      </c>
      <c r="C8047">
        <v>0</v>
      </c>
      <c r="D8047">
        <v>2</v>
      </c>
      <c r="E8047">
        <v>1.9</v>
      </c>
      <c r="F8047">
        <v>0</v>
      </c>
      <c r="G8047">
        <v>-0.1515</v>
      </c>
      <c r="H8047">
        <v>0</v>
      </c>
    </row>
    <row r="8048" spans="1:8" x14ac:dyDescent="0.3">
      <c r="A8048" s="2" t="s">
        <v>17273</v>
      </c>
      <c r="B8048">
        <v>0</v>
      </c>
      <c r="C8048">
        <v>0</v>
      </c>
      <c r="D8048">
        <v>2</v>
      </c>
      <c r="E8048">
        <v>1.9</v>
      </c>
      <c r="F8048">
        <v>0</v>
      </c>
      <c r="G8048">
        <v>-0.1515</v>
      </c>
      <c r="H8048">
        <v>0</v>
      </c>
    </row>
    <row r="8049" spans="1:8" x14ac:dyDescent="0.3">
      <c r="A8049" s="2" t="s">
        <v>17274</v>
      </c>
      <c r="B8049">
        <v>17.862200000000001</v>
      </c>
      <c r="C8049">
        <v>427.81299999999999</v>
      </c>
      <c r="D8049">
        <v>3</v>
      </c>
      <c r="E8049">
        <v>1.9</v>
      </c>
      <c r="F8049">
        <v>32</v>
      </c>
      <c r="G8049">
        <v>13.3634</v>
      </c>
      <c r="H8049">
        <v>0</v>
      </c>
    </row>
    <row r="8050" spans="1:8" x14ac:dyDescent="0.3">
      <c r="A8050" s="2" t="s">
        <v>17275</v>
      </c>
      <c r="B8050">
        <v>128.28</v>
      </c>
      <c r="C8050">
        <v>443.99</v>
      </c>
      <c r="D8050">
        <v>6</v>
      </c>
      <c r="E8050">
        <v>2.1</v>
      </c>
      <c r="F8050">
        <v>205</v>
      </c>
      <c r="G8050">
        <v>122.044</v>
      </c>
      <c r="H8050">
        <v>0</v>
      </c>
    </row>
    <row r="8051" spans="1:8" x14ac:dyDescent="0.3">
      <c r="A8051" s="2" t="s">
        <v>17276</v>
      </c>
      <c r="B8051">
        <v>211.136</v>
      </c>
      <c r="C8051">
        <v>439.45699999999999</v>
      </c>
      <c r="D8051">
        <v>9</v>
      </c>
      <c r="E8051">
        <v>2.4</v>
      </c>
      <c r="F8051">
        <v>352</v>
      </c>
      <c r="G8051">
        <v>202.697</v>
      </c>
      <c r="H8051">
        <v>0</v>
      </c>
    </row>
    <row r="8052" spans="1:8" x14ac:dyDescent="0.3">
      <c r="A8052" s="2" t="s">
        <v>17277</v>
      </c>
      <c r="B8052">
        <v>265.41399999999999</v>
      </c>
      <c r="C8052">
        <v>437.99200000000002</v>
      </c>
      <c r="D8052">
        <v>10</v>
      </c>
      <c r="E8052">
        <v>2.9</v>
      </c>
      <c r="F8052">
        <v>455</v>
      </c>
      <c r="G8052">
        <v>255.05600000000001</v>
      </c>
      <c r="H8052">
        <v>0</v>
      </c>
    </row>
    <row r="8053" spans="1:8" x14ac:dyDescent="0.3">
      <c r="A8053" s="2" t="s">
        <v>17278</v>
      </c>
      <c r="B8053">
        <v>287.05399999999997</v>
      </c>
      <c r="C8053">
        <v>437.85300000000001</v>
      </c>
      <c r="D8053">
        <v>11</v>
      </c>
      <c r="E8053">
        <v>3.6</v>
      </c>
      <c r="F8053">
        <v>503</v>
      </c>
      <c r="G8053">
        <v>275.82499999999999</v>
      </c>
      <c r="H8053">
        <v>0</v>
      </c>
    </row>
    <row r="8054" spans="1:8" x14ac:dyDescent="0.3">
      <c r="A8054" s="2" t="s">
        <v>17279</v>
      </c>
      <c r="B8054">
        <v>277.64499999999998</v>
      </c>
      <c r="C8054">
        <v>441.10399999999998</v>
      </c>
      <c r="D8054">
        <v>10</v>
      </c>
      <c r="E8054">
        <v>4</v>
      </c>
      <c r="F8054">
        <v>490</v>
      </c>
      <c r="G8054">
        <v>266.76499999999999</v>
      </c>
      <c r="H8054">
        <v>0</v>
      </c>
    </row>
    <row r="8055" spans="1:8" x14ac:dyDescent="0.3">
      <c r="A8055" s="2" t="s">
        <v>17280</v>
      </c>
      <c r="B8055">
        <v>189.322</v>
      </c>
      <c r="C8055">
        <v>444.42</v>
      </c>
      <c r="D8055">
        <v>9</v>
      </c>
      <c r="E8055">
        <v>4.3</v>
      </c>
      <c r="F8055">
        <v>347</v>
      </c>
      <c r="G8055">
        <v>181.51</v>
      </c>
      <c r="H8055">
        <v>0</v>
      </c>
    </row>
    <row r="8056" spans="1:8" x14ac:dyDescent="0.3">
      <c r="A8056" s="2" t="s">
        <v>17281</v>
      </c>
      <c r="B8056">
        <v>167.499</v>
      </c>
      <c r="C8056">
        <v>446.07600000000002</v>
      </c>
      <c r="D8056">
        <v>8</v>
      </c>
      <c r="E8056">
        <v>4.5999999999999996</v>
      </c>
      <c r="F8056">
        <v>306</v>
      </c>
      <c r="G8056">
        <v>160.28800000000001</v>
      </c>
      <c r="H8056">
        <v>0</v>
      </c>
    </row>
    <row r="8057" spans="1:8" x14ac:dyDescent="0.3">
      <c r="A8057" s="2" t="s">
        <v>17282</v>
      </c>
      <c r="B8057">
        <v>73.746600000000001</v>
      </c>
      <c r="C8057">
        <v>442.34399999999999</v>
      </c>
      <c r="D8057">
        <v>6</v>
      </c>
      <c r="E8057">
        <v>4.0999999999999996</v>
      </c>
      <c r="F8057">
        <v>152</v>
      </c>
      <c r="G8057">
        <v>68.530100000000004</v>
      </c>
      <c r="H8057">
        <v>0</v>
      </c>
    </row>
    <row r="8058" spans="1:8" x14ac:dyDescent="0.3">
      <c r="A8058" s="2" t="s">
        <v>17283</v>
      </c>
      <c r="B8058">
        <v>0</v>
      </c>
      <c r="C8058">
        <v>330</v>
      </c>
      <c r="D8058">
        <v>2</v>
      </c>
      <c r="E8058">
        <v>2.9</v>
      </c>
      <c r="F8058">
        <v>0</v>
      </c>
      <c r="G8058">
        <v>-0.1515</v>
      </c>
      <c r="H8058">
        <v>0</v>
      </c>
    </row>
    <row r="8059" spans="1:8" x14ac:dyDescent="0.3">
      <c r="A8059" s="2" t="s">
        <v>17284</v>
      </c>
      <c r="B8059">
        <v>0</v>
      </c>
      <c r="C8059">
        <v>0</v>
      </c>
      <c r="D8059">
        <v>0</v>
      </c>
      <c r="E8059">
        <v>2.2999999999999998</v>
      </c>
      <c r="F8059">
        <v>0</v>
      </c>
      <c r="G8059">
        <v>-0.1515</v>
      </c>
      <c r="H8059">
        <v>0</v>
      </c>
    </row>
    <row r="8060" spans="1:8" x14ac:dyDescent="0.3">
      <c r="A8060" s="2" t="s">
        <v>17285</v>
      </c>
      <c r="B8060">
        <v>0</v>
      </c>
      <c r="C8060">
        <v>0</v>
      </c>
      <c r="D8060">
        <v>0</v>
      </c>
      <c r="E8060">
        <v>2.1</v>
      </c>
      <c r="F8060">
        <v>0</v>
      </c>
      <c r="G8060">
        <v>-0.1515</v>
      </c>
      <c r="H8060">
        <v>0</v>
      </c>
    </row>
    <row r="8061" spans="1:8" x14ac:dyDescent="0.3">
      <c r="A8061" s="2" t="s">
        <v>17286</v>
      </c>
      <c r="B8061">
        <v>0</v>
      </c>
      <c r="C8061">
        <v>0</v>
      </c>
      <c r="D8061">
        <v>0</v>
      </c>
      <c r="E8061">
        <v>2</v>
      </c>
      <c r="F8061">
        <v>0</v>
      </c>
      <c r="G8061">
        <v>-0.1515</v>
      </c>
      <c r="H8061">
        <v>0</v>
      </c>
    </row>
    <row r="8062" spans="1:8" x14ac:dyDescent="0.3">
      <c r="A8062" s="2" t="s">
        <v>17287</v>
      </c>
      <c r="B8062">
        <v>0</v>
      </c>
      <c r="C8062">
        <v>0</v>
      </c>
      <c r="D8062">
        <v>0</v>
      </c>
      <c r="E8062">
        <v>1.9</v>
      </c>
      <c r="F8062">
        <v>0</v>
      </c>
      <c r="G8062">
        <v>-0.1515</v>
      </c>
      <c r="H8062">
        <v>0</v>
      </c>
    </row>
    <row r="8063" spans="1:8" x14ac:dyDescent="0.3">
      <c r="A8063" s="2" t="s">
        <v>17288</v>
      </c>
      <c r="B8063">
        <v>0</v>
      </c>
      <c r="C8063">
        <v>0</v>
      </c>
      <c r="D8063">
        <v>-1</v>
      </c>
      <c r="E8063">
        <v>1.8</v>
      </c>
      <c r="F8063">
        <v>0</v>
      </c>
      <c r="G8063">
        <v>-0.1515</v>
      </c>
      <c r="H8063">
        <v>0</v>
      </c>
    </row>
    <row r="8064" spans="1:8" x14ac:dyDescent="0.3">
      <c r="A8064" s="2" t="s">
        <v>17289</v>
      </c>
      <c r="B8064">
        <v>0</v>
      </c>
      <c r="C8064">
        <v>0</v>
      </c>
      <c r="D8064">
        <v>-1</v>
      </c>
      <c r="E8064">
        <v>1.8</v>
      </c>
      <c r="F8064">
        <v>0</v>
      </c>
      <c r="G8064">
        <v>-0.1515</v>
      </c>
      <c r="H8064">
        <v>0</v>
      </c>
    </row>
    <row r="8065" spans="1:8" x14ac:dyDescent="0.3">
      <c r="A8065" s="2" t="s">
        <v>17290</v>
      </c>
      <c r="B8065">
        <v>0</v>
      </c>
      <c r="C8065">
        <v>0</v>
      </c>
      <c r="D8065">
        <v>-1</v>
      </c>
      <c r="E8065">
        <v>1.8</v>
      </c>
      <c r="F8065">
        <v>0</v>
      </c>
      <c r="G8065">
        <v>-0.1515</v>
      </c>
      <c r="H8065">
        <v>0</v>
      </c>
    </row>
    <row r="8066" spans="1:8" x14ac:dyDescent="0.3">
      <c r="A8066" s="2" t="s">
        <v>17291</v>
      </c>
      <c r="B8066">
        <v>0</v>
      </c>
      <c r="C8066">
        <v>0</v>
      </c>
      <c r="D8066">
        <v>-1</v>
      </c>
      <c r="E8066">
        <v>1.9</v>
      </c>
      <c r="F8066">
        <v>0</v>
      </c>
      <c r="G8066">
        <v>-0.1515</v>
      </c>
      <c r="H8066">
        <v>0</v>
      </c>
    </row>
    <row r="8067" spans="1:8" x14ac:dyDescent="0.3">
      <c r="A8067" s="2" t="s">
        <v>17292</v>
      </c>
      <c r="B8067">
        <v>0</v>
      </c>
      <c r="C8067">
        <v>0</v>
      </c>
      <c r="D8067">
        <v>-2</v>
      </c>
      <c r="E8067">
        <v>2</v>
      </c>
      <c r="F8067">
        <v>0</v>
      </c>
      <c r="G8067">
        <v>-0.1515</v>
      </c>
      <c r="H8067">
        <v>0</v>
      </c>
    </row>
    <row r="8068" spans="1:8" x14ac:dyDescent="0.3">
      <c r="A8068" s="2" t="s">
        <v>17293</v>
      </c>
      <c r="B8068">
        <v>0</v>
      </c>
      <c r="C8068">
        <v>0</v>
      </c>
      <c r="D8068">
        <v>-2</v>
      </c>
      <c r="E8068">
        <v>2</v>
      </c>
      <c r="F8068">
        <v>0</v>
      </c>
      <c r="G8068">
        <v>-0.1515</v>
      </c>
      <c r="H8068">
        <v>0</v>
      </c>
    </row>
    <row r="8069" spans="1:8" x14ac:dyDescent="0.3">
      <c r="A8069" s="2" t="s">
        <v>17294</v>
      </c>
      <c r="B8069">
        <v>0</v>
      </c>
      <c r="C8069">
        <v>0</v>
      </c>
      <c r="D8069">
        <v>-2</v>
      </c>
      <c r="E8069">
        <v>2.1</v>
      </c>
      <c r="F8069">
        <v>0</v>
      </c>
      <c r="G8069">
        <v>-0.1515</v>
      </c>
      <c r="H8069">
        <v>0</v>
      </c>
    </row>
    <row r="8070" spans="1:8" x14ac:dyDescent="0.3">
      <c r="A8070" s="2" t="s">
        <v>17295</v>
      </c>
      <c r="B8070">
        <v>0</v>
      </c>
      <c r="C8070">
        <v>0</v>
      </c>
      <c r="D8070">
        <v>-2</v>
      </c>
      <c r="E8070">
        <v>2.2999999999999998</v>
      </c>
      <c r="F8070">
        <v>0</v>
      </c>
      <c r="G8070">
        <v>-0.1515</v>
      </c>
      <c r="H8070">
        <v>0</v>
      </c>
    </row>
    <row r="8071" spans="1:8" x14ac:dyDescent="0.3">
      <c r="A8071" s="2" t="s">
        <v>17296</v>
      </c>
      <c r="B8071">
        <v>0</v>
      </c>
      <c r="C8071">
        <v>0</v>
      </c>
      <c r="D8071">
        <v>-2</v>
      </c>
      <c r="E8071">
        <v>2.2999999999999998</v>
      </c>
      <c r="F8071">
        <v>0</v>
      </c>
      <c r="G8071">
        <v>-0.1515</v>
      </c>
      <c r="H8071">
        <v>0</v>
      </c>
    </row>
    <row r="8072" spans="1:8" x14ac:dyDescent="0.3">
      <c r="A8072" s="2" t="s">
        <v>17297</v>
      </c>
      <c r="B8072">
        <v>0</v>
      </c>
      <c r="C8072">
        <v>0</v>
      </c>
      <c r="D8072">
        <v>-1</v>
      </c>
      <c r="E8072">
        <v>2.2000000000000002</v>
      </c>
      <c r="F8072">
        <v>0</v>
      </c>
      <c r="G8072">
        <v>-0.1515</v>
      </c>
      <c r="H8072">
        <v>0</v>
      </c>
    </row>
    <row r="8073" spans="1:8" x14ac:dyDescent="0.3">
      <c r="A8073" s="2" t="s">
        <v>17298</v>
      </c>
      <c r="B8073">
        <v>14.630699999999999</v>
      </c>
      <c r="C8073">
        <v>430.827</v>
      </c>
      <c r="D8073">
        <v>0</v>
      </c>
      <c r="E8073">
        <v>2.4</v>
      </c>
      <c r="F8073">
        <v>27</v>
      </c>
      <c r="G8073">
        <v>10.140700000000001</v>
      </c>
      <c r="H8073">
        <v>0</v>
      </c>
    </row>
    <row r="8074" spans="1:8" x14ac:dyDescent="0.3">
      <c r="A8074" s="2" t="s">
        <v>17299</v>
      </c>
      <c r="B8074">
        <v>131.24799999999999</v>
      </c>
      <c r="C8074">
        <v>452.87099999999998</v>
      </c>
      <c r="D8074">
        <v>2</v>
      </c>
      <c r="E8074">
        <v>2.7</v>
      </c>
      <c r="F8074">
        <v>206</v>
      </c>
      <c r="G8074">
        <v>124.876</v>
      </c>
      <c r="H8074">
        <v>0</v>
      </c>
    </row>
    <row r="8075" spans="1:8" x14ac:dyDescent="0.3">
      <c r="A8075" s="2" t="s">
        <v>17300</v>
      </c>
      <c r="B8075">
        <v>147.08199999999999</v>
      </c>
      <c r="C8075">
        <v>446.78800000000001</v>
      </c>
      <c r="D8075">
        <v>5</v>
      </c>
      <c r="E8075">
        <v>2.1</v>
      </c>
      <c r="F8075">
        <v>256</v>
      </c>
      <c r="G8075">
        <v>140.38800000000001</v>
      </c>
      <c r="H8075">
        <v>0</v>
      </c>
    </row>
    <row r="8076" spans="1:8" x14ac:dyDescent="0.3">
      <c r="A8076" s="2" t="s">
        <v>17301</v>
      </c>
      <c r="B8076">
        <v>234.80699999999999</v>
      </c>
      <c r="C8076">
        <v>434.74299999999999</v>
      </c>
      <c r="D8076">
        <v>8</v>
      </c>
      <c r="E8076">
        <v>1.2</v>
      </c>
      <c r="F8076">
        <v>407</v>
      </c>
      <c r="G8076">
        <v>225.619</v>
      </c>
      <c r="H8076">
        <v>0</v>
      </c>
    </row>
    <row r="8077" spans="1:8" x14ac:dyDescent="0.3">
      <c r="A8077" s="2" t="s">
        <v>17302</v>
      </c>
      <c r="B8077">
        <v>242.16499999999999</v>
      </c>
      <c r="C8077">
        <v>427.54599999999999</v>
      </c>
      <c r="D8077">
        <v>9</v>
      </c>
      <c r="E8077">
        <v>0.6</v>
      </c>
      <c r="F8077">
        <v>438</v>
      </c>
      <c r="G8077">
        <v>232.792</v>
      </c>
      <c r="H8077">
        <v>0</v>
      </c>
    </row>
    <row r="8078" spans="1:8" x14ac:dyDescent="0.3">
      <c r="A8078" s="2" t="s">
        <v>17303</v>
      </c>
      <c r="B8078">
        <v>191.31800000000001</v>
      </c>
      <c r="C8078">
        <v>428.589</v>
      </c>
      <c r="D8078">
        <v>10</v>
      </c>
      <c r="E8078">
        <v>0.5</v>
      </c>
      <c r="F8078">
        <v>369</v>
      </c>
      <c r="G8078">
        <v>183.595</v>
      </c>
      <c r="H8078">
        <v>0</v>
      </c>
    </row>
    <row r="8079" spans="1:8" x14ac:dyDescent="0.3">
      <c r="A8079" s="2" t="s">
        <v>17304</v>
      </c>
      <c r="B8079">
        <v>42.526200000000003</v>
      </c>
      <c r="C8079">
        <v>427.80099999999999</v>
      </c>
      <c r="D8079">
        <v>9</v>
      </c>
      <c r="E8079">
        <v>0.8</v>
      </c>
      <c r="F8079">
        <v>96</v>
      </c>
      <c r="G8079">
        <v>37.800699999999999</v>
      </c>
      <c r="H8079">
        <v>0</v>
      </c>
    </row>
    <row r="8080" spans="1:8" x14ac:dyDescent="0.3">
      <c r="A8080" s="2" t="s">
        <v>17305</v>
      </c>
      <c r="B8080">
        <v>125.044</v>
      </c>
      <c r="C8080">
        <v>436.35599999999999</v>
      </c>
      <c r="D8080">
        <v>8</v>
      </c>
      <c r="E8080">
        <v>0.8</v>
      </c>
      <c r="F8080">
        <v>239</v>
      </c>
      <c r="G8080">
        <v>118.938</v>
      </c>
      <c r="H8080">
        <v>0</v>
      </c>
    </row>
    <row r="8081" spans="1:8" x14ac:dyDescent="0.3">
      <c r="A8081" s="2" t="s">
        <v>17306</v>
      </c>
      <c r="B8081">
        <v>59.3401</v>
      </c>
      <c r="C8081">
        <v>437.42700000000002</v>
      </c>
      <c r="D8081">
        <v>5</v>
      </c>
      <c r="E8081">
        <v>0.6</v>
      </c>
      <c r="F8081">
        <v>121</v>
      </c>
      <c r="G8081">
        <v>54.357100000000003</v>
      </c>
      <c r="H8081">
        <v>0</v>
      </c>
    </row>
    <row r="8082" spans="1:8" x14ac:dyDescent="0.3">
      <c r="A8082" s="2" t="s">
        <v>17307</v>
      </c>
      <c r="B8082">
        <v>0</v>
      </c>
      <c r="C8082">
        <v>330</v>
      </c>
      <c r="D8082">
        <v>3</v>
      </c>
      <c r="E8082">
        <v>0.3</v>
      </c>
      <c r="F8082">
        <v>0</v>
      </c>
      <c r="G8082">
        <v>-0.1515</v>
      </c>
      <c r="H8082">
        <v>0</v>
      </c>
    </row>
    <row r="8083" spans="1:8" x14ac:dyDescent="0.3">
      <c r="A8083" s="2" t="s">
        <v>17308</v>
      </c>
      <c r="B8083">
        <v>0</v>
      </c>
      <c r="C8083">
        <v>0</v>
      </c>
      <c r="D8083">
        <v>2</v>
      </c>
      <c r="E8083">
        <v>0.5</v>
      </c>
      <c r="F8083">
        <v>0</v>
      </c>
      <c r="G8083">
        <v>-0.1515</v>
      </c>
      <c r="H8083">
        <v>0</v>
      </c>
    </row>
    <row r="8084" spans="1:8" x14ac:dyDescent="0.3">
      <c r="A8084" s="2" t="s">
        <v>17309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-0.1515</v>
      </c>
      <c r="H8084">
        <v>0</v>
      </c>
    </row>
    <row r="8085" spans="1:8" x14ac:dyDescent="0.3">
      <c r="A8085" s="2" t="s">
        <v>17310</v>
      </c>
      <c r="B8085">
        <v>0</v>
      </c>
      <c r="C8085">
        <v>0</v>
      </c>
      <c r="D8085">
        <v>0</v>
      </c>
      <c r="E8085">
        <v>1.4</v>
      </c>
      <c r="F8085">
        <v>0</v>
      </c>
      <c r="G8085">
        <v>-0.1515</v>
      </c>
      <c r="H8085">
        <v>0</v>
      </c>
    </row>
    <row r="8086" spans="1:8" x14ac:dyDescent="0.3">
      <c r="A8086" s="2" t="s">
        <v>17311</v>
      </c>
      <c r="B8086">
        <v>0</v>
      </c>
      <c r="C8086">
        <v>0</v>
      </c>
      <c r="D8086">
        <v>0</v>
      </c>
      <c r="E8086">
        <v>1.5</v>
      </c>
      <c r="F8086">
        <v>0</v>
      </c>
      <c r="G8086">
        <v>-0.1515</v>
      </c>
      <c r="H8086">
        <v>0</v>
      </c>
    </row>
    <row r="8087" spans="1:8" x14ac:dyDescent="0.3">
      <c r="A8087" s="2" t="s">
        <v>17312</v>
      </c>
      <c r="B8087">
        <v>0</v>
      </c>
      <c r="C8087">
        <v>0</v>
      </c>
      <c r="D8087">
        <v>0</v>
      </c>
      <c r="E8087">
        <v>1.4</v>
      </c>
      <c r="F8087">
        <v>0</v>
      </c>
      <c r="G8087">
        <v>-0.1515</v>
      </c>
      <c r="H8087">
        <v>0</v>
      </c>
    </row>
    <row r="8088" spans="1:8" x14ac:dyDescent="0.3">
      <c r="A8088" s="2" t="s">
        <v>17313</v>
      </c>
      <c r="B8088">
        <v>0</v>
      </c>
      <c r="C8088">
        <v>0</v>
      </c>
      <c r="D8088">
        <v>0</v>
      </c>
      <c r="E8088">
        <v>1.4</v>
      </c>
      <c r="F8088">
        <v>0</v>
      </c>
      <c r="G8088">
        <v>-0.1515</v>
      </c>
      <c r="H8088">
        <v>0</v>
      </c>
    </row>
    <row r="8089" spans="1:8" x14ac:dyDescent="0.3">
      <c r="A8089" s="2" t="s">
        <v>17314</v>
      </c>
      <c r="B8089">
        <v>0</v>
      </c>
      <c r="C8089">
        <v>0</v>
      </c>
      <c r="D8089">
        <v>0</v>
      </c>
      <c r="E8089">
        <v>1.5</v>
      </c>
      <c r="F8089">
        <v>0</v>
      </c>
      <c r="G8089">
        <v>-0.1515</v>
      </c>
      <c r="H8089">
        <v>0</v>
      </c>
    </row>
    <row r="8090" spans="1:8" x14ac:dyDescent="0.3">
      <c r="A8090" s="2" t="s">
        <v>17315</v>
      </c>
      <c r="B8090">
        <v>0</v>
      </c>
      <c r="C8090">
        <v>0</v>
      </c>
      <c r="D8090">
        <v>-1</v>
      </c>
      <c r="E8090">
        <v>1.7</v>
      </c>
      <c r="F8090">
        <v>0</v>
      </c>
      <c r="G8090">
        <v>-0.1515</v>
      </c>
      <c r="H8090">
        <v>0</v>
      </c>
    </row>
    <row r="8091" spans="1:8" x14ac:dyDescent="0.3">
      <c r="A8091" s="2" t="s">
        <v>17316</v>
      </c>
      <c r="B8091">
        <v>0</v>
      </c>
      <c r="C8091">
        <v>0</v>
      </c>
      <c r="D8091">
        <v>-1</v>
      </c>
      <c r="E8091">
        <v>1.8</v>
      </c>
      <c r="F8091">
        <v>0</v>
      </c>
      <c r="G8091">
        <v>-0.1515</v>
      </c>
      <c r="H8091">
        <v>0</v>
      </c>
    </row>
    <row r="8092" spans="1:8" x14ac:dyDescent="0.3">
      <c r="A8092" s="2" t="s">
        <v>17317</v>
      </c>
      <c r="B8092">
        <v>0</v>
      </c>
      <c r="C8092">
        <v>0</v>
      </c>
      <c r="D8092">
        <v>-1</v>
      </c>
      <c r="E8092">
        <v>1.8</v>
      </c>
      <c r="F8092">
        <v>0</v>
      </c>
      <c r="G8092">
        <v>-0.1515</v>
      </c>
      <c r="H8092">
        <v>0</v>
      </c>
    </row>
    <row r="8093" spans="1:8" x14ac:dyDescent="0.3">
      <c r="A8093" s="2" t="s">
        <v>17318</v>
      </c>
      <c r="B8093">
        <v>0</v>
      </c>
      <c r="C8093">
        <v>0</v>
      </c>
      <c r="D8093">
        <v>-1</v>
      </c>
      <c r="E8093">
        <v>1.7</v>
      </c>
      <c r="F8093">
        <v>0</v>
      </c>
      <c r="G8093">
        <v>-0.1515</v>
      </c>
      <c r="H8093">
        <v>0</v>
      </c>
    </row>
    <row r="8094" spans="1:8" x14ac:dyDescent="0.3">
      <c r="A8094" s="2" t="s">
        <v>17319</v>
      </c>
      <c r="B8094">
        <v>0</v>
      </c>
      <c r="C8094">
        <v>0</v>
      </c>
      <c r="D8094">
        <v>-1</v>
      </c>
      <c r="E8094">
        <v>1.6</v>
      </c>
      <c r="F8094">
        <v>0</v>
      </c>
      <c r="G8094">
        <v>-0.1515</v>
      </c>
      <c r="H8094">
        <v>0</v>
      </c>
    </row>
    <row r="8095" spans="1:8" x14ac:dyDescent="0.3">
      <c r="A8095" s="2" t="s">
        <v>17320</v>
      </c>
      <c r="B8095">
        <v>0</v>
      </c>
      <c r="C8095">
        <v>0</v>
      </c>
      <c r="D8095">
        <v>-1</v>
      </c>
      <c r="E8095">
        <v>1.5</v>
      </c>
      <c r="F8095">
        <v>0</v>
      </c>
      <c r="G8095">
        <v>-0.1515</v>
      </c>
      <c r="H8095">
        <v>0</v>
      </c>
    </row>
    <row r="8096" spans="1:8" x14ac:dyDescent="0.3">
      <c r="A8096" s="2" t="s">
        <v>17321</v>
      </c>
      <c r="B8096">
        <v>0</v>
      </c>
      <c r="C8096">
        <v>0</v>
      </c>
      <c r="D8096">
        <v>-2</v>
      </c>
      <c r="E8096">
        <v>1.2</v>
      </c>
      <c r="F8096">
        <v>0</v>
      </c>
      <c r="G8096">
        <v>-0.1515</v>
      </c>
      <c r="H8096">
        <v>0</v>
      </c>
    </row>
    <row r="8097" spans="1:8" x14ac:dyDescent="0.3">
      <c r="A8097" s="2" t="s">
        <v>17322</v>
      </c>
      <c r="B8097">
        <v>25.126799999999999</v>
      </c>
      <c r="C8097">
        <v>439.786</v>
      </c>
      <c r="D8097">
        <v>-1</v>
      </c>
      <c r="E8097">
        <v>1.3</v>
      </c>
      <c r="F8097">
        <v>40</v>
      </c>
      <c r="G8097">
        <v>20.505700000000001</v>
      </c>
      <c r="H8097">
        <v>0</v>
      </c>
    </row>
    <row r="8098" spans="1:8" x14ac:dyDescent="0.3">
      <c r="A8098" s="2" t="s">
        <v>17323</v>
      </c>
      <c r="B8098">
        <v>70.230800000000002</v>
      </c>
      <c r="C8098">
        <v>452.65</v>
      </c>
      <c r="D8098">
        <v>0</v>
      </c>
      <c r="E8098">
        <v>2.9</v>
      </c>
      <c r="F8098">
        <v>123</v>
      </c>
      <c r="G8098">
        <v>65.000399999999999</v>
      </c>
      <c r="H8098">
        <v>0</v>
      </c>
    </row>
    <row r="8099" spans="1:8" x14ac:dyDescent="0.3">
      <c r="A8099" s="2" t="s">
        <v>17324</v>
      </c>
      <c r="B8099">
        <v>130.18600000000001</v>
      </c>
      <c r="C8099">
        <v>457.56</v>
      </c>
      <c r="D8099">
        <v>1</v>
      </c>
      <c r="E8099">
        <v>4.2</v>
      </c>
      <c r="F8099">
        <v>229</v>
      </c>
      <c r="G8099">
        <v>123.80200000000001</v>
      </c>
      <c r="H8099">
        <v>0</v>
      </c>
    </row>
    <row r="8100" spans="1:8" x14ac:dyDescent="0.3">
      <c r="A8100" s="2" t="s">
        <v>17325</v>
      </c>
      <c r="B8100">
        <v>35.290900000000001</v>
      </c>
      <c r="C8100">
        <v>441.00599999999997</v>
      </c>
      <c r="D8100">
        <v>2</v>
      </c>
      <c r="E8100">
        <v>4</v>
      </c>
      <c r="F8100">
        <v>78</v>
      </c>
      <c r="G8100">
        <v>30.566600000000001</v>
      </c>
      <c r="H8100">
        <v>0</v>
      </c>
    </row>
    <row r="8101" spans="1:8" x14ac:dyDescent="0.3">
      <c r="A8101" s="2" t="s">
        <v>17326</v>
      </c>
      <c r="B8101">
        <v>43.036299999999997</v>
      </c>
      <c r="C8101">
        <v>441.55399999999997</v>
      </c>
      <c r="D8101">
        <v>3</v>
      </c>
      <c r="E8101">
        <v>3.3</v>
      </c>
      <c r="F8101">
        <v>95</v>
      </c>
      <c r="G8101">
        <v>38.226500000000001</v>
      </c>
      <c r="H8101">
        <v>0</v>
      </c>
    </row>
    <row r="8102" spans="1:8" x14ac:dyDescent="0.3">
      <c r="A8102" s="2" t="s">
        <v>17327</v>
      </c>
      <c r="B8102">
        <v>29.7621</v>
      </c>
      <c r="C8102">
        <v>434.22399999999999</v>
      </c>
      <c r="D8102">
        <v>4</v>
      </c>
      <c r="E8102">
        <v>2.7</v>
      </c>
      <c r="F8102">
        <v>67</v>
      </c>
      <c r="G8102">
        <v>25.128799999999998</v>
      </c>
      <c r="H8102">
        <v>0</v>
      </c>
    </row>
    <row r="8103" spans="1:8" x14ac:dyDescent="0.3">
      <c r="A8103" s="2" t="s">
        <v>17328</v>
      </c>
      <c r="B8103">
        <v>33.621099999999998</v>
      </c>
      <c r="C8103">
        <v>435.92</v>
      </c>
      <c r="D8103">
        <v>4</v>
      </c>
      <c r="E8103">
        <v>2.6</v>
      </c>
      <c r="F8103">
        <v>75</v>
      </c>
      <c r="G8103">
        <v>28.941600000000001</v>
      </c>
      <c r="H8103">
        <v>0</v>
      </c>
    </row>
    <row r="8104" spans="1:8" x14ac:dyDescent="0.3">
      <c r="A8104" s="2" t="s">
        <v>17329</v>
      </c>
      <c r="B8104">
        <v>34.223199999999999</v>
      </c>
      <c r="C8104">
        <v>438.24099999999999</v>
      </c>
      <c r="D8104">
        <v>3</v>
      </c>
      <c r="E8104">
        <v>2.9</v>
      </c>
      <c r="F8104">
        <v>75</v>
      </c>
      <c r="G8104">
        <v>29.524999999999999</v>
      </c>
      <c r="H8104">
        <v>0</v>
      </c>
    </row>
    <row r="8105" spans="1:8" x14ac:dyDescent="0.3">
      <c r="A8105" s="2" t="s">
        <v>17330</v>
      </c>
      <c r="B8105">
        <v>10.0067</v>
      </c>
      <c r="C8105">
        <v>423.07100000000003</v>
      </c>
      <c r="D8105">
        <v>1</v>
      </c>
      <c r="E8105">
        <v>2.4</v>
      </c>
      <c r="F8105">
        <v>23</v>
      </c>
      <c r="G8105">
        <v>5.5873499999999998</v>
      </c>
      <c r="H8105">
        <v>0</v>
      </c>
    </row>
    <row r="8106" spans="1:8" x14ac:dyDescent="0.3">
      <c r="A8106" s="2" t="s">
        <v>17331</v>
      </c>
      <c r="B8106">
        <v>0</v>
      </c>
      <c r="C8106">
        <v>330</v>
      </c>
      <c r="D8106">
        <v>-1</v>
      </c>
      <c r="E8106">
        <v>1.6</v>
      </c>
      <c r="F8106">
        <v>0</v>
      </c>
      <c r="G8106">
        <v>-0.1515</v>
      </c>
      <c r="H8106">
        <v>0</v>
      </c>
    </row>
    <row r="8107" spans="1:8" x14ac:dyDescent="0.3">
      <c r="A8107" s="2" t="s">
        <v>17332</v>
      </c>
      <c r="B8107">
        <v>0</v>
      </c>
      <c r="C8107">
        <v>0</v>
      </c>
      <c r="D8107">
        <v>-3</v>
      </c>
      <c r="E8107">
        <v>1</v>
      </c>
      <c r="F8107">
        <v>0</v>
      </c>
      <c r="G8107">
        <v>-0.1515</v>
      </c>
      <c r="H8107">
        <v>0</v>
      </c>
    </row>
    <row r="8108" spans="1:8" x14ac:dyDescent="0.3">
      <c r="A8108" s="2" t="s">
        <v>17333</v>
      </c>
      <c r="B8108">
        <v>0</v>
      </c>
      <c r="C8108">
        <v>0</v>
      </c>
      <c r="D8108">
        <v>-3</v>
      </c>
      <c r="E8108">
        <v>0.5</v>
      </c>
      <c r="F8108">
        <v>0</v>
      </c>
      <c r="G8108">
        <v>-0.1515</v>
      </c>
      <c r="H8108">
        <v>0</v>
      </c>
    </row>
    <row r="8109" spans="1:8" x14ac:dyDescent="0.3">
      <c r="A8109" s="2" t="s">
        <v>17334</v>
      </c>
      <c r="B8109">
        <v>0</v>
      </c>
      <c r="C8109">
        <v>0</v>
      </c>
      <c r="D8109">
        <v>-4</v>
      </c>
      <c r="E8109">
        <v>0.5</v>
      </c>
      <c r="F8109">
        <v>0</v>
      </c>
      <c r="G8109">
        <v>-0.1515</v>
      </c>
      <c r="H8109">
        <v>0</v>
      </c>
    </row>
    <row r="8110" spans="1:8" x14ac:dyDescent="0.3">
      <c r="A8110" s="2" t="s">
        <v>17335</v>
      </c>
      <c r="B8110">
        <v>0</v>
      </c>
      <c r="C8110">
        <v>0</v>
      </c>
      <c r="D8110">
        <v>-4</v>
      </c>
      <c r="E8110">
        <v>0.8</v>
      </c>
      <c r="F8110">
        <v>0</v>
      </c>
      <c r="G8110">
        <v>-0.1515</v>
      </c>
      <c r="H8110">
        <v>0</v>
      </c>
    </row>
    <row r="8111" spans="1:8" x14ac:dyDescent="0.3">
      <c r="A8111" s="2" t="s">
        <v>17336</v>
      </c>
      <c r="B8111">
        <v>0</v>
      </c>
      <c r="C8111">
        <v>0</v>
      </c>
      <c r="D8111">
        <v>-4</v>
      </c>
      <c r="E8111">
        <v>1</v>
      </c>
      <c r="F8111">
        <v>0</v>
      </c>
      <c r="G8111">
        <v>-0.1515</v>
      </c>
      <c r="H8111">
        <v>0</v>
      </c>
    </row>
    <row r="8112" spans="1:8" x14ac:dyDescent="0.3">
      <c r="A8112" s="2" t="s">
        <v>17337</v>
      </c>
      <c r="B8112">
        <v>0</v>
      </c>
      <c r="C8112">
        <v>0</v>
      </c>
      <c r="D8112">
        <v>-5</v>
      </c>
      <c r="E8112">
        <v>0.8</v>
      </c>
      <c r="F8112">
        <v>0</v>
      </c>
      <c r="G8112">
        <v>-0.1515</v>
      </c>
      <c r="H8112">
        <v>0</v>
      </c>
    </row>
    <row r="8113" spans="1:8" x14ac:dyDescent="0.3">
      <c r="A8113" s="2" t="s">
        <v>17338</v>
      </c>
      <c r="B8113">
        <v>0</v>
      </c>
      <c r="C8113">
        <v>0</v>
      </c>
      <c r="D8113">
        <v>-5</v>
      </c>
      <c r="E8113">
        <v>0.5</v>
      </c>
      <c r="F8113">
        <v>0</v>
      </c>
      <c r="G8113">
        <v>-0.1515</v>
      </c>
      <c r="H8113">
        <v>0</v>
      </c>
    </row>
    <row r="8114" spans="1:8" x14ac:dyDescent="0.3">
      <c r="A8114" s="2" t="s">
        <v>17339</v>
      </c>
      <c r="B8114">
        <v>0</v>
      </c>
      <c r="C8114">
        <v>0</v>
      </c>
      <c r="D8114">
        <v>-5</v>
      </c>
      <c r="E8114">
        <v>0.4</v>
      </c>
      <c r="F8114">
        <v>0</v>
      </c>
      <c r="G8114">
        <v>-0.1515</v>
      </c>
      <c r="H8114">
        <v>0</v>
      </c>
    </row>
    <row r="8115" spans="1:8" x14ac:dyDescent="0.3">
      <c r="A8115" s="2" t="s">
        <v>17340</v>
      </c>
      <c r="B8115">
        <v>0</v>
      </c>
      <c r="C8115">
        <v>0</v>
      </c>
      <c r="D8115">
        <v>-4</v>
      </c>
      <c r="E8115">
        <v>0.6</v>
      </c>
      <c r="F8115">
        <v>0</v>
      </c>
      <c r="G8115">
        <v>-0.1515</v>
      </c>
      <c r="H8115">
        <v>0</v>
      </c>
    </row>
    <row r="8116" spans="1:8" x14ac:dyDescent="0.3">
      <c r="A8116" s="2" t="s">
        <v>17341</v>
      </c>
      <c r="B8116">
        <v>0</v>
      </c>
      <c r="C8116">
        <v>0</v>
      </c>
      <c r="D8116">
        <v>-4</v>
      </c>
      <c r="E8116">
        <v>0.8</v>
      </c>
      <c r="F8116">
        <v>0</v>
      </c>
      <c r="G8116">
        <v>-0.1515</v>
      </c>
      <c r="H8116">
        <v>0</v>
      </c>
    </row>
    <row r="8117" spans="1:8" x14ac:dyDescent="0.3">
      <c r="A8117" s="2" t="s">
        <v>17342</v>
      </c>
      <c r="B8117">
        <v>0</v>
      </c>
      <c r="C8117">
        <v>0</v>
      </c>
      <c r="D8117">
        <v>-4</v>
      </c>
      <c r="E8117">
        <v>0.7</v>
      </c>
      <c r="F8117">
        <v>0</v>
      </c>
      <c r="G8117">
        <v>-0.1515</v>
      </c>
      <c r="H8117">
        <v>0</v>
      </c>
    </row>
    <row r="8118" spans="1:8" x14ac:dyDescent="0.3">
      <c r="A8118" s="2" t="s">
        <v>17343</v>
      </c>
      <c r="B8118">
        <v>0</v>
      </c>
      <c r="C8118">
        <v>0</v>
      </c>
      <c r="D8118">
        <v>-4</v>
      </c>
      <c r="E8118">
        <v>0.7</v>
      </c>
      <c r="F8118">
        <v>0</v>
      </c>
      <c r="G8118">
        <v>-0.1515</v>
      </c>
      <c r="H8118">
        <v>0</v>
      </c>
    </row>
    <row r="8119" spans="1:8" x14ac:dyDescent="0.3">
      <c r="A8119" s="2" t="s">
        <v>17344</v>
      </c>
      <c r="B8119">
        <v>0</v>
      </c>
      <c r="C8119">
        <v>0</v>
      </c>
      <c r="D8119">
        <v>-4</v>
      </c>
      <c r="E8119">
        <v>0.6</v>
      </c>
      <c r="F8119">
        <v>0</v>
      </c>
      <c r="G8119">
        <v>-0.1515</v>
      </c>
      <c r="H8119">
        <v>0</v>
      </c>
    </row>
    <row r="8120" spans="1:8" x14ac:dyDescent="0.3">
      <c r="A8120" s="2" t="s">
        <v>17345</v>
      </c>
      <c r="B8120">
        <v>0</v>
      </c>
      <c r="C8120">
        <v>0</v>
      </c>
      <c r="D8120">
        <v>-4</v>
      </c>
      <c r="E8120">
        <v>0.7</v>
      </c>
      <c r="F8120">
        <v>0</v>
      </c>
      <c r="G8120">
        <v>-0.1515</v>
      </c>
      <c r="H8120">
        <v>0</v>
      </c>
    </row>
    <row r="8121" spans="1:8" x14ac:dyDescent="0.3">
      <c r="A8121" s="2" t="s">
        <v>17346</v>
      </c>
      <c r="B8121">
        <v>12.9625</v>
      </c>
      <c r="C8121">
        <v>432.43400000000003</v>
      </c>
      <c r="D8121">
        <v>-2</v>
      </c>
      <c r="E8121">
        <v>1.2</v>
      </c>
      <c r="F8121">
        <v>24</v>
      </c>
      <c r="G8121">
        <v>8.47654</v>
      </c>
      <c r="H8121">
        <v>0</v>
      </c>
    </row>
    <row r="8122" spans="1:8" x14ac:dyDescent="0.3">
      <c r="A8122" s="2" t="s">
        <v>17347</v>
      </c>
      <c r="B8122">
        <v>68.777500000000003</v>
      </c>
      <c r="C8122">
        <v>448.91</v>
      </c>
      <c r="D8122">
        <v>1</v>
      </c>
      <c r="E8122">
        <v>1.6</v>
      </c>
      <c r="F8122">
        <v>121</v>
      </c>
      <c r="G8122">
        <v>63.592300000000002</v>
      </c>
      <c r="H8122">
        <v>0</v>
      </c>
    </row>
    <row r="8123" spans="1:8" x14ac:dyDescent="0.3">
      <c r="A8123" s="2" t="s">
        <v>17348</v>
      </c>
      <c r="B8123">
        <v>148.17699999999999</v>
      </c>
      <c r="C8123">
        <v>449.34699999999998</v>
      </c>
      <c r="D8123">
        <v>3</v>
      </c>
      <c r="E8123">
        <v>1.7</v>
      </c>
      <c r="F8123">
        <v>255</v>
      </c>
      <c r="G8123">
        <v>141.43600000000001</v>
      </c>
      <c r="H8123">
        <v>0</v>
      </c>
    </row>
    <row r="8124" spans="1:8" x14ac:dyDescent="0.3">
      <c r="A8124" s="2" t="s">
        <v>17349</v>
      </c>
      <c r="B8124">
        <v>235.94300000000001</v>
      </c>
      <c r="C8124">
        <v>443.79399999999998</v>
      </c>
      <c r="D8124">
        <v>5</v>
      </c>
      <c r="E8124">
        <v>1.8</v>
      </c>
      <c r="F8124">
        <v>400</v>
      </c>
      <c r="G8124">
        <v>226.62100000000001</v>
      </c>
      <c r="H8124">
        <v>0</v>
      </c>
    </row>
    <row r="8125" spans="1:8" x14ac:dyDescent="0.3">
      <c r="A8125" s="2" t="s">
        <v>17350</v>
      </c>
      <c r="B8125">
        <v>244.654</v>
      </c>
      <c r="C8125">
        <v>440.66199999999998</v>
      </c>
      <c r="D8125">
        <v>7</v>
      </c>
      <c r="E8125">
        <v>2</v>
      </c>
      <c r="F8125">
        <v>431</v>
      </c>
      <c r="G8125">
        <v>235.05099999999999</v>
      </c>
      <c r="H8125">
        <v>0</v>
      </c>
    </row>
    <row r="8126" spans="1:8" x14ac:dyDescent="0.3">
      <c r="A8126" s="2" t="s">
        <v>17351</v>
      </c>
      <c r="B8126">
        <v>204.024</v>
      </c>
      <c r="C8126">
        <v>440.98200000000003</v>
      </c>
      <c r="D8126">
        <v>8</v>
      </c>
      <c r="E8126">
        <v>2.2000000000000002</v>
      </c>
      <c r="F8126">
        <v>376</v>
      </c>
      <c r="G8126">
        <v>195.79599999999999</v>
      </c>
      <c r="H8126">
        <v>0</v>
      </c>
    </row>
    <row r="8127" spans="1:8" x14ac:dyDescent="0.3">
      <c r="A8127" s="2" t="s">
        <v>17352</v>
      </c>
      <c r="B8127">
        <v>163.33699999999999</v>
      </c>
      <c r="C8127">
        <v>442.096</v>
      </c>
      <c r="D8127">
        <v>8</v>
      </c>
      <c r="E8127">
        <v>2.4</v>
      </c>
      <c r="F8127">
        <v>309</v>
      </c>
      <c r="G8127">
        <v>156.27199999999999</v>
      </c>
      <c r="H8127">
        <v>0</v>
      </c>
    </row>
    <row r="8128" spans="1:8" x14ac:dyDescent="0.3">
      <c r="A8128" s="2" t="s">
        <v>17353</v>
      </c>
      <c r="B8128">
        <v>110.474</v>
      </c>
      <c r="C8128">
        <v>443.66899999999998</v>
      </c>
      <c r="D8128">
        <v>6</v>
      </c>
      <c r="E8128">
        <v>2</v>
      </c>
      <c r="F8128">
        <v>212</v>
      </c>
      <c r="G8128">
        <v>104.611</v>
      </c>
      <c r="H8128">
        <v>0</v>
      </c>
    </row>
    <row r="8129" spans="1:8" x14ac:dyDescent="0.3">
      <c r="A8129" s="2" t="s">
        <v>17354</v>
      </c>
      <c r="B8129">
        <v>55.991999999999997</v>
      </c>
      <c r="C8129">
        <v>442.85700000000003</v>
      </c>
      <c r="D8129">
        <v>3</v>
      </c>
      <c r="E8129">
        <v>1.7</v>
      </c>
      <c r="F8129">
        <v>113</v>
      </c>
      <c r="G8129">
        <v>51.019300000000001</v>
      </c>
      <c r="H8129">
        <v>0</v>
      </c>
    </row>
    <row r="8130" spans="1:8" x14ac:dyDescent="0.3">
      <c r="A8130" s="2" t="s">
        <v>17355</v>
      </c>
      <c r="B8130">
        <v>0</v>
      </c>
      <c r="C8130">
        <v>330</v>
      </c>
      <c r="D8130">
        <v>0</v>
      </c>
      <c r="E8130">
        <v>2</v>
      </c>
      <c r="F8130">
        <v>0</v>
      </c>
      <c r="G8130">
        <v>-0.1515</v>
      </c>
      <c r="H8130">
        <v>0</v>
      </c>
    </row>
    <row r="8131" spans="1:8" x14ac:dyDescent="0.3">
      <c r="A8131" s="2" t="s">
        <v>17356</v>
      </c>
      <c r="B8131">
        <v>0</v>
      </c>
      <c r="C8131">
        <v>0</v>
      </c>
      <c r="D8131">
        <v>0</v>
      </c>
      <c r="E8131">
        <v>2.4</v>
      </c>
      <c r="F8131">
        <v>0</v>
      </c>
      <c r="G8131">
        <v>-0.1515</v>
      </c>
      <c r="H8131">
        <v>0</v>
      </c>
    </row>
    <row r="8132" spans="1:8" x14ac:dyDescent="0.3">
      <c r="A8132" s="2" t="s">
        <v>17357</v>
      </c>
      <c r="B8132">
        <v>0</v>
      </c>
      <c r="C8132">
        <v>0</v>
      </c>
      <c r="D8132">
        <v>0</v>
      </c>
      <c r="E8132">
        <v>2.6</v>
      </c>
      <c r="F8132">
        <v>0</v>
      </c>
      <c r="G8132">
        <v>-0.1515</v>
      </c>
      <c r="H8132">
        <v>0</v>
      </c>
    </row>
    <row r="8133" spans="1:8" x14ac:dyDescent="0.3">
      <c r="A8133" s="2" t="s">
        <v>17358</v>
      </c>
      <c r="B8133">
        <v>0</v>
      </c>
      <c r="C8133">
        <v>0</v>
      </c>
      <c r="D8133">
        <v>0</v>
      </c>
      <c r="E8133">
        <v>2.5</v>
      </c>
      <c r="F8133">
        <v>0</v>
      </c>
      <c r="G8133">
        <v>-0.1515</v>
      </c>
      <c r="H8133">
        <v>0</v>
      </c>
    </row>
    <row r="8134" spans="1:8" x14ac:dyDescent="0.3">
      <c r="A8134" s="2" t="s">
        <v>17359</v>
      </c>
      <c r="B8134">
        <v>0</v>
      </c>
      <c r="C8134">
        <v>0</v>
      </c>
      <c r="D8134">
        <v>1</v>
      </c>
      <c r="E8134">
        <v>2.2999999999999998</v>
      </c>
      <c r="F8134">
        <v>0</v>
      </c>
      <c r="G8134">
        <v>-0.1515</v>
      </c>
      <c r="H8134">
        <v>0</v>
      </c>
    </row>
    <row r="8135" spans="1:8" x14ac:dyDescent="0.3">
      <c r="A8135" s="2" t="s">
        <v>17360</v>
      </c>
      <c r="B8135">
        <v>0</v>
      </c>
      <c r="C8135">
        <v>0</v>
      </c>
      <c r="D8135">
        <v>1</v>
      </c>
      <c r="E8135">
        <v>2.2000000000000002</v>
      </c>
      <c r="F8135">
        <v>0</v>
      </c>
      <c r="G8135">
        <v>-0.1515</v>
      </c>
      <c r="H8135">
        <v>0</v>
      </c>
    </row>
    <row r="8136" spans="1:8" x14ac:dyDescent="0.3">
      <c r="A8136" s="2" t="s">
        <v>17361</v>
      </c>
      <c r="B8136">
        <v>0</v>
      </c>
      <c r="C8136">
        <v>0</v>
      </c>
      <c r="D8136">
        <v>1</v>
      </c>
      <c r="E8136">
        <v>2.1</v>
      </c>
      <c r="F8136">
        <v>0</v>
      </c>
      <c r="G8136">
        <v>-0.1515</v>
      </c>
      <c r="H8136">
        <v>0</v>
      </c>
    </row>
    <row r="8137" spans="1:8" x14ac:dyDescent="0.3">
      <c r="A8137" s="2" t="s">
        <v>17362</v>
      </c>
      <c r="B8137">
        <v>0</v>
      </c>
      <c r="C8137">
        <v>0</v>
      </c>
      <c r="D8137">
        <v>0</v>
      </c>
      <c r="E8137">
        <v>2.1</v>
      </c>
      <c r="F8137">
        <v>0</v>
      </c>
      <c r="G8137">
        <v>-0.1515</v>
      </c>
      <c r="H8137">
        <v>0</v>
      </c>
    </row>
    <row r="8138" spans="1:8" x14ac:dyDescent="0.3">
      <c r="A8138" s="2" t="s">
        <v>17363</v>
      </c>
      <c r="B8138">
        <v>0</v>
      </c>
      <c r="C8138">
        <v>0</v>
      </c>
      <c r="D8138">
        <v>0</v>
      </c>
      <c r="E8138">
        <v>2.2999999999999998</v>
      </c>
      <c r="F8138">
        <v>0</v>
      </c>
      <c r="G8138">
        <v>-0.1515</v>
      </c>
      <c r="H8138">
        <v>0</v>
      </c>
    </row>
    <row r="8139" spans="1:8" x14ac:dyDescent="0.3">
      <c r="A8139" s="2" t="s">
        <v>17364</v>
      </c>
      <c r="B8139">
        <v>0</v>
      </c>
      <c r="C8139">
        <v>0</v>
      </c>
      <c r="D8139">
        <v>0</v>
      </c>
      <c r="E8139">
        <v>2.6</v>
      </c>
      <c r="F8139">
        <v>0</v>
      </c>
      <c r="G8139">
        <v>-0.1515</v>
      </c>
      <c r="H8139">
        <v>0</v>
      </c>
    </row>
    <row r="8140" spans="1:8" x14ac:dyDescent="0.3">
      <c r="A8140" s="2" t="s">
        <v>17365</v>
      </c>
      <c r="B8140">
        <v>0</v>
      </c>
      <c r="C8140">
        <v>0</v>
      </c>
      <c r="D8140">
        <v>1</v>
      </c>
      <c r="E8140">
        <v>2.5</v>
      </c>
      <c r="F8140">
        <v>0</v>
      </c>
      <c r="G8140">
        <v>-0.1515</v>
      </c>
      <c r="H8140">
        <v>0</v>
      </c>
    </row>
    <row r="8141" spans="1:8" x14ac:dyDescent="0.3">
      <c r="A8141" s="2" t="s">
        <v>17366</v>
      </c>
      <c r="B8141">
        <v>0</v>
      </c>
      <c r="C8141">
        <v>0</v>
      </c>
      <c r="D8141">
        <v>1</v>
      </c>
      <c r="E8141">
        <v>2.1</v>
      </c>
      <c r="F8141">
        <v>0</v>
      </c>
      <c r="G8141">
        <v>-0.1515</v>
      </c>
      <c r="H8141">
        <v>0</v>
      </c>
    </row>
    <row r="8142" spans="1:8" x14ac:dyDescent="0.3">
      <c r="A8142" s="2" t="s">
        <v>17367</v>
      </c>
      <c r="B8142">
        <v>0</v>
      </c>
      <c r="C8142">
        <v>0</v>
      </c>
      <c r="D8142">
        <v>1</v>
      </c>
      <c r="E8142">
        <v>1.9</v>
      </c>
      <c r="F8142">
        <v>0</v>
      </c>
      <c r="G8142">
        <v>-0.1515</v>
      </c>
      <c r="H8142">
        <v>0</v>
      </c>
    </row>
    <row r="8143" spans="1:8" x14ac:dyDescent="0.3">
      <c r="A8143" s="2" t="s">
        <v>17368</v>
      </c>
      <c r="B8143">
        <v>0</v>
      </c>
      <c r="C8143">
        <v>0</v>
      </c>
      <c r="D8143">
        <v>2</v>
      </c>
      <c r="E8143">
        <v>1.9</v>
      </c>
      <c r="F8143">
        <v>0</v>
      </c>
      <c r="G8143">
        <v>-0.1515</v>
      </c>
      <c r="H8143">
        <v>0</v>
      </c>
    </row>
    <row r="8144" spans="1:8" x14ac:dyDescent="0.3">
      <c r="A8144" s="2" t="s">
        <v>17369</v>
      </c>
      <c r="B8144">
        <v>0</v>
      </c>
      <c r="C8144">
        <v>0</v>
      </c>
      <c r="D8144">
        <v>2</v>
      </c>
      <c r="E8144">
        <v>2.2000000000000002</v>
      </c>
      <c r="F8144">
        <v>0</v>
      </c>
      <c r="G8144">
        <v>-0.1515</v>
      </c>
      <c r="H8144">
        <v>0</v>
      </c>
    </row>
    <row r="8145" spans="1:8" x14ac:dyDescent="0.3">
      <c r="A8145" s="2" t="s">
        <v>17370</v>
      </c>
      <c r="B8145">
        <v>13.983599999999999</v>
      </c>
      <c r="C8145">
        <v>424.53100000000001</v>
      </c>
      <c r="D8145">
        <v>3</v>
      </c>
      <c r="E8145">
        <v>2.8</v>
      </c>
      <c r="F8145">
        <v>33</v>
      </c>
      <c r="G8145">
        <v>9.5299200000000006</v>
      </c>
      <c r="H8145">
        <v>0</v>
      </c>
    </row>
    <row r="8146" spans="1:8" x14ac:dyDescent="0.3">
      <c r="A8146" s="2" t="s">
        <v>17371</v>
      </c>
      <c r="B8146">
        <v>111.93300000000001</v>
      </c>
      <c r="C8146">
        <v>447.18900000000002</v>
      </c>
      <c r="D8146">
        <v>5</v>
      </c>
      <c r="E8146">
        <v>3.1</v>
      </c>
      <c r="F8146">
        <v>177</v>
      </c>
      <c r="G8146">
        <v>106.01600000000001</v>
      </c>
      <c r="H8146">
        <v>0</v>
      </c>
    </row>
    <row r="8147" spans="1:8" x14ac:dyDescent="0.3">
      <c r="A8147" s="2" t="s">
        <v>17372</v>
      </c>
      <c r="B8147">
        <v>198.589</v>
      </c>
      <c r="C8147">
        <v>445.23899999999998</v>
      </c>
      <c r="D8147">
        <v>7</v>
      </c>
      <c r="E8147">
        <v>3</v>
      </c>
      <c r="F8147">
        <v>325</v>
      </c>
      <c r="G8147">
        <v>190.49</v>
      </c>
      <c r="H8147">
        <v>0</v>
      </c>
    </row>
    <row r="8148" spans="1:8" x14ac:dyDescent="0.3">
      <c r="A8148" s="2" t="s">
        <v>17373</v>
      </c>
      <c r="B8148">
        <v>197.47200000000001</v>
      </c>
      <c r="C8148">
        <v>438.74099999999999</v>
      </c>
      <c r="D8148">
        <v>10</v>
      </c>
      <c r="E8148">
        <v>2.6</v>
      </c>
      <c r="F8148">
        <v>352</v>
      </c>
      <c r="G8148">
        <v>189.46899999999999</v>
      </c>
      <c r="H8148">
        <v>0</v>
      </c>
    </row>
    <row r="8149" spans="1:8" x14ac:dyDescent="0.3">
      <c r="A8149" s="2" t="s">
        <v>17374</v>
      </c>
      <c r="B8149">
        <v>218.56200000000001</v>
      </c>
      <c r="C8149">
        <v>434.60500000000002</v>
      </c>
      <c r="D8149">
        <v>11</v>
      </c>
      <c r="E8149">
        <v>2.1</v>
      </c>
      <c r="F8149">
        <v>399</v>
      </c>
      <c r="G8149">
        <v>209.928</v>
      </c>
      <c r="H8149">
        <v>0</v>
      </c>
    </row>
    <row r="8150" spans="1:8" x14ac:dyDescent="0.3">
      <c r="A8150" s="2" t="s">
        <v>17375</v>
      </c>
      <c r="B8150">
        <v>203.79499999999999</v>
      </c>
      <c r="C8150">
        <v>430.49700000000001</v>
      </c>
      <c r="D8150">
        <v>12</v>
      </c>
      <c r="E8150">
        <v>1.5</v>
      </c>
      <c r="F8150">
        <v>383</v>
      </c>
      <c r="G8150">
        <v>195.67500000000001</v>
      </c>
      <c r="H8150">
        <v>0</v>
      </c>
    </row>
    <row r="8151" spans="1:8" x14ac:dyDescent="0.3">
      <c r="A8151" s="2" t="s">
        <v>17376</v>
      </c>
      <c r="B8151">
        <v>168.70699999999999</v>
      </c>
      <c r="C8151">
        <v>429.69</v>
      </c>
      <c r="D8151">
        <v>12</v>
      </c>
      <c r="E8151">
        <v>1.1000000000000001</v>
      </c>
      <c r="F8151">
        <v>322</v>
      </c>
      <c r="G8151">
        <v>161.608</v>
      </c>
      <c r="H8151">
        <v>0</v>
      </c>
    </row>
    <row r="8152" spans="1:8" x14ac:dyDescent="0.3">
      <c r="A8152" s="2" t="s">
        <v>17377</v>
      </c>
      <c r="B8152">
        <v>124.65300000000001</v>
      </c>
      <c r="C8152">
        <v>431.13099999999997</v>
      </c>
      <c r="D8152">
        <v>11</v>
      </c>
      <c r="E8152">
        <v>0.9</v>
      </c>
      <c r="F8152">
        <v>240</v>
      </c>
      <c r="G8152">
        <v>118.595</v>
      </c>
      <c r="H8152">
        <v>0</v>
      </c>
    </row>
    <row r="8153" spans="1:8" x14ac:dyDescent="0.3">
      <c r="A8153" s="2" t="s">
        <v>17378</v>
      </c>
      <c r="B8153">
        <v>45.270899999999997</v>
      </c>
      <c r="C8153">
        <v>430.30399999999997</v>
      </c>
      <c r="D8153">
        <v>8</v>
      </c>
      <c r="E8153">
        <v>1</v>
      </c>
      <c r="F8153">
        <v>95</v>
      </c>
      <c r="G8153">
        <v>40.500900000000001</v>
      </c>
      <c r="H8153">
        <v>0</v>
      </c>
    </row>
    <row r="8154" spans="1:8" x14ac:dyDescent="0.3">
      <c r="A8154" s="2" t="s">
        <v>17379</v>
      </c>
      <c r="B8154">
        <v>0</v>
      </c>
      <c r="C8154">
        <v>330</v>
      </c>
      <c r="D8154">
        <v>6</v>
      </c>
      <c r="E8154">
        <v>1.2</v>
      </c>
      <c r="F8154">
        <v>0</v>
      </c>
      <c r="G8154">
        <v>-0.1515</v>
      </c>
      <c r="H8154">
        <v>0</v>
      </c>
    </row>
    <row r="8155" spans="1:8" x14ac:dyDescent="0.3">
      <c r="A8155" s="2" t="s">
        <v>17380</v>
      </c>
      <c r="B8155">
        <v>0</v>
      </c>
      <c r="C8155">
        <v>0</v>
      </c>
      <c r="D8155">
        <v>4</v>
      </c>
      <c r="E8155">
        <v>1.5</v>
      </c>
      <c r="F8155">
        <v>0</v>
      </c>
      <c r="G8155">
        <v>-0.1515</v>
      </c>
      <c r="H8155">
        <v>0</v>
      </c>
    </row>
    <row r="8156" spans="1:8" x14ac:dyDescent="0.3">
      <c r="A8156" s="2" t="s">
        <v>17381</v>
      </c>
      <c r="B8156">
        <v>0</v>
      </c>
      <c r="C8156">
        <v>0</v>
      </c>
      <c r="D8156">
        <v>3</v>
      </c>
      <c r="E8156">
        <v>1.6</v>
      </c>
      <c r="F8156">
        <v>0</v>
      </c>
      <c r="G8156">
        <v>-0.1515</v>
      </c>
      <c r="H8156">
        <v>0</v>
      </c>
    </row>
    <row r="8157" spans="1:8" x14ac:dyDescent="0.3">
      <c r="A8157" s="2" t="s">
        <v>17382</v>
      </c>
      <c r="B8157">
        <v>0</v>
      </c>
      <c r="C8157">
        <v>0</v>
      </c>
      <c r="D8157">
        <v>2</v>
      </c>
      <c r="E8157">
        <v>1.8</v>
      </c>
      <c r="F8157">
        <v>0</v>
      </c>
      <c r="G8157">
        <v>-0.1515</v>
      </c>
      <c r="H8157">
        <v>0</v>
      </c>
    </row>
    <row r="8158" spans="1:8" x14ac:dyDescent="0.3">
      <c r="A8158" s="2" t="s">
        <v>17383</v>
      </c>
      <c r="B8158">
        <v>0</v>
      </c>
      <c r="C8158">
        <v>0</v>
      </c>
      <c r="D8158">
        <v>2</v>
      </c>
      <c r="E8158">
        <v>1.9</v>
      </c>
      <c r="F8158">
        <v>0</v>
      </c>
      <c r="G8158">
        <v>-0.1515</v>
      </c>
      <c r="H8158">
        <v>0</v>
      </c>
    </row>
    <row r="8159" spans="1:8" x14ac:dyDescent="0.3">
      <c r="A8159" s="2" t="s">
        <v>17384</v>
      </c>
      <c r="B8159">
        <v>0</v>
      </c>
      <c r="C8159">
        <v>0</v>
      </c>
      <c r="D8159">
        <v>1</v>
      </c>
      <c r="E8159">
        <v>1.8</v>
      </c>
      <c r="F8159">
        <v>0</v>
      </c>
      <c r="G8159">
        <v>-0.1515</v>
      </c>
      <c r="H8159">
        <v>0</v>
      </c>
    </row>
    <row r="8160" spans="1:8" x14ac:dyDescent="0.3">
      <c r="A8160" s="2" t="s">
        <v>17385</v>
      </c>
      <c r="B8160">
        <v>0</v>
      </c>
      <c r="C8160">
        <v>0</v>
      </c>
      <c r="D8160">
        <v>1</v>
      </c>
      <c r="E8160">
        <v>1.8</v>
      </c>
      <c r="F8160">
        <v>0</v>
      </c>
      <c r="G8160">
        <v>-0.1515</v>
      </c>
      <c r="H8160">
        <v>0</v>
      </c>
    </row>
    <row r="8161" spans="1:8" x14ac:dyDescent="0.3">
      <c r="A8161" s="2" t="s">
        <v>17386</v>
      </c>
      <c r="B8161">
        <v>0</v>
      </c>
      <c r="C8161">
        <v>0</v>
      </c>
      <c r="D8161">
        <v>1</v>
      </c>
      <c r="E8161">
        <v>1.8</v>
      </c>
      <c r="F8161">
        <v>0</v>
      </c>
      <c r="G8161">
        <v>-0.1515</v>
      </c>
      <c r="H8161">
        <v>0</v>
      </c>
    </row>
    <row r="8162" spans="1:8" x14ac:dyDescent="0.3">
      <c r="A8162" s="2" t="s">
        <v>17387</v>
      </c>
      <c r="B8162">
        <v>0</v>
      </c>
      <c r="C8162">
        <v>0</v>
      </c>
      <c r="D8162">
        <v>1</v>
      </c>
      <c r="E8162">
        <v>1.7</v>
      </c>
      <c r="F8162">
        <v>0</v>
      </c>
      <c r="G8162">
        <v>-0.1515</v>
      </c>
      <c r="H8162">
        <v>0</v>
      </c>
    </row>
    <row r="8163" spans="1:8" x14ac:dyDescent="0.3">
      <c r="A8163" s="2" t="s">
        <v>17388</v>
      </c>
      <c r="B8163">
        <v>0</v>
      </c>
      <c r="C8163">
        <v>0</v>
      </c>
      <c r="D8163">
        <v>1</v>
      </c>
      <c r="E8163">
        <v>1.7</v>
      </c>
      <c r="F8163">
        <v>0</v>
      </c>
      <c r="G8163">
        <v>-0.1515</v>
      </c>
      <c r="H8163">
        <v>0</v>
      </c>
    </row>
    <row r="8164" spans="1:8" x14ac:dyDescent="0.3">
      <c r="A8164" s="2" t="s">
        <v>17389</v>
      </c>
      <c r="B8164">
        <v>0</v>
      </c>
      <c r="C8164">
        <v>0</v>
      </c>
      <c r="D8164">
        <v>1</v>
      </c>
      <c r="E8164">
        <v>1.6</v>
      </c>
      <c r="F8164">
        <v>0</v>
      </c>
      <c r="G8164">
        <v>-0.1515</v>
      </c>
      <c r="H8164">
        <v>0</v>
      </c>
    </row>
    <row r="8165" spans="1:8" x14ac:dyDescent="0.3">
      <c r="A8165" s="2" t="s">
        <v>17390</v>
      </c>
      <c r="B8165">
        <v>0</v>
      </c>
      <c r="C8165">
        <v>0</v>
      </c>
      <c r="D8165">
        <v>1</v>
      </c>
      <c r="E8165">
        <v>1.5</v>
      </c>
      <c r="F8165">
        <v>0</v>
      </c>
      <c r="G8165">
        <v>-0.1515</v>
      </c>
      <c r="H8165">
        <v>0</v>
      </c>
    </row>
    <row r="8166" spans="1:8" x14ac:dyDescent="0.3">
      <c r="A8166" s="2" t="s">
        <v>17391</v>
      </c>
      <c r="B8166">
        <v>0</v>
      </c>
      <c r="C8166">
        <v>0</v>
      </c>
      <c r="D8166">
        <v>1</v>
      </c>
      <c r="E8166">
        <v>1.5</v>
      </c>
      <c r="F8166">
        <v>0</v>
      </c>
      <c r="G8166">
        <v>-0.1515</v>
      </c>
      <c r="H8166">
        <v>0</v>
      </c>
    </row>
    <row r="8167" spans="1:8" x14ac:dyDescent="0.3">
      <c r="A8167" s="2" t="s">
        <v>17392</v>
      </c>
      <c r="B8167">
        <v>0</v>
      </c>
      <c r="C8167">
        <v>0</v>
      </c>
      <c r="D8167">
        <v>1</v>
      </c>
      <c r="E8167">
        <v>1.4</v>
      </c>
      <c r="F8167">
        <v>0</v>
      </c>
      <c r="G8167">
        <v>-0.1515</v>
      </c>
      <c r="H8167">
        <v>0</v>
      </c>
    </row>
    <row r="8168" spans="1:8" x14ac:dyDescent="0.3">
      <c r="A8168" s="2" t="s">
        <v>17393</v>
      </c>
      <c r="B8168">
        <v>0</v>
      </c>
      <c r="C8168">
        <v>0</v>
      </c>
      <c r="D8168">
        <v>1</v>
      </c>
      <c r="E8168">
        <v>1.4</v>
      </c>
      <c r="F8168">
        <v>0</v>
      </c>
      <c r="G8168">
        <v>-0.1515</v>
      </c>
      <c r="H8168">
        <v>0</v>
      </c>
    </row>
    <row r="8169" spans="1:8" x14ac:dyDescent="0.3">
      <c r="A8169" s="2" t="s">
        <v>17394</v>
      </c>
      <c r="B8169">
        <v>12.0474</v>
      </c>
      <c r="C8169">
        <v>423.65600000000001</v>
      </c>
      <c r="D8169">
        <v>2</v>
      </c>
      <c r="E8169">
        <v>1.2</v>
      </c>
      <c r="F8169">
        <v>29</v>
      </c>
      <c r="G8169">
        <v>7.6115000000000004</v>
      </c>
      <c r="H8169">
        <v>0</v>
      </c>
    </row>
    <row r="8170" spans="1:8" x14ac:dyDescent="0.3">
      <c r="A8170" s="2" t="s">
        <v>17395</v>
      </c>
      <c r="B8170">
        <v>104.535</v>
      </c>
      <c r="C8170">
        <v>443.88600000000002</v>
      </c>
      <c r="D8170">
        <v>5</v>
      </c>
      <c r="E8170">
        <v>1.6</v>
      </c>
      <c r="F8170">
        <v>167</v>
      </c>
      <c r="G8170">
        <v>98.784899999999993</v>
      </c>
      <c r="H8170">
        <v>0</v>
      </c>
    </row>
    <row r="8171" spans="1:8" x14ac:dyDescent="0.3">
      <c r="A8171" s="2" t="s">
        <v>17396</v>
      </c>
      <c r="B8171">
        <v>201.417</v>
      </c>
      <c r="C8171">
        <v>441.50599999999997</v>
      </c>
      <c r="D8171">
        <v>8</v>
      </c>
      <c r="E8171">
        <v>2.4</v>
      </c>
      <c r="F8171">
        <v>332</v>
      </c>
      <c r="G8171">
        <v>193.26599999999999</v>
      </c>
      <c r="H8171">
        <v>0</v>
      </c>
    </row>
    <row r="8172" spans="1:8" x14ac:dyDescent="0.3">
      <c r="A8172" s="2" t="s">
        <v>17397</v>
      </c>
      <c r="B8172">
        <v>257.41199999999998</v>
      </c>
      <c r="C8172">
        <v>438.589</v>
      </c>
      <c r="D8172">
        <v>10</v>
      </c>
      <c r="E8172">
        <v>3</v>
      </c>
      <c r="F8172">
        <v>439</v>
      </c>
      <c r="G8172">
        <v>247.35599999999999</v>
      </c>
      <c r="H8172">
        <v>0</v>
      </c>
    </row>
    <row r="8173" spans="1:8" x14ac:dyDescent="0.3">
      <c r="A8173" s="2" t="s">
        <v>17398</v>
      </c>
      <c r="B8173">
        <v>281.96100000000001</v>
      </c>
      <c r="C8173">
        <v>435.93200000000002</v>
      </c>
      <c r="D8173">
        <v>11</v>
      </c>
      <c r="E8173">
        <v>3</v>
      </c>
      <c r="F8173">
        <v>492</v>
      </c>
      <c r="G8173">
        <v>270.96499999999997</v>
      </c>
      <c r="H8173">
        <v>0</v>
      </c>
    </row>
    <row r="8174" spans="1:8" x14ac:dyDescent="0.3">
      <c r="A8174" s="2" t="s">
        <v>17399</v>
      </c>
      <c r="B8174">
        <v>272.32</v>
      </c>
      <c r="C8174">
        <v>433.99700000000001</v>
      </c>
      <c r="D8174">
        <v>12</v>
      </c>
      <c r="E8174">
        <v>2.9</v>
      </c>
      <c r="F8174">
        <v>485</v>
      </c>
      <c r="G8174">
        <v>261.73599999999999</v>
      </c>
      <c r="H8174">
        <v>0</v>
      </c>
    </row>
    <row r="8175" spans="1:8" x14ac:dyDescent="0.3">
      <c r="A8175" s="2" t="s">
        <v>17400</v>
      </c>
      <c r="B8175">
        <v>232.102</v>
      </c>
      <c r="C8175">
        <v>435.10300000000001</v>
      </c>
      <c r="D8175">
        <v>12</v>
      </c>
      <c r="E8175">
        <v>2.9</v>
      </c>
      <c r="F8175">
        <v>419</v>
      </c>
      <c r="G8175">
        <v>223.005</v>
      </c>
      <c r="H8175">
        <v>0</v>
      </c>
    </row>
    <row r="8176" spans="1:8" x14ac:dyDescent="0.3">
      <c r="A8176" s="2" t="s">
        <v>17401</v>
      </c>
      <c r="B8176">
        <v>162.62200000000001</v>
      </c>
      <c r="C8176">
        <v>436.56200000000001</v>
      </c>
      <c r="D8176">
        <v>11</v>
      </c>
      <c r="E8176">
        <v>2.6</v>
      </c>
      <c r="F8176">
        <v>303</v>
      </c>
      <c r="G8176">
        <v>155.62299999999999</v>
      </c>
      <c r="H8176">
        <v>0</v>
      </c>
    </row>
    <row r="8177" spans="1:8" x14ac:dyDescent="0.3">
      <c r="A8177" s="2" t="s">
        <v>17402</v>
      </c>
      <c r="B8177">
        <v>71.700100000000006</v>
      </c>
      <c r="C8177">
        <v>435.75200000000001</v>
      </c>
      <c r="D8177">
        <v>8</v>
      </c>
      <c r="E8177">
        <v>1.9</v>
      </c>
      <c r="F8177">
        <v>148</v>
      </c>
      <c r="G8177">
        <v>66.556399999999996</v>
      </c>
      <c r="H8177">
        <v>0</v>
      </c>
    </row>
    <row r="8178" spans="1:8" x14ac:dyDescent="0.3">
      <c r="A8178" s="2" t="s">
        <v>17403</v>
      </c>
      <c r="B8178">
        <v>0</v>
      </c>
      <c r="C8178">
        <v>330</v>
      </c>
      <c r="D8178">
        <v>4</v>
      </c>
      <c r="E8178">
        <v>1.6</v>
      </c>
      <c r="F8178">
        <v>0</v>
      </c>
      <c r="G8178">
        <v>-0.1515</v>
      </c>
      <c r="H8178">
        <v>0</v>
      </c>
    </row>
    <row r="8179" spans="1:8" x14ac:dyDescent="0.3">
      <c r="A8179" s="2" t="s">
        <v>17404</v>
      </c>
      <c r="B8179">
        <v>0</v>
      </c>
      <c r="C8179">
        <v>0</v>
      </c>
      <c r="D8179">
        <v>2</v>
      </c>
      <c r="E8179">
        <v>1.6</v>
      </c>
      <c r="F8179">
        <v>0</v>
      </c>
      <c r="G8179">
        <v>-0.1515</v>
      </c>
      <c r="H8179">
        <v>0</v>
      </c>
    </row>
    <row r="8180" spans="1:8" x14ac:dyDescent="0.3">
      <c r="A8180" s="2" t="s">
        <v>17405</v>
      </c>
      <c r="B8180">
        <v>0</v>
      </c>
      <c r="C8180">
        <v>0</v>
      </c>
      <c r="D8180">
        <v>1</v>
      </c>
      <c r="E8180">
        <v>1.7</v>
      </c>
      <c r="F8180">
        <v>0</v>
      </c>
      <c r="G8180">
        <v>-0.1515</v>
      </c>
      <c r="H8180">
        <v>0</v>
      </c>
    </row>
    <row r="8181" spans="1:8" x14ac:dyDescent="0.3">
      <c r="A8181" s="2" t="s">
        <v>17406</v>
      </c>
      <c r="B8181">
        <v>0</v>
      </c>
      <c r="C8181">
        <v>0</v>
      </c>
      <c r="D8181">
        <v>1</v>
      </c>
      <c r="E8181">
        <v>1.9</v>
      </c>
      <c r="F8181">
        <v>0</v>
      </c>
      <c r="G8181">
        <v>-0.1515</v>
      </c>
      <c r="H8181">
        <v>0</v>
      </c>
    </row>
    <row r="8182" spans="1:8" x14ac:dyDescent="0.3">
      <c r="A8182" s="2" t="s">
        <v>17407</v>
      </c>
      <c r="B8182">
        <v>0</v>
      </c>
      <c r="C8182">
        <v>0</v>
      </c>
      <c r="D8182">
        <v>1</v>
      </c>
      <c r="E8182">
        <v>2.2000000000000002</v>
      </c>
      <c r="F8182">
        <v>0</v>
      </c>
      <c r="G8182">
        <v>-0.1515</v>
      </c>
      <c r="H8182">
        <v>0</v>
      </c>
    </row>
    <row r="8183" spans="1:8" x14ac:dyDescent="0.3">
      <c r="A8183" s="2" t="s">
        <v>17408</v>
      </c>
      <c r="B8183">
        <v>0</v>
      </c>
      <c r="C8183">
        <v>0</v>
      </c>
      <c r="D8183">
        <v>0</v>
      </c>
      <c r="E8183">
        <v>2.4</v>
      </c>
      <c r="F8183">
        <v>0</v>
      </c>
      <c r="G8183">
        <v>-0.1515</v>
      </c>
      <c r="H8183">
        <v>0</v>
      </c>
    </row>
    <row r="8184" spans="1:8" x14ac:dyDescent="0.3">
      <c r="A8184" s="2" t="s">
        <v>17409</v>
      </c>
      <c r="B8184">
        <v>0</v>
      </c>
      <c r="C8184">
        <v>0</v>
      </c>
      <c r="D8184">
        <v>0</v>
      </c>
      <c r="E8184">
        <v>2.5</v>
      </c>
      <c r="F8184">
        <v>0</v>
      </c>
      <c r="G8184">
        <v>-0.1515</v>
      </c>
      <c r="H8184">
        <v>0</v>
      </c>
    </row>
    <row r="8185" spans="1:8" x14ac:dyDescent="0.3">
      <c r="A8185" s="2" t="s">
        <v>17410</v>
      </c>
      <c r="B8185">
        <v>0</v>
      </c>
      <c r="C8185">
        <v>0</v>
      </c>
      <c r="D8185">
        <v>0</v>
      </c>
      <c r="E8185">
        <v>2.2999999999999998</v>
      </c>
      <c r="F8185">
        <v>0</v>
      </c>
      <c r="G8185">
        <v>-0.1515</v>
      </c>
      <c r="H8185">
        <v>0</v>
      </c>
    </row>
    <row r="8186" spans="1:8" x14ac:dyDescent="0.3">
      <c r="A8186" s="2" t="s">
        <v>17411</v>
      </c>
      <c r="B8186">
        <v>0</v>
      </c>
      <c r="C8186">
        <v>0</v>
      </c>
      <c r="D8186">
        <v>0</v>
      </c>
      <c r="E8186">
        <v>2.2000000000000002</v>
      </c>
      <c r="F8186">
        <v>0</v>
      </c>
      <c r="G8186">
        <v>-0.1515</v>
      </c>
      <c r="H8186">
        <v>0</v>
      </c>
    </row>
    <row r="8187" spans="1:8" x14ac:dyDescent="0.3">
      <c r="A8187" s="2" t="s">
        <v>17412</v>
      </c>
      <c r="B8187">
        <v>0</v>
      </c>
      <c r="C8187">
        <v>0</v>
      </c>
      <c r="D8187">
        <v>0</v>
      </c>
      <c r="E8187">
        <v>1.8</v>
      </c>
      <c r="F8187">
        <v>0</v>
      </c>
      <c r="G8187">
        <v>-0.1515</v>
      </c>
      <c r="H8187">
        <v>0</v>
      </c>
    </row>
    <row r="8188" spans="1:8" x14ac:dyDescent="0.3">
      <c r="A8188" s="2" t="s">
        <v>17413</v>
      </c>
      <c r="B8188">
        <v>0</v>
      </c>
      <c r="C8188">
        <v>0</v>
      </c>
      <c r="D8188">
        <v>0</v>
      </c>
      <c r="E8188">
        <v>1.4</v>
      </c>
      <c r="F8188">
        <v>0</v>
      </c>
      <c r="G8188">
        <v>-0.1515</v>
      </c>
      <c r="H8188">
        <v>0</v>
      </c>
    </row>
    <row r="8189" spans="1:8" x14ac:dyDescent="0.3">
      <c r="A8189" s="2" t="s">
        <v>17414</v>
      </c>
      <c r="B8189">
        <v>0</v>
      </c>
      <c r="C8189">
        <v>0</v>
      </c>
      <c r="D8189">
        <v>0</v>
      </c>
      <c r="E8189">
        <v>1.1000000000000001</v>
      </c>
      <c r="F8189">
        <v>0</v>
      </c>
      <c r="G8189">
        <v>-0.1515</v>
      </c>
      <c r="H8189">
        <v>0</v>
      </c>
    </row>
    <row r="8190" spans="1:8" x14ac:dyDescent="0.3">
      <c r="A8190" s="2" t="s">
        <v>17415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-0.1515</v>
      </c>
      <c r="H8190">
        <v>0</v>
      </c>
    </row>
    <row r="8191" spans="1:8" x14ac:dyDescent="0.3">
      <c r="A8191" s="2" t="s">
        <v>17416</v>
      </c>
      <c r="B8191">
        <v>0</v>
      </c>
      <c r="C8191">
        <v>0</v>
      </c>
      <c r="D8191">
        <v>0</v>
      </c>
      <c r="E8191">
        <v>1.1000000000000001</v>
      </c>
      <c r="F8191">
        <v>0</v>
      </c>
      <c r="G8191">
        <v>-0.1515</v>
      </c>
      <c r="H8191">
        <v>0</v>
      </c>
    </row>
    <row r="8192" spans="1:8" x14ac:dyDescent="0.3">
      <c r="A8192" s="2" t="s">
        <v>17417</v>
      </c>
      <c r="B8192">
        <v>0</v>
      </c>
      <c r="C8192">
        <v>0</v>
      </c>
      <c r="D8192">
        <v>-1</v>
      </c>
      <c r="E8192">
        <v>1.5</v>
      </c>
      <c r="F8192">
        <v>0</v>
      </c>
      <c r="G8192">
        <v>-0.1515</v>
      </c>
      <c r="H8192">
        <v>0</v>
      </c>
    </row>
    <row r="8193" spans="1:8" x14ac:dyDescent="0.3">
      <c r="A8193" s="2" t="s">
        <v>17418</v>
      </c>
      <c r="B8193">
        <v>0.69233999999999996</v>
      </c>
      <c r="C8193">
        <v>380.03800000000001</v>
      </c>
      <c r="D8193">
        <v>0</v>
      </c>
      <c r="E8193">
        <v>2.2000000000000002</v>
      </c>
      <c r="F8193">
        <v>2</v>
      </c>
      <c r="G8193">
        <v>-0.1515</v>
      </c>
      <c r="H8193">
        <v>0</v>
      </c>
    </row>
    <row r="8194" spans="1:8" x14ac:dyDescent="0.3">
      <c r="A8194" s="2" t="s">
        <v>17419</v>
      </c>
      <c r="B8194">
        <v>5.57578</v>
      </c>
      <c r="C8194">
        <v>415.49200000000002</v>
      </c>
      <c r="D8194">
        <v>0</v>
      </c>
      <c r="E8194">
        <v>3.1</v>
      </c>
      <c r="F8194">
        <v>13</v>
      </c>
      <c r="G8194">
        <v>1.2206699999999999</v>
      </c>
      <c r="H8194">
        <v>0</v>
      </c>
    </row>
    <row r="8195" spans="1:8" x14ac:dyDescent="0.3">
      <c r="A8195" s="2" t="s">
        <v>17420</v>
      </c>
      <c r="B8195">
        <v>4.67563</v>
      </c>
      <c r="C8195">
        <v>412.58300000000003</v>
      </c>
      <c r="D8195">
        <v>0</v>
      </c>
      <c r="E8195">
        <v>3.6</v>
      </c>
      <c r="F8195">
        <v>11</v>
      </c>
      <c r="G8195">
        <v>0.339646</v>
      </c>
      <c r="H8195">
        <v>0</v>
      </c>
    </row>
    <row r="8196" spans="1:8" x14ac:dyDescent="0.3">
      <c r="A8196" s="2" t="s">
        <v>17421</v>
      </c>
      <c r="B8196">
        <v>10.013999999999999</v>
      </c>
      <c r="C8196">
        <v>425.20800000000003</v>
      </c>
      <c r="D8196">
        <v>0</v>
      </c>
      <c r="E8196">
        <v>3.5</v>
      </c>
      <c r="F8196">
        <v>23</v>
      </c>
      <c r="G8196">
        <v>5.58406</v>
      </c>
      <c r="H8196">
        <v>0</v>
      </c>
    </row>
    <row r="8197" spans="1:8" x14ac:dyDescent="0.3">
      <c r="A8197" s="2" t="s">
        <v>17422</v>
      </c>
      <c r="B8197">
        <v>14.524100000000001</v>
      </c>
      <c r="C8197">
        <v>431.197</v>
      </c>
      <c r="D8197">
        <v>0</v>
      </c>
      <c r="E8197">
        <v>3.4</v>
      </c>
      <c r="F8197">
        <v>33</v>
      </c>
      <c r="G8197">
        <v>10.032999999999999</v>
      </c>
      <c r="H8197">
        <v>0</v>
      </c>
    </row>
    <row r="8198" spans="1:8" x14ac:dyDescent="0.3">
      <c r="A8198" s="2" t="s">
        <v>17423</v>
      </c>
      <c r="B8198">
        <v>27.511299999999999</v>
      </c>
      <c r="C8198">
        <v>441.12200000000001</v>
      </c>
      <c r="D8198">
        <v>0</v>
      </c>
      <c r="E8198">
        <v>3.8</v>
      </c>
      <c r="F8198">
        <v>61</v>
      </c>
      <c r="G8198">
        <v>22.861699999999999</v>
      </c>
      <c r="H8198">
        <v>0</v>
      </c>
    </row>
    <row r="8199" spans="1:8" x14ac:dyDescent="0.3">
      <c r="A8199" s="2" t="s">
        <v>17424</v>
      </c>
      <c r="B8199">
        <v>20.638400000000001</v>
      </c>
      <c r="C8199">
        <v>437.00900000000001</v>
      </c>
      <c r="D8199">
        <v>0</v>
      </c>
      <c r="E8199">
        <v>4.9000000000000004</v>
      </c>
      <c r="F8199">
        <v>46</v>
      </c>
      <c r="G8199">
        <v>16.0702</v>
      </c>
      <c r="H8199">
        <v>0</v>
      </c>
    </row>
    <row r="8200" spans="1:8" x14ac:dyDescent="0.3">
      <c r="A8200" s="2" t="s">
        <v>17425</v>
      </c>
      <c r="B8200">
        <v>35.735199999999999</v>
      </c>
      <c r="C8200">
        <v>445.44900000000001</v>
      </c>
      <c r="D8200">
        <v>0</v>
      </c>
      <c r="E8200">
        <v>5.5</v>
      </c>
      <c r="F8200">
        <v>77</v>
      </c>
      <c r="G8200">
        <v>30.9818</v>
      </c>
      <c r="H8200">
        <v>0</v>
      </c>
    </row>
    <row r="8201" spans="1:8" x14ac:dyDescent="0.3">
      <c r="A8201" s="2" t="s">
        <v>17426</v>
      </c>
      <c r="B8201">
        <v>20.927499999999998</v>
      </c>
      <c r="C8201">
        <v>439.197</v>
      </c>
      <c r="D8201">
        <v>-1</v>
      </c>
      <c r="E8201">
        <v>5.2</v>
      </c>
      <c r="F8201">
        <v>46</v>
      </c>
      <c r="G8201">
        <v>16.345500000000001</v>
      </c>
      <c r="H8201">
        <v>0</v>
      </c>
    </row>
    <row r="8202" spans="1:8" x14ac:dyDescent="0.3">
      <c r="A8202" s="2" t="s">
        <v>17427</v>
      </c>
      <c r="B8202">
        <v>0</v>
      </c>
      <c r="C8202">
        <v>330</v>
      </c>
      <c r="D8202">
        <v>-2</v>
      </c>
      <c r="E8202">
        <v>4.7</v>
      </c>
      <c r="F8202">
        <v>0</v>
      </c>
      <c r="G8202">
        <v>-0.1515</v>
      </c>
      <c r="H8202">
        <v>0</v>
      </c>
    </row>
    <row r="8203" spans="1:8" x14ac:dyDescent="0.3">
      <c r="A8203" s="2" t="s">
        <v>17428</v>
      </c>
      <c r="B8203">
        <v>0</v>
      </c>
      <c r="C8203">
        <v>0</v>
      </c>
      <c r="D8203">
        <v>-3</v>
      </c>
      <c r="E8203">
        <v>4.8</v>
      </c>
      <c r="F8203">
        <v>0</v>
      </c>
      <c r="G8203">
        <v>-0.1515</v>
      </c>
      <c r="H8203">
        <v>0</v>
      </c>
    </row>
    <row r="8204" spans="1:8" x14ac:dyDescent="0.3">
      <c r="A8204" s="2" t="s">
        <v>17429</v>
      </c>
      <c r="B8204">
        <v>0</v>
      </c>
      <c r="C8204">
        <v>0</v>
      </c>
      <c r="D8204">
        <v>-4</v>
      </c>
      <c r="E8204">
        <v>5.2</v>
      </c>
      <c r="F8204">
        <v>0</v>
      </c>
      <c r="G8204">
        <v>-0.1515</v>
      </c>
      <c r="H8204">
        <v>0</v>
      </c>
    </row>
    <row r="8205" spans="1:8" x14ac:dyDescent="0.3">
      <c r="A8205" s="2" t="s">
        <v>17430</v>
      </c>
      <c r="B8205">
        <v>0</v>
      </c>
      <c r="C8205">
        <v>0</v>
      </c>
      <c r="D8205">
        <v>-4</v>
      </c>
      <c r="E8205">
        <v>5.6</v>
      </c>
      <c r="F8205">
        <v>0</v>
      </c>
      <c r="G8205">
        <v>-0.1515</v>
      </c>
      <c r="H8205">
        <v>0</v>
      </c>
    </row>
    <row r="8206" spans="1:8" x14ac:dyDescent="0.3">
      <c r="A8206" s="2" t="s">
        <v>17431</v>
      </c>
      <c r="B8206">
        <v>0</v>
      </c>
      <c r="C8206">
        <v>0</v>
      </c>
      <c r="D8206">
        <v>-5</v>
      </c>
      <c r="E8206">
        <v>5.7</v>
      </c>
      <c r="F8206">
        <v>0</v>
      </c>
      <c r="G8206">
        <v>-0.1515</v>
      </c>
      <c r="H8206">
        <v>0</v>
      </c>
    </row>
    <row r="8207" spans="1:8" x14ac:dyDescent="0.3">
      <c r="A8207" s="2" t="s">
        <v>17432</v>
      </c>
      <c r="B8207">
        <v>0</v>
      </c>
      <c r="C8207">
        <v>0</v>
      </c>
      <c r="D8207">
        <v>-5</v>
      </c>
      <c r="E8207">
        <v>5.8</v>
      </c>
      <c r="F8207">
        <v>0</v>
      </c>
      <c r="G8207">
        <v>-0.1515</v>
      </c>
      <c r="H8207">
        <v>0</v>
      </c>
    </row>
    <row r="8208" spans="1:8" x14ac:dyDescent="0.3">
      <c r="A8208" s="2" t="s">
        <v>17433</v>
      </c>
      <c r="B8208">
        <v>0</v>
      </c>
      <c r="C8208">
        <v>0</v>
      </c>
      <c r="D8208">
        <v>-5</v>
      </c>
      <c r="E8208">
        <v>5.8</v>
      </c>
      <c r="F8208">
        <v>0</v>
      </c>
      <c r="G8208">
        <v>-0.1515</v>
      </c>
      <c r="H8208">
        <v>0</v>
      </c>
    </row>
    <row r="8209" spans="1:8" x14ac:dyDescent="0.3">
      <c r="A8209" s="2" t="s">
        <v>17434</v>
      </c>
      <c r="B8209">
        <v>0</v>
      </c>
      <c r="C8209">
        <v>0</v>
      </c>
      <c r="D8209">
        <v>-5</v>
      </c>
      <c r="E8209">
        <v>5.6</v>
      </c>
      <c r="F8209">
        <v>0</v>
      </c>
      <c r="G8209">
        <v>-0.1515</v>
      </c>
      <c r="H8209">
        <v>0</v>
      </c>
    </row>
    <row r="8210" spans="1:8" x14ac:dyDescent="0.3">
      <c r="A8210" s="2" t="s">
        <v>17435</v>
      </c>
      <c r="B8210">
        <v>0</v>
      </c>
      <c r="C8210">
        <v>0</v>
      </c>
      <c r="D8210">
        <v>-5</v>
      </c>
      <c r="E8210">
        <v>5.3</v>
      </c>
      <c r="F8210">
        <v>0</v>
      </c>
      <c r="G8210">
        <v>-0.1515</v>
      </c>
      <c r="H8210">
        <v>0</v>
      </c>
    </row>
    <row r="8211" spans="1:8" x14ac:dyDescent="0.3">
      <c r="A8211" s="2" t="s">
        <v>17436</v>
      </c>
      <c r="B8211">
        <v>0</v>
      </c>
      <c r="C8211">
        <v>0</v>
      </c>
      <c r="D8211">
        <v>-5</v>
      </c>
      <c r="E8211">
        <v>4.7</v>
      </c>
      <c r="F8211">
        <v>0</v>
      </c>
      <c r="G8211">
        <v>-0.1515</v>
      </c>
      <c r="H8211">
        <v>0</v>
      </c>
    </row>
    <row r="8212" spans="1:8" x14ac:dyDescent="0.3">
      <c r="A8212" s="2" t="s">
        <v>17437</v>
      </c>
      <c r="B8212">
        <v>0</v>
      </c>
      <c r="C8212">
        <v>0</v>
      </c>
      <c r="D8212">
        <v>-6</v>
      </c>
      <c r="E8212">
        <v>4.0999999999999996</v>
      </c>
      <c r="F8212">
        <v>0</v>
      </c>
      <c r="G8212">
        <v>-0.1515</v>
      </c>
      <c r="H8212">
        <v>0</v>
      </c>
    </row>
    <row r="8213" spans="1:8" x14ac:dyDescent="0.3">
      <c r="A8213" s="2" t="s">
        <v>17438</v>
      </c>
      <c r="B8213">
        <v>0</v>
      </c>
      <c r="C8213">
        <v>0</v>
      </c>
      <c r="D8213">
        <v>-6</v>
      </c>
      <c r="E8213">
        <v>3.6</v>
      </c>
      <c r="F8213">
        <v>0</v>
      </c>
      <c r="G8213">
        <v>-0.1515</v>
      </c>
      <c r="H8213">
        <v>0</v>
      </c>
    </row>
    <row r="8214" spans="1:8" x14ac:dyDescent="0.3">
      <c r="A8214" s="2" t="s">
        <v>17439</v>
      </c>
      <c r="B8214">
        <v>0</v>
      </c>
      <c r="C8214">
        <v>0</v>
      </c>
      <c r="D8214">
        <v>-7</v>
      </c>
      <c r="E8214">
        <v>3</v>
      </c>
      <c r="F8214">
        <v>0</v>
      </c>
      <c r="G8214">
        <v>-0.1515</v>
      </c>
      <c r="H8214">
        <v>0</v>
      </c>
    </row>
    <row r="8215" spans="1:8" x14ac:dyDescent="0.3">
      <c r="A8215" s="2" t="s">
        <v>17440</v>
      </c>
      <c r="B8215">
        <v>0</v>
      </c>
      <c r="C8215">
        <v>0</v>
      </c>
      <c r="D8215">
        <v>-7</v>
      </c>
      <c r="E8215">
        <v>2.7</v>
      </c>
      <c r="F8215">
        <v>0</v>
      </c>
      <c r="G8215">
        <v>-0.1515</v>
      </c>
      <c r="H8215">
        <v>0</v>
      </c>
    </row>
    <row r="8216" spans="1:8" x14ac:dyDescent="0.3">
      <c r="A8216" s="2" t="s">
        <v>17441</v>
      </c>
      <c r="B8216">
        <v>0</v>
      </c>
      <c r="C8216">
        <v>0</v>
      </c>
      <c r="D8216">
        <v>-7</v>
      </c>
      <c r="E8216">
        <v>2.5</v>
      </c>
      <c r="F8216">
        <v>0</v>
      </c>
      <c r="G8216">
        <v>-0.1515</v>
      </c>
      <c r="H8216">
        <v>0</v>
      </c>
    </row>
    <row r="8217" spans="1:8" x14ac:dyDescent="0.3">
      <c r="A8217" s="2" t="s">
        <v>17442</v>
      </c>
      <c r="B8217">
        <v>14.1142</v>
      </c>
      <c r="C8217">
        <v>442.21199999999999</v>
      </c>
      <c r="D8217">
        <v>-6</v>
      </c>
      <c r="E8217">
        <v>2.7</v>
      </c>
      <c r="F8217">
        <v>32</v>
      </c>
      <c r="G8217">
        <v>9.5707799999999992</v>
      </c>
      <c r="H8217">
        <v>0</v>
      </c>
    </row>
    <row r="8218" spans="1:8" x14ac:dyDescent="0.3">
      <c r="A8218" s="2" t="s">
        <v>17443</v>
      </c>
      <c r="B8218">
        <v>127.535</v>
      </c>
      <c r="C8218">
        <v>463.56200000000001</v>
      </c>
      <c r="D8218">
        <v>-3</v>
      </c>
      <c r="E8218">
        <v>3.6</v>
      </c>
      <c r="F8218">
        <v>195</v>
      </c>
      <c r="G8218">
        <v>121.163</v>
      </c>
      <c r="H8218">
        <v>0</v>
      </c>
    </row>
    <row r="8219" spans="1:8" x14ac:dyDescent="0.3">
      <c r="A8219" s="2" t="s">
        <v>17444</v>
      </c>
      <c r="B8219">
        <v>223.76300000000001</v>
      </c>
      <c r="C8219">
        <v>462.82100000000003</v>
      </c>
      <c r="D8219">
        <v>-1</v>
      </c>
      <c r="E8219">
        <v>4.3</v>
      </c>
      <c r="F8219">
        <v>352</v>
      </c>
      <c r="G8219">
        <v>214.67</v>
      </c>
      <c r="H8219">
        <v>0</v>
      </c>
    </row>
    <row r="8220" spans="1:8" x14ac:dyDescent="0.3">
      <c r="A8220" s="2" t="s">
        <v>17445</v>
      </c>
      <c r="B8220">
        <v>287.06</v>
      </c>
      <c r="C8220">
        <v>460.89299999999997</v>
      </c>
      <c r="D8220">
        <v>0</v>
      </c>
      <c r="E8220">
        <v>4.5999999999999996</v>
      </c>
      <c r="F8220">
        <v>467</v>
      </c>
      <c r="G8220">
        <v>275.56099999999998</v>
      </c>
      <c r="H8220">
        <v>0</v>
      </c>
    </row>
    <row r="8221" spans="1:8" x14ac:dyDescent="0.3">
      <c r="A8221" s="2" t="s">
        <v>17446</v>
      </c>
      <c r="B8221">
        <v>315.91199999999998</v>
      </c>
      <c r="C8221">
        <v>460.25200000000001</v>
      </c>
      <c r="D8221">
        <v>0</v>
      </c>
      <c r="E8221">
        <v>4.5999999999999996</v>
      </c>
      <c r="F8221">
        <v>524</v>
      </c>
      <c r="G8221">
        <v>303.14800000000002</v>
      </c>
      <c r="H8221">
        <v>0</v>
      </c>
    </row>
    <row r="8222" spans="1:8" x14ac:dyDescent="0.3">
      <c r="A8222" s="2" t="s">
        <v>17447</v>
      </c>
      <c r="B8222">
        <v>307.22500000000002</v>
      </c>
      <c r="C8222">
        <v>460.19099999999997</v>
      </c>
      <c r="D8222">
        <v>0</v>
      </c>
      <c r="E8222">
        <v>4.5</v>
      </c>
      <c r="F8222">
        <v>518</v>
      </c>
      <c r="G8222">
        <v>294.85599999999999</v>
      </c>
      <c r="H8222">
        <v>0</v>
      </c>
    </row>
    <row r="8223" spans="1:8" x14ac:dyDescent="0.3">
      <c r="A8223" s="2" t="s">
        <v>17448</v>
      </c>
      <c r="B8223">
        <v>262.01400000000001</v>
      </c>
      <c r="C8223">
        <v>460.57299999999998</v>
      </c>
      <c r="D8223">
        <v>0</v>
      </c>
      <c r="E8223">
        <v>4.3</v>
      </c>
      <c r="F8223">
        <v>448</v>
      </c>
      <c r="G8223">
        <v>251.53800000000001</v>
      </c>
      <c r="H8223">
        <v>0</v>
      </c>
    </row>
    <row r="8224" spans="1:8" x14ac:dyDescent="0.3">
      <c r="A8224" s="2" t="s">
        <v>17449</v>
      </c>
      <c r="B8224">
        <v>182.80799999999999</v>
      </c>
      <c r="C8224">
        <v>459.55500000000001</v>
      </c>
      <c r="D8224">
        <v>0</v>
      </c>
      <c r="E8224">
        <v>3.7</v>
      </c>
      <c r="F8224">
        <v>324</v>
      </c>
      <c r="G8224">
        <v>175.048</v>
      </c>
      <c r="H8224">
        <v>0</v>
      </c>
    </row>
    <row r="8225" spans="1:8" x14ac:dyDescent="0.3">
      <c r="A8225" s="2" t="s">
        <v>17450</v>
      </c>
      <c r="B8225">
        <v>81.210800000000006</v>
      </c>
      <c r="C8225">
        <v>456.18400000000003</v>
      </c>
      <c r="D8225">
        <v>-2</v>
      </c>
      <c r="E8225">
        <v>2.2999999999999998</v>
      </c>
      <c r="F8225">
        <v>161</v>
      </c>
      <c r="G8225">
        <v>75.786500000000004</v>
      </c>
      <c r="H8225">
        <v>0</v>
      </c>
    </row>
    <row r="8226" spans="1:8" x14ac:dyDescent="0.3">
      <c r="A8226" s="2" t="s">
        <v>17451</v>
      </c>
      <c r="B8226">
        <v>0</v>
      </c>
      <c r="C8226">
        <v>330</v>
      </c>
      <c r="D8226">
        <v>-5</v>
      </c>
      <c r="E8226">
        <v>1.2</v>
      </c>
      <c r="F8226">
        <v>0</v>
      </c>
      <c r="G8226">
        <v>-0.1515</v>
      </c>
      <c r="H8226">
        <v>0</v>
      </c>
    </row>
    <row r="8227" spans="1:8" x14ac:dyDescent="0.3">
      <c r="A8227" s="2" t="s">
        <v>17452</v>
      </c>
      <c r="B8227">
        <v>0</v>
      </c>
      <c r="C8227">
        <v>0</v>
      </c>
      <c r="D8227">
        <v>-6</v>
      </c>
      <c r="E8227">
        <v>0.8</v>
      </c>
      <c r="F8227">
        <v>0</v>
      </c>
      <c r="G8227">
        <v>-0.1515</v>
      </c>
      <c r="H8227">
        <v>0</v>
      </c>
    </row>
    <row r="8228" spans="1:8" x14ac:dyDescent="0.3">
      <c r="A8228" s="2" t="s">
        <v>17453</v>
      </c>
      <c r="B8228">
        <v>0</v>
      </c>
      <c r="C8228">
        <v>0</v>
      </c>
      <c r="D8228">
        <v>-7</v>
      </c>
      <c r="E8228">
        <v>0.5</v>
      </c>
      <c r="F8228">
        <v>0</v>
      </c>
      <c r="G8228">
        <v>-0.1515</v>
      </c>
      <c r="H8228">
        <v>0</v>
      </c>
    </row>
    <row r="8229" spans="1:8" x14ac:dyDescent="0.3">
      <c r="A8229" s="2" t="s">
        <v>17454</v>
      </c>
      <c r="B8229">
        <v>0</v>
      </c>
      <c r="C8229">
        <v>0</v>
      </c>
      <c r="D8229">
        <v>-7</v>
      </c>
      <c r="E8229">
        <v>0.9</v>
      </c>
      <c r="F8229">
        <v>0</v>
      </c>
      <c r="G8229">
        <v>-0.1515</v>
      </c>
      <c r="H8229">
        <v>0</v>
      </c>
    </row>
    <row r="8230" spans="1:8" x14ac:dyDescent="0.3">
      <c r="A8230" s="2" t="s">
        <v>17455</v>
      </c>
      <c r="B8230">
        <v>0</v>
      </c>
      <c r="C8230">
        <v>0</v>
      </c>
      <c r="D8230">
        <v>-8</v>
      </c>
      <c r="E8230">
        <v>1.6</v>
      </c>
      <c r="F8230">
        <v>0</v>
      </c>
      <c r="G8230">
        <v>-0.1515</v>
      </c>
      <c r="H8230">
        <v>0</v>
      </c>
    </row>
    <row r="8231" spans="1:8" x14ac:dyDescent="0.3">
      <c r="A8231" s="2" t="s">
        <v>17456</v>
      </c>
      <c r="B8231">
        <v>0</v>
      </c>
      <c r="C8231">
        <v>0</v>
      </c>
      <c r="D8231">
        <v>-8</v>
      </c>
      <c r="E8231">
        <v>2</v>
      </c>
      <c r="F8231">
        <v>0</v>
      </c>
      <c r="G8231">
        <v>-0.1515</v>
      </c>
      <c r="H8231">
        <v>0</v>
      </c>
    </row>
    <row r="8232" spans="1:8" x14ac:dyDescent="0.3">
      <c r="A8232" s="2" t="s">
        <v>17457</v>
      </c>
      <c r="B8232">
        <v>0</v>
      </c>
      <c r="C8232">
        <v>0</v>
      </c>
      <c r="D8232">
        <v>-8</v>
      </c>
      <c r="E8232">
        <v>2.2999999999999998</v>
      </c>
      <c r="F8232">
        <v>0</v>
      </c>
      <c r="G8232">
        <v>-0.1515</v>
      </c>
      <c r="H8232">
        <v>0</v>
      </c>
    </row>
    <row r="8233" spans="1:8" x14ac:dyDescent="0.3">
      <c r="A8233" s="2" t="s">
        <v>17458</v>
      </c>
      <c r="B8233">
        <v>0</v>
      </c>
      <c r="C8233">
        <v>0</v>
      </c>
      <c r="D8233">
        <v>-7</v>
      </c>
      <c r="E8233">
        <v>2.4</v>
      </c>
      <c r="F8233">
        <v>0</v>
      </c>
      <c r="G8233">
        <v>-0.1515</v>
      </c>
      <c r="H8233">
        <v>0</v>
      </c>
    </row>
    <row r="8234" spans="1:8" x14ac:dyDescent="0.3">
      <c r="A8234" s="2" t="s">
        <v>17459</v>
      </c>
      <c r="B8234">
        <v>0</v>
      </c>
      <c r="C8234">
        <v>0</v>
      </c>
      <c r="D8234">
        <v>-7</v>
      </c>
      <c r="E8234">
        <v>2.2000000000000002</v>
      </c>
      <c r="F8234">
        <v>0</v>
      </c>
      <c r="G8234">
        <v>-0.1515</v>
      </c>
      <c r="H8234">
        <v>0</v>
      </c>
    </row>
    <row r="8235" spans="1:8" x14ac:dyDescent="0.3">
      <c r="A8235" s="2" t="s">
        <v>17460</v>
      </c>
      <c r="B8235">
        <v>0</v>
      </c>
      <c r="C8235">
        <v>0</v>
      </c>
      <c r="D8235">
        <v>-6</v>
      </c>
      <c r="E8235">
        <v>1.9</v>
      </c>
      <c r="F8235">
        <v>0</v>
      </c>
      <c r="G8235">
        <v>-0.1515</v>
      </c>
      <c r="H8235">
        <v>0</v>
      </c>
    </row>
    <row r="8236" spans="1:8" x14ac:dyDescent="0.3">
      <c r="A8236" s="2" t="s">
        <v>17461</v>
      </c>
      <c r="B8236">
        <v>0</v>
      </c>
      <c r="C8236">
        <v>0</v>
      </c>
      <c r="D8236">
        <v>-5</v>
      </c>
      <c r="E8236">
        <v>1.6</v>
      </c>
      <c r="F8236">
        <v>0</v>
      </c>
      <c r="G8236">
        <v>-0.1515</v>
      </c>
      <c r="H8236">
        <v>0</v>
      </c>
    </row>
    <row r="8237" spans="1:8" x14ac:dyDescent="0.3">
      <c r="A8237" s="2" t="s">
        <v>17462</v>
      </c>
      <c r="B8237">
        <v>0</v>
      </c>
      <c r="C8237">
        <v>0</v>
      </c>
      <c r="D8237">
        <v>-5</v>
      </c>
      <c r="E8237">
        <v>1.2</v>
      </c>
      <c r="F8237">
        <v>0</v>
      </c>
      <c r="G8237">
        <v>-0.1515</v>
      </c>
      <c r="H8237">
        <v>0</v>
      </c>
    </row>
    <row r="8238" spans="1:8" x14ac:dyDescent="0.3">
      <c r="A8238" s="2" t="s">
        <v>17463</v>
      </c>
      <c r="B8238">
        <v>0</v>
      </c>
      <c r="C8238">
        <v>0</v>
      </c>
      <c r="D8238">
        <v>-5</v>
      </c>
      <c r="E8238">
        <v>1.1000000000000001</v>
      </c>
      <c r="F8238">
        <v>0</v>
      </c>
      <c r="G8238">
        <v>-0.1515</v>
      </c>
      <c r="H8238">
        <v>0</v>
      </c>
    </row>
    <row r="8239" spans="1:8" x14ac:dyDescent="0.3">
      <c r="A8239" s="2" t="s">
        <v>17464</v>
      </c>
      <c r="B8239">
        <v>0</v>
      </c>
      <c r="C8239">
        <v>0</v>
      </c>
      <c r="D8239">
        <v>-5</v>
      </c>
      <c r="E8239">
        <v>1.2</v>
      </c>
      <c r="F8239">
        <v>0</v>
      </c>
      <c r="G8239">
        <v>-0.1515</v>
      </c>
      <c r="H8239">
        <v>0</v>
      </c>
    </row>
    <row r="8240" spans="1:8" x14ac:dyDescent="0.3">
      <c r="A8240" s="2" t="s">
        <v>17465</v>
      </c>
      <c r="B8240">
        <v>0</v>
      </c>
      <c r="C8240">
        <v>0</v>
      </c>
      <c r="D8240">
        <v>-5</v>
      </c>
      <c r="E8240">
        <v>1.4</v>
      </c>
      <c r="F8240">
        <v>0</v>
      </c>
      <c r="G8240">
        <v>-0.1515</v>
      </c>
      <c r="H8240">
        <v>0</v>
      </c>
    </row>
    <row r="8241" spans="1:8" x14ac:dyDescent="0.3">
      <c r="A8241" s="2" t="s">
        <v>17466</v>
      </c>
      <c r="B8241">
        <v>12.973800000000001</v>
      </c>
      <c r="C8241">
        <v>436.79199999999997</v>
      </c>
      <c r="D8241">
        <v>-4</v>
      </c>
      <c r="E8241">
        <v>2</v>
      </c>
      <c r="F8241">
        <v>30</v>
      </c>
      <c r="G8241">
        <v>8.4659700000000004</v>
      </c>
      <c r="H8241">
        <v>0</v>
      </c>
    </row>
    <row r="8242" spans="1:8" x14ac:dyDescent="0.3">
      <c r="A8242" s="2" t="s">
        <v>17467</v>
      </c>
      <c r="B8242">
        <v>124.32299999999999</v>
      </c>
      <c r="C8242">
        <v>458.16399999999999</v>
      </c>
      <c r="D8242">
        <v>-1</v>
      </c>
      <c r="E8242">
        <v>2.7</v>
      </c>
      <c r="F8242">
        <v>191</v>
      </c>
      <c r="G8242">
        <v>118.06399999999999</v>
      </c>
      <c r="H8242">
        <v>0</v>
      </c>
    </row>
    <row r="8243" spans="1:8" x14ac:dyDescent="0.3">
      <c r="A8243" s="2" t="s">
        <v>17468</v>
      </c>
      <c r="B8243">
        <v>217.52199999999999</v>
      </c>
      <c r="C8243">
        <v>455.18799999999999</v>
      </c>
      <c r="D8243">
        <v>1</v>
      </c>
      <c r="E8243">
        <v>2.7</v>
      </c>
      <c r="F8243">
        <v>347</v>
      </c>
      <c r="G8243">
        <v>208.71700000000001</v>
      </c>
      <c r="H8243">
        <v>0</v>
      </c>
    </row>
    <row r="8244" spans="1:8" x14ac:dyDescent="0.3">
      <c r="A8244" s="2" t="s">
        <v>17469</v>
      </c>
      <c r="B8244">
        <v>275.625</v>
      </c>
      <c r="C8244">
        <v>448.13</v>
      </c>
      <c r="D8244">
        <v>3</v>
      </c>
      <c r="E8244">
        <v>2.2999999999999998</v>
      </c>
      <c r="F8244">
        <v>460</v>
      </c>
      <c r="G8244">
        <v>264.74700000000001</v>
      </c>
      <c r="H8244">
        <v>0</v>
      </c>
    </row>
    <row r="8245" spans="1:8" x14ac:dyDescent="0.3">
      <c r="A8245" s="2" t="s">
        <v>17470</v>
      </c>
      <c r="B8245">
        <v>300.334</v>
      </c>
      <c r="C8245">
        <v>443.46</v>
      </c>
      <c r="D8245">
        <v>4</v>
      </c>
      <c r="E8245">
        <v>2</v>
      </c>
      <c r="F8245">
        <v>516</v>
      </c>
      <c r="G8245">
        <v>288.47199999999998</v>
      </c>
      <c r="H8245">
        <v>0</v>
      </c>
    </row>
    <row r="8246" spans="1:8" x14ac:dyDescent="0.3">
      <c r="A8246" s="2" t="s">
        <v>17471</v>
      </c>
      <c r="B8246">
        <v>290.00700000000001</v>
      </c>
      <c r="C8246">
        <v>440.28699999999998</v>
      </c>
      <c r="D8246">
        <v>5</v>
      </c>
      <c r="E8246">
        <v>1.7</v>
      </c>
      <c r="F8246">
        <v>509</v>
      </c>
      <c r="G8246">
        <v>278.625</v>
      </c>
      <c r="H8246">
        <v>0</v>
      </c>
    </row>
    <row r="8247" spans="1:8" x14ac:dyDescent="0.3">
      <c r="A8247" s="2" t="s">
        <v>17472</v>
      </c>
      <c r="B8247">
        <v>248.09899999999999</v>
      </c>
      <c r="C8247">
        <v>442.57900000000001</v>
      </c>
      <c r="D8247">
        <v>4</v>
      </c>
      <c r="E8247">
        <v>1.4</v>
      </c>
      <c r="F8247">
        <v>441</v>
      </c>
      <c r="G8247">
        <v>238.35</v>
      </c>
      <c r="H8247">
        <v>0</v>
      </c>
    </row>
    <row r="8248" spans="1:8" x14ac:dyDescent="0.3">
      <c r="A8248" s="2" t="s">
        <v>17473</v>
      </c>
      <c r="B8248">
        <v>55.247</v>
      </c>
      <c r="C8248">
        <v>442.45100000000002</v>
      </c>
      <c r="D8248">
        <v>3</v>
      </c>
      <c r="E8248">
        <v>1.1000000000000001</v>
      </c>
      <c r="F8248">
        <v>117</v>
      </c>
      <c r="G8248">
        <v>50.286299999999997</v>
      </c>
      <c r="H8248">
        <v>0</v>
      </c>
    </row>
    <row r="8249" spans="1:8" x14ac:dyDescent="0.3">
      <c r="A8249" s="2" t="s">
        <v>17474</v>
      </c>
      <c r="B8249">
        <v>37.001300000000001</v>
      </c>
      <c r="C8249">
        <v>443.48</v>
      </c>
      <c r="D8249">
        <v>0</v>
      </c>
      <c r="E8249">
        <v>1.1000000000000001</v>
      </c>
      <c r="F8249">
        <v>76</v>
      </c>
      <c r="G8249">
        <v>32.245699999999999</v>
      </c>
      <c r="H8249">
        <v>0</v>
      </c>
    </row>
    <row r="8250" spans="1:8" x14ac:dyDescent="0.3">
      <c r="A8250" s="2" t="s">
        <v>17475</v>
      </c>
      <c r="B8250">
        <v>0</v>
      </c>
      <c r="C8250">
        <v>330</v>
      </c>
      <c r="D8250">
        <v>-3</v>
      </c>
      <c r="E8250">
        <v>1.4</v>
      </c>
      <c r="F8250">
        <v>0</v>
      </c>
      <c r="G8250">
        <v>-0.1515</v>
      </c>
      <c r="H8250">
        <v>0</v>
      </c>
    </row>
    <row r="8251" spans="1:8" x14ac:dyDescent="0.3">
      <c r="A8251" s="2" t="s">
        <v>17476</v>
      </c>
      <c r="B8251">
        <v>0</v>
      </c>
      <c r="C8251">
        <v>0</v>
      </c>
      <c r="D8251">
        <v>-4</v>
      </c>
      <c r="E8251">
        <v>1.5</v>
      </c>
      <c r="F8251">
        <v>0</v>
      </c>
      <c r="G8251">
        <v>-0.1515</v>
      </c>
      <c r="H8251">
        <v>0</v>
      </c>
    </row>
    <row r="8252" spans="1:8" x14ac:dyDescent="0.3">
      <c r="A8252" s="2" t="s">
        <v>17477</v>
      </c>
      <c r="B8252">
        <v>0</v>
      </c>
      <c r="C8252">
        <v>0</v>
      </c>
      <c r="D8252">
        <v>-4</v>
      </c>
      <c r="E8252">
        <v>1.7</v>
      </c>
      <c r="F8252">
        <v>0</v>
      </c>
      <c r="G8252">
        <v>-0.1515</v>
      </c>
      <c r="H8252">
        <v>0</v>
      </c>
    </row>
    <row r="8253" spans="1:8" x14ac:dyDescent="0.3">
      <c r="A8253" s="2" t="s">
        <v>17478</v>
      </c>
      <c r="B8253">
        <v>0</v>
      </c>
      <c r="C8253">
        <v>0</v>
      </c>
      <c r="D8253">
        <v>-5</v>
      </c>
      <c r="E8253">
        <v>1.9</v>
      </c>
      <c r="F8253">
        <v>0</v>
      </c>
      <c r="G8253">
        <v>-0.1515</v>
      </c>
      <c r="H8253">
        <v>0</v>
      </c>
    </row>
    <row r="8254" spans="1:8" x14ac:dyDescent="0.3">
      <c r="A8254" s="2" t="s">
        <v>17479</v>
      </c>
      <c r="B8254">
        <v>0</v>
      </c>
      <c r="C8254">
        <v>0</v>
      </c>
      <c r="D8254">
        <v>-5</v>
      </c>
      <c r="E8254">
        <v>2</v>
      </c>
      <c r="F8254">
        <v>0</v>
      </c>
      <c r="G8254">
        <v>-0.1515</v>
      </c>
      <c r="H8254">
        <v>0</v>
      </c>
    </row>
    <row r="8255" spans="1:8" x14ac:dyDescent="0.3">
      <c r="A8255" s="2" t="s">
        <v>17480</v>
      </c>
      <c r="B8255">
        <v>0</v>
      </c>
      <c r="C8255">
        <v>0</v>
      </c>
      <c r="D8255">
        <v>-5</v>
      </c>
      <c r="E8255">
        <v>2.1</v>
      </c>
      <c r="F8255">
        <v>0</v>
      </c>
      <c r="G8255">
        <v>-0.1515</v>
      </c>
      <c r="H8255">
        <v>0</v>
      </c>
    </row>
    <row r="8256" spans="1:8" x14ac:dyDescent="0.3">
      <c r="A8256" s="2" t="s">
        <v>17481</v>
      </c>
      <c r="B8256">
        <v>0</v>
      </c>
      <c r="C8256">
        <v>0</v>
      </c>
      <c r="D8256">
        <v>-5</v>
      </c>
      <c r="E8256">
        <v>2.1</v>
      </c>
      <c r="F8256">
        <v>0</v>
      </c>
      <c r="G8256">
        <v>-0.1515</v>
      </c>
      <c r="H8256">
        <v>0</v>
      </c>
    </row>
    <row r="8257" spans="1:8" x14ac:dyDescent="0.3">
      <c r="A8257" s="2" t="s">
        <v>17482</v>
      </c>
      <c r="B8257">
        <v>0</v>
      </c>
      <c r="C8257">
        <v>0</v>
      </c>
      <c r="D8257">
        <v>-5</v>
      </c>
      <c r="E8257">
        <v>2.1</v>
      </c>
      <c r="F8257">
        <v>0</v>
      </c>
      <c r="G8257">
        <v>-0.1515</v>
      </c>
      <c r="H8257">
        <v>0</v>
      </c>
    </row>
    <row r="8258" spans="1:8" x14ac:dyDescent="0.3">
      <c r="A8258" s="2" t="s">
        <v>17483</v>
      </c>
      <c r="B8258">
        <v>0</v>
      </c>
      <c r="C8258">
        <v>0</v>
      </c>
      <c r="D8258">
        <v>-5</v>
      </c>
      <c r="E8258">
        <v>2.1</v>
      </c>
      <c r="F8258">
        <v>0</v>
      </c>
      <c r="G8258">
        <v>-0.1515</v>
      </c>
      <c r="H8258">
        <v>0</v>
      </c>
    </row>
    <row r="8259" spans="1:8" x14ac:dyDescent="0.3">
      <c r="A8259" s="2" t="s">
        <v>17484</v>
      </c>
      <c r="B8259">
        <v>0</v>
      </c>
      <c r="C8259">
        <v>0</v>
      </c>
      <c r="D8259">
        <v>-5</v>
      </c>
      <c r="E8259">
        <v>2.2000000000000002</v>
      </c>
      <c r="F8259">
        <v>0</v>
      </c>
      <c r="G8259">
        <v>-0.1515</v>
      </c>
      <c r="H8259">
        <v>0</v>
      </c>
    </row>
    <row r="8260" spans="1:8" x14ac:dyDescent="0.3">
      <c r="A8260" s="2" t="s">
        <v>17485</v>
      </c>
      <c r="B8260">
        <v>0</v>
      </c>
      <c r="C8260">
        <v>0</v>
      </c>
      <c r="D8260">
        <v>-5</v>
      </c>
      <c r="E8260">
        <v>2.2999999999999998</v>
      </c>
      <c r="F8260">
        <v>0</v>
      </c>
      <c r="G8260">
        <v>-0.1515</v>
      </c>
      <c r="H8260">
        <v>0</v>
      </c>
    </row>
    <row r="8261" spans="1:8" x14ac:dyDescent="0.3">
      <c r="A8261" s="2" t="s">
        <v>17486</v>
      </c>
      <c r="B8261">
        <v>0</v>
      </c>
      <c r="C8261">
        <v>0</v>
      </c>
      <c r="D8261">
        <v>-5</v>
      </c>
      <c r="E8261">
        <v>2.2999999999999998</v>
      </c>
      <c r="F8261">
        <v>0</v>
      </c>
      <c r="G8261">
        <v>-0.1515</v>
      </c>
      <c r="H8261">
        <v>0</v>
      </c>
    </row>
    <row r="8262" spans="1:8" x14ac:dyDescent="0.3">
      <c r="A8262" s="2" t="s">
        <v>17487</v>
      </c>
      <c r="B8262">
        <v>0</v>
      </c>
      <c r="C8262">
        <v>0</v>
      </c>
      <c r="D8262">
        <v>-5</v>
      </c>
      <c r="E8262">
        <v>2.2000000000000002</v>
      </c>
      <c r="F8262">
        <v>0</v>
      </c>
      <c r="G8262">
        <v>-0.1515</v>
      </c>
      <c r="H8262">
        <v>0</v>
      </c>
    </row>
    <row r="8263" spans="1:8" x14ac:dyDescent="0.3">
      <c r="A8263" s="2" t="s">
        <v>17488</v>
      </c>
      <c r="B8263">
        <v>0</v>
      </c>
      <c r="C8263">
        <v>0</v>
      </c>
      <c r="D8263">
        <v>-5</v>
      </c>
      <c r="E8263">
        <v>2</v>
      </c>
      <c r="F8263">
        <v>0</v>
      </c>
      <c r="G8263">
        <v>-0.1515</v>
      </c>
      <c r="H8263">
        <v>0</v>
      </c>
    </row>
    <row r="8264" spans="1:8" x14ac:dyDescent="0.3">
      <c r="A8264" s="2" t="s">
        <v>17489</v>
      </c>
      <c r="B8264">
        <v>0</v>
      </c>
      <c r="C8264">
        <v>0</v>
      </c>
      <c r="D8264">
        <v>-5</v>
      </c>
      <c r="E8264">
        <v>1.8</v>
      </c>
      <c r="F8264">
        <v>0</v>
      </c>
      <c r="G8264">
        <v>-0.1515</v>
      </c>
      <c r="H8264">
        <v>0</v>
      </c>
    </row>
    <row r="8265" spans="1:8" x14ac:dyDescent="0.3">
      <c r="A8265" s="2" t="s">
        <v>17490</v>
      </c>
      <c r="B8265">
        <v>19.5014</v>
      </c>
      <c r="C8265">
        <v>442.452</v>
      </c>
      <c r="D8265">
        <v>-4</v>
      </c>
      <c r="E8265">
        <v>2</v>
      </c>
      <c r="F8265">
        <v>29</v>
      </c>
      <c r="G8265">
        <v>14.914400000000001</v>
      </c>
      <c r="H8265">
        <v>0</v>
      </c>
    </row>
    <row r="8266" spans="1:8" x14ac:dyDescent="0.3">
      <c r="A8266" s="2" t="s">
        <v>17491</v>
      </c>
      <c r="B8266">
        <v>123.422</v>
      </c>
      <c r="C8266">
        <v>456.81700000000001</v>
      </c>
      <c r="D8266">
        <v>-1</v>
      </c>
      <c r="E8266">
        <v>2.1</v>
      </c>
      <c r="F8266">
        <v>190</v>
      </c>
      <c r="G8266">
        <v>117.19199999999999</v>
      </c>
      <c r="H8266">
        <v>0</v>
      </c>
    </row>
    <row r="8267" spans="1:8" x14ac:dyDescent="0.3">
      <c r="A8267" s="2" t="s">
        <v>17492</v>
      </c>
      <c r="B8267">
        <v>186.96199999999999</v>
      </c>
      <c r="C8267">
        <v>453.34800000000001</v>
      </c>
      <c r="D8267">
        <v>0</v>
      </c>
      <c r="E8267">
        <v>1.5</v>
      </c>
      <c r="F8267">
        <v>300</v>
      </c>
      <c r="G8267">
        <v>179.137</v>
      </c>
      <c r="H8267">
        <v>0</v>
      </c>
    </row>
    <row r="8268" spans="1:8" x14ac:dyDescent="0.3">
      <c r="A8268" s="2" t="s">
        <v>17493</v>
      </c>
      <c r="B8268">
        <v>235.452</v>
      </c>
      <c r="C8268">
        <v>445.80599999999998</v>
      </c>
      <c r="D8268">
        <v>1</v>
      </c>
      <c r="E8268">
        <v>0.9</v>
      </c>
      <c r="F8268">
        <v>395</v>
      </c>
      <c r="G8268">
        <v>226.126</v>
      </c>
      <c r="H8268">
        <v>0</v>
      </c>
    </row>
    <row r="8269" spans="1:8" x14ac:dyDescent="0.3">
      <c r="A8269" s="2" t="s">
        <v>17494</v>
      </c>
      <c r="B8269">
        <v>224.34800000000001</v>
      </c>
      <c r="C8269">
        <v>443.16800000000001</v>
      </c>
      <c r="D8269">
        <v>2</v>
      </c>
      <c r="E8269">
        <v>0.7</v>
      </c>
      <c r="F8269">
        <v>399</v>
      </c>
      <c r="G8269">
        <v>215.435</v>
      </c>
      <c r="H8269">
        <v>0</v>
      </c>
    </row>
    <row r="8270" spans="1:8" x14ac:dyDescent="0.3">
      <c r="A8270" s="2" t="s">
        <v>17495</v>
      </c>
      <c r="B8270">
        <v>199.55500000000001</v>
      </c>
      <c r="C8270">
        <v>445.464</v>
      </c>
      <c r="D8270">
        <v>2</v>
      </c>
      <c r="E8270">
        <v>0.8</v>
      </c>
      <c r="F8270">
        <v>364</v>
      </c>
      <c r="G8270">
        <v>191.42400000000001</v>
      </c>
      <c r="H8270">
        <v>0</v>
      </c>
    </row>
    <row r="8271" spans="1:8" x14ac:dyDescent="0.3">
      <c r="A8271" s="2" t="s">
        <v>17496</v>
      </c>
      <c r="B8271">
        <v>98.787800000000004</v>
      </c>
      <c r="C8271">
        <v>450.21300000000002</v>
      </c>
      <c r="D8271">
        <v>1</v>
      </c>
      <c r="E8271">
        <v>1</v>
      </c>
      <c r="F8271">
        <v>198</v>
      </c>
      <c r="G8271">
        <v>93.099800000000002</v>
      </c>
      <c r="H8271">
        <v>0</v>
      </c>
    </row>
    <row r="8272" spans="1:8" x14ac:dyDescent="0.3">
      <c r="A8272" s="2" t="s">
        <v>17497</v>
      </c>
      <c r="B8272">
        <v>60.531300000000002</v>
      </c>
      <c r="C8272">
        <v>449.18799999999999</v>
      </c>
      <c r="D8272">
        <v>0</v>
      </c>
      <c r="E8272">
        <v>1.2</v>
      </c>
      <c r="F8272">
        <v>124</v>
      </c>
      <c r="G8272">
        <v>55.4602</v>
      </c>
      <c r="H8272">
        <v>0</v>
      </c>
    </row>
    <row r="8273" spans="1:8" x14ac:dyDescent="0.3">
      <c r="A8273" s="2" t="s">
        <v>17498</v>
      </c>
      <c r="B8273">
        <v>35.499299999999998</v>
      </c>
      <c r="C8273">
        <v>442.88499999999999</v>
      </c>
      <c r="D8273">
        <v>0</v>
      </c>
      <c r="E8273">
        <v>1</v>
      </c>
      <c r="F8273">
        <v>74</v>
      </c>
      <c r="G8273">
        <v>30.762499999999999</v>
      </c>
      <c r="H8273">
        <v>0</v>
      </c>
    </row>
    <row r="8274" spans="1:8" x14ac:dyDescent="0.3">
      <c r="A8274" s="2" t="s">
        <v>17499</v>
      </c>
      <c r="B8274">
        <v>0</v>
      </c>
      <c r="C8274">
        <v>330</v>
      </c>
      <c r="D8274">
        <v>-1</v>
      </c>
      <c r="E8274">
        <v>0.6</v>
      </c>
      <c r="F8274">
        <v>0</v>
      </c>
      <c r="G8274">
        <v>-0.1515</v>
      </c>
      <c r="H8274">
        <v>0</v>
      </c>
    </row>
    <row r="8275" spans="1:8" x14ac:dyDescent="0.3">
      <c r="A8275" s="2" t="s">
        <v>17500</v>
      </c>
      <c r="B8275">
        <v>0</v>
      </c>
      <c r="C8275">
        <v>0</v>
      </c>
      <c r="D8275">
        <v>-2</v>
      </c>
      <c r="E8275">
        <v>0.5</v>
      </c>
      <c r="F8275">
        <v>0</v>
      </c>
      <c r="G8275">
        <v>-0.1515</v>
      </c>
      <c r="H8275">
        <v>0</v>
      </c>
    </row>
    <row r="8276" spans="1:8" x14ac:dyDescent="0.3">
      <c r="A8276" s="2" t="s">
        <v>17501</v>
      </c>
      <c r="B8276">
        <v>0</v>
      </c>
      <c r="C8276">
        <v>0</v>
      </c>
      <c r="D8276">
        <v>-3</v>
      </c>
      <c r="E8276">
        <v>0.7</v>
      </c>
      <c r="F8276">
        <v>0</v>
      </c>
      <c r="G8276">
        <v>-0.1515</v>
      </c>
      <c r="H8276">
        <v>0</v>
      </c>
    </row>
    <row r="8277" spans="1:8" x14ac:dyDescent="0.3">
      <c r="A8277" s="2" t="s">
        <v>17502</v>
      </c>
      <c r="B8277">
        <v>0</v>
      </c>
      <c r="C8277">
        <v>0</v>
      </c>
      <c r="D8277">
        <v>-4</v>
      </c>
      <c r="E8277">
        <v>0.8</v>
      </c>
      <c r="F8277">
        <v>0</v>
      </c>
      <c r="G8277">
        <v>-0.1515</v>
      </c>
      <c r="H8277">
        <v>0</v>
      </c>
    </row>
    <row r="8278" spans="1:8" x14ac:dyDescent="0.3">
      <c r="A8278" s="2" t="s">
        <v>17503</v>
      </c>
      <c r="B8278">
        <v>0</v>
      </c>
      <c r="C8278">
        <v>0</v>
      </c>
      <c r="D8278">
        <v>-4</v>
      </c>
      <c r="E8278">
        <v>0.8</v>
      </c>
      <c r="F8278">
        <v>0</v>
      </c>
      <c r="G8278">
        <v>-0.1515</v>
      </c>
      <c r="H8278">
        <v>0</v>
      </c>
    </row>
    <row r="8279" spans="1:8" x14ac:dyDescent="0.3">
      <c r="A8279" s="2" t="s">
        <v>17504</v>
      </c>
      <c r="B8279">
        <v>0</v>
      </c>
      <c r="C8279">
        <v>0</v>
      </c>
      <c r="D8279">
        <v>-5</v>
      </c>
      <c r="E8279">
        <v>0.8</v>
      </c>
      <c r="F8279">
        <v>0</v>
      </c>
      <c r="G8279">
        <v>-0.1515</v>
      </c>
      <c r="H8279">
        <v>0</v>
      </c>
    </row>
    <row r="8280" spans="1:8" x14ac:dyDescent="0.3">
      <c r="A8280" s="2" t="s">
        <v>17505</v>
      </c>
      <c r="B8280">
        <v>0</v>
      </c>
      <c r="C8280">
        <v>0</v>
      </c>
      <c r="D8280">
        <v>-5</v>
      </c>
      <c r="E8280">
        <v>0.9</v>
      </c>
      <c r="F8280">
        <v>0</v>
      </c>
      <c r="G8280">
        <v>-0.1515</v>
      </c>
      <c r="H8280">
        <v>0</v>
      </c>
    </row>
    <row r="8281" spans="1:8" x14ac:dyDescent="0.3">
      <c r="A8281" s="2" t="s">
        <v>17506</v>
      </c>
      <c r="B8281">
        <v>0</v>
      </c>
      <c r="C8281">
        <v>0</v>
      </c>
      <c r="D8281">
        <v>-5</v>
      </c>
      <c r="E8281">
        <v>1</v>
      </c>
      <c r="F8281">
        <v>0</v>
      </c>
      <c r="G8281">
        <v>-0.1515</v>
      </c>
      <c r="H8281">
        <v>0</v>
      </c>
    </row>
    <row r="8282" spans="1:8" x14ac:dyDescent="0.3">
      <c r="A8282" s="2" t="s">
        <v>17507</v>
      </c>
      <c r="B8282">
        <v>0</v>
      </c>
      <c r="C8282">
        <v>0</v>
      </c>
      <c r="D8282">
        <v>-6</v>
      </c>
      <c r="E8282">
        <v>1.1000000000000001</v>
      </c>
      <c r="F8282">
        <v>0</v>
      </c>
      <c r="G8282">
        <v>-0.1515</v>
      </c>
      <c r="H8282">
        <v>0</v>
      </c>
    </row>
    <row r="8283" spans="1:8" x14ac:dyDescent="0.3">
      <c r="A8283" s="2" t="s">
        <v>17508</v>
      </c>
      <c r="B8283">
        <v>0</v>
      </c>
      <c r="C8283">
        <v>0</v>
      </c>
      <c r="D8283">
        <v>-6</v>
      </c>
      <c r="E8283">
        <v>1.2</v>
      </c>
      <c r="F8283">
        <v>0</v>
      </c>
      <c r="G8283">
        <v>-0.1515</v>
      </c>
      <c r="H8283">
        <v>0</v>
      </c>
    </row>
    <row r="8284" spans="1:8" x14ac:dyDescent="0.3">
      <c r="A8284" s="2" t="s">
        <v>17509</v>
      </c>
      <c r="B8284">
        <v>0</v>
      </c>
      <c r="C8284">
        <v>0</v>
      </c>
      <c r="D8284">
        <v>-6</v>
      </c>
      <c r="E8284">
        <v>1.2</v>
      </c>
      <c r="F8284">
        <v>0</v>
      </c>
      <c r="G8284">
        <v>-0.1515</v>
      </c>
      <c r="H8284">
        <v>0</v>
      </c>
    </row>
    <row r="8285" spans="1:8" x14ac:dyDescent="0.3">
      <c r="A8285" s="2" t="s">
        <v>17510</v>
      </c>
      <c r="B8285">
        <v>0</v>
      </c>
      <c r="C8285">
        <v>0</v>
      </c>
      <c r="D8285">
        <v>-7</v>
      </c>
      <c r="E8285">
        <v>1.1000000000000001</v>
      </c>
      <c r="F8285">
        <v>0</v>
      </c>
      <c r="G8285">
        <v>-0.1515</v>
      </c>
      <c r="H8285">
        <v>0</v>
      </c>
    </row>
    <row r="8286" spans="1:8" x14ac:dyDescent="0.3">
      <c r="A8286" s="2" t="s">
        <v>17511</v>
      </c>
      <c r="B8286">
        <v>0</v>
      </c>
      <c r="C8286">
        <v>0</v>
      </c>
      <c r="D8286">
        <v>-7</v>
      </c>
      <c r="E8286">
        <v>1.1000000000000001</v>
      </c>
      <c r="F8286">
        <v>0</v>
      </c>
      <c r="G8286">
        <v>-0.1515</v>
      </c>
      <c r="H8286">
        <v>0</v>
      </c>
    </row>
    <row r="8287" spans="1:8" x14ac:dyDescent="0.3">
      <c r="A8287" s="2" t="s">
        <v>17512</v>
      </c>
      <c r="B8287">
        <v>0</v>
      </c>
      <c r="C8287">
        <v>0</v>
      </c>
      <c r="D8287">
        <v>-7</v>
      </c>
      <c r="E8287">
        <v>1.1000000000000001</v>
      </c>
      <c r="F8287">
        <v>0</v>
      </c>
      <c r="G8287">
        <v>-0.1515</v>
      </c>
      <c r="H8287">
        <v>0</v>
      </c>
    </row>
    <row r="8288" spans="1:8" x14ac:dyDescent="0.3">
      <c r="A8288" s="2" t="s">
        <v>17513</v>
      </c>
      <c r="B8288">
        <v>0</v>
      </c>
      <c r="C8288">
        <v>0</v>
      </c>
      <c r="D8288">
        <v>-8</v>
      </c>
      <c r="E8288">
        <v>1.2</v>
      </c>
      <c r="F8288">
        <v>0</v>
      </c>
      <c r="G8288">
        <v>-0.1515</v>
      </c>
      <c r="H8288">
        <v>0</v>
      </c>
    </row>
    <row r="8289" spans="1:8" x14ac:dyDescent="0.3">
      <c r="A8289" s="2" t="s">
        <v>17514</v>
      </c>
      <c r="B8289">
        <v>16.963799999999999</v>
      </c>
      <c r="C8289">
        <v>444.21100000000001</v>
      </c>
      <c r="D8289">
        <v>-6</v>
      </c>
      <c r="E8289">
        <v>1.7</v>
      </c>
      <c r="F8289">
        <v>26</v>
      </c>
      <c r="G8289">
        <v>12.388299999999999</v>
      </c>
      <c r="H8289">
        <v>0</v>
      </c>
    </row>
    <row r="8290" spans="1:8" x14ac:dyDescent="0.3">
      <c r="A8290" s="2" t="s">
        <v>17515</v>
      </c>
      <c r="B8290">
        <v>121.726</v>
      </c>
      <c r="C8290">
        <v>459.79700000000003</v>
      </c>
      <c r="D8290">
        <v>-3</v>
      </c>
      <c r="E8290">
        <v>1.8</v>
      </c>
      <c r="F8290">
        <v>186</v>
      </c>
      <c r="G8290">
        <v>115.511</v>
      </c>
      <c r="H8290">
        <v>0</v>
      </c>
    </row>
    <row r="8291" spans="1:8" x14ac:dyDescent="0.3">
      <c r="A8291" s="2" t="s">
        <v>17516</v>
      </c>
      <c r="B8291">
        <v>213.15100000000001</v>
      </c>
      <c r="C8291">
        <v>451.23700000000002</v>
      </c>
      <c r="D8291">
        <v>0</v>
      </c>
      <c r="E8291">
        <v>1.3</v>
      </c>
      <c r="F8291">
        <v>342</v>
      </c>
      <c r="G8291">
        <v>204.53</v>
      </c>
      <c r="H8291">
        <v>0</v>
      </c>
    </row>
    <row r="8292" spans="1:8" x14ac:dyDescent="0.3">
      <c r="A8292" s="2" t="s">
        <v>17517</v>
      </c>
      <c r="B8292">
        <v>273.35199999999998</v>
      </c>
      <c r="C8292">
        <v>447.33300000000003</v>
      </c>
      <c r="D8292">
        <v>0</v>
      </c>
      <c r="E8292">
        <v>1.2</v>
      </c>
      <c r="F8292">
        <v>456</v>
      </c>
      <c r="G8292">
        <v>262.57499999999999</v>
      </c>
      <c r="H8292">
        <v>0</v>
      </c>
    </row>
    <row r="8293" spans="1:8" x14ac:dyDescent="0.3">
      <c r="A8293" s="2" t="s">
        <v>17518</v>
      </c>
      <c r="B8293">
        <v>298.66500000000002</v>
      </c>
      <c r="C8293">
        <v>444.48200000000003</v>
      </c>
      <c r="D8293">
        <v>1</v>
      </c>
      <c r="E8293">
        <v>1.3</v>
      </c>
      <c r="F8293">
        <v>512</v>
      </c>
      <c r="G8293">
        <v>286.863</v>
      </c>
      <c r="H8293">
        <v>0</v>
      </c>
    </row>
    <row r="8294" spans="1:8" x14ac:dyDescent="0.3">
      <c r="A8294" s="2" t="s">
        <v>17519</v>
      </c>
      <c r="B8294">
        <v>291.93599999999998</v>
      </c>
      <c r="C8294">
        <v>446.39</v>
      </c>
      <c r="D8294">
        <v>1</v>
      </c>
      <c r="E8294">
        <v>1.5</v>
      </c>
      <c r="F8294">
        <v>506</v>
      </c>
      <c r="G8294">
        <v>280.40100000000001</v>
      </c>
      <c r="H8294">
        <v>0</v>
      </c>
    </row>
    <row r="8295" spans="1:8" x14ac:dyDescent="0.3">
      <c r="A8295" s="2" t="s">
        <v>17520</v>
      </c>
      <c r="B8295">
        <v>251.44</v>
      </c>
      <c r="C8295">
        <v>449.26900000000001</v>
      </c>
      <c r="D8295">
        <v>1</v>
      </c>
      <c r="E8295">
        <v>1.6</v>
      </c>
      <c r="F8295">
        <v>439</v>
      </c>
      <c r="G8295">
        <v>241.494</v>
      </c>
      <c r="H8295">
        <v>0</v>
      </c>
    </row>
    <row r="8296" spans="1:8" x14ac:dyDescent="0.3">
      <c r="A8296" s="2" t="s">
        <v>17521</v>
      </c>
      <c r="B8296">
        <v>175.84800000000001</v>
      </c>
      <c r="C8296">
        <v>452.83699999999999</v>
      </c>
      <c r="D8296">
        <v>0</v>
      </c>
      <c r="E8296">
        <v>1.4</v>
      </c>
      <c r="F8296">
        <v>315</v>
      </c>
      <c r="G8296">
        <v>168.34800000000001</v>
      </c>
      <c r="H8296">
        <v>0</v>
      </c>
    </row>
    <row r="8297" spans="1:8" x14ac:dyDescent="0.3">
      <c r="A8297" s="2" t="s">
        <v>17522</v>
      </c>
      <c r="B8297">
        <v>77.735799999999998</v>
      </c>
      <c r="C8297">
        <v>451.11900000000003</v>
      </c>
      <c r="D8297">
        <v>-1</v>
      </c>
      <c r="E8297">
        <v>0.9</v>
      </c>
      <c r="F8297">
        <v>155</v>
      </c>
      <c r="G8297">
        <v>72.400700000000001</v>
      </c>
      <c r="H8297">
        <v>0</v>
      </c>
    </row>
    <row r="8298" spans="1:8" x14ac:dyDescent="0.3">
      <c r="A8298" s="2" t="s">
        <v>17523</v>
      </c>
      <c r="B8298">
        <v>0</v>
      </c>
      <c r="C8298">
        <v>330</v>
      </c>
      <c r="D8298">
        <v>-3</v>
      </c>
      <c r="E8298">
        <v>0.3</v>
      </c>
      <c r="F8298">
        <v>0</v>
      </c>
      <c r="G8298">
        <v>-0.1515</v>
      </c>
      <c r="H8298">
        <v>0</v>
      </c>
    </row>
    <row r="8299" spans="1:8" x14ac:dyDescent="0.3">
      <c r="A8299" s="2" t="s">
        <v>17524</v>
      </c>
      <c r="B8299">
        <v>0</v>
      </c>
      <c r="C8299">
        <v>0</v>
      </c>
      <c r="D8299">
        <v>-4</v>
      </c>
      <c r="E8299">
        <v>0.4</v>
      </c>
      <c r="F8299">
        <v>0</v>
      </c>
      <c r="G8299">
        <v>-0.1515</v>
      </c>
      <c r="H8299">
        <v>0</v>
      </c>
    </row>
    <row r="8300" spans="1:8" x14ac:dyDescent="0.3">
      <c r="A8300" s="2" t="s">
        <v>17525</v>
      </c>
      <c r="B8300">
        <v>0</v>
      </c>
      <c r="C8300">
        <v>0</v>
      </c>
      <c r="D8300">
        <v>-4</v>
      </c>
      <c r="E8300">
        <v>0.9</v>
      </c>
      <c r="F8300">
        <v>0</v>
      </c>
      <c r="G8300">
        <v>-0.1515</v>
      </c>
      <c r="H8300">
        <v>0</v>
      </c>
    </row>
    <row r="8301" spans="1:8" x14ac:dyDescent="0.3">
      <c r="A8301" s="2" t="s">
        <v>17526</v>
      </c>
      <c r="B8301">
        <v>0</v>
      </c>
      <c r="C8301">
        <v>0</v>
      </c>
      <c r="D8301">
        <v>-5</v>
      </c>
      <c r="E8301">
        <v>1.3</v>
      </c>
      <c r="F8301">
        <v>0</v>
      </c>
      <c r="G8301">
        <v>-0.1515</v>
      </c>
      <c r="H8301">
        <v>0</v>
      </c>
    </row>
    <row r="8302" spans="1:8" x14ac:dyDescent="0.3">
      <c r="A8302" s="2" t="s">
        <v>17527</v>
      </c>
      <c r="B8302">
        <v>0</v>
      </c>
      <c r="C8302">
        <v>0</v>
      </c>
      <c r="D8302">
        <v>-5</v>
      </c>
      <c r="E8302">
        <v>1.5</v>
      </c>
      <c r="F8302">
        <v>0</v>
      </c>
      <c r="G8302">
        <v>-0.1515</v>
      </c>
      <c r="H8302">
        <v>0</v>
      </c>
    </row>
    <row r="8303" spans="1:8" x14ac:dyDescent="0.3">
      <c r="A8303" s="2" t="s">
        <v>17528</v>
      </c>
      <c r="B8303">
        <v>0</v>
      </c>
      <c r="C8303">
        <v>0</v>
      </c>
      <c r="D8303">
        <v>-5</v>
      </c>
      <c r="E8303">
        <v>1.6</v>
      </c>
      <c r="F8303">
        <v>0</v>
      </c>
      <c r="G8303">
        <v>-0.1515</v>
      </c>
      <c r="H8303">
        <v>0</v>
      </c>
    </row>
    <row r="8304" spans="1:8" x14ac:dyDescent="0.3">
      <c r="A8304" s="2" t="s">
        <v>17529</v>
      </c>
      <c r="B8304">
        <v>0</v>
      </c>
      <c r="C8304">
        <v>0</v>
      </c>
      <c r="D8304">
        <v>-5</v>
      </c>
      <c r="E8304">
        <v>1.8</v>
      </c>
      <c r="F8304">
        <v>0</v>
      </c>
      <c r="G8304">
        <v>-0.1515</v>
      </c>
      <c r="H8304">
        <v>0</v>
      </c>
    </row>
    <row r="8305" spans="1:8" x14ac:dyDescent="0.3">
      <c r="A8305" s="2" t="s">
        <v>17530</v>
      </c>
      <c r="B8305">
        <v>0</v>
      </c>
      <c r="C8305">
        <v>0</v>
      </c>
      <c r="D8305">
        <v>-6</v>
      </c>
      <c r="E8305">
        <v>2</v>
      </c>
      <c r="F8305">
        <v>0</v>
      </c>
      <c r="G8305">
        <v>-0.1515</v>
      </c>
      <c r="H8305">
        <v>0</v>
      </c>
    </row>
    <row r="8306" spans="1:8" x14ac:dyDescent="0.3">
      <c r="A8306" s="2" t="s">
        <v>17531</v>
      </c>
      <c r="B8306">
        <v>0</v>
      </c>
      <c r="C8306">
        <v>0</v>
      </c>
      <c r="D8306">
        <v>-6</v>
      </c>
      <c r="E8306">
        <v>2.2999999999999998</v>
      </c>
      <c r="F8306">
        <v>0</v>
      </c>
      <c r="G8306">
        <v>-0.1515</v>
      </c>
      <c r="H8306">
        <v>0</v>
      </c>
    </row>
    <row r="8307" spans="1:8" x14ac:dyDescent="0.3">
      <c r="A8307" s="2" t="s">
        <v>17532</v>
      </c>
      <c r="B8307">
        <v>0</v>
      </c>
      <c r="C8307">
        <v>0</v>
      </c>
      <c r="D8307">
        <v>-6</v>
      </c>
      <c r="E8307">
        <v>2.6</v>
      </c>
      <c r="F8307">
        <v>0</v>
      </c>
      <c r="G8307">
        <v>-0.1515</v>
      </c>
      <c r="H8307">
        <v>0</v>
      </c>
    </row>
    <row r="8308" spans="1:8" x14ac:dyDescent="0.3">
      <c r="A8308" s="2" t="s">
        <v>17533</v>
      </c>
      <c r="B8308">
        <v>0</v>
      </c>
      <c r="C8308">
        <v>0</v>
      </c>
      <c r="D8308">
        <v>-6</v>
      </c>
      <c r="E8308">
        <v>2.7</v>
      </c>
      <c r="F8308">
        <v>0</v>
      </c>
      <c r="G8308">
        <v>-0.1515</v>
      </c>
      <c r="H8308">
        <v>0</v>
      </c>
    </row>
    <row r="8309" spans="1:8" x14ac:dyDescent="0.3">
      <c r="A8309" s="2" t="s">
        <v>17534</v>
      </c>
      <c r="B8309">
        <v>0</v>
      </c>
      <c r="C8309">
        <v>0</v>
      </c>
      <c r="D8309">
        <v>-5</v>
      </c>
      <c r="E8309">
        <v>2.8</v>
      </c>
      <c r="F8309">
        <v>0</v>
      </c>
      <c r="G8309">
        <v>-0.1515</v>
      </c>
      <c r="H8309">
        <v>0</v>
      </c>
    </row>
    <row r="8310" spans="1:8" x14ac:dyDescent="0.3">
      <c r="A8310" s="2" t="s">
        <v>17535</v>
      </c>
      <c r="B8310">
        <v>0</v>
      </c>
      <c r="C8310">
        <v>0</v>
      </c>
      <c r="D8310">
        <v>-5</v>
      </c>
      <c r="E8310">
        <v>3</v>
      </c>
      <c r="F8310">
        <v>0</v>
      </c>
      <c r="G8310">
        <v>-0.1515</v>
      </c>
      <c r="H8310">
        <v>0</v>
      </c>
    </row>
    <row r="8311" spans="1:8" x14ac:dyDescent="0.3">
      <c r="A8311" s="2" t="s">
        <v>17536</v>
      </c>
      <c r="B8311">
        <v>0</v>
      </c>
      <c r="C8311">
        <v>0</v>
      </c>
      <c r="D8311">
        <v>-5</v>
      </c>
      <c r="E8311">
        <v>3.1</v>
      </c>
      <c r="F8311">
        <v>0</v>
      </c>
      <c r="G8311">
        <v>-0.1515</v>
      </c>
      <c r="H8311">
        <v>0</v>
      </c>
    </row>
    <row r="8312" spans="1:8" x14ac:dyDescent="0.3">
      <c r="A8312" s="2" t="s">
        <v>17537</v>
      </c>
      <c r="B8312">
        <v>0</v>
      </c>
      <c r="C8312">
        <v>0</v>
      </c>
      <c r="D8312">
        <v>-4</v>
      </c>
      <c r="E8312">
        <v>3.2</v>
      </c>
      <c r="F8312">
        <v>0</v>
      </c>
      <c r="G8312">
        <v>-0.1515</v>
      </c>
      <c r="H8312">
        <v>0</v>
      </c>
    </row>
    <row r="8313" spans="1:8" x14ac:dyDescent="0.3">
      <c r="A8313" s="2" t="s">
        <v>17538</v>
      </c>
      <c r="B8313">
        <v>7.8996199999999996</v>
      </c>
      <c r="C8313">
        <v>427.21199999999999</v>
      </c>
      <c r="D8313">
        <v>-3</v>
      </c>
      <c r="E8313">
        <v>3.6</v>
      </c>
      <c r="F8313">
        <v>20</v>
      </c>
      <c r="G8313">
        <v>3.4735999999999998</v>
      </c>
      <c r="H8313">
        <v>0</v>
      </c>
    </row>
    <row r="8314" spans="1:8" x14ac:dyDescent="0.3">
      <c r="A8314" s="2" t="s">
        <v>17539</v>
      </c>
      <c r="B8314">
        <v>91.700699999999998</v>
      </c>
      <c r="C8314">
        <v>458.02199999999999</v>
      </c>
      <c r="D8314">
        <v>-1</v>
      </c>
      <c r="E8314">
        <v>4.0999999999999996</v>
      </c>
      <c r="F8314">
        <v>144</v>
      </c>
      <c r="G8314">
        <v>86.085700000000003</v>
      </c>
      <c r="H8314">
        <v>0</v>
      </c>
    </row>
    <row r="8315" spans="1:8" x14ac:dyDescent="0.3">
      <c r="A8315" s="2" t="s">
        <v>17540</v>
      </c>
      <c r="B8315">
        <v>150.76300000000001</v>
      </c>
      <c r="C8315">
        <v>458.31700000000001</v>
      </c>
      <c r="D8315">
        <v>1</v>
      </c>
      <c r="E8315">
        <v>4.2</v>
      </c>
      <c r="F8315">
        <v>250</v>
      </c>
      <c r="G8315">
        <v>143.88300000000001</v>
      </c>
      <c r="H8315">
        <v>0</v>
      </c>
    </row>
    <row r="8316" spans="1:8" x14ac:dyDescent="0.3">
      <c r="A8316" s="2" t="s">
        <v>17541</v>
      </c>
      <c r="B8316">
        <v>233.96799999999999</v>
      </c>
      <c r="C8316">
        <v>456.73700000000002</v>
      </c>
      <c r="D8316">
        <v>2</v>
      </c>
      <c r="E8316">
        <v>4</v>
      </c>
      <c r="F8316">
        <v>384</v>
      </c>
      <c r="G8316">
        <v>224.58099999999999</v>
      </c>
      <c r="H8316">
        <v>0</v>
      </c>
    </row>
    <row r="8317" spans="1:8" x14ac:dyDescent="0.3">
      <c r="A8317" s="2" t="s">
        <v>17542</v>
      </c>
      <c r="B8317">
        <v>264.38799999999998</v>
      </c>
      <c r="C8317">
        <v>454.16199999999998</v>
      </c>
      <c r="D8317">
        <v>3</v>
      </c>
      <c r="E8317">
        <v>3.9</v>
      </c>
      <c r="F8317">
        <v>444</v>
      </c>
      <c r="G8317">
        <v>253.89099999999999</v>
      </c>
      <c r="H8317">
        <v>0</v>
      </c>
    </row>
    <row r="8318" spans="1:8" x14ac:dyDescent="0.3">
      <c r="A8318" s="2" t="s">
        <v>17543</v>
      </c>
      <c r="B8318">
        <v>172.27799999999999</v>
      </c>
      <c r="C8318">
        <v>453.34800000000001</v>
      </c>
      <c r="D8318">
        <v>4</v>
      </c>
      <c r="E8318">
        <v>4.2</v>
      </c>
      <c r="F8318">
        <v>319</v>
      </c>
      <c r="G8318">
        <v>164.87299999999999</v>
      </c>
      <c r="H8318">
        <v>0</v>
      </c>
    </row>
    <row r="8319" spans="1:8" x14ac:dyDescent="0.3">
      <c r="A8319" s="2" t="s">
        <v>17544</v>
      </c>
      <c r="B8319">
        <v>124.316</v>
      </c>
      <c r="C8319">
        <v>451.47399999999999</v>
      </c>
      <c r="D8319">
        <v>4</v>
      </c>
      <c r="E8319">
        <v>4</v>
      </c>
      <c r="F8319">
        <v>240</v>
      </c>
      <c r="G8319">
        <v>118.108</v>
      </c>
      <c r="H8319">
        <v>0</v>
      </c>
    </row>
    <row r="8320" spans="1:8" x14ac:dyDescent="0.3">
      <c r="A8320" s="2" t="s">
        <v>17545</v>
      </c>
      <c r="B8320">
        <v>84.626099999999994</v>
      </c>
      <c r="C8320">
        <v>449.06</v>
      </c>
      <c r="D8320">
        <v>3</v>
      </c>
      <c r="E8320">
        <v>3</v>
      </c>
      <c r="F8320">
        <v>166</v>
      </c>
      <c r="G8320">
        <v>79.193399999999997</v>
      </c>
      <c r="H8320">
        <v>0</v>
      </c>
    </row>
    <row r="8321" spans="1:8" x14ac:dyDescent="0.3">
      <c r="A8321" s="2" t="s">
        <v>17546</v>
      </c>
      <c r="B8321">
        <v>59.717300000000002</v>
      </c>
      <c r="C8321">
        <v>447.62299999999999</v>
      </c>
      <c r="D8321">
        <v>1</v>
      </c>
      <c r="E8321">
        <v>2</v>
      </c>
      <c r="F8321">
        <v>118</v>
      </c>
      <c r="G8321">
        <v>54.666800000000002</v>
      </c>
      <c r="H8321">
        <v>0</v>
      </c>
    </row>
    <row r="8322" spans="1:8" x14ac:dyDescent="0.3">
      <c r="A8322" s="2" t="s">
        <v>17547</v>
      </c>
      <c r="B8322">
        <v>0</v>
      </c>
      <c r="C8322">
        <v>330</v>
      </c>
      <c r="D8322">
        <v>0</v>
      </c>
      <c r="E8322">
        <v>1.7</v>
      </c>
      <c r="F8322">
        <v>0</v>
      </c>
      <c r="G8322">
        <v>-0.1515</v>
      </c>
      <c r="H8322">
        <v>0</v>
      </c>
    </row>
    <row r="8323" spans="1:8" x14ac:dyDescent="0.3">
      <c r="A8323" s="2" t="s">
        <v>17548</v>
      </c>
      <c r="B8323">
        <v>0</v>
      </c>
      <c r="C8323">
        <v>0</v>
      </c>
      <c r="D8323">
        <v>0</v>
      </c>
      <c r="E8323">
        <v>1.9</v>
      </c>
      <c r="F8323">
        <v>0</v>
      </c>
      <c r="G8323">
        <v>-0.1515</v>
      </c>
      <c r="H8323">
        <v>0</v>
      </c>
    </row>
    <row r="8324" spans="1:8" x14ac:dyDescent="0.3">
      <c r="A8324" s="2" t="s">
        <v>17549</v>
      </c>
      <c r="B8324">
        <v>0</v>
      </c>
      <c r="C8324">
        <v>0</v>
      </c>
      <c r="D8324">
        <v>0</v>
      </c>
      <c r="E8324">
        <v>2.2000000000000002</v>
      </c>
      <c r="F8324">
        <v>0</v>
      </c>
      <c r="G8324">
        <v>-0.1515</v>
      </c>
      <c r="H8324">
        <v>0</v>
      </c>
    </row>
    <row r="8325" spans="1:8" x14ac:dyDescent="0.3">
      <c r="A8325" s="2" t="s">
        <v>17550</v>
      </c>
      <c r="B8325">
        <v>0</v>
      </c>
      <c r="C8325">
        <v>0</v>
      </c>
      <c r="D8325">
        <v>-1</v>
      </c>
      <c r="E8325">
        <v>2.5</v>
      </c>
      <c r="F8325">
        <v>0</v>
      </c>
      <c r="G8325">
        <v>-0.1515</v>
      </c>
      <c r="H8325">
        <v>0</v>
      </c>
    </row>
    <row r="8326" spans="1:8" x14ac:dyDescent="0.3">
      <c r="A8326" s="2" t="s">
        <v>17551</v>
      </c>
      <c r="B8326">
        <v>0</v>
      </c>
      <c r="C8326">
        <v>0</v>
      </c>
      <c r="D8326">
        <v>-1</v>
      </c>
      <c r="E8326">
        <v>2.8</v>
      </c>
      <c r="F8326">
        <v>0</v>
      </c>
      <c r="G8326">
        <v>-0.1515</v>
      </c>
      <c r="H8326">
        <v>0</v>
      </c>
    </row>
    <row r="8327" spans="1:8" x14ac:dyDescent="0.3">
      <c r="A8327" s="2" t="s">
        <v>17552</v>
      </c>
      <c r="B8327">
        <v>0</v>
      </c>
      <c r="C8327">
        <v>0</v>
      </c>
      <c r="D8327">
        <v>0</v>
      </c>
      <c r="E8327">
        <v>2.8</v>
      </c>
      <c r="F8327">
        <v>0</v>
      </c>
      <c r="G8327">
        <v>-0.1515</v>
      </c>
      <c r="H8327">
        <v>0</v>
      </c>
    </row>
    <row r="8328" spans="1:8" x14ac:dyDescent="0.3">
      <c r="A8328" s="2" t="s">
        <v>17553</v>
      </c>
      <c r="B8328">
        <v>0</v>
      </c>
      <c r="C8328">
        <v>0</v>
      </c>
      <c r="D8328">
        <v>0</v>
      </c>
      <c r="E8328">
        <v>3</v>
      </c>
      <c r="F8328">
        <v>0</v>
      </c>
      <c r="G8328">
        <v>-0.1515</v>
      </c>
      <c r="H8328">
        <v>0</v>
      </c>
    </row>
    <row r="8329" spans="1:8" x14ac:dyDescent="0.3">
      <c r="A8329" s="2" t="s">
        <v>17554</v>
      </c>
      <c r="B8329">
        <v>0</v>
      </c>
      <c r="C8329">
        <v>0</v>
      </c>
      <c r="D8329">
        <v>0</v>
      </c>
      <c r="E8329">
        <v>3.3</v>
      </c>
      <c r="F8329">
        <v>0</v>
      </c>
      <c r="G8329">
        <v>-0.1515</v>
      </c>
      <c r="H8329">
        <v>0</v>
      </c>
    </row>
    <row r="8330" spans="1:8" x14ac:dyDescent="0.3">
      <c r="A8330" s="2" t="s">
        <v>17555</v>
      </c>
      <c r="B8330">
        <v>0</v>
      </c>
      <c r="C8330">
        <v>0</v>
      </c>
      <c r="D8330">
        <v>0</v>
      </c>
      <c r="E8330">
        <v>3.3</v>
      </c>
      <c r="F8330">
        <v>0</v>
      </c>
      <c r="G8330">
        <v>-0.1515</v>
      </c>
      <c r="H8330">
        <v>0</v>
      </c>
    </row>
    <row r="8331" spans="1:8" x14ac:dyDescent="0.3">
      <c r="A8331" s="2" t="s">
        <v>17556</v>
      </c>
      <c r="B8331">
        <v>0</v>
      </c>
      <c r="C8331">
        <v>0</v>
      </c>
      <c r="D8331">
        <v>0</v>
      </c>
      <c r="E8331">
        <v>3.2</v>
      </c>
      <c r="F8331">
        <v>0</v>
      </c>
      <c r="G8331">
        <v>-0.1515</v>
      </c>
      <c r="H8331">
        <v>0</v>
      </c>
    </row>
    <row r="8332" spans="1:8" x14ac:dyDescent="0.3">
      <c r="A8332" s="2" t="s">
        <v>17557</v>
      </c>
      <c r="B8332">
        <v>0</v>
      </c>
      <c r="C8332">
        <v>0</v>
      </c>
      <c r="D8332">
        <v>0</v>
      </c>
      <c r="E8332">
        <v>2.9</v>
      </c>
      <c r="F8332">
        <v>0</v>
      </c>
      <c r="G8332">
        <v>-0.1515</v>
      </c>
      <c r="H8332">
        <v>0</v>
      </c>
    </row>
    <row r="8333" spans="1:8" x14ac:dyDescent="0.3">
      <c r="A8333" s="2" t="s">
        <v>17558</v>
      </c>
      <c r="B8333">
        <v>0</v>
      </c>
      <c r="C8333">
        <v>0</v>
      </c>
      <c r="D8333">
        <v>0</v>
      </c>
      <c r="E8333">
        <v>2.7</v>
      </c>
      <c r="F8333">
        <v>0</v>
      </c>
      <c r="G8333">
        <v>-0.1515</v>
      </c>
      <c r="H8333">
        <v>0</v>
      </c>
    </row>
    <row r="8334" spans="1:8" x14ac:dyDescent="0.3">
      <c r="A8334" s="2" t="s">
        <v>17559</v>
      </c>
      <c r="B8334">
        <v>0</v>
      </c>
      <c r="C8334">
        <v>0</v>
      </c>
      <c r="D8334">
        <v>0</v>
      </c>
      <c r="E8334">
        <v>2.6</v>
      </c>
      <c r="F8334">
        <v>0</v>
      </c>
      <c r="G8334">
        <v>-0.1515</v>
      </c>
      <c r="H8334">
        <v>0</v>
      </c>
    </row>
    <row r="8335" spans="1:8" x14ac:dyDescent="0.3">
      <c r="A8335" s="2" t="s">
        <v>17560</v>
      </c>
      <c r="B8335">
        <v>0</v>
      </c>
      <c r="C8335">
        <v>0</v>
      </c>
      <c r="D8335">
        <v>0</v>
      </c>
      <c r="E8335">
        <v>2.5</v>
      </c>
      <c r="F8335">
        <v>0</v>
      </c>
      <c r="G8335">
        <v>-0.1515</v>
      </c>
      <c r="H8335">
        <v>0</v>
      </c>
    </row>
    <row r="8336" spans="1:8" x14ac:dyDescent="0.3">
      <c r="A8336" s="2" t="s">
        <v>17561</v>
      </c>
      <c r="B8336">
        <v>0</v>
      </c>
      <c r="C8336">
        <v>0</v>
      </c>
      <c r="D8336">
        <v>0</v>
      </c>
      <c r="E8336">
        <v>2.5</v>
      </c>
      <c r="F8336">
        <v>0</v>
      </c>
      <c r="G8336">
        <v>-0.1515</v>
      </c>
      <c r="H8336">
        <v>0</v>
      </c>
    </row>
    <row r="8337" spans="1:8" x14ac:dyDescent="0.3">
      <c r="A8337" s="2" t="s">
        <v>17562</v>
      </c>
      <c r="B8337">
        <v>8.9678000000000004</v>
      </c>
      <c r="C8337">
        <v>421.298</v>
      </c>
      <c r="D8337">
        <v>1</v>
      </c>
      <c r="E8337">
        <v>2.8</v>
      </c>
      <c r="F8337">
        <v>23</v>
      </c>
      <c r="G8337">
        <v>4.5638699999999996</v>
      </c>
      <c r="H8337">
        <v>0</v>
      </c>
    </row>
    <row r="8338" spans="1:8" x14ac:dyDescent="0.3">
      <c r="A8338" s="2" t="s">
        <v>17563</v>
      </c>
      <c r="B8338">
        <v>115.99299999999999</v>
      </c>
      <c r="C8338">
        <v>451.30799999999999</v>
      </c>
      <c r="D8338">
        <v>3</v>
      </c>
      <c r="E8338">
        <v>3.3</v>
      </c>
      <c r="F8338">
        <v>180</v>
      </c>
      <c r="G8338">
        <v>109.96299999999999</v>
      </c>
      <c r="H8338">
        <v>0</v>
      </c>
    </row>
    <row r="8339" spans="1:8" x14ac:dyDescent="0.3">
      <c r="A8339" s="2" t="s">
        <v>17564</v>
      </c>
      <c r="B8339">
        <v>206.68199999999999</v>
      </c>
      <c r="C8339">
        <v>448.43099999999998</v>
      </c>
      <c r="D8339">
        <v>6</v>
      </c>
      <c r="E8339">
        <v>3.6</v>
      </c>
      <c r="F8339">
        <v>334</v>
      </c>
      <c r="G8339">
        <v>198.298</v>
      </c>
      <c r="H8339">
        <v>0</v>
      </c>
    </row>
    <row r="8340" spans="1:8" x14ac:dyDescent="0.3">
      <c r="A8340" s="2" t="s">
        <v>17565</v>
      </c>
      <c r="B8340">
        <v>265.36099999999999</v>
      </c>
      <c r="C8340">
        <v>443.35</v>
      </c>
      <c r="D8340">
        <v>8</v>
      </c>
      <c r="E8340">
        <v>3.4</v>
      </c>
      <c r="F8340">
        <v>445</v>
      </c>
      <c r="G8340">
        <v>254.946</v>
      </c>
      <c r="H8340">
        <v>0</v>
      </c>
    </row>
    <row r="8341" spans="1:8" x14ac:dyDescent="0.3">
      <c r="A8341" s="2" t="s">
        <v>17566</v>
      </c>
      <c r="B8341">
        <v>290.24099999999999</v>
      </c>
      <c r="C8341">
        <v>439.71699999999998</v>
      </c>
      <c r="D8341">
        <v>9</v>
      </c>
      <c r="E8341">
        <v>3.1</v>
      </c>
      <c r="F8341">
        <v>501</v>
      </c>
      <c r="G8341">
        <v>278.85700000000003</v>
      </c>
      <c r="H8341">
        <v>0</v>
      </c>
    </row>
    <row r="8342" spans="1:8" x14ac:dyDescent="0.3">
      <c r="A8342" s="2" t="s">
        <v>17567</v>
      </c>
      <c r="B8342">
        <v>280.94099999999997</v>
      </c>
      <c r="C8342">
        <v>436.995</v>
      </c>
      <c r="D8342">
        <v>10</v>
      </c>
      <c r="E8342">
        <v>2.8</v>
      </c>
      <c r="F8342">
        <v>496</v>
      </c>
      <c r="G8342">
        <v>269.97399999999999</v>
      </c>
      <c r="H8342">
        <v>0</v>
      </c>
    </row>
    <row r="8343" spans="1:8" x14ac:dyDescent="0.3">
      <c r="A8343" s="2" t="s">
        <v>17568</v>
      </c>
      <c r="B8343">
        <v>213.43600000000001</v>
      </c>
      <c r="C8343">
        <v>441.09800000000001</v>
      </c>
      <c r="D8343">
        <v>9</v>
      </c>
      <c r="E8343">
        <v>2.9</v>
      </c>
      <c r="F8343">
        <v>380</v>
      </c>
      <c r="G8343">
        <v>204.90600000000001</v>
      </c>
      <c r="H8343">
        <v>0</v>
      </c>
    </row>
    <row r="8344" spans="1:8" x14ac:dyDescent="0.3">
      <c r="A8344" s="2" t="s">
        <v>17569</v>
      </c>
      <c r="B8344">
        <v>124.29</v>
      </c>
      <c r="C8344">
        <v>444.75599999999997</v>
      </c>
      <c r="D8344">
        <v>7</v>
      </c>
      <c r="E8344">
        <v>3.3</v>
      </c>
      <c r="F8344">
        <v>232</v>
      </c>
      <c r="G8344">
        <v>118.13500000000001</v>
      </c>
      <c r="H8344">
        <v>0</v>
      </c>
    </row>
    <row r="8345" spans="1:8" x14ac:dyDescent="0.3">
      <c r="A8345" s="2" t="s">
        <v>17570</v>
      </c>
      <c r="B8345">
        <v>67.384500000000003</v>
      </c>
      <c r="C8345">
        <v>444.67399999999998</v>
      </c>
      <c r="D8345">
        <v>4</v>
      </c>
      <c r="E8345">
        <v>3.5</v>
      </c>
      <c r="F8345">
        <v>135</v>
      </c>
      <c r="G8345">
        <v>62.246299999999998</v>
      </c>
      <c r="H8345">
        <v>0</v>
      </c>
    </row>
    <row r="8346" spans="1:8" x14ac:dyDescent="0.3">
      <c r="A8346" s="2" t="s">
        <v>17571</v>
      </c>
      <c r="B8346">
        <v>0</v>
      </c>
      <c r="C8346">
        <v>330</v>
      </c>
      <c r="D8346">
        <v>1</v>
      </c>
      <c r="E8346">
        <v>3.6</v>
      </c>
      <c r="F8346">
        <v>0</v>
      </c>
      <c r="G8346">
        <v>-0.1515</v>
      </c>
      <c r="H8346">
        <v>0</v>
      </c>
    </row>
    <row r="8347" spans="1:8" x14ac:dyDescent="0.3">
      <c r="A8347" s="2" t="s">
        <v>17572</v>
      </c>
      <c r="B8347">
        <v>0</v>
      </c>
      <c r="C8347">
        <v>0</v>
      </c>
      <c r="D8347">
        <v>1</v>
      </c>
      <c r="E8347">
        <v>4.0999999999999996</v>
      </c>
      <c r="F8347">
        <v>0</v>
      </c>
      <c r="G8347">
        <v>-0.1515</v>
      </c>
      <c r="H8347">
        <v>0</v>
      </c>
    </row>
    <row r="8348" spans="1:8" x14ac:dyDescent="0.3">
      <c r="A8348" s="2" t="s">
        <v>17573</v>
      </c>
      <c r="B8348">
        <v>0</v>
      </c>
      <c r="C8348">
        <v>0</v>
      </c>
      <c r="D8348">
        <v>0</v>
      </c>
      <c r="E8348">
        <v>4.5999999999999996</v>
      </c>
      <c r="F8348">
        <v>0</v>
      </c>
      <c r="G8348">
        <v>-0.1515</v>
      </c>
      <c r="H8348">
        <v>0</v>
      </c>
    </row>
    <row r="8349" spans="1:8" x14ac:dyDescent="0.3">
      <c r="A8349" s="2" t="s">
        <v>17574</v>
      </c>
      <c r="B8349">
        <v>0</v>
      </c>
      <c r="C8349">
        <v>0</v>
      </c>
      <c r="D8349">
        <v>0</v>
      </c>
      <c r="E8349">
        <v>4.4000000000000004</v>
      </c>
      <c r="F8349">
        <v>0</v>
      </c>
      <c r="G8349">
        <v>-0.1515</v>
      </c>
      <c r="H8349">
        <v>0</v>
      </c>
    </row>
    <row r="8350" spans="1:8" x14ac:dyDescent="0.3">
      <c r="A8350" s="2" t="s">
        <v>17575</v>
      </c>
      <c r="B8350">
        <v>0</v>
      </c>
      <c r="C8350">
        <v>0</v>
      </c>
      <c r="D8350">
        <v>0</v>
      </c>
      <c r="E8350">
        <v>3.6</v>
      </c>
      <c r="F8350">
        <v>0</v>
      </c>
      <c r="G8350">
        <v>-0.1515</v>
      </c>
      <c r="H8350">
        <v>0</v>
      </c>
    </row>
    <row r="8351" spans="1:8" x14ac:dyDescent="0.3">
      <c r="A8351" s="2" t="s">
        <v>17576</v>
      </c>
      <c r="B8351">
        <v>0</v>
      </c>
      <c r="C8351">
        <v>0</v>
      </c>
      <c r="D8351">
        <v>0</v>
      </c>
      <c r="E8351">
        <v>3</v>
      </c>
      <c r="F8351">
        <v>0</v>
      </c>
      <c r="G8351">
        <v>-0.1515</v>
      </c>
      <c r="H8351">
        <v>0</v>
      </c>
    </row>
    <row r="8352" spans="1:8" x14ac:dyDescent="0.3">
      <c r="A8352" s="2" t="s">
        <v>17577</v>
      </c>
      <c r="B8352">
        <v>0</v>
      </c>
      <c r="C8352">
        <v>0</v>
      </c>
      <c r="D8352">
        <v>-1</v>
      </c>
      <c r="E8352">
        <v>2.6</v>
      </c>
      <c r="F8352">
        <v>0</v>
      </c>
      <c r="G8352">
        <v>-0.1515</v>
      </c>
      <c r="H8352">
        <v>0</v>
      </c>
    </row>
    <row r="8353" spans="1:8" x14ac:dyDescent="0.3">
      <c r="A8353" s="2" t="s">
        <v>17578</v>
      </c>
      <c r="B8353">
        <v>0</v>
      </c>
      <c r="C8353">
        <v>0</v>
      </c>
      <c r="D8353">
        <v>-1</v>
      </c>
      <c r="E8353">
        <v>2.4</v>
      </c>
      <c r="F8353">
        <v>0</v>
      </c>
      <c r="G8353">
        <v>-0.1515</v>
      </c>
      <c r="H8353">
        <v>0</v>
      </c>
    </row>
    <row r="8354" spans="1:8" x14ac:dyDescent="0.3">
      <c r="A8354" s="2" t="s">
        <v>17579</v>
      </c>
      <c r="B8354">
        <v>0</v>
      </c>
      <c r="C8354">
        <v>0</v>
      </c>
      <c r="D8354">
        <v>-1</v>
      </c>
      <c r="E8354">
        <v>2.4</v>
      </c>
      <c r="F8354">
        <v>0</v>
      </c>
      <c r="G8354">
        <v>-0.1515</v>
      </c>
      <c r="H8354">
        <v>0</v>
      </c>
    </row>
    <row r="8355" spans="1:8" x14ac:dyDescent="0.3">
      <c r="A8355" s="2" t="s">
        <v>17580</v>
      </c>
      <c r="B8355">
        <v>0</v>
      </c>
      <c r="C8355">
        <v>0</v>
      </c>
      <c r="D8355">
        <v>0</v>
      </c>
      <c r="E8355">
        <v>2.2999999999999998</v>
      </c>
      <c r="F8355">
        <v>0</v>
      </c>
      <c r="G8355">
        <v>-0.1515</v>
      </c>
      <c r="H8355">
        <v>0</v>
      </c>
    </row>
    <row r="8356" spans="1:8" x14ac:dyDescent="0.3">
      <c r="A8356" s="2" t="s">
        <v>17581</v>
      </c>
      <c r="B8356">
        <v>0</v>
      </c>
      <c r="C8356">
        <v>0</v>
      </c>
      <c r="D8356">
        <v>0</v>
      </c>
      <c r="E8356">
        <v>2</v>
      </c>
      <c r="F8356">
        <v>0</v>
      </c>
      <c r="G8356">
        <v>-0.1515</v>
      </c>
      <c r="H8356">
        <v>0</v>
      </c>
    </row>
    <row r="8357" spans="1:8" x14ac:dyDescent="0.3">
      <c r="A8357" s="2" t="s">
        <v>17582</v>
      </c>
      <c r="B8357">
        <v>0</v>
      </c>
      <c r="C8357">
        <v>0</v>
      </c>
      <c r="D8357">
        <v>0</v>
      </c>
      <c r="E8357">
        <v>1.7</v>
      </c>
      <c r="F8357">
        <v>0</v>
      </c>
      <c r="G8357">
        <v>-0.1515</v>
      </c>
      <c r="H8357">
        <v>0</v>
      </c>
    </row>
    <row r="8358" spans="1:8" x14ac:dyDescent="0.3">
      <c r="A8358" s="2" t="s">
        <v>17583</v>
      </c>
      <c r="B8358">
        <v>0</v>
      </c>
      <c r="C8358">
        <v>0</v>
      </c>
      <c r="D8358">
        <v>0</v>
      </c>
      <c r="E8358">
        <v>3.6</v>
      </c>
      <c r="F8358">
        <v>0</v>
      </c>
      <c r="G8358">
        <v>-0.1515</v>
      </c>
      <c r="H8358">
        <v>0</v>
      </c>
    </row>
    <row r="8359" spans="1:8" x14ac:dyDescent="0.3">
      <c r="A8359" s="2" t="s">
        <v>17584</v>
      </c>
      <c r="B8359">
        <v>0</v>
      </c>
      <c r="C8359">
        <v>0</v>
      </c>
      <c r="D8359">
        <v>-2</v>
      </c>
      <c r="E8359">
        <v>7.1</v>
      </c>
      <c r="F8359">
        <v>0</v>
      </c>
      <c r="G8359">
        <v>-0.1515</v>
      </c>
      <c r="H8359">
        <v>0</v>
      </c>
    </row>
    <row r="8360" spans="1:8" x14ac:dyDescent="0.3">
      <c r="A8360" s="2" t="s">
        <v>17585</v>
      </c>
      <c r="B8360">
        <v>0</v>
      </c>
      <c r="C8360">
        <v>0</v>
      </c>
      <c r="D8360">
        <v>-3</v>
      </c>
      <c r="E8360">
        <v>8.8000000000000007</v>
      </c>
      <c r="F8360">
        <v>0</v>
      </c>
      <c r="G8360">
        <v>-0.1515</v>
      </c>
      <c r="H8360">
        <v>0</v>
      </c>
    </row>
    <row r="8361" spans="1:8" x14ac:dyDescent="0.3">
      <c r="A8361" s="2" t="s">
        <v>17586</v>
      </c>
      <c r="B8361">
        <v>1.0964400000000001</v>
      </c>
      <c r="C8361">
        <v>396.26900000000001</v>
      </c>
      <c r="D8361">
        <v>-4</v>
      </c>
      <c r="E8361">
        <v>9.1</v>
      </c>
      <c r="F8361">
        <v>3</v>
      </c>
      <c r="G8361">
        <v>-0.1515</v>
      </c>
      <c r="H8361">
        <v>0</v>
      </c>
    </row>
    <row r="8362" spans="1:8" x14ac:dyDescent="0.3">
      <c r="A8362" s="2" t="s">
        <v>17587</v>
      </c>
      <c r="B8362">
        <v>11.6846</v>
      </c>
      <c r="C8362">
        <v>435.97899999999998</v>
      </c>
      <c r="D8362">
        <v>-4</v>
      </c>
      <c r="E8362">
        <v>9.1</v>
      </c>
      <c r="F8362">
        <v>26</v>
      </c>
      <c r="G8362">
        <v>7.1900599999999999</v>
      </c>
      <c r="H8362">
        <v>0</v>
      </c>
    </row>
    <row r="8363" spans="1:8" x14ac:dyDescent="0.3">
      <c r="A8363" s="2" t="s">
        <v>17588</v>
      </c>
      <c r="B8363">
        <v>62.421599999999998</v>
      </c>
      <c r="C8363">
        <v>461.58199999999999</v>
      </c>
      <c r="D8363">
        <v>-4</v>
      </c>
      <c r="E8363">
        <v>8.9</v>
      </c>
      <c r="F8363">
        <v>125</v>
      </c>
      <c r="G8363">
        <v>57.247900000000001</v>
      </c>
      <c r="H8363">
        <v>0</v>
      </c>
    </row>
    <row r="8364" spans="1:8" x14ac:dyDescent="0.3">
      <c r="A8364" s="2" t="s">
        <v>17589</v>
      </c>
      <c r="B8364">
        <v>132.803</v>
      </c>
      <c r="C8364">
        <v>468.47300000000001</v>
      </c>
      <c r="D8364">
        <v>-3</v>
      </c>
      <c r="E8364">
        <v>8.9</v>
      </c>
      <c r="F8364">
        <v>242</v>
      </c>
      <c r="G8364">
        <v>126.273</v>
      </c>
      <c r="H8364">
        <v>0</v>
      </c>
    </row>
    <row r="8365" spans="1:8" x14ac:dyDescent="0.3">
      <c r="A8365" s="2" t="s">
        <v>17590</v>
      </c>
      <c r="B8365">
        <v>199.82</v>
      </c>
      <c r="C8365">
        <v>469.68400000000003</v>
      </c>
      <c r="D8365">
        <v>-2</v>
      </c>
      <c r="E8365">
        <v>8.9</v>
      </c>
      <c r="F8365">
        <v>349</v>
      </c>
      <c r="G8365">
        <v>191.44900000000001</v>
      </c>
      <c r="H8365">
        <v>0</v>
      </c>
    </row>
    <row r="8366" spans="1:8" x14ac:dyDescent="0.3">
      <c r="A8366" s="2" t="s">
        <v>17591</v>
      </c>
      <c r="B8366">
        <v>238.82300000000001</v>
      </c>
      <c r="C8366">
        <v>470.26799999999997</v>
      </c>
      <c r="D8366">
        <v>-2</v>
      </c>
      <c r="E8366">
        <v>8.6999999999999993</v>
      </c>
      <c r="F8366">
        <v>401</v>
      </c>
      <c r="G8366">
        <v>229.12</v>
      </c>
      <c r="H8366">
        <v>0</v>
      </c>
    </row>
    <row r="8367" spans="1:8" x14ac:dyDescent="0.3">
      <c r="A8367" s="2" t="s">
        <v>17592</v>
      </c>
      <c r="B8367">
        <v>220.87200000000001</v>
      </c>
      <c r="C8367">
        <v>469.63799999999998</v>
      </c>
      <c r="D8367">
        <v>-2</v>
      </c>
      <c r="E8367">
        <v>8.3000000000000007</v>
      </c>
      <c r="F8367">
        <v>371</v>
      </c>
      <c r="G8367">
        <v>211.81</v>
      </c>
      <c r="H8367">
        <v>0</v>
      </c>
    </row>
    <row r="8368" spans="1:8" x14ac:dyDescent="0.3">
      <c r="A8368" s="2" t="s">
        <v>17593</v>
      </c>
      <c r="B8368">
        <v>86.544499999999999</v>
      </c>
      <c r="C8368">
        <v>461.49700000000001</v>
      </c>
      <c r="D8368">
        <v>-2</v>
      </c>
      <c r="E8368">
        <v>7.4</v>
      </c>
      <c r="F8368">
        <v>165</v>
      </c>
      <c r="G8368">
        <v>80.9953</v>
      </c>
      <c r="H8368">
        <v>0</v>
      </c>
    </row>
    <row r="8369" spans="1:8" x14ac:dyDescent="0.3">
      <c r="A8369" s="2" t="s">
        <v>17594</v>
      </c>
      <c r="B8369">
        <v>68.379900000000006</v>
      </c>
      <c r="C8369">
        <v>459.66399999999999</v>
      </c>
      <c r="D8369">
        <v>-3</v>
      </c>
      <c r="E8369">
        <v>6.2</v>
      </c>
      <c r="F8369">
        <v>132</v>
      </c>
      <c r="G8369">
        <v>63.132300000000001</v>
      </c>
      <c r="H8369">
        <v>0</v>
      </c>
    </row>
    <row r="8370" spans="1:8" x14ac:dyDescent="0.3">
      <c r="A8370" s="2" t="s">
        <v>17595</v>
      </c>
      <c r="B8370">
        <v>0</v>
      </c>
      <c r="C8370">
        <v>330</v>
      </c>
      <c r="D8370">
        <v>-4</v>
      </c>
      <c r="E8370">
        <v>5.0999999999999996</v>
      </c>
      <c r="F8370">
        <v>0</v>
      </c>
      <c r="G8370">
        <v>-0.1515</v>
      </c>
      <c r="H8370">
        <v>0</v>
      </c>
    </row>
    <row r="8371" spans="1:8" x14ac:dyDescent="0.3">
      <c r="A8371" s="2" t="s">
        <v>17596</v>
      </c>
      <c r="B8371">
        <v>0</v>
      </c>
      <c r="C8371">
        <v>0</v>
      </c>
      <c r="D8371">
        <v>-5</v>
      </c>
      <c r="E8371">
        <v>4.5</v>
      </c>
      <c r="F8371">
        <v>0</v>
      </c>
      <c r="G8371">
        <v>-0.1515</v>
      </c>
      <c r="H8371">
        <v>0</v>
      </c>
    </row>
    <row r="8372" spans="1:8" x14ac:dyDescent="0.3">
      <c r="A8372" s="2" t="s">
        <v>17597</v>
      </c>
      <c r="B8372">
        <v>0</v>
      </c>
      <c r="C8372">
        <v>0</v>
      </c>
      <c r="D8372">
        <v>-5</v>
      </c>
      <c r="E8372">
        <v>4.4000000000000004</v>
      </c>
      <c r="F8372">
        <v>0</v>
      </c>
      <c r="G8372">
        <v>-0.1515</v>
      </c>
      <c r="H8372">
        <v>0</v>
      </c>
    </row>
    <row r="8373" spans="1:8" x14ac:dyDescent="0.3">
      <c r="A8373" s="2" t="s">
        <v>17598</v>
      </c>
      <c r="B8373">
        <v>0</v>
      </c>
      <c r="C8373">
        <v>0</v>
      </c>
      <c r="D8373">
        <v>-6</v>
      </c>
      <c r="E8373">
        <v>4.3</v>
      </c>
      <c r="F8373">
        <v>0</v>
      </c>
      <c r="G8373">
        <v>-0.1515</v>
      </c>
      <c r="H8373">
        <v>0</v>
      </c>
    </row>
    <row r="8374" spans="1:8" x14ac:dyDescent="0.3">
      <c r="A8374" s="2" t="s">
        <v>17599</v>
      </c>
      <c r="B8374">
        <v>0</v>
      </c>
      <c r="C8374">
        <v>0</v>
      </c>
      <c r="D8374">
        <v>-7</v>
      </c>
      <c r="E8374">
        <v>4.0999999999999996</v>
      </c>
      <c r="F8374">
        <v>0</v>
      </c>
      <c r="G8374">
        <v>-0.1515</v>
      </c>
      <c r="H8374">
        <v>0</v>
      </c>
    </row>
    <row r="8375" spans="1:8" x14ac:dyDescent="0.3">
      <c r="A8375" s="2" t="s">
        <v>17600</v>
      </c>
      <c r="B8375">
        <v>0</v>
      </c>
      <c r="C8375">
        <v>0</v>
      </c>
      <c r="D8375">
        <v>-7</v>
      </c>
      <c r="E8375">
        <v>4.0999999999999996</v>
      </c>
      <c r="F8375">
        <v>0</v>
      </c>
      <c r="G8375">
        <v>-0.1515</v>
      </c>
      <c r="H8375">
        <v>0</v>
      </c>
    </row>
    <row r="8376" spans="1:8" x14ac:dyDescent="0.3">
      <c r="A8376" s="2" t="s">
        <v>17601</v>
      </c>
      <c r="B8376">
        <v>0</v>
      </c>
      <c r="C8376">
        <v>0</v>
      </c>
      <c r="D8376">
        <v>-7</v>
      </c>
      <c r="E8376">
        <v>4.0999999999999996</v>
      </c>
      <c r="F8376">
        <v>0</v>
      </c>
      <c r="G8376">
        <v>-0.1515</v>
      </c>
      <c r="H8376">
        <v>0</v>
      </c>
    </row>
    <row r="8377" spans="1:8" x14ac:dyDescent="0.3">
      <c r="A8377" s="2" t="s">
        <v>17602</v>
      </c>
      <c r="B8377">
        <v>0</v>
      </c>
      <c r="C8377">
        <v>0</v>
      </c>
      <c r="D8377">
        <v>-7</v>
      </c>
      <c r="E8377">
        <v>4</v>
      </c>
      <c r="F8377">
        <v>0</v>
      </c>
      <c r="G8377">
        <v>-0.1515</v>
      </c>
      <c r="H8377">
        <v>0</v>
      </c>
    </row>
    <row r="8378" spans="1:8" x14ac:dyDescent="0.3">
      <c r="A8378" s="2" t="s">
        <v>17603</v>
      </c>
      <c r="B8378">
        <v>0</v>
      </c>
      <c r="C8378">
        <v>0</v>
      </c>
      <c r="D8378">
        <v>-8</v>
      </c>
      <c r="E8378">
        <v>3.7</v>
      </c>
      <c r="F8378">
        <v>0</v>
      </c>
      <c r="G8378">
        <v>-0.1515</v>
      </c>
      <c r="H8378">
        <v>0</v>
      </c>
    </row>
    <row r="8379" spans="1:8" x14ac:dyDescent="0.3">
      <c r="A8379" s="2" t="s">
        <v>17604</v>
      </c>
      <c r="B8379">
        <v>0</v>
      </c>
      <c r="C8379">
        <v>0</v>
      </c>
      <c r="D8379">
        <v>-8</v>
      </c>
      <c r="E8379">
        <v>3.5</v>
      </c>
      <c r="F8379">
        <v>0</v>
      </c>
      <c r="G8379">
        <v>-0.1515</v>
      </c>
      <c r="H8379">
        <v>0</v>
      </c>
    </row>
    <row r="8380" spans="1:8" x14ac:dyDescent="0.3">
      <c r="A8380" s="2" t="s">
        <v>17605</v>
      </c>
      <c r="B8380">
        <v>0</v>
      </c>
      <c r="C8380">
        <v>0</v>
      </c>
      <c r="D8380">
        <v>-8</v>
      </c>
      <c r="E8380">
        <v>3.5</v>
      </c>
      <c r="F8380">
        <v>0</v>
      </c>
      <c r="G8380">
        <v>-0.1515</v>
      </c>
      <c r="H8380">
        <v>0</v>
      </c>
    </row>
    <row r="8381" spans="1:8" x14ac:dyDescent="0.3">
      <c r="A8381" s="2" t="s">
        <v>17606</v>
      </c>
      <c r="B8381">
        <v>0</v>
      </c>
      <c r="C8381">
        <v>0</v>
      </c>
      <c r="D8381">
        <v>-9</v>
      </c>
      <c r="E8381">
        <v>3.6</v>
      </c>
      <c r="F8381">
        <v>0</v>
      </c>
      <c r="G8381">
        <v>-0.1515</v>
      </c>
      <c r="H8381">
        <v>0</v>
      </c>
    </row>
    <row r="8382" spans="1:8" x14ac:dyDescent="0.3">
      <c r="A8382" s="2" t="s">
        <v>17607</v>
      </c>
      <c r="B8382">
        <v>0</v>
      </c>
      <c r="C8382">
        <v>0</v>
      </c>
      <c r="D8382">
        <v>-9</v>
      </c>
      <c r="E8382">
        <v>3.6</v>
      </c>
      <c r="F8382">
        <v>0</v>
      </c>
      <c r="G8382">
        <v>-0.1515</v>
      </c>
      <c r="H8382">
        <v>0</v>
      </c>
    </row>
    <row r="8383" spans="1:8" x14ac:dyDescent="0.3">
      <c r="A8383" s="2" t="s">
        <v>17608</v>
      </c>
      <c r="B8383">
        <v>0</v>
      </c>
      <c r="C8383">
        <v>0</v>
      </c>
      <c r="D8383">
        <v>-9</v>
      </c>
      <c r="E8383">
        <v>3.4</v>
      </c>
      <c r="F8383">
        <v>0</v>
      </c>
      <c r="G8383">
        <v>-0.1515</v>
      </c>
      <c r="H8383">
        <v>0</v>
      </c>
    </row>
    <row r="8384" spans="1:8" x14ac:dyDescent="0.3">
      <c r="A8384" s="2" t="s">
        <v>17609</v>
      </c>
      <c r="B8384">
        <v>0</v>
      </c>
      <c r="C8384">
        <v>0</v>
      </c>
      <c r="D8384">
        <v>-9</v>
      </c>
      <c r="E8384">
        <v>3.2</v>
      </c>
      <c r="F8384">
        <v>0</v>
      </c>
      <c r="G8384">
        <v>-0.1515</v>
      </c>
      <c r="H8384">
        <v>0</v>
      </c>
    </row>
    <row r="8385" spans="1:8" x14ac:dyDescent="0.3">
      <c r="A8385" s="2" t="s">
        <v>17610</v>
      </c>
      <c r="B8385">
        <v>17.7532</v>
      </c>
      <c r="C8385">
        <v>449.45600000000002</v>
      </c>
      <c r="D8385">
        <v>-8</v>
      </c>
      <c r="E8385">
        <v>3.7</v>
      </c>
      <c r="F8385">
        <v>23</v>
      </c>
      <c r="G8385">
        <v>13.144600000000001</v>
      </c>
      <c r="H8385">
        <v>0</v>
      </c>
    </row>
    <row r="8386" spans="1:8" x14ac:dyDescent="0.3">
      <c r="A8386" s="2" t="s">
        <v>17611</v>
      </c>
      <c r="B8386">
        <v>124.205</v>
      </c>
      <c r="C8386">
        <v>468.11900000000003</v>
      </c>
      <c r="D8386">
        <v>-5</v>
      </c>
      <c r="E8386">
        <v>4.5</v>
      </c>
      <c r="F8386">
        <v>185</v>
      </c>
      <c r="G8386">
        <v>117.871</v>
      </c>
      <c r="H8386">
        <v>0</v>
      </c>
    </row>
    <row r="8387" spans="1:8" x14ac:dyDescent="0.3">
      <c r="A8387" s="2" t="s">
        <v>17612</v>
      </c>
      <c r="B8387">
        <v>220.73099999999999</v>
      </c>
      <c r="C8387">
        <v>465.36</v>
      </c>
      <c r="D8387">
        <v>-2</v>
      </c>
      <c r="E8387">
        <v>4.7</v>
      </c>
      <c r="F8387">
        <v>342</v>
      </c>
      <c r="G8387">
        <v>211.71600000000001</v>
      </c>
      <c r="H8387">
        <v>0</v>
      </c>
    </row>
    <row r="8388" spans="1:8" x14ac:dyDescent="0.3">
      <c r="A8388" s="2" t="s">
        <v>17613</v>
      </c>
      <c r="B8388">
        <v>283.07600000000002</v>
      </c>
      <c r="C8388">
        <v>460.25799999999998</v>
      </c>
      <c r="D8388">
        <v>0</v>
      </c>
      <c r="E8388">
        <v>4.3</v>
      </c>
      <c r="F8388">
        <v>457</v>
      </c>
      <c r="G8388">
        <v>271.75200000000001</v>
      </c>
      <c r="H8388">
        <v>0</v>
      </c>
    </row>
    <row r="8389" spans="1:8" x14ac:dyDescent="0.3">
      <c r="A8389" s="2" t="s">
        <v>17614</v>
      </c>
      <c r="B8389">
        <v>310.73700000000002</v>
      </c>
      <c r="C8389">
        <v>458.77300000000002</v>
      </c>
      <c r="D8389">
        <v>0</v>
      </c>
      <c r="E8389">
        <v>4</v>
      </c>
      <c r="F8389">
        <v>515</v>
      </c>
      <c r="G8389">
        <v>298.22699999999998</v>
      </c>
      <c r="H8389">
        <v>0</v>
      </c>
    </row>
    <row r="8390" spans="1:8" x14ac:dyDescent="0.3">
      <c r="A8390" s="2" t="s">
        <v>17615</v>
      </c>
      <c r="B8390">
        <v>301.089</v>
      </c>
      <c r="C8390">
        <v>457.452</v>
      </c>
      <c r="D8390">
        <v>1</v>
      </c>
      <c r="E8390">
        <v>4.0999999999999996</v>
      </c>
      <c r="F8390">
        <v>508</v>
      </c>
      <c r="G8390">
        <v>289.02600000000001</v>
      </c>
      <c r="H8390">
        <v>0</v>
      </c>
    </row>
    <row r="8391" spans="1:8" x14ac:dyDescent="0.3">
      <c r="A8391" s="2" t="s">
        <v>17616</v>
      </c>
      <c r="B8391">
        <v>256.87</v>
      </c>
      <c r="C8391">
        <v>458.33499999999998</v>
      </c>
      <c r="D8391">
        <v>1</v>
      </c>
      <c r="E8391">
        <v>4.0999999999999996</v>
      </c>
      <c r="F8391">
        <v>439</v>
      </c>
      <c r="G8391">
        <v>246.619</v>
      </c>
      <c r="H8391">
        <v>0</v>
      </c>
    </row>
    <row r="8392" spans="1:8" x14ac:dyDescent="0.3">
      <c r="A8392" s="2" t="s">
        <v>17617</v>
      </c>
      <c r="B8392">
        <v>180.148</v>
      </c>
      <c r="C8392">
        <v>459.55700000000002</v>
      </c>
      <c r="D8392">
        <v>0</v>
      </c>
      <c r="E8392">
        <v>3.7</v>
      </c>
      <c r="F8392">
        <v>317</v>
      </c>
      <c r="G8392">
        <v>172.465</v>
      </c>
      <c r="H8392">
        <v>0</v>
      </c>
    </row>
    <row r="8393" spans="1:8" x14ac:dyDescent="0.3">
      <c r="A8393" s="2" t="s">
        <v>17618</v>
      </c>
      <c r="B8393">
        <v>80.652500000000003</v>
      </c>
      <c r="C8393">
        <v>455.34699999999998</v>
      </c>
      <c r="D8393">
        <v>-1</v>
      </c>
      <c r="E8393">
        <v>3.1</v>
      </c>
      <c r="F8393">
        <v>158</v>
      </c>
      <c r="G8393">
        <v>75.242800000000003</v>
      </c>
      <c r="H8393">
        <v>0</v>
      </c>
    </row>
    <row r="8394" spans="1:8" x14ac:dyDescent="0.3">
      <c r="A8394" s="2" t="s">
        <v>17619</v>
      </c>
      <c r="B8394">
        <v>0</v>
      </c>
      <c r="C8394">
        <v>330</v>
      </c>
      <c r="D8394">
        <v>-3</v>
      </c>
      <c r="E8394">
        <v>3.4</v>
      </c>
      <c r="F8394">
        <v>0</v>
      </c>
      <c r="G8394">
        <v>-0.1515</v>
      </c>
      <c r="H8394">
        <v>0</v>
      </c>
    </row>
    <row r="8395" spans="1:8" x14ac:dyDescent="0.3">
      <c r="A8395" s="2" t="s">
        <v>17620</v>
      </c>
      <c r="B8395">
        <v>0</v>
      </c>
      <c r="C8395">
        <v>0</v>
      </c>
      <c r="D8395">
        <v>-3</v>
      </c>
      <c r="E8395">
        <v>4.3</v>
      </c>
      <c r="F8395">
        <v>0</v>
      </c>
      <c r="G8395">
        <v>-0.1515</v>
      </c>
      <c r="H8395">
        <v>0</v>
      </c>
    </row>
    <row r="8396" spans="1:8" x14ac:dyDescent="0.3">
      <c r="A8396" s="2" t="s">
        <v>17621</v>
      </c>
      <c r="B8396">
        <v>0</v>
      </c>
      <c r="C8396">
        <v>0</v>
      </c>
      <c r="D8396">
        <v>-3</v>
      </c>
      <c r="E8396">
        <v>5</v>
      </c>
      <c r="F8396">
        <v>0</v>
      </c>
      <c r="G8396">
        <v>-0.1515</v>
      </c>
      <c r="H8396">
        <v>0</v>
      </c>
    </row>
    <row r="8397" spans="1:8" x14ac:dyDescent="0.3">
      <c r="A8397" s="2" t="s">
        <v>17622</v>
      </c>
      <c r="B8397">
        <v>0</v>
      </c>
      <c r="C8397">
        <v>0</v>
      </c>
      <c r="D8397">
        <v>-3</v>
      </c>
      <c r="E8397">
        <v>4.5999999999999996</v>
      </c>
      <c r="F8397">
        <v>0</v>
      </c>
      <c r="G8397">
        <v>-0.1515</v>
      </c>
      <c r="H8397">
        <v>0</v>
      </c>
    </row>
    <row r="8398" spans="1:8" x14ac:dyDescent="0.3">
      <c r="A8398" s="2" t="s">
        <v>17623</v>
      </c>
      <c r="B8398">
        <v>0</v>
      </c>
      <c r="C8398">
        <v>0</v>
      </c>
      <c r="D8398">
        <v>-3</v>
      </c>
      <c r="E8398">
        <v>4.0999999999999996</v>
      </c>
      <c r="F8398">
        <v>0</v>
      </c>
      <c r="G8398">
        <v>-0.1515</v>
      </c>
      <c r="H8398">
        <v>0</v>
      </c>
    </row>
    <row r="8399" spans="1:8" x14ac:dyDescent="0.3">
      <c r="A8399" s="2" t="s">
        <v>17624</v>
      </c>
      <c r="B8399">
        <v>0</v>
      </c>
      <c r="C8399">
        <v>0</v>
      </c>
      <c r="D8399">
        <v>-3</v>
      </c>
      <c r="E8399">
        <v>4</v>
      </c>
      <c r="F8399">
        <v>0</v>
      </c>
      <c r="G8399">
        <v>-0.1515</v>
      </c>
      <c r="H8399">
        <v>0</v>
      </c>
    </row>
    <row r="8400" spans="1:8" x14ac:dyDescent="0.3">
      <c r="A8400" s="2" t="s">
        <v>17625</v>
      </c>
      <c r="B8400">
        <v>0</v>
      </c>
      <c r="C8400">
        <v>0</v>
      </c>
      <c r="D8400">
        <v>-3</v>
      </c>
      <c r="E8400">
        <v>4</v>
      </c>
      <c r="F8400">
        <v>0</v>
      </c>
      <c r="G8400">
        <v>-0.1515</v>
      </c>
      <c r="H8400">
        <v>0</v>
      </c>
    </row>
    <row r="8401" spans="1:8" x14ac:dyDescent="0.3">
      <c r="A8401" s="2" t="s">
        <v>17626</v>
      </c>
      <c r="B8401">
        <v>0</v>
      </c>
      <c r="C8401">
        <v>0</v>
      </c>
      <c r="D8401">
        <v>-2</v>
      </c>
      <c r="E8401">
        <v>4.0999999999999996</v>
      </c>
      <c r="F8401">
        <v>0</v>
      </c>
      <c r="G8401">
        <v>-0.1515</v>
      </c>
      <c r="H8401">
        <v>0</v>
      </c>
    </row>
    <row r="8402" spans="1:8" x14ac:dyDescent="0.3">
      <c r="A8402" s="2" t="s">
        <v>17627</v>
      </c>
      <c r="B8402">
        <v>0</v>
      </c>
      <c r="C8402">
        <v>0</v>
      </c>
      <c r="D8402">
        <v>-2</v>
      </c>
      <c r="E8402">
        <v>4.3</v>
      </c>
      <c r="F8402">
        <v>0</v>
      </c>
      <c r="G8402">
        <v>-0.1515</v>
      </c>
      <c r="H8402">
        <v>0</v>
      </c>
    </row>
    <row r="8403" spans="1:8" x14ac:dyDescent="0.3">
      <c r="A8403" s="2" t="s">
        <v>17628</v>
      </c>
      <c r="B8403">
        <v>0</v>
      </c>
      <c r="C8403">
        <v>0</v>
      </c>
      <c r="D8403">
        <v>-2</v>
      </c>
      <c r="E8403">
        <v>4.3</v>
      </c>
      <c r="F8403">
        <v>0</v>
      </c>
      <c r="G8403">
        <v>-0.1515</v>
      </c>
      <c r="H8403">
        <v>0</v>
      </c>
    </row>
    <row r="8404" spans="1:8" x14ac:dyDescent="0.3">
      <c r="A8404" s="2" t="s">
        <v>17629</v>
      </c>
      <c r="B8404">
        <v>0</v>
      </c>
      <c r="C8404">
        <v>0</v>
      </c>
      <c r="D8404">
        <v>-2</v>
      </c>
      <c r="E8404">
        <v>4.3</v>
      </c>
      <c r="F8404">
        <v>0</v>
      </c>
      <c r="G8404">
        <v>-0.1515</v>
      </c>
      <c r="H8404">
        <v>0</v>
      </c>
    </row>
    <row r="8405" spans="1:8" x14ac:dyDescent="0.3">
      <c r="A8405" s="2" t="s">
        <v>17630</v>
      </c>
      <c r="B8405">
        <v>0</v>
      </c>
      <c r="C8405">
        <v>0</v>
      </c>
      <c r="D8405">
        <v>-1</v>
      </c>
      <c r="E8405">
        <v>4.5</v>
      </c>
      <c r="F8405">
        <v>0</v>
      </c>
      <c r="G8405">
        <v>-0.1515</v>
      </c>
      <c r="H8405">
        <v>0</v>
      </c>
    </row>
    <row r="8406" spans="1:8" x14ac:dyDescent="0.3">
      <c r="A8406" s="2" t="s">
        <v>17631</v>
      </c>
      <c r="B8406">
        <v>0</v>
      </c>
      <c r="C8406">
        <v>0</v>
      </c>
      <c r="D8406">
        <v>-1</v>
      </c>
      <c r="E8406">
        <v>5.0999999999999996</v>
      </c>
      <c r="F8406">
        <v>0</v>
      </c>
      <c r="G8406">
        <v>-0.1515</v>
      </c>
      <c r="H8406">
        <v>0</v>
      </c>
    </row>
    <row r="8407" spans="1:8" x14ac:dyDescent="0.3">
      <c r="A8407" s="2" t="s">
        <v>17632</v>
      </c>
      <c r="B8407">
        <v>0</v>
      </c>
      <c r="C8407">
        <v>0</v>
      </c>
      <c r="D8407">
        <v>0</v>
      </c>
      <c r="E8407">
        <v>5.6</v>
      </c>
      <c r="F8407">
        <v>0</v>
      </c>
      <c r="G8407">
        <v>-0.1515</v>
      </c>
      <c r="H8407">
        <v>0</v>
      </c>
    </row>
    <row r="8408" spans="1:8" x14ac:dyDescent="0.3">
      <c r="A8408" s="2" t="s">
        <v>17633</v>
      </c>
      <c r="B8408">
        <v>0</v>
      </c>
      <c r="C8408">
        <v>0</v>
      </c>
      <c r="D8408">
        <v>0</v>
      </c>
      <c r="E8408">
        <v>6</v>
      </c>
      <c r="F8408">
        <v>0</v>
      </c>
      <c r="G8408">
        <v>-0.1515</v>
      </c>
      <c r="H8408">
        <v>0</v>
      </c>
    </row>
    <row r="8409" spans="1:8" x14ac:dyDescent="0.3">
      <c r="A8409" s="2" t="s">
        <v>17634</v>
      </c>
      <c r="B8409">
        <v>6.1760900000000003</v>
      </c>
      <c r="C8409">
        <v>417.34199999999998</v>
      </c>
      <c r="D8409">
        <v>0</v>
      </c>
      <c r="E8409">
        <v>6</v>
      </c>
      <c r="F8409">
        <v>16</v>
      </c>
      <c r="G8409">
        <v>1.8085500000000001</v>
      </c>
      <c r="H8409">
        <v>0</v>
      </c>
    </row>
    <row r="8410" spans="1:8" x14ac:dyDescent="0.3">
      <c r="A8410" s="2" t="s">
        <v>17635</v>
      </c>
      <c r="B8410">
        <v>91.024000000000001</v>
      </c>
      <c r="C8410">
        <v>453.55700000000002</v>
      </c>
      <c r="D8410">
        <v>2</v>
      </c>
      <c r="E8410">
        <v>5.8</v>
      </c>
      <c r="F8410">
        <v>142</v>
      </c>
      <c r="G8410">
        <v>85.451800000000006</v>
      </c>
      <c r="H8410">
        <v>0</v>
      </c>
    </row>
    <row r="8411" spans="1:8" x14ac:dyDescent="0.3">
      <c r="A8411" s="2" t="s">
        <v>17636</v>
      </c>
      <c r="B8411">
        <v>174.71</v>
      </c>
      <c r="C8411">
        <v>453.21600000000001</v>
      </c>
      <c r="D8411">
        <v>5</v>
      </c>
      <c r="E8411">
        <v>5.6</v>
      </c>
      <c r="F8411">
        <v>281</v>
      </c>
      <c r="G8411">
        <v>167.239</v>
      </c>
      <c r="H8411">
        <v>0</v>
      </c>
    </row>
    <row r="8412" spans="1:8" x14ac:dyDescent="0.3">
      <c r="A8412" s="2" t="s">
        <v>17637</v>
      </c>
      <c r="B8412">
        <v>240.012</v>
      </c>
      <c r="C8412">
        <v>452.34800000000001</v>
      </c>
      <c r="D8412">
        <v>6</v>
      </c>
      <c r="E8412">
        <v>5.7</v>
      </c>
      <c r="F8412">
        <v>394</v>
      </c>
      <c r="G8412">
        <v>230.45400000000001</v>
      </c>
      <c r="H8412">
        <v>0</v>
      </c>
    </row>
    <row r="8413" spans="1:8" x14ac:dyDescent="0.3">
      <c r="A8413" s="2" t="s">
        <v>17638</v>
      </c>
      <c r="B8413">
        <v>260.27</v>
      </c>
      <c r="C8413">
        <v>450.48099999999999</v>
      </c>
      <c r="D8413">
        <v>7</v>
      </c>
      <c r="E8413">
        <v>5.7</v>
      </c>
      <c r="F8413">
        <v>440</v>
      </c>
      <c r="G8413">
        <v>249.97399999999999</v>
      </c>
      <c r="H8413">
        <v>0</v>
      </c>
    </row>
    <row r="8414" spans="1:8" x14ac:dyDescent="0.3">
      <c r="A8414" s="2" t="s">
        <v>17639</v>
      </c>
      <c r="B8414">
        <v>257.51299999999998</v>
      </c>
      <c r="C8414">
        <v>449.45699999999999</v>
      </c>
      <c r="D8414">
        <v>7</v>
      </c>
      <c r="E8414">
        <v>5.0999999999999996</v>
      </c>
      <c r="F8414">
        <v>442</v>
      </c>
      <c r="G8414">
        <v>247.334</v>
      </c>
      <c r="H8414">
        <v>0</v>
      </c>
    </row>
    <row r="8415" spans="1:8" x14ac:dyDescent="0.3">
      <c r="A8415" s="2" t="s">
        <v>17640</v>
      </c>
      <c r="B8415">
        <v>213.62200000000001</v>
      </c>
      <c r="C8415">
        <v>449.59899999999999</v>
      </c>
      <c r="D8415">
        <v>6</v>
      </c>
      <c r="E8415">
        <v>4.0999999999999996</v>
      </c>
      <c r="F8415">
        <v>373</v>
      </c>
      <c r="G8415">
        <v>205.00200000000001</v>
      </c>
      <c r="H8415">
        <v>0</v>
      </c>
    </row>
    <row r="8416" spans="1:8" x14ac:dyDescent="0.3">
      <c r="A8416" s="2" t="s">
        <v>17641</v>
      </c>
      <c r="B8416">
        <v>142.79900000000001</v>
      </c>
      <c r="C8416">
        <v>447.41899999999998</v>
      </c>
      <c r="D8416">
        <v>5</v>
      </c>
      <c r="E8416">
        <v>2.5</v>
      </c>
      <c r="F8416">
        <v>259</v>
      </c>
      <c r="G8416">
        <v>136.203</v>
      </c>
      <c r="H8416">
        <v>0</v>
      </c>
    </row>
    <row r="8417" spans="1:8" x14ac:dyDescent="0.3">
      <c r="A8417" s="2" t="s">
        <v>17642</v>
      </c>
      <c r="B8417">
        <v>60.525100000000002</v>
      </c>
      <c r="C8417">
        <v>444.99299999999999</v>
      </c>
      <c r="D8417">
        <v>2</v>
      </c>
      <c r="E8417">
        <v>1.4</v>
      </c>
      <c r="F8417">
        <v>120</v>
      </c>
      <c r="G8417">
        <v>55.48</v>
      </c>
      <c r="H8417">
        <v>0</v>
      </c>
    </row>
    <row r="8418" spans="1:8" x14ac:dyDescent="0.3">
      <c r="A8418" s="2" t="s">
        <v>17643</v>
      </c>
      <c r="B8418">
        <v>0</v>
      </c>
      <c r="C8418">
        <v>330</v>
      </c>
      <c r="D8418">
        <v>0</v>
      </c>
      <c r="E8418">
        <v>0.8</v>
      </c>
      <c r="F8418">
        <v>0</v>
      </c>
      <c r="G8418">
        <v>-0.1515</v>
      </c>
      <c r="H8418">
        <v>0</v>
      </c>
    </row>
    <row r="8419" spans="1:8" x14ac:dyDescent="0.3">
      <c r="A8419" s="2" t="s">
        <v>17644</v>
      </c>
      <c r="B8419">
        <v>0</v>
      </c>
      <c r="C8419">
        <v>0</v>
      </c>
      <c r="D8419">
        <v>-1</v>
      </c>
      <c r="E8419">
        <v>0.3</v>
      </c>
      <c r="F8419">
        <v>0</v>
      </c>
      <c r="G8419">
        <v>-0.1515</v>
      </c>
      <c r="H8419">
        <v>0</v>
      </c>
    </row>
    <row r="8420" spans="1:8" x14ac:dyDescent="0.3">
      <c r="A8420" s="2" t="s">
        <v>17645</v>
      </c>
      <c r="B8420">
        <v>0</v>
      </c>
      <c r="C8420">
        <v>0</v>
      </c>
      <c r="D8420">
        <v>-1</v>
      </c>
      <c r="E8420">
        <v>0.2</v>
      </c>
      <c r="F8420">
        <v>0</v>
      </c>
      <c r="G8420">
        <v>-0.1515</v>
      </c>
      <c r="H8420">
        <v>0</v>
      </c>
    </row>
    <row r="8421" spans="1:8" x14ac:dyDescent="0.3">
      <c r="A8421" s="2" t="s">
        <v>17646</v>
      </c>
      <c r="B8421">
        <v>0</v>
      </c>
      <c r="C8421">
        <v>0</v>
      </c>
      <c r="D8421">
        <v>-2</v>
      </c>
      <c r="E8421">
        <v>0.4</v>
      </c>
      <c r="F8421">
        <v>0</v>
      </c>
      <c r="G8421">
        <v>-0.1515</v>
      </c>
      <c r="H8421">
        <v>0</v>
      </c>
    </row>
    <row r="8422" spans="1:8" x14ac:dyDescent="0.3">
      <c r="A8422" s="2" t="s">
        <v>17647</v>
      </c>
      <c r="B8422">
        <v>0</v>
      </c>
      <c r="C8422">
        <v>0</v>
      </c>
      <c r="D8422">
        <v>-2</v>
      </c>
      <c r="E8422">
        <v>0.6</v>
      </c>
      <c r="F8422">
        <v>0</v>
      </c>
      <c r="G8422">
        <v>-0.1515</v>
      </c>
      <c r="H8422">
        <v>0</v>
      </c>
    </row>
    <row r="8423" spans="1:8" x14ac:dyDescent="0.3">
      <c r="A8423" s="2" t="s">
        <v>17648</v>
      </c>
      <c r="B8423">
        <v>0</v>
      </c>
      <c r="C8423">
        <v>0</v>
      </c>
      <c r="D8423">
        <v>-2</v>
      </c>
      <c r="E8423">
        <v>0.8</v>
      </c>
      <c r="F8423">
        <v>0</v>
      </c>
      <c r="G8423">
        <v>-0.1515</v>
      </c>
      <c r="H8423">
        <v>0</v>
      </c>
    </row>
    <row r="8424" spans="1:8" x14ac:dyDescent="0.3">
      <c r="A8424" s="2" t="s">
        <v>17649</v>
      </c>
      <c r="B8424">
        <v>0</v>
      </c>
      <c r="C8424">
        <v>0</v>
      </c>
      <c r="D8424">
        <v>-2</v>
      </c>
      <c r="E8424">
        <v>0.9</v>
      </c>
      <c r="F8424">
        <v>0</v>
      </c>
      <c r="G8424">
        <v>-0.1515</v>
      </c>
      <c r="H8424">
        <v>0</v>
      </c>
    </row>
    <row r="8425" spans="1:8" x14ac:dyDescent="0.3">
      <c r="A8425" s="2" t="s">
        <v>17650</v>
      </c>
      <c r="B8425">
        <v>0</v>
      </c>
      <c r="C8425">
        <v>0</v>
      </c>
      <c r="D8425">
        <v>-3</v>
      </c>
      <c r="E8425">
        <v>0.9</v>
      </c>
      <c r="F8425">
        <v>0</v>
      </c>
      <c r="G8425">
        <v>-0.1515</v>
      </c>
      <c r="H8425">
        <v>0</v>
      </c>
    </row>
    <row r="8426" spans="1:8" x14ac:dyDescent="0.3">
      <c r="A8426" s="2" t="s">
        <v>17651</v>
      </c>
      <c r="B8426">
        <v>0</v>
      </c>
      <c r="C8426">
        <v>0</v>
      </c>
      <c r="D8426">
        <v>-3</v>
      </c>
      <c r="E8426">
        <v>0.8</v>
      </c>
      <c r="F8426">
        <v>0</v>
      </c>
      <c r="G8426">
        <v>-0.1515</v>
      </c>
      <c r="H8426">
        <v>0</v>
      </c>
    </row>
    <row r="8427" spans="1:8" x14ac:dyDescent="0.3">
      <c r="A8427" s="2" t="s">
        <v>17652</v>
      </c>
      <c r="B8427">
        <v>0</v>
      </c>
      <c r="C8427">
        <v>0</v>
      </c>
      <c r="D8427">
        <v>-3</v>
      </c>
      <c r="E8427">
        <v>1</v>
      </c>
      <c r="F8427">
        <v>0</v>
      </c>
      <c r="G8427">
        <v>-0.1515</v>
      </c>
      <c r="H8427">
        <v>0</v>
      </c>
    </row>
    <row r="8428" spans="1:8" x14ac:dyDescent="0.3">
      <c r="A8428" s="2" t="s">
        <v>17653</v>
      </c>
      <c r="B8428">
        <v>0</v>
      </c>
      <c r="C8428">
        <v>0</v>
      </c>
      <c r="D8428">
        <v>-3</v>
      </c>
      <c r="E8428">
        <v>1.5</v>
      </c>
      <c r="F8428">
        <v>0</v>
      </c>
      <c r="G8428">
        <v>-0.1515</v>
      </c>
      <c r="H8428">
        <v>0</v>
      </c>
    </row>
    <row r="8429" spans="1:8" x14ac:dyDescent="0.3">
      <c r="A8429" s="2" t="s">
        <v>17654</v>
      </c>
      <c r="B8429">
        <v>0</v>
      </c>
      <c r="C8429">
        <v>0</v>
      </c>
      <c r="D8429">
        <v>-3</v>
      </c>
      <c r="E8429">
        <v>2</v>
      </c>
      <c r="F8429">
        <v>0</v>
      </c>
      <c r="G8429">
        <v>-0.1515</v>
      </c>
      <c r="H8429">
        <v>0</v>
      </c>
    </row>
    <row r="8430" spans="1:8" x14ac:dyDescent="0.3">
      <c r="A8430" s="2" t="s">
        <v>17655</v>
      </c>
      <c r="B8430">
        <v>0</v>
      </c>
      <c r="C8430">
        <v>0</v>
      </c>
      <c r="D8430">
        <v>-3</v>
      </c>
      <c r="E8430">
        <v>2.1</v>
      </c>
      <c r="F8430">
        <v>0</v>
      </c>
      <c r="G8430">
        <v>-0.1515</v>
      </c>
      <c r="H8430">
        <v>0</v>
      </c>
    </row>
    <row r="8431" spans="1:8" x14ac:dyDescent="0.3">
      <c r="A8431" s="2" t="s">
        <v>17656</v>
      </c>
      <c r="B8431">
        <v>0</v>
      </c>
      <c r="C8431">
        <v>0</v>
      </c>
      <c r="D8431">
        <v>-3</v>
      </c>
      <c r="E8431">
        <v>2.2000000000000002</v>
      </c>
      <c r="F8431">
        <v>0</v>
      </c>
      <c r="G8431">
        <v>-0.1515</v>
      </c>
      <c r="H8431">
        <v>0</v>
      </c>
    </row>
    <row r="8432" spans="1:8" x14ac:dyDescent="0.3">
      <c r="A8432" s="2" t="s">
        <v>17657</v>
      </c>
      <c r="B8432">
        <v>0</v>
      </c>
      <c r="C8432">
        <v>0</v>
      </c>
      <c r="D8432">
        <v>-3</v>
      </c>
      <c r="E8432">
        <v>2.2000000000000002</v>
      </c>
      <c r="F8432">
        <v>0</v>
      </c>
      <c r="G8432">
        <v>-0.1515</v>
      </c>
      <c r="H8432">
        <v>0</v>
      </c>
    </row>
    <row r="8433" spans="1:8" x14ac:dyDescent="0.3">
      <c r="A8433" s="2" t="s">
        <v>17658</v>
      </c>
      <c r="B8433">
        <v>14.3294</v>
      </c>
      <c r="C8433">
        <v>434.13099999999997</v>
      </c>
      <c r="D8433">
        <v>-2</v>
      </c>
      <c r="E8433">
        <v>2.2999999999999998</v>
      </c>
      <c r="F8433">
        <v>19</v>
      </c>
      <c r="G8433">
        <v>9.8249999999999993</v>
      </c>
      <c r="H8433">
        <v>0</v>
      </c>
    </row>
    <row r="8434" spans="1:8" x14ac:dyDescent="0.3">
      <c r="A8434" s="2" t="s">
        <v>17659</v>
      </c>
      <c r="B8434">
        <v>113.354</v>
      </c>
      <c r="C8434">
        <v>454.755</v>
      </c>
      <c r="D8434">
        <v>0</v>
      </c>
      <c r="E8434">
        <v>2.2000000000000002</v>
      </c>
      <c r="F8434">
        <v>174</v>
      </c>
      <c r="G8434">
        <v>107.352</v>
      </c>
      <c r="H8434">
        <v>0</v>
      </c>
    </row>
    <row r="8435" spans="1:8" x14ac:dyDescent="0.3">
      <c r="A8435" s="2" t="s">
        <v>17660</v>
      </c>
      <c r="B8435">
        <v>149.197</v>
      </c>
      <c r="C8435">
        <v>451.113</v>
      </c>
      <c r="D8435">
        <v>2</v>
      </c>
      <c r="E8435">
        <v>1.7</v>
      </c>
      <c r="F8435">
        <v>248</v>
      </c>
      <c r="G8435">
        <v>142.416</v>
      </c>
      <c r="H8435">
        <v>0</v>
      </c>
    </row>
    <row r="8436" spans="1:8" x14ac:dyDescent="0.3">
      <c r="A8436" s="2" t="s">
        <v>17661</v>
      </c>
      <c r="B8436">
        <v>206.75700000000001</v>
      </c>
      <c r="C8436">
        <v>445.76400000000001</v>
      </c>
      <c r="D8436">
        <v>5</v>
      </c>
      <c r="E8436">
        <v>2</v>
      </c>
      <c r="F8436">
        <v>353</v>
      </c>
      <c r="G8436">
        <v>198.39699999999999</v>
      </c>
      <c r="H8436">
        <v>0</v>
      </c>
    </row>
    <row r="8437" spans="1:8" x14ac:dyDescent="0.3">
      <c r="A8437" s="2" t="s">
        <v>17662</v>
      </c>
      <c r="B8437">
        <v>291.85599999999999</v>
      </c>
      <c r="C8437">
        <v>443.19900000000001</v>
      </c>
      <c r="D8437">
        <v>6</v>
      </c>
      <c r="E8437">
        <v>2.6</v>
      </c>
      <c r="F8437">
        <v>499</v>
      </c>
      <c r="G8437">
        <v>280.36200000000002</v>
      </c>
      <c r="H8437">
        <v>0</v>
      </c>
    </row>
    <row r="8438" spans="1:8" x14ac:dyDescent="0.3">
      <c r="A8438" s="2" t="s">
        <v>17663</v>
      </c>
      <c r="B8438">
        <v>286.65600000000001</v>
      </c>
      <c r="C8438">
        <v>445.03100000000001</v>
      </c>
      <c r="D8438">
        <v>6</v>
      </c>
      <c r="E8438">
        <v>3</v>
      </c>
      <c r="F8438">
        <v>496</v>
      </c>
      <c r="G8438">
        <v>275.35899999999998</v>
      </c>
      <c r="H8438">
        <v>0</v>
      </c>
    </row>
    <row r="8439" spans="1:8" x14ac:dyDescent="0.3">
      <c r="A8439" s="2" t="s">
        <v>17664</v>
      </c>
      <c r="B8439">
        <v>209.50899999999999</v>
      </c>
      <c r="C8439">
        <v>448.34800000000001</v>
      </c>
      <c r="D8439">
        <v>5</v>
      </c>
      <c r="E8439">
        <v>2.8</v>
      </c>
      <c r="F8439">
        <v>367</v>
      </c>
      <c r="G8439">
        <v>201.035</v>
      </c>
      <c r="H8439">
        <v>0</v>
      </c>
    </row>
    <row r="8440" spans="1:8" x14ac:dyDescent="0.3">
      <c r="A8440" s="2" t="s">
        <v>17665</v>
      </c>
      <c r="B8440">
        <v>148.52199999999999</v>
      </c>
      <c r="C8440">
        <v>447.04199999999997</v>
      </c>
      <c r="D8440">
        <v>4</v>
      </c>
      <c r="E8440">
        <v>1.7</v>
      </c>
      <c r="F8440">
        <v>269</v>
      </c>
      <c r="G8440">
        <v>141.792</v>
      </c>
      <c r="H8440">
        <v>0</v>
      </c>
    </row>
    <row r="8441" spans="1:8" x14ac:dyDescent="0.3">
      <c r="A8441" s="2" t="s">
        <v>17666</v>
      </c>
      <c r="B8441">
        <v>79.559600000000003</v>
      </c>
      <c r="C8441">
        <v>446.14</v>
      </c>
      <c r="D8441">
        <v>1</v>
      </c>
      <c r="E8441">
        <v>0.5</v>
      </c>
      <c r="F8441">
        <v>158</v>
      </c>
      <c r="G8441">
        <v>74.228499999999997</v>
      </c>
      <c r="H8441">
        <v>0</v>
      </c>
    </row>
    <row r="8442" spans="1:8" x14ac:dyDescent="0.3">
      <c r="A8442" s="2" t="s">
        <v>17667</v>
      </c>
      <c r="B8442">
        <v>0</v>
      </c>
      <c r="C8442">
        <v>330</v>
      </c>
      <c r="D8442">
        <v>-1</v>
      </c>
      <c r="E8442">
        <v>0.4</v>
      </c>
      <c r="F8442">
        <v>0</v>
      </c>
      <c r="G8442">
        <v>-0.1515</v>
      </c>
      <c r="H8442">
        <v>0</v>
      </c>
    </row>
    <row r="8443" spans="1:8" x14ac:dyDescent="0.3">
      <c r="A8443" s="2" t="s">
        <v>17668</v>
      </c>
      <c r="B8443">
        <v>0</v>
      </c>
      <c r="C8443">
        <v>0</v>
      </c>
      <c r="D8443">
        <v>-2</v>
      </c>
      <c r="E8443">
        <v>1</v>
      </c>
      <c r="F8443">
        <v>0</v>
      </c>
      <c r="G8443">
        <v>-0.1515</v>
      </c>
      <c r="H8443">
        <v>0</v>
      </c>
    </row>
    <row r="8444" spans="1:8" x14ac:dyDescent="0.3">
      <c r="A8444" s="2" t="s">
        <v>17669</v>
      </c>
      <c r="B8444">
        <v>0</v>
      </c>
      <c r="C8444">
        <v>0</v>
      </c>
      <c r="D8444">
        <v>-2</v>
      </c>
      <c r="E8444">
        <v>1.5</v>
      </c>
      <c r="F8444">
        <v>0</v>
      </c>
      <c r="G8444">
        <v>-0.1515</v>
      </c>
      <c r="H8444">
        <v>0</v>
      </c>
    </row>
    <row r="8445" spans="1:8" x14ac:dyDescent="0.3">
      <c r="A8445" s="2" t="s">
        <v>17670</v>
      </c>
      <c r="B8445">
        <v>0</v>
      </c>
      <c r="C8445">
        <v>0</v>
      </c>
      <c r="D8445">
        <v>-1</v>
      </c>
      <c r="E8445">
        <v>1.8</v>
      </c>
      <c r="F8445">
        <v>0</v>
      </c>
      <c r="G8445">
        <v>-0.1515</v>
      </c>
      <c r="H8445">
        <v>0</v>
      </c>
    </row>
    <row r="8446" spans="1:8" x14ac:dyDescent="0.3">
      <c r="A8446" s="2" t="s">
        <v>17671</v>
      </c>
      <c r="B8446">
        <v>0</v>
      </c>
      <c r="C8446">
        <v>0</v>
      </c>
      <c r="D8446">
        <v>-1</v>
      </c>
      <c r="E8446">
        <v>1.9</v>
      </c>
      <c r="F8446">
        <v>0</v>
      </c>
      <c r="G8446">
        <v>-0.1515</v>
      </c>
      <c r="H8446">
        <v>0</v>
      </c>
    </row>
    <row r="8447" spans="1:8" x14ac:dyDescent="0.3">
      <c r="A8447" s="2" t="s">
        <v>17672</v>
      </c>
      <c r="B8447">
        <v>0</v>
      </c>
      <c r="C8447">
        <v>0</v>
      </c>
      <c r="D8447">
        <v>-1</v>
      </c>
      <c r="E8447">
        <v>2</v>
      </c>
      <c r="F8447">
        <v>0</v>
      </c>
      <c r="G8447">
        <v>-0.1515</v>
      </c>
      <c r="H8447">
        <v>0</v>
      </c>
    </row>
    <row r="8448" spans="1:8" x14ac:dyDescent="0.3">
      <c r="A8448" s="2" t="s">
        <v>17673</v>
      </c>
      <c r="B8448">
        <v>0</v>
      </c>
      <c r="C8448">
        <v>0</v>
      </c>
      <c r="D8448">
        <v>-1</v>
      </c>
      <c r="E8448">
        <v>1.9</v>
      </c>
      <c r="F8448">
        <v>0</v>
      </c>
      <c r="G8448">
        <v>-0.1515</v>
      </c>
      <c r="H8448">
        <v>0</v>
      </c>
    </row>
    <row r="8449" spans="1:8" x14ac:dyDescent="0.3">
      <c r="A8449" s="2" t="s">
        <v>17674</v>
      </c>
      <c r="B8449">
        <v>0</v>
      </c>
      <c r="C8449">
        <v>0</v>
      </c>
      <c r="D8449">
        <v>-1</v>
      </c>
      <c r="E8449">
        <v>1.8</v>
      </c>
      <c r="F8449">
        <v>0</v>
      </c>
      <c r="G8449">
        <v>-0.1515</v>
      </c>
      <c r="H8449">
        <v>0</v>
      </c>
    </row>
    <row r="8450" spans="1:8" x14ac:dyDescent="0.3">
      <c r="A8450" s="2" t="s">
        <v>17675</v>
      </c>
      <c r="B8450">
        <v>0</v>
      </c>
      <c r="C8450">
        <v>0</v>
      </c>
      <c r="D8450">
        <v>-1</v>
      </c>
      <c r="E8450">
        <v>1.7</v>
      </c>
      <c r="F8450">
        <v>0</v>
      </c>
      <c r="G8450">
        <v>-0.1515</v>
      </c>
      <c r="H8450">
        <v>0</v>
      </c>
    </row>
    <row r="8451" spans="1:8" x14ac:dyDescent="0.3">
      <c r="A8451" s="2" t="s">
        <v>17676</v>
      </c>
      <c r="B8451">
        <v>0</v>
      </c>
      <c r="C8451">
        <v>0</v>
      </c>
      <c r="D8451">
        <v>-1</v>
      </c>
      <c r="E8451">
        <v>1.7</v>
      </c>
      <c r="F8451">
        <v>0</v>
      </c>
      <c r="G8451">
        <v>-0.1515</v>
      </c>
      <c r="H8451">
        <v>0</v>
      </c>
    </row>
    <row r="8452" spans="1:8" x14ac:dyDescent="0.3">
      <c r="A8452" s="2" t="s">
        <v>17677</v>
      </c>
      <c r="B8452">
        <v>0</v>
      </c>
      <c r="C8452">
        <v>0</v>
      </c>
      <c r="D8452">
        <v>-1</v>
      </c>
      <c r="E8452">
        <v>1.7</v>
      </c>
      <c r="F8452">
        <v>0</v>
      </c>
      <c r="G8452">
        <v>-0.1515</v>
      </c>
      <c r="H8452">
        <v>0</v>
      </c>
    </row>
    <row r="8453" spans="1:8" x14ac:dyDescent="0.3">
      <c r="A8453" s="2" t="s">
        <v>17678</v>
      </c>
      <c r="B8453">
        <v>0</v>
      </c>
      <c r="C8453">
        <v>0</v>
      </c>
      <c r="D8453">
        <v>-1</v>
      </c>
      <c r="E8453">
        <v>1.6</v>
      </c>
      <c r="F8453">
        <v>0</v>
      </c>
      <c r="G8453">
        <v>-0.1515</v>
      </c>
      <c r="H8453">
        <v>0</v>
      </c>
    </row>
    <row r="8454" spans="1:8" x14ac:dyDescent="0.3">
      <c r="A8454" s="2" t="s">
        <v>17679</v>
      </c>
      <c r="B8454">
        <v>0</v>
      </c>
      <c r="C8454">
        <v>0</v>
      </c>
      <c r="D8454">
        <v>-1</v>
      </c>
      <c r="E8454">
        <v>1.6</v>
      </c>
      <c r="F8454">
        <v>0</v>
      </c>
      <c r="G8454">
        <v>-0.1515</v>
      </c>
      <c r="H8454">
        <v>0</v>
      </c>
    </row>
    <row r="8455" spans="1:8" x14ac:dyDescent="0.3">
      <c r="A8455" s="2" t="s">
        <v>17680</v>
      </c>
      <c r="B8455">
        <v>0</v>
      </c>
      <c r="C8455">
        <v>0</v>
      </c>
      <c r="D8455">
        <v>-1</v>
      </c>
      <c r="E8455">
        <v>1.6</v>
      </c>
      <c r="F8455">
        <v>0</v>
      </c>
      <c r="G8455">
        <v>-0.1515</v>
      </c>
      <c r="H8455">
        <v>0</v>
      </c>
    </row>
    <row r="8456" spans="1:8" x14ac:dyDescent="0.3">
      <c r="A8456" s="2" t="s">
        <v>17681</v>
      </c>
      <c r="B8456">
        <v>0</v>
      </c>
      <c r="C8456">
        <v>0</v>
      </c>
      <c r="D8456">
        <v>-1</v>
      </c>
      <c r="E8456">
        <v>1.7</v>
      </c>
      <c r="F8456">
        <v>0</v>
      </c>
      <c r="G8456">
        <v>-0.1515</v>
      </c>
      <c r="H8456">
        <v>0</v>
      </c>
    </row>
    <row r="8457" spans="1:8" x14ac:dyDescent="0.3">
      <c r="A8457" s="2" t="s">
        <v>17682</v>
      </c>
      <c r="B8457">
        <v>13.8081</v>
      </c>
      <c r="C8457">
        <v>429.37599999999998</v>
      </c>
      <c r="D8457">
        <v>0</v>
      </c>
      <c r="E8457">
        <v>1.6</v>
      </c>
      <c r="F8457">
        <v>18</v>
      </c>
      <c r="G8457">
        <v>9.3313100000000002</v>
      </c>
      <c r="H8457">
        <v>0</v>
      </c>
    </row>
    <row r="8458" spans="1:8" x14ac:dyDescent="0.3">
      <c r="A8458" s="2" t="s">
        <v>17683</v>
      </c>
      <c r="B8458">
        <v>109.42700000000001</v>
      </c>
      <c r="C8458">
        <v>447.75799999999998</v>
      </c>
      <c r="D8458">
        <v>3</v>
      </c>
      <c r="E8458">
        <v>1.7</v>
      </c>
      <c r="F8458">
        <v>169</v>
      </c>
      <c r="G8458">
        <v>103.554</v>
      </c>
      <c r="H8458">
        <v>0</v>
      </c>
    </row>
    <row r="8459" spans="1:8" x14ac:dyDescent="0.3">
      <c r="A8459" s="2" t="s">
        <v>17684</v>
      </c>
      <c r="B8459">
        <v>198.416</v>
      </c>
      <c r="C8459">
        <v>444.13200000000001</v>
      </c>
      <c r="D8459">
        <v>6</v>
      </c>
      <c r="E8459">
        <v>2.1</v>
      </c>
      <c r="F8459">
        <v>320</v>
      </c>
      <c r="G8459">
        <v>190.33199999999999</v>
      </c>
      <c r="H8459">
        <v>0</v>
      </c>
    </row>
    <row r="8460" spans="1:8" x14ac:dyDescent="0.3">
      <c r="A8460" s="2" t="s">
        <v>17685</v>
      </c>
      <c r="B8460">
        <v>255.578</v>
      </c>
      <c r="C8460">
        <v>436.79899999999998</v>
      </c>
      <c r="D8460">
        <v>9</v>
      </c>
      <c r="E8460">
        <v>2.1</v>
      </c>
      <c r="F8460">
        <v>431</v>
      </c>
      <c r="G8460">
        <v>245.61199999999999</v>
      </c>
      <c r="H8460">
        <v>0</v>
      </c>
    </row>
    <row r="8461" spans="1:8" x14ac:dyDescent="0.3">
      <c r="A8461" s="2" t="s">
        <v>17686</v>
      </c>
      <c r="B8461">
        <v>278.96300000000002</v>
      </c>
      <c r="C8461">
        <v>429.51799999999997</v>
      </c>
      <c r="D8461">
        <v>10</v>
      </c>
      <c r="E8461">
        <v>1.4</v>
      </c>
      <c r="F8461">
        <v>489</v>
      </c>
      <c r="G8461">
        <v>268.16300000000001</v>
      </c>
      <c r="H8461">
        <v>0</v>
      </c>
    </row>
    <row r="8462" spans="1:8" x14ac:dyDescent="0.3">
      <c r="A8462" s="2" t="s">
        <v>17687</v>
      </c>
      <c r="B8462">
        <v>269.18400000000003</v>
      </c>
      <c r="C8462">
        <v>423.25</v>
      </c>
      <c r="D8462">
        <v>11</v>
      </c>
      <c r="E8462">
        <v>0.8</v>
      </c>
      <c r="F8462">
        <v>486</v>
      </c>
      <c r="G8462">
        <v>258.84500000000003</v>
      </c>
      <c r="H8462">
        <v>0</v>
      </c>
    </row>
    <row r="8463" spans="1:8" x14ac:dyDescent="0.3">
      <c r="A8463" s="2" t="s">
        <v>17688</v>
      </c>
      <c r="B8463">
        <v>230.40299999999999</v>
      </c>
      <c r="C8463">
        <v>423.19299999999998</v>
      </c>
      <c r="D8463">
        <v>10</v>
      </c>
      <c r="E8463">
        <v>0.3</v>
      </c>
      <c r="F8463">
        <v>424</v>
      </c>
      <c r="G8463">
        <v>221.48699999999999</v>
      </c>
      <c r="H8463">
        <v>0</v>
      </c>
    </row>
    <row r="8464" spans="1:8" x14ac:dyDescent="0.3">
      <c r="A8464" s="2" t="s">
        <v>17689</v>
      </c>
      <c r="B8464">
        <v>165.244</v>
      </c>
      <c r="C8464">
        <v>430.41800000000001</v>
      </c>
      <c r="D8464">
        <v>9</v>
      </c>
      <c r="E8464">
        <v>0.4</v>
      </c>
      <c r="F8464">
        <v>309</v>
      </c>
      <c r="G8464">
        <v>158.23099999999999</v>
      </c>
      <c r="H8464">
        <v>0</v>
      </c>
    </row>
    <row r="8465" spans="1:8" x14ac:dyDescent="0.3">
      <c r="A8465" s="2" t="s">
        <v>17690</v>
      </c>
      <c r="B8465">
        <v>76.576400000000007</v>
      </c>
      <c r="C8465">
        <v>437.17399999999998</v>
      </c>
      <c r="D8465">
        <v>6</v>
      </c>
      <c r="E8465">
        <v>0.7</v>
      </c>
      <c r="F8465">
        <v>155</v>
      </c>
      <c r="G8465">
        <v>71.350700000000003</v>
      </c>
      <c r="H8465">
        <v>0</v>
      </c>
    </row>
    <row r="8466" spans="1:8" x14ac:dyDescent="0.3">
      <c r="A8466" s="2" t="s">
        <v>17691</v>
      </c>
      <c r="B8466">
        <v>0</v>
      </c>
      <c r="C8466">
        <v>330</v>
      </c>
      <c r="D8466">
        <v>3</v>
      </c>
      <c r="E8466">
        <v>1</v>
      </c>
      <c r="F8466">
        <v>0</v>
      </c>
      <c r="G8466">
        <v>-0.1515</v>
      </c>
      <c r="H8466">
        <v>0</v>
      </c>
    </row>
    <row r="8467" spans="1:8" x14ac:dyDescent="0.3">
      <c r="A8467" s="2" t="s">
        <v>17692</v>
      </c>
      <c r="B8467">
        <v>0</v>
      </c>
      <c r="C8467">
        <v>0</v>
      </c>
      <c r="D8467">
        <v>1</v>
      </c>
      <c r="E8467">
        <v>1.3</v>
      </c>
      <c r="F8467">
        <v>0</v>
      </c>
      <c r="G8467">
        <v>-0.1515</v>
      </c>
      <c r="H8467">
        <v>0</v>
      </c>
    </row>
    <row r="8468" spans="1:8" x14ac:dyDescent="0.3">
      <c r="A8468" s="2" t="s">
        <v>17693</v>
      </c>
      <c r="B8468">
        <v>0</v>
      </c>
      <c r="C8468">
        <v>0</v>
      </c>
      <c r="D8468">
        <v>1</v>
      </c>
      <c r="E8468">
        <v>1.6</v>
      </c>
      <c r="F8468">
        <v>0</v>
      </c>
      <c r="G8468">
        <v>-0.1515</v>
      </c>
      <c r="H8468">
        <v>0</v>
      </c>
    </row>
    <row r="8469" spans="1:8" x14ac:dyDescent="0.3">
      <c r="A8469" s="2" t="s">
        <v>17694</v>
      </c>
      <c r="B8469">
        <v>0</v>
      </c>
      <c r="C8469">
        <v>0</v>
      </c>
      <c r="D8469">
        <v>0</v>
      </c>
      <c r="E8469">
        <v>1.7</v>
      </c>
      <c r="F8469">
        <v>0</v>
      </c>
      <c r="G8469">
        <v>-0.1515</v>
      </c>
      <c r="H8469">
        <v>0</v>
      </c>
    </row>
    <row r="8470" spans="1:8" x14ac:dyDescent="0.3">
      <c r="A8470" s="2" t="s">
        <v>17695</v>
      </c>
      <c r="B8470">
        <v>0</v>
      </c>
      <c r="C8470">
        <v>0</v>
      </c>
      <c r="D8470">
        <v>0</v>
      </c>
      <c r="E8470">
        <v>1.8</v>
      </c>
      <c r="F8470">
        <v>0</v>
      </c>
      <c r="G8470">
        <v>-0.1515</v>
      </c>
      <c r="H8470">
        <v>0</v>
      </c>
    </row>
    <row r="8471" spans="1:8" x14ac:dyDescent="0.3">
      <c r="A8471" s="2" t="s">
        <v>17696</v>
      </c>
      <c r="B8471">
        <v>0</v>
      </c>
      <c r="C8471">
        <v>0</v>
      </c>
      <c r="D8471">
        <v>0</v>
      </c>
      <c r="E8471">
        <v>2</v>
      </c>
      <c r="F8471">
        <v>0</v>
      </c>
      <c r="G8471">
        <v>-0.1515</v>
      </c>
      <c r="H8471">
        <v>0</v>
      </c>
    </row>
    <row r="8472" spans="1:8" x14ac:dyDescent="0.3">
      <c r="A8472" s="2" t="s">
        <v>17697</v>
      </c>
      <c r="B8472">
        <v>0</v>
      </c>
      <c r="C8472">
        <v>0</v>
      </c>
      <c r="D8472">
        <v>0</v>
      </c>
      <c r="E8472">
        <v>2.2000000000000002</v>
      </c>
      <c r="F8472">
        <v>0</v>
      </c>
      <c r="G8472">
        <v>-0.1515</v>
      </c>
      <c r="H8472">
        <v>0</v>
      </c>
    </row>
    <row r="8473" spans="1:8" x14ac:dyDescent="0.3">
      <c r="A8473" s="2" t="s">
        <v>17698</v>
      </c>
      <c r="B8473">
        <v>0</v>
      </c>
      <c r="C8473">
        <v>0</v>
      </c>
      <c r="D8473">
        <v>0</v>
      </c>
      <c r="E8473">
        <v>2.4</v>
      </c>
      <c r="F8473">
        <v>0</v>
      </c>
      <c r="G8473">
        <v>-0.1515</v>
      </c>
      <c r="H8473">
        <v>0</v>
      </c>
    </row>
    <row r="8474" spans="1:8" x14ac:dyDescent="0.3">
      <c r="A8474" s="2" t="s">
        <v>17699</v>
      </c>
      <c r="B8474">
        <v>0</v>
      </c>
      <c r="C8474">
        <v>0</v>
      </c>
      <c r="D8474">
        <v>0</v>
      </c>
      <c r="E8474">
        <v>2.8</v>
      </c>
      <c r="F8474">
        <v>0</v>
      </c>
      <c r="G8474">
        <v>-0.1515</v>
      </c>
      <c r="H8474">
        <v>0</v>
      </c>
    </row>
    <row r="8475" spans="1:8" x14ac:dyDescent="0.3">
      <c r="A8475" s="2" t="s">
        <v>17700</v>
      </c>
      <c r="B8475">
        <v>0</v>
      </c>
      <c r="C8475">
        <v>0</v>
      </c>
      <c r="D8475">
        <v>1</v>
      </c>
      <c r="E8475">
        <v>3.3</v>
      </c>
      <c r="F8475">
        <v>0</v>
      </c>
      <c r="G8475">
        <v>-0.1515</v>
      </c>
      <c r="H8475">
        <v>0</v>
      </c>
    </row>
    <row r="8476" spans="1:8" x14ac:dyDescent="0.3">
      <c r="A8476" s="2" t="s">
        <v>17701</v>
      </c>
      <c r="B8476">
        <v>0</v>
      </c>
      <c r="C8476">
        <v>0</v>
      </c>
      <c r="D8476">
        <v>1</v>
      </c>
      <c r="E8476">
        <v>3.5</v>
      </c>
      <c r="F8476">
        <v>0</v>
      </c>
      <c r="G8476">
        <v>-0.1515</v>
      </c>
      <c r="H8476">
        <v>0</v>
      </c>
    </row>
    <row r="8477" spans="1:8" x14ac:dyDescent="0.3">
      <c r="A8477" s="2" t="s">
        <v>17702</v>
      </c>
      <c r="B8477">
        <v>0</v>
      </c>
      <c r="C8477">
        <v>0</v>
      </c>
      <c r="D8477">
        <v>1</v>
      </c>
      <c r="E8477">
        <v>3.5</v>
      </c>
      <c r="F8477">
        <v>0</v>
      </c>
      <c r="G8477">
        <v>-0.1515</v>
      </c>
      <c r="H8477">
        <v>0</v>
      </c>
    </row>
    <row r="8478" spans="1:8" x14ac:dyDescent="0.3">
      <c r="A8478" s="2" t="s">
        <v>17703</v>
      </c>
      <c r="B8478">
        <v>0</v>
      </c>
      <c r="C8478">
        <v>0</v>
      </c>
      <c r="D8478">
        <v>1</v>
      </c>
      <c r="E8478">
        <v>3.5</v>
      </c>
      <c r="F8478">
        <v>0</v>
      </c>
      <c r="G8478">
        <v>-0.1515</v>
      </c>
      <c r="H8478">
        <v>0</v>
      </c>
    </row>
    <row r="8479" spans="1:8" x14ac:dyDescent="0.3">
      <c r="A8479" s="2" t="s">
        <v>17704</v>
      </c>
      <c r="B8479">
        <v>0</v>
      </c>
      <c r="C8479">
        <v>0</v>
      </c>
      <c r="D8479">
        <v>1</v>
      </c>
      <c r="E8479">
        <v>3.7</v>
      </c>
      <c r="F8479">
        <v>0</v>
      </c>
      <c r="G8479">
        <v>-0.1515</v>
      </c>
      <c r="H8479">
        <v>0</v>
      </c>
    </row>
    <row r="8480" spans="1:8" x14ac:dyDescent="0.3">
      <c r="A8480" s="2" t="s">
        <v>17705</v>
      </c>
      <c r="B8480">
        <v>0</v>
      </c>
      <c r="C8480">
        <v>0</v>
      </c>
      <c r="D8480">
        <v>1</v>
      </c>
      <c r="E8480">
        <v>4</v>
      </c>
      <c r="F8480">
        <v>0</v>
      </c>
      <c r="G8480">
        <v>-0.1515</v>
      </c>
      <c r="H8480">
        <v>0</v>
      </c>
    </row>
    <row r="8481" spans="1:8" x14ac:dyDescent="0.3">
      <c r="A8481" s="2" t="s">
        <v>17706</v>
      </c>
      <c r="B8481">
        <v>0</v>
      </c>
      <c r="C8481">
        <v>330</v>
      </c>
      <c r="D8481">
        <v>3</v>
      </c>
      <c r="E8481">
        <v>4.4000000000000004</v>
      </c>
      <c r="F8481">
        <v>1</v>
      </c>
      <c r="G8481">
        <v>-0.1515</v>
      </c>
      <c r="H8481">
        <v>0</v>
      </c>
    </row>
    <row r="8482" spans="1:8" x14ac:dyDescent="0.3">
      <c r="A8482" s="2" t="s">
        <v>17707</v>
      </c>
      <c r="B8482">
        <v>5.8634199999999996</v>
      </c>
      <c r="C8482">
        <v>406.52699999999999</v>
      </c>
      <c r="D8482">
        <v>5</v>
      </c>
      <c r="E8482">
        <v>4.8</v>
      </c>
      <c r="F8482">
        <v>14</v>
      </c>
      <c r="G8482">
        <v>1.5499099999999999</v>
      </c>
      <c r="H8482">
        <v>0</v>
      </c>
    </row>
    <row r="8483" spans="1:8" x14ac:dyDescent="0.3">
      <c r="A8483" s="2" t="s">
        <v>17708</v>
      </c>
      <c r="B8483">
        <v>14.195600000000001</v>
      </c>
      <c r="C8483">
        <v>415.50900000000001</v>
      </c>
      <c r="D8483">
        <v>8</v>
      </c>
      <c r="E8483">
        <v>4.8</v>
      </c>
      <c r="F8483">
        <v>33</v>
      </c>
      <c r="G8483">
        <v>9.7857400000000005</v>
      </c>
      <c r="H8483">
        <v>0</v>
      </c>
    </row>
    <row r="8484" spans="1:8" x14ac:dyDescent="0.3">
      <c r="A8484" s="2" t="s">
        <v>17709</v>
      </c>
      <c r="B8484">
        <v>12.1944</v>
      </c>
      <c r="C8484">
        <v>409.06900000000002</v>
      </c>
      <c r="D8484">
        <v>10</v>
      </c>
      <c r="E8484">
        <v>4.4000000000000004</v>
      </c>
      <c r="F8484">
        <v>29</v>
      </c>
      <c r="G8484">
        <v>7.83012</v>
      </c>
      <c r="H8484">
        <v>0</v>
      </c>
    </row>
    <row r="8485" spans="1:8" x14ac:dyDescent="0.3">
      <c r="A8485" s="2" t="s">
        <v>17710</v>
      </c>
      <c r="B8485">
        <v>19.1112</v>
      </c>
      <c r="C8485">
        <v>414.41500000000002</v>
      </c>
      <c r="D8485">
        <v>11</v>
      </c>
      <c r="E8485">
        <v>3.8</v>
      </c>
      <c r="F8485">
        <v>45</v>
      </c>
      <c r="G8485">
        <v>14.6716</v>
      </c>
      <c r="H8485">
        <v>0</v>
      </c>
    </row>
    <row r="8486" spans="1:8" x14ac:dyDescent="0.3">
      <c r="A8486" s="2" t="s">
        <v>17711</v>
      </c>
      <c r="B8486">
        <v>121.895</v>
      </c>
      <c r="C8486">
        <v>435.4</v>
      </c>
      <c r="D8486">
        <v>12</v>
      </c>
      <c r="E8486">
        <v>3.2</v>
      </c>
      <c r="F8486">
        <v>248</v>
      </c>
      <c r="G8486">
        <v>115.863</v>
      </c>
      <c r="H8486">
        <v>0</v>
      </c>
    </row>
    <row r="8487" spans="1:8" x14ac:dyDescent="0.3">
      <c r="A8487" s="2" t="s">
        <v>17712</v>
      </c>
      <c r="B8487">
        <v>181.773</v>
      </c>
      <c r="C8487">
        <v>437.262</v>
      </c>
      <c r="D8487">
        <v>11</v>
      </c>
      <c r="E8487">
        <v>2.7</v>
      </c>
      <c r="F8487">
        <v>335</v>
      </c>
      <c r="G8487">
        <v>174.24600000000001</v>
      </c>
      <c r="H8487">
        <v>0</v>
      </c>
    </row>
    <row r="8488" spans="1:8" x14ac:dyDescent="0.3">
      <c r="A8488" s="2" t="s">
        <v>17713</v>
      </c>
      <c r="B8488">
        <v>125.32899999999999</v>
      </c>
      <c r="C8488">
        <v>436.88099999999997</v>
      </c>
      <c r="D8488">
        <v>10</v>
      </c>
      <c r="E8488">
        <v>2.1</v>
      </c>
      <c r="F8488">
        <v>237</v>
      </c>
      <c r="G8488">
        <v>119.21299999999999</v>
      </c>
      <c r="H8488">
        <v>0</v>
      </c>
    </row>
    <row r="8489" spans="1:8" x14ac:dyDescent="0.3">
      <c r="A8489" s="2" t="s">
        <v>17714</v>
      </c>
      <c r="B8489">
        <v>61.049900000000001</v>
      </c>
      <c r="C8489">
        <v>436.13499999999999</v>
      </c>
      <c r="D8489">
        <v>7</v>
      </c>
      <c r="E8489">
        <v>1.7</v>
      </c>
      <c r="F8489">
        <v>123</v>
      </c>
      <c r="G8489">
        <v>56.052300000000002</v>
      </c>
      <c r="H8489">
        <v>0</v>
      </c>
    </row>
    <row r="8490" spans="1:8" x14ac:dyDescent="0.3">
      <c r="A8490" s="2" t="s">
        <v>17715</v>
      </c>
      <c r="B8490">
        <v>0</v>
      </c>
      <c r="C8490">
        <v>330</v>
      </c>
      <c r="D8490">
        <v>5</v>
      </c>
      <c r="E8490">
        <v>1.6</v>
      </c>
      <c r="F8490">
        <v>0</v>
      </c>
      <c r="G8490">
        <v>-0.1515</v>
      </c>
      <c r="H8490">
        <v>0</v>
      </c>
    </row>
    <row r="8491" spans="1:8" x14ac:dyDescent="0.3">
      <c r="A8491" s="2" t="s">
        <v>17716</v>
      </c>
      <c r="B8491">
        <v>0</v>
      </c>
      <c r="C8491">
        <v>0</v>
      </c>
      <c r="D8491">
        <v>3</v>
      </c>
      <c r="E8491">
        <v>1.5</v>
      </c>
      <c r="F8491">
        <v>0</v>
      </c>
      <c r="G8491">
        <v>-0.1515</v>
      </c>
      <c r="H8491">
        <v>0</v>
      </c>
    </row>
    <row r="8492" spans="1:8" x14ac:dyDescent="0.3">
      <c r="A8492" s="2" t="s">
        <v>17717</v>
      </c>
      <c r="B8492">
        <v>0</v>
      </c>
      <c r="C8492">
        <v>0</v>
      </c>
      <c r="D8492">
        <v>3</v>
      </c>
      <c r="E8492">
        <v>1.5</v>
      </c>
      <c r="F8492">
        <v>0</v>
      </c>
      <c r="G8492">
        <v>-0.1515</v>
      </c>
      <c r="H8492">
        <v>0</v>
      </c>
    </row>
    <row r="8493" spans="1:8" x14ac:dyDescent="0.3">
      <c r="A8493" s="2" t="s">
        <v>17718</v>
      </c>
      <c r="B8493">
        <v>0</v>
      </c>
      <c r="C8493">
        <v>0</v>
      </c>
      <c r="D8493">
        <v>2</v>
      </c>
      <c r="E8493">
        <v>1.5</v>
      </c>
      <c r="F8493">
        <v>0</v>
      </c>
      <c r="G8493">
        <v>-0.1515</v>
      </c>
      <c r="H8493">
        <v>0</v>
      </c>
    </row>
    <row r="8494" spans="1:8" x14ac:dyDescent="0.3">
      <c r="A8494" s="2" t="s">
        <v>17719</v>
      </c>
      <c r="B8494">
        <v>0</v>
      </c>
      <c r="C8494">
        <v>0</v>
      </c>
      <c r="D8494">
        <v>2</v>
      </c>
      <c r="E8494">
        <v>1.7</v>
      </c>
      <c r="F8494">
        <v>0</v>
      </c>
      <c r="G8494">
        <v>-0.1515</v>
      </c>
      <c r="H8494">
        <v>0</v>
      </c>
    </row>
    <row r="8495" spans="1:8" x14ac:dyDescent="0.3">
      <c r="A8495" s="2" t="s">
        <v>17720</v>
      </c>
      <c r="B8495">
        <v>0</v>
      </c>
      <c r="C8495">
        <v>0</v>
      </c>
      <c r="D8495">
        <v>1</v>
      </c>
      <c r="E8495">
        <v>1.8</v>
      </c>
      <c r="F8495">
        <v>0</v>
      </c>
      <c r="G8495">
        <v>-0.1515</v>
      </c>
      <c r="H8495">
        <v>0</v>
      </c>
    </row>
    <row r="8496" spans="1:8" x14ac:dyDescent="0.3">
      <c r="A8496" s="2" t="s">
        <v>17721</v>
      </c>
      <c r="B8496">
        <v>0</v>
      </c>
      <c r="C8496">
        <v>0</v>
      </c>
      <c r="D8496">
        <v>0</v>
      </c>
      <c r="E8496">
        <v>1.9</v>
      </c>
      <c r="F8496">
        <v>0</v>
      </c>
      <c r="G8496">
        <v>-0.1515</v>
      </c>
      <c r="H8496">
        <v>0</v>
      </c>
    </row>
    <row r="8497" spans="1:8" x14ac:dyDescent="0.3">
      <c r="A8497" s="2" t="s">
        <v>17722</v>
      </c>
      <c r="B8497">
        <v>0</v>
      </c>
      <c r="C8497">
        <v>0</v>
      </c>
      <c r="D8497">
        <v>0</v>
      </c>
      <c r="E8497">
        <v>2</v>
      </c>
      <c r="F8497">
        <v>0</v>
      </c>
      <c r="G8497">
        <v>-0.1515</v>
      </c>
      <c r="H8497">
        <v>0</v>
      </c>
    </row>
    <row r="8498" spans="1:8" x14ac:dyDescent="0.3">
      <c r="A8498" s="2" t="s">
        <v>17723</v>
      </c>
      <c r="B8498">
        <v>0</v>
      </c>
      <c r="C8498">
        <v>0</v>
      </c>
      <c r="D8498">
        <v>0</v>
      </c>
      <c r="E8498">
        <v>2.1</v>
      </c>
      <c r="F8498">
        <v>0</v>
      </c>
      <c r="G8498">
        <v>-0.1515</v>
      </c>
      <c r="H8498">
        <v>0</v>
      </c>
    </row>
    <row r="8499" spans="1:8" x14ac:dyDescent="0.3">
      <c r="A8499" s="2" t="s">
        <v>17724</v>
      </c>
      <c r="B8499">
        <v>0</v>
      </c>
      <c r="C8499">
        <v>0</v>
      </c>
      <c r="D8499">
        <v>0</v>
      </c>
      <c r="E8499">
        <v>2.2000000000000002</v>
      </c>
      <c r="F8499">
        <v>0</v>
      </c>
      <c r="G8499">
        <v>-0.1515</v>
      </c>
      <c r="H8499">
        <v>0</v>
      </c>
    </row>
    <row r="8500" spans="1:8" x14ac:dyDescent="0.3">
      <c r="A8500" s="2" t="s">
        <v>17725</v>
      </c>
      <c r="B8500">
        <v>0</v>
      </c>
      <c r="C8500">
        <v>0</v>
      </c>
      <c r="D8500">
        <v>1</v>
      </c>
      <c r="E8500">
        <v>2.2999999999999998</v>
      </c>
      <c r="F8500">
        <v>0</v>
      </c>
      <c r="G8500">
        <v>-0.1515</v>
      </c>
      <c r="H8500">
        <v>0</v>
      </c>
    </row>
    <row r="8501" spans="1:8" x14ac:dyDescent="0.3">
      <c r="A8501" s="2" t="s">
        <v>17726</v>
      </c>
      <c r="B8501">
        <v>0</v>
      </c>
      <c r="C8501">
        <v>0</v>
      </c>
      <c r="D8501">
        <v>1</v>
      </c>
      <c r="E8501">
        <v>2.2999999999999998</v>
      </c>
      <c r="F8501">
        <v>0</v>
      </c>
      <c r="G8501">
        <v>-0.1515</v>
      </c>
      <c r="H8501">
        <v>0</v>
      </c>
    </row>
    <row r="8502" spans="1:8" x14ac:dyDescent="0.3">
      <c r="A8502" s="2" t="s">
        <v>17727</v>
      </c>
      <c r="B8502">
        <v>0</v>
      </c>
      <c r="C8502">
        <v>0</v>
      </c>
      <c r="D8502">
        <v>1</v>
      </c>
      <c r="E8502">
        <v>2.1</v>
      </c>
      <c r="F8502">
        <v>0</v>
      </c>
      <c r="G8502">
        <v>-0.1515</v>
      </c>
      <c r="H8502">
        <v>0</v>
      </c>
    </row>
    <row r="8503" spans="1:8" x14ac:dyDescent="0.3">
      <c r="A8503" s="2" t="s">
        <v>17728</v>
      </c>
      <c r="B8503">
        <v>0</v>
      </c>
      <c r="C8503">
        <v>0</v>
      </c>
      <c r="D8503">
        <v>1</v>
      </c>
      <c r="E8503">
        <v>1.9</v>
      </c>
      <c r="F8503">
        <v>0</v>
      </c>
      <c r="G8503">
        <v>-0.1515</v>
      </c>
      <c r="H8503">
        <v>0</v>
      </c>
    </row>
    <row r="8504" spans="1:8" x14ac:dyDescent="0.3">
      <c r="A8504" s="2" t="s">
        <v>17729</v>
      </c>
      <c r="B8504">
        <v>0</v>
      </c>
      <c r="C8504">
        <v>0</v>
      </c>
      <c r="D8504">
        <v>1</v>
      </c>
      <c r="E8504">
        <v>1.9</v>
      </c>
      <c r="F8504">
        <v>0</v>
      </c>
      <c r="G8504">
        <v>-0.1515</v>
      </c>
      <c r="H8504">
        <v>0</v>
      </c>
    </row>
    <row r="8505" spans="1:8" x14ac:dyDescent="0.3">
      <c r="A8505" s="2" t="s">
        <v>17730</v>
      </c>
      <c r="B8505">
        <v>3.7421099999999998</v>
      </c>
      <c r="C8505">
        <v>404.66199999999998</v>
      </c>
      <c r="D8505">
        <v>2</v>
      </c>
      <c r="E8505">
        <v>2</v>
      </c>
      <c r="F8505">
        <v>10</v>
      </c>
      <c r="G8505">
        <v>-0.1515</v>
      </c>
      <c r="H8505">
        <v>0</v>
      </c>
    </row>
    <row r="8506" spans="1:8" x14ac:dyDescent="0.3">
      <c r="A8506" s="2" t="s">
        <v>17731</v>
      </c>
      <c r="B8506">
        <v>67.3202</v>
      </c>
      <c r="C8506">
        <v>445.50700000000001</v>
      </c>
      <c r="D8506">
        <v>3</v>
      </c>
      <c r="E8506">
        <v>2.1</v>
      </c>
      <c r="F8506">
        <v>112</v>
      </c>
      <c r="G8506">
        <v>62.177599999999998</v>
      </c>
      <c r="H8506">
        <v>0</v>
      </c>
    </row>
    <row r="8507" spans="1:8" x14ac:dyDescent="0.3">
      <c r="A8507" s="2" t="s">
        <v>17732</v>
      </c>
      <c r="B8507">
        <v>95.962900000000005</v>
      </c>
      <c r="C8507">
        <v>445.07499999999999</v>
      </c>
      <c r="D8507">
        <v>5</v>
      </c>
      <c r="E8507">
        <v>2.1</v>
      </c>
      <c r="F8507">
        <v>179</v>
      </c>
      <c r="G8507">
        <v>90.362399999999994</v>
      </c>
      <c r="H8507">
        <v>0</v>
      </c>
    </row>
    <row r="8508" spans="1:8" x14ac:dyDescent="0.3">
      <c r="A8508" s="2" t="s">
        <v>17733</v>
      </c>
      <c r="B8508">
        <v>221.678</v>
      </c>
      <c r="C8508">
        <v>442.32400000000001</v>
      </c>
      <c r="D8508">
        <v>7</v>
      </c>
      <c r="E8508">
        <v>2.2000000000000002</v>
      </c>
      <c r="F8508">
        <v>374</v>
      </c>
      <c r="G8508">
        <v>212.864</v>
      </c>
      <c r="H8508">
        <v>0</v>
      </c>
    </row>
    <row r="8509" spans="1:8" x14ac:dyDescent="0.3">
      <c r="A8509" s="2" t="s">
        <v>17734</v>
      </c>
      <c r="B8509">
        <v>219.15600000000001</v>
      </c>
      <c r="C8509">
        <v>438.31700000000001</v>
      </c>
      <c r="D8509">
        <v>9</v>
      </c>
      <c r="E8509">
        <v>2.1</v>
      </c>
      <c r="F8509">
        <v>391</v>
      </c>
      <c r="G8509">
        <v>210.465</v>
      </c>
      <c r="H8509">
        <v>0</v>
      </c>
    </row>
    <row r="8510" spans="1:8" x14ac:dyDescent="0.3">
      <c r="A8510" s="2" t="s">
        <v>17735</v>
      </c>
      <c r="B8510">
        <v>214.77500000000001</v>
      </c>
      <c r="C8510">
        <v>434.80099999999999</v>
      </c>
      <c r="D8510">
        <v>10</v>
      </c>
      <c r="E8510">
        <v>1.7</v>
      </c>
      <c r="F8510">
        <v>391</v>
      </c>
      <c r="G8510">
        <v>206.26400000000001</v>
      </c>
      <c r="H8510">
        <v>0</v>
      </c>
    </row>
    <row r="8511" spans="1:8" x14ac:dyDescent="0.3">
      <c r="A8511" s="2" t="s">
        <v>17736</v>
      </c>
      <c r="B8511">
        <v>6.5760800000000001</v>
      </c>
      <c r="C8511">
        <v>400.22800000000001</v>
      </c>
      <c r="D8511">
        <v>9</v>
      </c>
      <c r="E8511">
        <v>1.4</v>
      </c>
      <c r="F8511">
        <v>16</v>
      </c>
      <c r="G8511">
        <v>2.28905</v>
      </c>
      <c r="H8511">
        <v>0</v>
      </c>
    </row>
    <row r="8512" spans="1:8" x14ac:dyDescent="0.3">
      <c r="A8512" s="2" t="s">
        <v>17737</v>
      </c>
      <c r="B8512">
        <v>71.155000000000001</v>
      </c>
      <c r="C8512">
        <v>436.71</v>
      </c>
      <c r="D8512">
        <v>7</v>
      </c>
      <c r="E8512">
        <v>0.9</v>
      </c>
      <c r="F8512">
        <v>147</v>
      </c>
      <c r="G8512">
        <v>66.013099999999994</v>
      </c>
      <c r="H8512">
        <v>0</v>
      </c>
    </row>
    <row r="8513" spans="1:8" x14ac:dyDescent="0.3">
      <c r="A8513" s="2" t="s">
        <v>17738</v>
      </c>
      <c r="B8513">
        <v>77.318600000000004</v>
      </c>
      <c r="C8513">
        <v>440.74200000000002</v>
      </c>
      <c r="D8513">
        <v>4</v>
      </c>
      <c r="E8513">
        <v>0.6</v>
      </c>
      <c r="F8513">
        <v>154</v>
      </c>
      <c r="G8513">
        <v>72.058199999999999</v>
      </c>
      <c r="H8513">
        <v>0</v>
      </c>
    </row>
    <row r="8514" spans="1:8" x14ac:dyDescent="0.3">
      <c r="A8514" s="2" t="s">
        <v>17739</v>
      </c>
      <c r="B8514">
        <v>0</v>
      </c>
      <c r="C8514">
        <v>330</v>
      </c>
      <c r="D8514">
        <v>1</v>
      </c>
      <c r="E8514">
        <v>0.6</v>
      </c>
      <c r="F8514">
        <v>0</v>
      </c>
      <c r="G8514">
        <v>-0.1515</v>
      </c>
      <c r="H8514">
        <v>0</v>
      </c>
    </row>
    <row r="8515" spans="1:8" x14ac:dyDescent="0.3">
      <c r="A8515" s="2" t="s">
        <v>17740</v>
      </c>
      <c r="B8515">
        <v>0</v>
      </c>
      <c r="C8515">
        <v>0</v>
      </c>
      <c r="D8515">
        <v>0</v>
      </c>
      <c r="E8515">
        <v>0.6</v>
      </c>
      <c r="F8515">
        <v>0</v>
      </c>
      <c r="G8515">
        <v>-0.1515</v>
      </c>
      <c r="H8515">
        <v>0</v>
      </c>
    </row>
    <row r="8516" spans="1:8" x14ac:dyDescent="0.3">
      <c r="A8516" s="2" t="s">
        <v>17741</v>
      </c>
      <c r="B8516">
        <v>0</v>
      </c>
      <c r="C8516">
        <v>0</v>
      </c>
      <c r="D8516">
        <v>0</v>
      </c>
      <c r="E8516">
        <v>0.9</v>
      </c>
      <c r="F8516">
        <v>0</v>
      </c>
      <c r="G8516">
        <v>-0.1515</v>
      </c>
      <c r="H8516">
        <v>0</v>
      </c>
    </row>
    <row r="8517" spans="1:8" x14ac:dyDescent="0.3">
      <c r="A8517" s="2" t="s">
        <v>17742</v>
      </c>
      <c r="B8517">
        <v>0</v>
      </c>
      <c r="C8517">
        <v>0</v>
      </c>
      <c r="D8517">
        <v>0</v>
      </c>
      <c r="E8517">
        <v>1.2</v>
      </c>
      <c r="F8517">
        <v>0</v>
      </c>
      <c r="G8517">
        <v>-0.1515</v>
      </c>
      <c r="H8517">
        <v>0</v>
      </c>
    </row>
    <row r="8518" spans="1:8" x14ac:dyDescent="0.3">
      <c r="A8518" s="2" t="s">
        <v>17743</v>
      </c>
      <c r="B8518">
        <v>0</v>
      </c>
      <c r="C8518">
        <v>0</v>
      </c>
      <c r="D8518">
        <v>0</v>
      </c>
      <c r="E8518">
        <v>1.2</v>
      </c>
      <c r="F8518">
        <v>0</v>
      </c>
      <c r="G8518">
        <v>-0.1515</v>
      </c>
      <c r="H8518">
        <v>0</v>
      </c>
    </row>
    <row r="8519" spans="1:8" x14ac:dyDescent="0.3">
      <c r="A8519" s="2" t="s">
        <v>17744</v>
      </c>
      <c r="B8519">
        <v>0</v>
      </c>
      <c r="C8519">
        <v>0</v>
      </c>
      <c r="D8519">
        <v>-1</v>
      </c>
      <c r="E8519">
        <v>1.1000000000000001</v>
      </c>
      <c r="F8519">
        <v>0</v>
      </c>
      <c r="G8519">
        <v>-0.1515</v>
      </c>
      <c r="H8519">
        <v>0</v>
      </c>
    </row>
    <row r="8520" spans="1:8" x14ac:dyDescent="0.3">
      <c r="A8520" s="2" t="s">
        <v>17745</v>
      </c>
      <c r="B8520">
        <v>0</v>
      </c>
      <c r="C8520">
        <v>0</v>
      </c>
      <c r="D8520">
        <v>-1</v>
      </c>
      <c r="E8520">
        <v>1</v>
      </c>
      <c r="F8520">
        <v>0</v>
      </c>
      <c r="G8520">
        <v>-0.1515</v>
      </c>
      <c r="H8520">
        <v>0</v>
      </c>
    </row>
    <row r="8521" spans="1:8" x14ac:dyDescent="0.3">
      <c r="A8521" s="2" t="s">
        <v>17746</v>
      </c>
      <c r="B8521">
        <v>0</v>
      </c>
      <c r="C8521">
        <v>0</v>
      </c>
      <c r="D8521">
        <v>-1</v>
      </c>
      <c r="E8521">
        <v>1.6</v>
      </c>
      <c r="F8521">
        <v>0</v>
      </c>
      <c r="G8521">
        <v>-0.1515</v>
      </c>
      <c r="H8521">
        <v>0</v>
      </c>
    </row>
    <row r="8522" spans="1:8" x14ac:dyDescent="0.3">
      <c r="A8522" s="2" t="s">
        <v>17747</v>
      </c>
      <c r="B8522">
        <v>0</v>
      </c>
      <c r="C8522">
        <v>0</v>
      </c>
      <c r="D8522">
        <v>-1</v>
      </c>
      <c r="E8522">
        <v>2.7</v>
      </c>
      <c r="F8522">
        <v>0</v>
      </c>
      <c r="G8522">
        <v>-0.1515</v>
      </c>
      <c r="H8522">
        <v>0</v>
      </c>
    </row>
    <row r="8523" spans="1:8" x14ac:dyDescent="0.3">
      <c r="A8523" s="2" t="s">
        <v>17748</v>
      </c>
      <c r="B8523">
        <v>0</v>
      </c>
      <c r="C8523">
        <v>0</v>
      </c>
      <c r="D8523">
        <v>-1</v>
      </c>
      <c r="E8523">
        <v>3.4</v>
      </c>
      <c r="F8523">
        <v>0</v>
      </c>
      <c r="G8523">
        <v>-0.1515</v>
      </c>
      <c r="H8523">
        <v>0</v>
      </c>
    </row>
    <row r="8524" spans="1:8" x14ac:dyDescent="0.3">
      <c r="A8524" s="2" t="s">
        <v>17749</v>
      </c>
      <c r="B8524">
        <v>0</v>
      </c>
      <c r="C8524">
        <v>0</v>
      </c>
      <c r="D8524">
        <v>-2</v>
      </c>
      <c r="E8524">
        <v>3.8</v>
      </c>
      <c r="F8524">
        <v>0</v>
      </c>
      <c r="G8524">
        <v>-0.1515</v>
      </c>
      <c r="H8524">
        <v>0</v>
      </c>
    </row>
    <row r="8525" spans="1:8" x14ac:dyDescent="0.3">
      <c r="A8525" s="2" t="s">
        <v>17750</v>
      </c>
      <c r="B8525">
        <v>0</v>
      </c>
      <c r="C8525">
        <v>0</v>
      </c>
      <c r="D8525">
        <v>-2</v>
      </c>
      <c r="E8525">
        <v>4.0999999999999996</v>
      </c>
      <c r="F8525">
        <v>0</v>
      </c>
      <c r="G8525">
        <v>-0.1515</v>
      </c>
      <c r="H8525">
        <v>0</v>
      </c>
    </row>
    <row r="8526" spans="1:8" x14ac:dyDescent="0.3">
      <c r="A8526" s="2" t="s">
        <v>17751</v>
      </c>
      <c r="B8526">
        <v>0</v>
      </c>
      <c r="C8526">
        <v>0</v>
      </c>
      <c r="D8526">
        <v>-3</v>
      </c>
      <c r="E8526">
        <v>4.3</v>
      </c>
      <c r="F8526">
        <v>0</v>
      </c>
      <c r="G8526">
        <v>-0.1515</v>
      </c>
      <c r="H8526">
        <v>0</v>
      </c>
    </row>
    <row r="8527" spans="1:8" x14ac:dyDescent="0.3">
      <c r="A8527" s="2" t="s">
        <v>17752</v>
      </c>
      <c r="B8527">
        <v>0</v>
      </c>
      <c r="C8527">
        <v>0</v>
      </c>
      <c r="D8527">
        <v>-3</v>
      </c>
      <c r="E8527">
        <v>3.9</v>
      </c>
      <c r="F8527">
        <v>0</v>
      </c>
      <c r="G8527">
        <v>-0.1515</v>
      </c>
      <c r="H8527">
        <v>0</v>
      </c>
    </row>
    <row r="8528" spans="1:8" x14ac:dyDescent="0.3">
      <c r="A8528" s="2" t="s">
        <v>17753</v>
      </c>
      <c r="B8528">
        <v>0</v>
      </c>
      <c r="C8528">
        <v>0</v>
      </c>
      <c r="D8528">
        <v>-4</v>
      </c>
      <c r="E8528">
        <v>3.3</v>
      </c>
      <c r="F8528">
        <v>0</v>
      </c>
      <c r="G8528">
        <v>-0.1515</v>
      </c>
      <c r="H8528">
        <v>0</v>
      </c>
    </row>
    <row r="8529" spans="1:8" x14ac:dyDescent="0.3">
      <c r="A8529" s="2" t="s">
        <v>17754</v>
      </c>
      <c r="B8529">
        <v>2.6439300000000001</v>
      </c>
      <c r="C8529">
        <v>409.01900000000001</v>
      </c>
      <c r="D8529">
        <v>-3</v>
      </c>
      <c r="E8529">
        <v>3.6</v>
      </c>
      <c r="F8529">
        <v>7</v>
      </c>
      <c r="G8529">
        <v>-0.1515</v>
      </c>
      <c r="H8529">
        <v>0</v>
      </c>
    </row>
    <row r="8530" spans="1:8" x14ac:dyDescent="0.3">
      <c r="A8530" s="2" t="s">
        <v>17755</v>
      </c>
      <c r="B8530">
        <v>44.518599999999999</v>
      </c>
      <c r="C8530">
        <v>450.10399999999998</v>
      </c>
      <c r="D8530">
        <v>-1</v>
      </c>
      <c r="E8530">
        <v>4.5999999999999996</v>
      </c>
      <c r="F8530">
        <v>83</v>
      </c>
      <c r="G8530">
        <v>39.642800000000001</v>
      </c>
      <c r="H8530">
        <v>0</v>
      </c>
    </row>
    <row r="8531" spans="1:8" x14ac:dyDescent="0.3">
      <c r="A8531" s="2" t="s">
        <v>17756</v>
      </c>
      <c r="B8531">
        <v>123.401</v>
      </c>
      <c r="C8531">
        <v>460.00400000000002</v>
      </c>
      <c r="D8531">
        <v>0</v>
      </c>
      <c r="E8531">
        <v>5.2</v>
      </c>
      <c r="F8531">
        <v>211</v>
      </c>
      <c r="G8531">
        <v>117.14700000000001</v>
      </c>
      <c r="H8531">
        <v>0</v>
      </c>
    </row>
    <row r="8532" spans="1:8" x14ac:dyDescent="0.3">
      <c r="A8532" s="2" t="s">
        <v>17757</v>
      </c>
      <c r="B8532">
        <v>262.45299999999997</v>
      </c>
      <c r="C8532">
        <v>462.66699999999997</v>
      </c>
      <c r="D8532">
        <v>0</v>
      </c>
      <c r="E8532">
        <v>5.3</v>
      </c>
      <c r="F8532">
        <v>422</v>
      </c>
      <c r="G8532">
        <v>251.93700000000001</v>
      </c>
      <c r="H8532">
        <v>0</v>
      </c>
    </row>
    <row r="8533" spans="1:8" x14ac:dyDescent="0.3">
      <c r="A8533" s="2" t="s">
        <v>17758</v>
      </c>
      <c r="B8533">
        <v>293.10700000000003</v>
      </c>
      <c r="C8533">
        <v>460.255</v>
      </c>
      <c r="D8533">
        <v>1</v>
      </c>
      <c r="E8533">
        <v>5.2</v>
      </c>
      <c r="F8533">
        <v>483</v>
      </c>
      <c r="G8533">
        <v>281.35700000000003</v>
      </c>
      <c r="H8533">
        <v>0</v>
      </c>
    </row>
    <row r="8534" spans="1:8" x14ac:dyDescent="0.3">
      <c r="A8534" s="2" t="s">
        <v>17759</v>
      </c>
      <c r="B8534">
        <v>144.54499999999999</v>
      </c>
      <c r="C8534">
        <v>457.25700000000001</v>
      </c>
      <c r="D8534">
        <v>2</v>
      </c>
      <c r="E8534">
        <v>5</v>
      </c>
      <c r="F8534">
        <v>274</v>
      </c>
      <c r="G8534">
        <v>137.827</v>
      </c>
      <c r="H8534">
        <v>0</v>
      </c>
    </row>
    <row r="8535" spans="1:8" x14ac:dyDescent="0.3">
      <c r="A8535" s="2" t="s">
        <v>17760</v>
      </c>
      <c r="B8535">
        <v>116.242</v>
      </c>
      <c r="C8535">
        <v>453.47899999999998</v>
      </c>
      <c r="D8535">
        <v>3</v>
      </c>
      <c r="E8535">
        <v>4.5999999999999996</v>
      </c>
      <c r="F8535">
        <v>225</v>
      </c>
      <c r="G8535">
        <v>110.19</v>
      </c>
      <c r="H8535">
        <v>0</v>
      </c>
    </row>
    <row r="8536" spans="1:8" x14ac:dyDescent="0.3">
      <c r="A8536" s="2" t="s">
        <v>17761</v>
      </c>
      <c r="B8536">
        <v>178.04599999999999</v>
      </c>
      <c r="C8536">
        <v>455.43599999999998</v>
      </c>
      <c r="D8536">
        <v>2</v>
      </c>
      <c r="E8536">
        <v>3.5</v>
      </c>
      <c r="F8536">
        <v>315</v>
      </c>
      <c r="G8536">
        <v>170.46100000000001</v>
      </c>
      <c r="H8536">
        <v>0</v>
      </c>
    </row>
    <row r="8537" spans="1:8" x14ac:dyDescent="0.3">
      <c r="A8537" s="2" t="s">
        <v>17762</v>
      </c>
      <c r="B8537">
        <v>83.108400000000003</v>
      </c>
      <c r="C8537">
        <v>451.94200000000001</v>
      </c>
      <c r="D8537">
        <v>0</v>
      </c>
      <c r="E8537">
        <v>1.9</v>
      </c>
      <c r="F8537">
        <v>162</v>
      </c>
      <c r="G8537">
        <v>77.681299999999993</v>
      </c>
      <c r="H8537">
        <v>0</v>
      </c>
    </row>
    <row r="8538" spans="1:8" x14ac:dyDescent="0.3">
      <c r="A8538" s="2" t="s">
        <v>17763</v>
      </c>
      <c r="B8538">
        <v>0</v>
      </c>
      <c r="C8538">
        <v>330</v>
      </c>
      <c r="D8538">
        <v>-1</v>
      </c>
      <c r="E8538">
        <v>0.5</v>
      </c>
      <c r="F8538">
        <v>0</v>
      </c>
      <c r="G8538">
        <v>-0.1515</v>
      </c>
      <c r="H8538">
        <v>0</v>
      </c>
    </row>
    <row r="8539" spans="1:8" x14ac:dyDescent="0.3">
      <c r="A8539" s="2" t="s">
        <v>17764</v>
      </c>
      <c r="B8539">
        <v>0</v>
      </c>
      <c r="C8539">
        <v>0</v>
      </c>
      <c r="D8539">
        <v>-3</v>
      </c>
      <c r="E8539">
        <v>0.5</v>
      </c>
      <c r="F8539">
        <v>0</v>
      </c>
      <c r="G8539">
        <v>-0.1515</v>
      </c>
      <c r="H8539">
        <v>0</v>
      </c>
    </row>
    <row r="8540" spans="1:8" x14ac:dyDescent="0.3">
      <c r="A8540" s="2" t="s">
        <v>17765</v>
      </c>
      <c r="B8540">
        <v>0</v>
      </c>
      <c r="C8540">
        <v>0</v>
      </c>
      <c r="D8540">
        <v>-4</v>
      </c>
      <c r="E8540">
        <v>1.1000000000000001</v>
      </c>
      <c r="F8540">
        <v>0</v>
      </c>
      <c r="G8540">
        <v>-0.1515</v>
      </c>
      <c r="H8540">
        <v>0</v>
      </c>
    </row>
    <row r="8541" spans="1:8" x14ac:dyDescent="0.3">
      <c r="A8541" s="2" t="s">
        <v>17766</v>
      </c>
      <c r="B8541">
        <v>0</v>
      </c>
      <c r="C8541">
        <v>0</v>
      </c>
      <c r="D8541">
        <v>-4</v>
      </c>
      <c r="E8541">
        <v>1.6</v>
      </c>
      <c r="F8541">
        <v>0</v>
      </c>
      <c r="G8541">
        <v>-0.1515</v>
      </c>
      <c r="H8541">
        <v>0</v>
      </c>
    </row>
    <row r="8542" spans="1:8" x14ac:dyDescent="0.3">
      <c r="A8542" s="2" t="s">
        <v>17767</v>
      </c>
      <c r="B8542">
        <v>0</v>
      </c>
      <c r="C8542">
        <v>0</v>
      </c>
      <c r="D8542">
        <v>-4</v>
      </c>
      <c r="E8542">
        <v>2</v>
      </c>
      <c r="F8542">
        <v>0</v>
      </c>
      <c r="G8542">
        <v>-0.1515</v>
      </c>
      <c r="H8542">
        <v>0</v>
      </c>
    </row>
    <row r="8543" spans="1:8" x14ac:dyDescent="0.3">
      <c r="A8543" s="2" t="s">
        <v>17768</v>
      </c>
      <c r="B8543">
        <v>0</v>
      </c>
      <c r="C8543">
        <v>0</v>
      </c>
      <c r="D8543">
        <v>-4</v>
      </c>
      <c r="E8543">
        <v>2.4</v>
      </c>
      <c r="F8543">
        <v>0</v>
      </c>
      <c r="G8543">
        <v>-0.1515</v>
      </c>
      <c r="H8543">
        <v>0</v>
      </c>
    </row>
    <row r="8544" spans="1:8" x14ac:dyDescent="0.3">
      <c r="A8544" s="2" t="s">
        <v>17769</v>
      </c>
      <c r="B8544">
        <v>0</v>
      </c>
      <c r="C8544">
        <v>0</v>
      </c>
      <c r="D8544">
        <v>-4</v>
      </c>
      <c r="E8544">
        <v>2.6</v>
      </c>
      <c r="F8544">
        <v>0</v>
      </c>
      <c r="G8544">
        <v>-0.1515</v>
      </c>
      <c r="H8544">
        <v>0</v>
      </c>
    </row>
    <row r="8545" spans="1:8" x14ac:dyDescent="0.3">
      <c r="A8545" s="2" t="s">
        <v>17770</v>
      </c>
      <c r="B8545">
        <v>0</v>
      </c>
      <c r="C8545">
        <v>0</v>
      </c>
      <c r="D8545">
        <v>-4</v>
      </c>
      <c r="E8545">
        <v>2.7</v>
      </c>
      <c r="F8545">
        <v>0</v>
      </c>
      <c r="G8545">
        <v>-0.1515</v>
      </c>
      <c r="H8545">
        <v>0</v>
      </c>
    </row>
    <row r="8546" spans="1:8" x14ac:dyDescent="0.3">
      <c r="A8546" s="2" t="s">
        <v>17771</v>
      </c>
      <c r="B8546">
        <v>0</v>
      </c>
      <c r="C8546">
        <v>0</v>
      </c>
      <c r="D8546">
        <v>-4</v>
      </c>
      <c r="E8546">
        <v>2.8</v>
      </c>
      <c r="F8546">
        <v>0</v>
      </c>
      <c r="G8546">
        <v>-0.1515</v>
      </c>
      <c r="H8546">
        <v>0</v>
      </c>
    </row>
    <row r="8547" spans="1:8" x14ac:dyDescent="0.3">
      <c r="A8547" s="2" t="s">
        <v>17772</v>
      </c>
      <c r="B8547">
        <v>0</v>
      </c>
      <c r="C8547">
        <v>0</v>
      </c>
      <c r="D8547">
        <v>-4</v>
      </c>
      <c r="E8547">
        <v>3</v>
      </c>
      <c r="F8547">
        <v>0</v>
      </c>
      <c r="G8547">
        <v>-0.1515</v>
      </c>
      <c r="H8547">
        <v>0</v>
      </c>
    </row>
    <row r="8548" spans="1:8" x14ac:dyDescent="0.3">
      <c r="A8548" s="2" t="s">
        <v>17773</v>
      </c>
      <c r="B8548">
        <v>0</v>
      </c>
      <c r="C8548">
        <v>0</v>
      </c>
      <c r="D8548">
        <v>-3</v>
      </c>
      <c r="E8548">
        <v>3.3</v>
      </c>
      <c r="F8548">
        <v>0</v>
      </c>
      <c r="G8548">
        <v>-0.1515</v>
      </c>
      <c r="H8548">
        <v>0</v>
      </c>
    </row>
    <row r="8549" spans="1:8" x14ac:dyDescent="0.3">
      <c r="A8549" s="2" t="s">
        <v>17774</v>
      </c>
      <c r="B8549">
        <v>0</v>
      </c>
      <c r="C8549">
        <v>0</v>
      </c>
      <c r="D8549">
        <v>-3</v>
      </c>
      <c r="E8549">
        <v>3.4</v>
      </c>
      <c r="F8549">
        <v>0</v>
      </c>
      <c r="G8549">
        <v>-0.1515</v>
      </c>
      <c r="H8549">
        <v>0</v>
      </c>
    </row>
    <row r="8550" spans="1:8" x14ac:dyDescent="0.3">
      <c r="A8550" s="2" t="s">
        <v>17775</v>
      </c>
      <c r="B8550">
        <v>0</v>
      </c>
      <c r="C8550">
        <v>0</v>
      </c>
      <c r="D8550">
        <v>-3</v>
      </c>
      <c r="E8550">
        <v>3.5</v>
      </c>
      <c r="F8550">
        <v>0</v>
      </c>
      <c r="G8550">
        <v>-0.1515</v>
      </c>
      <c r="H8550">
        <v>0</v>
      </c>
    </row>
    <row r="8551" spans="1:8" x14ac:dyDescent="0.3">
      <c r="A8551" s="2" t="s">
        <v>17776</v>
      </c>
      <c r="B8551">
        <v>0</v>
      </c>
      <c r="C8551">
        <v>0</v>
      </c>
      <c r="D8551">
        <v>-3</v>
      </c>
      <c r="E8551">
        <v>3.4</v>
      </c>
      <c r="F8551">
        <v>0</v>
      </c>
      <c r="G8551">
        <v>-0.1515</v>
      </c>
      <c r="H8551">
        <v>0</v>
      </c>
    </row>
    <row r="8552" spans="1:8" x14ac:dyDescent="0.3">
      <c r="A8552" s="2" t="s">
        <v>17777</v>
      </c>
      <c r="B8552">
        <v>0</v>
      </c>
      <c r="C8552">
        <v>0</v>
      </c>
      <c r="D8552">
        <v>-3</v>
      </c>
      <c r="E8552">
        <v>3.2</v>
      </c>
      <c r="F8552">
        <v>0</v>
      </c>
      <c r="G8552">
        <v>-0.1515</v>
      </c>
      <c r="H8552">
        <v>0</v>
      </c>
    </row>
    <row r="8553" spans="1:8" x14ac:dyDescent="0.3">
      <c r="A8553" s="2" t="s">
        <v>17778</v>
      </c>
      <c r="B8553">
        <v>0</v>
      </c>
      <c r="C8553">
        <v>330</v>
      </c>
      <c r="D8553">
        <v>-1</v>
      </c>
      <c r="E8553">
        <v>3.3</v>
      </c>
      <c r="F8553">
        <v>0</v>
      </c>
      <c r="G8553">
        <v>-0.1515</v>
      </c>
      <c r="H8553">
        <v>0</v>
      </c>
    </row>
    <row r="8554" spans="1:8" x14ac:dyDescent="0.3">
      <c r="A8554" s="2" t="s">
        <v>17779</v>
      </c>
      <c r="B8554">
        <v>107.98399999999999</v>
      </c>
      <c r="C8554">
        <v>454.99799999999999</v>
      </c>
      <c r="D8554">
        <v>1</v>
      </c>
      <c r="E8554">
        <v>3.7</v>
      </c>
      <c r="F8554">
        <v>164</v>
      </c>
      <c r="G8554">
        <v>102.086</v>
      </c>
      <c r="H8554">
        <v>0</v>
      </c>
    </row>
    <row r="8555" spans="1:8" x14ac:dyDescent="0.3">
      <c r="A8555" s="2" t="s">
        <v>17780</v>
      </c>
      <c r="B8555">
        <v>199.32599999999999</v>
      </c>
      <c r="C8555">
        <v>451.20800000000003</v>
      </c>
      <c r="D8555">
        <v>4</v>
      </c>
      <c r="E8555">
        <v>3.2</v>
      </c>
      <c r="F8555">
        <v>318</v>
      </c>
      <c r="G8555">
        <v>191.14599999999999</v>
      </c>
      <c r="H8555">
        <v>0</v>
      </c>
    </row>
    <row r="8556" spans="1:8" x14ac:dyDescent="0.3">
      <c r="A8556" s="2" t="s">
        <v>17781</v>
      </c>
      <c r="B8556">
        <v>258.85899999999998</v>
      </c>
      <c r="C8556">
        <v>441.32600000000002</v>
      </c>
      <c r="D8556">
        <v>7</v>
      </c>
      <c r="E8556">
        <v>2.2999999999999998</v>
      </c>
      <c r="F8556">
        <v>432</v>
      </c>
      <c r="G8556">
        <v>248.71899999999999</v>
      </c>
      <c r="H8556">
        <v>0</v>
      </c>
    </row>
    <row r="8557" spans="1:8" x14ac:dyDescent="0.3">
      <c r="A8557" s="2" t="s">
        <v>17782</v>
      </c>
      <c r="B8557">
        <v>284.51100000000002</v>
      </c>
      <c r="C8557">
        <v>434.90300000000002</v>
      </c>
      <c r="D8557">
        <v>9</v>
      </c>
      <c r="E8557">
        <v>2</v>
      </c>
      <c r="F8557">
        <v>493</v>
      </c>
      <c r="G8557">
        <v>273.42200000000003</v>
      </c>
      <c r="H8557">
        <v>0</v>
      </c>
    </row>
    <row r="8558" spans="1:8" x14ac:dyDescent="0.3">
      <c r="A8558" s="2" t="s">
        <v>17783</v>
      </c>
      <c r="B8558">
        <v>279.315</v>
      </c>
      <c r="C8558">
        <v>433.267</v>
      </c>
      <c r="D8558">
        <v>10</v>
      </c>
      <c r="E8558">
        <v>2</v>
      </c>
      <c r="F8558">
        <v>493</v>
      </c>
      <c r="G8558">
        <v>268.45699999999999</v>
      </c>
      <c r="H8558">
        <v>0</v>
      </c>
    </row>
    <row r="8559" spans="1:8" x14ac:dyDescent="0.3">
      <c r="A8559" s="2" t="s">
        <v>17784</v>
      </c>
      <c r="B8559">
        <v>241.66399999999999</v>
      </c>
      <c r="C8559">
        <v>433.49299999999999</v>
      </c>
      <c r="D8559">
        <v>9</v>
      </c>
      <c r="E8559">
        <v>1.4</v>
      </c>
      <c r="F8559">
        <v>434</v>
      </c>
      <c r="G8559">
        <v>232.24600000000001</v>
      </c>
      <c r="H8559">
        <v>0</v>
      </c>
    </row>
    <row r="8560" spans="1:8" x14ac:dyDescent="0.3">
      <c r="A8560" s="2" t="s">
        <v>17785</v>
      </c>
      <c r="B8560">
        <v>126.2</v>
      </c>
      <c r="C8560">
        <v>437.803</v>
      </c>
      <c r="D8560">
        <v>7</v>
      </c>
      <c r="E8560">
        <v>0.7</v>
      </c>
      <c r="F8560">
        <v>238</v>
      </c>
      <c r="G8560">
        <v>120.05800000000001</v>
      </c>
      <c r="H8560">
        <v>0</v>
      </c>
    </row>
    <row r="8561" spans="1:8" x14ac:dyDescent="0.3">
      <c r="A8561" s="2" t="s">
        <v>17786</v>
      </c>
      <c r="B8561">
        <v>82.417900000000003</v>
      </c>
      <c r="C8561">
        <v>440.61599999999999</v>
      </c>
      <c r="D8561">
        <v>4</v>
      </c>
      <c r="E8561">
        <v>0.5</v>
      </c>
      <c r="F8561">
        <v>165</v>
      </c>
      <c r="G8561">
        <v>77.0779</v>
      </c>
      <c r="H8561">
        <v>0</v>
      </c>
    </row>
    <row r="8562" spans="1:8" x14ac:dyDescent="0.3">
      <c r="A8562" s="2" t="s">
        <v>17787</v>
      </c>
      <c r="B8562">
        <v>0</v>
      </c>
      <c r="C8562">
        <v>330</v>
      </c>
      <c r="D8562">
        <v>1</v>
      </c>
      <c r="E8562">
        <v>0.3</v>
      </c>
      <c r="F8562">
        <v>0</v>
      </c>
      <c r="G8562">
        <v>-0.1515</v>
      </c>
      <c r="H8562">
        <v>0</v>
      </c>
    </row>
    <row r="8563" spans="1:8" x14ac:dyDescent="0.3">
      <c r="A8563" s="2" t="s">
        <v>17788</v>
      </c>
      <c r="B8563">
        <v>0</v>
      </c>
      <c r="C8563">
        <v>0</v>
      </c>
      <c r="D8563">
        <v>0</v>
      </c>
      <c r="E8563">
        <v>0.4</v>
      </c>
      <c r="F8563">
        <v>0</v>
      </c>
      <c r="G8563">
        <v>-0.1515</v>
      </c>
      <c r="H8563">
        <v>0</v>
      </c>
    </row>
    <row r="8564" spans="1:8" x14ac:dyDescent="0.3">
      <c r="A8564" s="2" t="s">
        <v>17789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-0.1515</v>
      </c>
      <c r="H8564">
        <v>0</v>
      </c>
    </row>
    <row r="8565" spans="1:8" x14ac:dyDescent="0.3">
      <c r="A8565" s="2" t="s">
        <v>17790</v>
      </c>
      <c r="B8565">
        <v>0</v>
      </c>
      <c r="C8565">
        <v>0</v>
      </c>
      <c r="D8565">
        <v>0</v>
      </c>
      <c r="E8565">
        <v>1.5</v>
      </c>
      <c r="F8565">
        <v>0</v>
      </c>
      <c r="G8565">
        <v>-0.1515</v>
      </c>
      <c r="H8565">
        <v>0</v>
      </c>
    </row>
    <row r="8566" spans="1:8" x14ac:dyDescent="0.3">
      <c r="A8566" s="2" t="s">
        <v>17791</v>
      </c>
      <c r="B8566">
        <v>0</v>
      </c>
      <c r="C8566">
        <v>0</v>
      </c>
      <c r="D8566">
        <v>-1</v>
      </c>
      <c r="E8566">
        <v>1.7</v>
      </c>
      <c r="F8566">
        <v>0</v>
      </c>
      <c r="G8566">
        <v>-0.1515</v>
      </c>
      <c r="H8566">
        <v>0</v>
      </c>
    </row>
    <row r="8567" spans="1:8" x14ac:dyDescent="0.3">
      <c r="A8567" s="2" t="s">
        <v>17792</v>
      </c>
      <c r="B8567">
        <v>0</v>
      </c>
      <c r="C8567">
        <v>0</v>
      </c>
      <c r="D8567">
        <v>-1</v>
      </c>
      <c r="E8567">
        <v>1.6</v>
      </c>
      <c r="F8567">
        <v>0</v>
      </c>
      <c r="G8567">
        <v>-0.1515</v>
      </c>
      <c r="H8567">
        <v>0</v>
      </c>
    </row>
    <row r="8568" spans="1:8" x14ac:dyDescent="0.3">
      <c r="A8568" s="2" t="s">
        <v>17793</v>
      </c>
      <c r="B8568">
        <v>0</v>
      </c>
      <c r="C8568">
        <v>0</v>
      </c>
      <c r="D8568">
        <v>-1</v>
      </c>
      <c r="E8568">
        <v>1.5</v>
      </c>
      <c r="F8568">
        <v>0</v>
      </c>
      <c r="G8568">
        <v>-0.1515</v>
      </c>
      <c r="H8568">
        <v>0</v>
      </c>
    </row>
    <row r="8569" spans="1:8" x14ac:dyDescent="0.3">
      <c r="A8569" s="2" t="s">
        <v>17794</v>
      </c>
      <c r="B8569">
        <v>0</v>
      </c>
      <c r="C8569">
        <v>0</v>
      </c>
      <c r="D8569">
        <v>-1</v>
      </c>
      <c r="E8569">
        <v>1.4</v>
      </c>
      <c r="F8569">
        <v>0</v>
      </c>
      <c r="G8569">
        <v>-0.1515</v>
      </c>
      <c r="H8569">
        <v>0</v>
      </c>
    </row>
    <row r="8570" spans="1:8" x14ac:dyDescent="0.3">
      <c r="A8570" s="2" t="s">
        <v>17795</v>
      </c>
      <c r="B8570">
        <v>0</v>
      </c>
      <c r="C8570">
        <v>0</v>
      </c>
      <c r="D8570">
        <v>0</v>
      </c>
      <c r="E8570">
        <v>1.4</v>
      </c>
      <c r="F8570">
        <v>0</v>
      </c>
      <c r="G8570">
        <v>-0.1515</v>
      </c>
      <c r="H8570">
        <v>0</v>
      </c>
    </row>
    <row r="8571" spans="1:8" x14ac:dyDescent="0.3">
      <c r="A8571" s="2" t="s">
        <v>17796</v>
      </c>
      <c r="B8571">
        <v>0</v>
      </c>
      <c r="C8571">
        <v>0</v>
      </c>
      <c r="D8571">
        <v>0</v>
      </c>
      <c r="E8571">
        <v>1.5</v>
      </c>
      <c r="F8571">
        <v>0</v>
      </c>
      <c r="G8571">
        <v>-0.1515</v>
      </c>
      <c r="H8571">
        <v>0</v>
      </c>
    </row>
    <row r="8572" spans="1:8" x14ac:dyDescent="0.3">
      <c r="A8572" s="2" t="s">
        <v>17797</v>
      </c>
      <c r="B8572">
        <v>0</v>
      </c>
      <c r="C8572">
        <v>0</v>
      </c>
      <c r="D8572">
        <v>0</v>
      </c>
      <c r="E8572">
        <v>1.5</v>
      </c>
      <c r="F8572">
        <v>0</v>
      </c>
      <c r="G8572">
        <v>-0.1515</v>
      </c>
      <c r="H8572">
        <v>0</v>
      </c>
    </row>
    <row r="8573" spans="1:8" x14ac:dyDescent="0.3">
      <c r="A8573" s="2" t="s">
        <v>17798</v>
      </c>
      <c r="B8573">
        <v>0</v>
      </c>
      <c r="C8573">
        <v>0</v>
      </c>
      <c r="D8573">
        <v>-1</v>
      </c>
      <c r="E8573">
        <v>1.5</v>
      </c>
      <c r="F8573">
        <v>0</v>
      </c>
      <c r="G8573">
        <v>-0.1515</v>
      </c>
      <c r="H8573">
        <v>0</v>
      </c>
    </row>
    <row r="8574" spans="1:8" x14ac:dyDescent="0.3">
      <c r="A8574" s="2" t="s">
        <v>17799</v>
      </c>
      <c r="B8574">
        <v>0</v>
      </c>
      <c r="C8574">
        <v>0</v>
      </c>
      <c r="D8574">
        <v>-2</v>
      </c>
      <c r="E8574">
        <v>1.6</v>
      </c>
      <c r="F8574">
        <v>0</v>
      </c>
      <c r="G8574">
        <v>-0.1515</v>
      </c>
      <c r="H8574">
        <v>0</v>
      </c>
    </row>
    <row r="8575" spans="1:8" x14ac:dyDescent="0.3">
      <c r="A8575" s="2" t="s">
        <v>17800</v>
      </c>
      <c r="B8575">
        <v>0</v>
      </c>
      <c r="C8575">
        <v>0</v>
      </c>
      <c r="D8575">
        <v>-2</v>
      </c>
      <c r="E8575">
        <v>1.7</v>
      </c>
      <c r="F8575">
        <v>0</v>
      </c>
      <c r="G8575">
        <v>-0.1515</v>
      </c>
      <c r="H8575">
        <v>0</v>
      </c>
    </row>
    <row r="8576" spans="1:8" x14ac:dyDescent="0.3">
      <c r="A8576" s="2" t="s">
        <v>17801</v>
      </c>
      <c r="B8576">
        <v>0</v>
      </c>
      <c r="C8576">
        <v>0</v>
      </c>
      <c r="D8576">
        <v>-2</v>
      </c>
      <c r="E8576">
        <v>1.8</v>
      </c>
      <c r="F8576">
        <v>0</v>
      </c>
      <c r="G8576">
        <v>-0.1515</v>
      </c>
      <c r="H8576">
        <v>0</v>
      </c>
    </row>
    <row r="8577" spans="1:8" x14ac:dyDescent="0.3">
      <c r="A8577" s="2" t="s">
        <v>17802</v>
      </c>
      <c r="B8577">
        <v>0</v>
      </c>
      <c r="C8577">
        <v>330</v>
      </c>
      <c r="D8577">
        <v>-1</v>
      </c>
      <c r="E8577">
        <v>1.9</v>
      </c>
      <c r="F8577">
        <v>0</v>
      </c>
      <c r="G8577">
        <v>-0.1515</v>
      </c>
      <c r="H8577">
        <v>0</v>
      </c>
    </row>
    <row r="8578" spans="1:8" x14ac:dyDescent="0.3">
      <c r="A8578" s="2" t="s">
        <v>17803</v>
      </c>
      <c r="B8578">
        <v>9.0694599999999994</v>
      </c>
      <c r="C8578">
        <v>419.46600000000001</v>
      </c>
      <c r="D8578">
        <v>2</v>
      </c>
      <c r="E8578">
        <v>2.1</v>
      </c>
      <c r="F8578">
        <v>21</v>
      </c>
      <c r="G8578">
        <v>4.6738499999999998</v>
      </c>
      <c r="H8578">
        <v>0</v>
      </c>
    </row>
    <row r="8579" spans="1:8" x14ac:dyDescent="0.3">
      <c r="A8579" s="2" t="s">
        <v>17804</v>
      </c>
      <c r="B8579">
        <v>141.03899999999999</v>
      </c>
      <c r="C8579">
        <v>445.52699999999999</v>
      </c>
      <c r="D8579">
        <v>6</v>
      </c>
      <c r="E8579">
        <v>2.4</v>
      </c>
      <c r="F8579">
        <v>238</v>
      </c>
      <c r="G8579">
        <v>134.5</v>
      </c>
      <c r="H8579">
        <v>0</v>
      </c>
    </row>
    <row r="8580" spans="1:8" x14ac:dyDescent="0.3">
      <c r="A8580" s="2" t="s">
        <v>17805</v>
      </c>
      <c r="B8580">
        <v>196.315</v>
      </c>
      <c r="C8580">
        <v>442.29700000000003</v>
      </c>
      <c r="D8580">
        <v>7</v>
      </c>
      <c r="E8580">
        <v>2</v>
      </c>
      <c r="F8580">
        <v>341</v>
      </c>
      <c r="G8580">
        <v>188.31299999999999</v>
      </c>
      <c r="H8580">
        <v>0</v>
      </c>
    </row>
    <row r="8581" spans="1:8" x14ac:dyDescent="0.3">
      <c r="A8581" s="2" t="s">
        <v>17806</v>
      </c>
      <c r="B8581">
        <v>187.62</v>
      </c>
      <c r="C8581">
        <v>438.13499999999999</v>
      </c>
      <c r="D8581">
        <v>8</v>
      </c>
      <c r="E8581">
        <v>1.4</v>
      </c>
      <c r="F8581">
        <v>349</v>
      </c>
      <c r="G8581">
        <v>179.916</v>
      </c>
      <c r="H8581">
        <v>0</v>
      </c>
    </row>
    <row r="8582" spans="1:8" x14ac:dyDescent="0.3">
      <c r="A8582" s="2" t="s">
        <v>17807</v>
      </c>
      <c r="B8582">
        <v>209.16</v>
      </c>
      <c r="C8582">
        <v>433.65300000000002</v>
      </c>
      <c r="D8582">
        <v>9</v>
      </c>
      <c r="E8582">
        <v>1.1000000000000001</v>
      </c>
      <c r="F8582">
        <v>385</v>
      </c>
      <c r="G8582">
        <v>200.84100000000001</v>
      </c>
      <c r="H8582">
        <v>0</v>
      </c>
    </row>
    <row r="8583" spans="1:8" x14ac:dyDescent="0.3">
      <c r="A8583" s="2" t="s">
        <v>17808</v>
      </c>
      <c r="B8583">
        <v>165.559</v>
      </c>
      <c r="C8583">
        <v>434.40100000000001</v>
      </c>
      <c r="D8583">
        <v>9</v>
      </c>
      <c r="E8583">
        <v>0.9</v>
      </c>
      <c r="F8583">
        <v>312</v>
      </c>
      <c r="G8583">
        <v>158.50200000000001</v>
      </c>
      <c r="H8583">
        <v>0</v>
      </c>
    </row>
    <row r="8584" spans="1:8" x14ac:dyDescent="0.3">
      <c r="A8584" s="2" t="s">
        <v>17809</v>
      </c>
      <c r="B8584">
        <v>118.504</v>
      </c>
      <c r="C8584">
        <v>438.358</v>
      </c>
      <c r="D8584">
        <v>7</v>
      </c>
      <c r="E8584">
        <v>0.8</v>
      </c>
      <c r="F8584">
        <v>225</v>
      </c>
      <c r="G8584">
        <v>112.51900000000001</v>
      </c>
      <c r="H8584">
        <v>0</v>
      </c>
    </row>
    <row r="8585" spans="1:8" x14ac:dyDescent="0.3">
      <c r="A8585" s="2" t="s">
        <v>17810</v>
      </c>
      <c r="B8585">
        <v>56.615099999999998</v>
      </c>
      <c r="C8585">
        <v>441.77800000000002</v>
      </c>
      <c r="D8585">
        <v>3</v>
      </c>
      <c r="E8585">
        <v>0.9</v>
      </c>
      <c r="F8585">
        <v>112</v>
      </c>
      <c r="G8585">
        <v>51.640999999999998</v>
      </c>
      <c r="H8585">
        <v>0</v>
      </c>
    </row>
    <row r="8586" spans="1:8" x14ac:dyDescent="0.3">
      <c r="A8586" s="2" t="s">
        <v>17811</v>
      </c>
      <c r="B8586">
        <v>3.7595499999999999</v>
      </c>
      <c r="C8586">
        <v>406.63</v>
      </c>
      <c r="D8586">
        <v>1</v>
      </c>
      <c r="E8586">
        <v>0.9</v>
      </c>
      <c r="F8586">
        <v>10</v>
      </c>
      <c r="G8586">
        <v>-0.1515</v>
      </c>
      <c r="H8586">
        <v>0</v>
      </c>
    </row>
    <row r="8587" spans="1:8" x14ac:dyDescent="0.3">
      <c r="A8587" s="2" t="s">
        <v>17812</v>
      </c>
      <c r="B8587">
        <v>0</v>
      </c>
      <c r="C8587">
        <v>0</v>
      </c>
      <c r="D8587">
        <v>1</v>
      </c>
      <c r="E8587">
        <v>0.9</v>
      </c>
      <c r="F8587">
        <v>0</v>
      </c>
      <c r="G8587">
        <v>-0.1515</v>
      </c>
      <c r="H8587">
        <v>0</v>
      </c>
    </row>
    <row r="8588" spans="1:8" x14ac:dyDescent="0.3">
      <c r="A8588" s="2" t="s">
        <v>17813</v>
      </c>
      <c r="B8588">
        <v>0</v>
      </c>
      <c r="C8588">
        <v>0</v>
      </c>
      <c r="D8588">
        <v>1</v>
      </c>
      <c r="E8588">
        <v>1.2</v>
      </c>
      <c r="F8588">
        <v>0</v>
      </c>
      <c r="G8588">
        <v>-0.1515</v>
      </c>
      <c r="H8588">
        <v>0</v>
      </c>
    </row>
    <row r="8589" spans="1:8" x14ac:dyDescent="0.3">
      <c r="A8589" s="2" t="s">
        <v>17814</v>
      </c>
      <c r="B8589">
        <v>0</v>
      </c>
      <c r="C8589">
        <v>0</v>
      </c>
      <c r="D8589">
        <v>0</v>
      </c>
      <c r="E8589">
        <v>1.5</v>
      </c>
      <c r="F8589">
        <v>0</v>
      </c>
      <c r="G8589">
        <v>-0.1515</v>
      </c>
      <c r="H8589">
        <v>0</v>
      </c>
    </row>
    <row r="8590" spans="1:8" x14ac:dyDescent="0.3">
      <c r="A8590" s="2" t="s">
        <v>17815</v>
      </c>
      <c r="B8590">
        <v>0</v>
      </c>
      <c r="C8590">
        <v>0</v>
      </c>
      <c r="D8590">
        <v>0</v>
      </c>
      <c r="E8590">
        <v>1.6</v>
      </c>
      <c r="F8590">
        <v>0</v>
      </c>
      <c r="G8590">
        <v>-0.1515</v>
      </c>
      <c r="H8590">
        <v>0</v>
      </c>
    </row>
    <row r="8591" spans="1:8" x14ac:dyDescent="0.3">
      <c r="A8591" s="2" t="s">
        <v>17816</v>
      </c>
      <c r="B8591">
        <v>0</v>
      </c>
      <c r="C8591">
        <v>0</v>
      </c>
      <c r="D8591">
        <v>0</v>
      </c>
      <c r="E8591">
        <v>1.8</v>
      </c>
      <c r="F8591">
        <v>0</v>
      </c>
      <c r="G8591">
        <v>-0.1515</v>
      </c>
      <c r="H8591">
        <v>0</v>
      </c>
    </row>
    <row r="8592" spans="1:8" x14ac:dyDescent="0.3">
      <c r="A8592" s="2" t="s">
        <v>17817</v>
      </c>
      <c r="B8592">
        <v>0</v>
      </c>
      <c r="C8592">
        <v>0</v>
      </c>
      <c r="D8592">
        <v>0</v>
      </c>
      <c r="E8592">
        <v>2</v>
      </c>
      <c r="F8592">
        <v>0</v>
      </c>
      <c r="G8592">
        <v>-0.1515</v>
      </c>
      <c r="H8592">
        <v>0</v>
      </c>
    </row>
    <row r="8593" spans="1:8" x14ac:dyDescent="0.3">
      <c r="A8593" s="2" t="s">
        <v>17818</v>
      </c>
      <c r="B8593">
        <v>0</v>
      </c>
      <c r="C8593">
        <v>0</v>
      </c>
      <c r="D8593">
        <v>-1</v>
      </c>
      <c r="E8593">
        <v>2.1</v>
      </c>
      <c r="F8593">
        <v>0</v>
      </c>
      <c r="G8593">
        <v>-0.1515</v>
      </c>
      <c r="H8593">
        <v>0</v>
      </c>
    </row>
    <row r="8594" spans="1:8" x14ac:dyDescent="0.3">
      <c r="A8594" s="2" t="s">
        <v>17819</v>
      </c>
      <c r="B8594">
        <v>0</v>
      </c>
      <c r="C8594">
        <v>0</v>
      </c>
      <c r="D8594">
        <v>-1</v>
      </c>
      <c r="E8594">
        <v>2.2000000000000002</v>
      </c>
      <c r="F8594">
        <v>0</v>
      </c>
      <c r="G8594">
        <v>-0.1515</v>
      </c>
      <c r="H8594">
        <v>0</v>
      </c>
    </row>
    <row r="8595" spans="1:8" x14ac:dyDescent="0.3">
      <c r="A8595" s="2" t="s">
        <v>17820</v>
      </c>
      <c r="B8595">
        <v>0</v>
      </c>
      <c r="C8595">
        <v>0</v>
      </c>
      <c r="D8595">
        <v>-1</v>
      </c>
      <c r="E8595">
        <v>2.2999999999999998</v>
      </c>
      <c r="F8595">
        <v>0</v>
      </c>
      <c r="G8595">
        <v>-0.1515</v>
      </c>
      <c r="H8595">
        <v>0</v>
      </c>
    </row>
    <row r="8596" spans="1:8" x14ac:dyDescent="0.3">
      <c r="A8596" s="2" t="s">
        <v>17821</v>
      </c>
      <c r="B8596">
        <v>0</v>
      </c>
      <c r="C8596">
        <v>0</v>
      </c>
      <c r="D8596">
        <v>-1</v>
      </c>
      <c r="E8596">
        <v>2.2000000000000002</v>
      </c>
      <c r="F8596">
        <v>0</v>
      </c>
      <c r="G8596">
        <v>-0.1515</v>
      </c>
      <c r="H8596">
        <v>0</v>
      </c>
    </row>
    <row r="8597" spans="1:8" x14ac:dyDescent="0.3">
      <c r="A8597" s="2" t="s">
        <v>17822</v>
      </c>
      <c r="B8597">
        <v>0</v>
      </c>
      <c r="C8597">
        <v>0</v>
      </c>
      <c r="D8597">
        <v>-1</v>
      </c>
      <c r="E8597">
        <v>2.2000000000000002</v>
      </c>
      <c r="F8597">
        <v>0</v>
      </c>
      <c r="G8597">
        <v>-0.1515</v>
      </c>
      <c r="H8597">
        <v>0</v>
      </c>
    </row>
    <row r="8598" spans="1:8" x14ac:dyDescent="0.3">
      <c r="A8598" s="2" t="s">
        <v>17823</v>
      </c>
      <c r="B8598">
        <v>0</v>
      </c>
      <c r="C8598">
        <v>0</v>
      </c>
      <c r="D8598">
        <v>-1</v>
      </c>
      <c r="E8598">
        <v>2.2000000000000002</v>
      </c>
      <c r="F8598">
        <v>0</v>
      </c>
      <c r="G8598">
        <v>-0.1515</v>
      </c>
      <c r="H8598">
        <v>0</v>
      </c>
    </row>
    <row r="8599" spans="1:8" x14ac:dyDescent="0.3">
      <c r="A8599" s="2" t="s">
        <v>17824</v>
      </c>
      <c r="B8599">
        <v>0</v>
      </c>
      <c r="C8599">
        <v>0</v>
      </c>
      <c r="D8599">
        <v>0</v>
      </c>
      <c r="E8599">
        <v>2.1</v>
      </c>
      <c r="F8599">
        <v>0</v>
      </c>
      <c r="G8599">
        <v>-0.1515</v>
      </c>
      <c r="H8599">
        <v>0</v>
      </c>
    </row>
    <row r="8600" spans="1:8" x14ac:dyDescent="0.3">
      <c r="A8600" s="2" t="s">
        <v>17825</v>
      </c>
      <c r="B8600">
        <v>0</v>
      </c>
      <c r="C8600">
        <v>0</v>
      </c>
      <c r="D8600">
        <v>0</v>
      </c>
      <c r="E8600">
        <v>1.8</v>
      </c>
      <c r="F8600">
        <v>0</v>
      </c>
      <c r="G8600">
        <v>-0.1515</v>
      </c>
      <c r="H8600">
        <v>0</v>
      </c>
    </row>
    <row r="8601" spans="1:8" x14ac:dyDescent="0.3">
      <c r="A8601" s="2" t="s">
        <v>17826</v>
      </c>
      <c r="B8601">
        <v>0</v>
      </c>
      <c r="C8601">
        <v>330</v>
      </c>
      <c r="D8601">
        <v>1</v>
      </c>
      <c r="E8601">
        <v>1.8</v>
      </c>
      <c r="F8601">
        <v>0</v>
      </c>
      <c r="G8601">
        <v>-0.1515</v>
      </c>
      <c r="H8601">
        <v>0</v>
      </c>
    </row>
    <row r="8602" spans="1:8" x14ac:dyDescent="0.3">
      <c r="A8602" s="2" t="s">
        <v>17827</v>
      </c>
      <c r="B8602">
        <v>23.245100000000001</v>
      </c>
      <c r="C8602">
        <v>434.142</v>
      </c>
      <c r="D8602">
        <v>2</v>
      </c>
      <c r="E8602">
        <v>2</v>
      </c>
      <c r="F8602">
        <v>51</v>
      </c>
      <c r="G8602">
        <v>18.670100000000001</v>
      </c>
      <c r="H8602">
        <v>0</v>
      </c>
    </row>
    <row r="8603" spans="1:8" x14ac:dyDescent="0.3">
      <c r="A8603" s="2" t="s">
        <v>17828</v>
      </c>
      <c r="B8603">
        <v>131.983</v>
      </c>
      <c r="C8603">
        <v>450.01499999999999</v>
      </c>
      <c r="D8603">
        <v>3</v>
      </c>
      <c r="E8603">
        <v>2</v>
      </c>
      <c r="F8603">
        <v>224</v>
      </c>
      <c r="G8603">
        <v>125.61799999999999</v>
      </c>
      <c r="H8603">
        <v>0</v>
      </c>
    </row>
    <row r="8604" spans="1:8" x14ac:dyDescent="0.3">
      <c r="A8604" s="2" t="s">
        <v>17829</v>
      </c>
      <c r="B8604">
        <v>31.62</v>
      </c>
      <c r="C8604">
        <v>432.73</v>
      </c>
      <c r="D8604">
        <v>5</v>
      </c>
      <c r="E8604">
        <v>1.9</v>
      </c>
      <c r="F8604">
        <v>71</v>
      </c>
      <c r="G8604">
        <v>26.9773</v>
      </c>
      <c r="H8604">
        <v>0</v>
      </c>
    </row>
    <row r="8605" spans="1:8" x14ac:dyDescent="0.3">
      <c r="A8605" s="2" t="s">
        <v>17830</v>
      </c>
      <c r="B8605">
        <v>193.11600000000001</v>
      </c>
      <c r="C8605">
        <v>440.30700000000002</v>
      </c>
      <c r="D8605">
        <v>7</v>
      </c>
      <c r="E8605">
        <v>1.5</v>
      </c>
      <c r="F8605">
        <v>356</v>
      </c>
      <c r="G8605">
        <v>185.22900000000001</v>
      </c>
      <c r="H8605">
        <v>0</v>
      </c>
    </row>
    <row r="8606" spans="1:8" x14ac:dyDescent="0.3">
      <c r="A8606" s="2" t="s">
        <v>17831</v>
      </c>
      <c r="B8606">
        <v>118.157</v>
      </c>
      <c r="C8606">
        <v>437.505</v>
      </c>
      <c r="D8606">
        <v>8</v>
      </c>
      <c r="E8606">
        <v>1</v>
      </c>
      <c r="F8606">
        <v>241</v>
      </c>
      <c r="G8606">
        <v>112.18600000000001</v>
      </c>
      <c r="H8606">
        <v>0</v>
      </c>
    </row>
    <row r="8607" spans="1:8" x14ac:dyDescent="0.3">
      <c r="A8607" s="2" t="s">
        <v>17832</v>
      </c>
      <c r="B8607">
        <v>52.6492</v>
      </c>
      <c r="C8607">
        <v>431.39100000000002</v>
      </c>
      <c r="D8607">
        <v>8</v>
      </c>
      <c r="E8607">
        <v>0.5</v>
      </c>
      <c r="F8607">
        <v>117</v>
      </c>
      <c r="G8607">
        <v>47.786999999999999</v>
      </c>
      <c r="H8607">
        <v>0</v>
      </c>
    </row>
    <row r="8608" spans="1:8" x14ac:dyDescent="0.3">
      <c r="A8608" s="2" t="s">
        <v>17833</v>
      </c>
      <c r="B8608">
        <v>112.292</v>
      </c>
      <c r="C8608">
        <v>435.51499999999999</v>
      </c>
      <c r="D8608">
        <v>7</v>
      </c>
      <c r="E8608">
        <v>0.2</v>
      </c>
      <c r="F8608">
        <v>217</v>
      </c>
      <c r="G8608">
        <v>106.453</v>
      </c>
      <c r="H8608">
        <v>0</v>
      </c>
    </row>
    <row r="8609" spans="1:8" x14ac:dyDescent="0.3">
      <c r="A8609" s="2" t="s">
        <v>17834</v>
      </c>
      <c r="B8609">
        <v>80.957400000000007</v>
      </c>
      <c r="C8609">
        <v>440.17700000000002</v>
      </c>
      <c r="D8609">
        <v>4</v>
      </c>
      <c r="E8609">
        <v>0.4</v>
      </c>
      <c r="F8609">
        <v>162</v>
      </c>
      <c r="G8609">
        <v>75.643699999999995</v>
      </c>
      <c r="H8609">
        <v>0</v>
      </c>
    </row>
    <row r="8610" spans="1:8" x14ac:dyDescent="0.3">
      <c r="A8610" s="2" t="s">
        <v>17835</v>
      </c>
      <c r="B8610">
        <v>6.3036300000000001</v>
      </c>
      <c r="C8610">
        <v>412.84300000000002</v>
      </c>
      <c r="D8610">
        <v>2</v>
      </c>
      <c r="E8610">
        <v>0.8</v>
      </c>
      <c r="F8610">
        <v>15</v>
      </c>
      <c r="G8610">
        <v>1.95709</v>
      </c>
      <c r="H8610">
        <v>0</v>
      </c>
    </row>
    <row r="8611" spans="1:8" x14ac:dyDescent="0.3">
      <c r="A8611" s="2" t="s">
        <v>17836</v>
      </c>
      <c r="B8611">
        <v>0</v>
      </c>
      <c r="C8611">
        <v>0</v>
      </c>
      <c r="D8611">
        <v>0</v>
      </c>
      <c r="E8611">
        <v>1.2</v>
      </c>
      <c r="F8611">
        <v>0</v>
      </c>
      <c r="G8611">
        <v>-0.1515</v>
      </c>
      <c r="H8611">
        <v>0</v>
      </c>
    </row>
    <row r="8612" spans="1:8" x14ac:dyDescent="0.3">
      <c r="A8612" s="2" t="s">
        <v>17837</v>
      </c>
      <c r="B8612">
        <v>0</v>
      </c>
      <c r="C8612">
        <v>0</v>
      </c>
      <c r="D8612">
        <v>0</v>
      </c>
      <c r="E8612">
        <v>1.5</v>
      </c>
      <c r="F8612">
        <v>0</v>
      </c>
      <c r="G8612">
        <v>-0.1515</v>
      </c>
      <c r="H8612">
        <v>0</v>
      </c>
    </row>
    <row r="8613" spans="1:8" x14ac:dyDescent="0.3">
      <c r="A8613" s="2" t="s">
        <v>17838</v>
      </c>
      <c r="B8613">
        <v>0</v>
      </c>
      <c r="C8613">
        <v>0</v>
      </c>
      <c r="D8613">
        <v>-1</v>
      </c>
      <c r="E8613">
        <v>1.8</v>
      </c>
      <c r="F8613">
        <v>0</v>
      </c>
      <c r="G8613">
        <v>-0.1515</v>
      </c>
      <c r="H8613">
        <v>0</v>
      </c>
    </row>
    <row r="8614" spans="1:8" x14ac:dyDescent="0.3">
      <c r="A8614" s="2" t="s">
        <v>17839</v>
      </c>
      <c r="B8614">
        <v>0</v>
      </c>
      <c r="C8614">
        <v>0</v>
      </c>
      <c r="D8614">
        <v>-1</v>
      </c>
      <c r="E8614">
        <v>2</v>
      </c>
      <c r="F8614">
        <v>0</v>
      </c>
      <c r="G8614">
        <v>-0.1515</v>
      </c>
      <c r="H8614">
        <v>0</v>
      </c>
    </row>
    <row r="8615" spans="1:8" x14ac:dyDescent="0.3">
      <c r="A8615" s="2" t="s">
        <v>17840</v>
      </c>
      <c r="B8615">
        <v>0</v>
      </c>
      <c r="C8615">
        <v>0</v>
      </c>
      <c r="D8615">
        <v>-1</v>
      </c>
      <c r="E8615">
        <v>2.2999999999999998</v>
      </c>
      <c r="F8615">
        <v>0</v>
      </c>
      <c r="G8615">
        <v>-0.1515</v>
      </c>
      <c r="H8615">
        <v>0</v>
      </c>
    </row>
    <row r="8616" spans="1:8" x14ac:dyDescent="0.3">
      <c r="A8616" s="2" t="s">
        <v>17841</v>
      </c>
      <c r="B8616">
        <v>0</v>
      </c>
      <c r="C8616">
        <v>0</v>
      </c>
      <c r="D8616">
        <v>-1</v>
      </c>
      <c r="E8616">
        <v>2.5</v>
      </c>
      <c r="F8616">
        <v>0</v>
      </c>
      <c r="G8616">
        <v>-0.1515</v>
      </c>
      <c r="H8616">
        <v>0</v>
      </c>
    </row>
    <row r="8617" spans="1:8" x14ac:dyDescent="0.3">
      <c r="A8617" s="2" t="s">
        <v>17842</v>
      </c>
      <c r="B8617">
        <v>0</v>
      </c>
      <c r="C8617">
        <v>0</v>
      </c>
      <c r="D8617">
        <v>-1</v>
      </c>
      <c r="E8617">
        <v>2.7</v>
      </c>
      <c r="F8617">
        <v>0</v>
      </c>
      <c r="G8617">
        <v>-0.1515</v>
      </c>
      <c r="H8617">
        <v>0</v>
      </c>
    </row>
    <row r="8618" spans="1:8" x14ac:dyDescent="0.3">
      <c r="A8618" s="2" t="s">
        <v>17843</v>
      </c>
      <c r="B8618">
        <v>0</v>
      </c>
      <c r="C8618">
        <v>0</v>
      </c>
      <c r="D8618">
        <v>-1</v>
      </c>
      <c r="E8618">
        <v>2.8</v>
      </c>
      <c r="F8618">
        <v>0</v>
      </c>
      <c r="G8618">
        <v>-0.1515</v>
      </c>
      <c r="H8618">
        <v>0</v>
      </c>
    </row>
    <row r="8619" spans="1:8" x14ac:dyDescent="0.3">
      <c r="A8619" s="2" t="s">
        <v>17844</v>
      </c>
      <c r="B8619">
        <v>0</v>
      </c>
      <c r="C8619">
        <v>0</v>
      </c>
      <c r="D8619">
        <v>-1</v>
      </c>
      <c r="E8619">
        <v>2.9</v>
      </c>
      <c r="F8619">
        <v>0</v>
      </c>
      <c r="G8619">
        <v>-0.1515</v>
      </c>
      <c r="H8619">
        <v>0</v>
      </c>
    </row>
    <row r="8620" spans="1:8" x14ac:dyDescent="0.3">
      <c r="A8620" s="2" t="s">
        <v>17845</v>
      </c>
      <c r="B8620">
        <v>0</v>
      </c>
      <c r="C8620">
        <v>0</v>
      </c>
      <c r="D8620">
        <v>-1</v>
      </c>
      <c r="E8620">
        <v>3.2</v>
      </c>
      <c r="F8620">
        <v>0</v>
      </c>
      <c r="G8620">
        <v>-0.1515</v>
      </c>
      <c r="H8620">
        <v>0</v>
      </c>
    </row>
    <row r="8621" spans="1:8" x14ac:dyDescent="0.3">
      <c r="A8621" s="2" t="s">
        <v>17846</v>
      </c>
      <c r="B8621">
        <v>0</v>
      </c>
      <c r="C8621">
        <v>0</v>
      </c>
      <c r="D8621">
        <v>0</v>
      </c>
      <c r="E8621">
        <v>3.6</v>
      </c>
      <c r="F8621">
        <v>0</v>
      </c>
      <c r="G8621">
        <v>-0.1515</v>
      </c>
      <c r="H8621">
        <v>0</v>
      </c>
    </row>
    <row r="8622" spans="1:8" x14ac:dyDescent="0.3">
      <c r="A8622" s="2" t="s">
        <v>17847</v>
      </c>
      <c r="B8622">
        <v>0</v>
      </c>
      <c r="C8622">
        <v>0</v>
      </c>
      <c r="D8622">
        <v>0</v>
      </c>
      <c r="E8622">
        <v>3.7</v>
      </c>
      <c r="F8622">
        <v>0</v>
      </c>
      <c r="G8622">
        <v>-0.1515</v>
      </c>
      <c r="H8622">
        <v>0</v>
      </c>
    </row>
    <row r="8623" spans="1:8" x14ac:dyDescent="0.3">
      <c r="A8623" s="2" t="s">
        <v>17848</v>
      </c>
      <c r="B8623">
        <v>0</v>
      </c>
      <c r="C8623">
        <v>0</v>
      </c>
      <c r="D8623">
        <v>0</v>
      </c>
      <c r="E8623">
        <v>3.5</v>
      </c>
      <c r="F8623">
        <v>0</v>
      </c>
      <c r="G8623">
        <v>-0.1515</v>
      </c>
      <c r="H8623">
        <v>0</v>
      </c>
    </row>
    <row r="8624" spans="1:8" x14ac:dyDescent="0.3">
      <c r="A8624" s="2" t="s">
        <v>17849</v>
      </c>
      <c r="B8624">
        <v>0</v>
      </c>
      <c r="C8624">
        <v>0</v>
      </c>
      <c r="D8624">
        <v>-1</v>
      </c>
      <c r="E8624">
        <v>3.5</v>
      </c>
      <c r="F8624">
        <v>0</v>
      </c>
      <c r="G8624">
        <v>-0.1515</v>
      </c>
      <c r="H8624">
        <v>0</v>
      </c>
    </row>
    <row r="8625" spans="1:8" x14ac:dyDescent="0.3">
      <c r="A8625" s="2" t="s">
        <v>17850</v>
      </c>
      <c r="B8625">
        <v>0</v>
      </c>
      <c r="C8625">
        <v>330</v>
      </c>
      <c r="D8625">
        <v>0</v>
      </c>
      <c r="E8625">
        <v>4.2</v>
      </c>
      <c r="F8625">
        <v>0</v>
      </c>
      <c r="G8625">
        <v>-0.1515</v>
      </c>
      <c r="H8625">
        <v>0</v>
      </c>
    </row>
    <row r="8626" spans="1:8" x14ac:dyDescent="0.3">
      <c r="A8626" s="2" t="s">
        <v>17851</v>
      </c>
      <c r="B8626">
        <v>104.295</v>
      </c>
      <c r="C8626">
        <v>455.86900000000003</v>
      </c>
      <c r="D8626">
        <v>1</v>
      </c>
      <c r="E8626">
        <v>4.8</v>
      </c>
      <c r="F8626">
        <v>159</v>
      </c>
      <c r="G8626">
        <v>98.462800000000001</v>
      </c>
      <c r="H8626">
        <v>0</v>
      </c>
    </row>
    <row r="8627" spans="1:8" x14ac:dyDescent="0.3">
      <c r="A8627" s="2" t="s">
        <v>17852</v>
      </c>
      <c r="B8627">
        <v>196.833</v>
      </c>
      <c r="C8627">
        <v>453.82499999999999</v>
      </c>
      <c r="D8627">
        <v>5</v>
      </c>
      <c r="E8627">
        <v>5.8</v>
      </c>
      <c r="F8627">
        <v>311</v>
      </c>
      <c r="G8627">
        <v>188.70500000000001</v>
      </c>
      <c r="H8627">
        <v>0</v>
      </c>
    </row>
    <row r="8628" spans="1:8" x14ac:dyDescent="0.3">
      <c r="A8628" s="2" t="s">
        <v>17853</v>
      </c>
      <c r="B8628">
        <v>192.42599999999999</v>
      </c>
      <c r="C8628">
        <v>451.69099999999997</v>
      </c>
      <c r="D8628">
        <v>7</v>
      </c>
      <c r="E8628">
        <v>7.2</v>
      </c>
      <c r="F8628">
        <v>331</v>
      </c>
      <c r="G8628">
        <v>184.453</v>
      </c>
      <c r="H8628">
        <v>0</v>
      </c>
    </row>
    <row r="8629" spans="1:8" x14ac:dyDescent="0.3">
      <c r="A8629" s="2" t="s">
        <v>17854</v>
      </c>
      <c r="B8629">
        <v>287.101</v>
      </c>
      <c r="C8629">
        <v>451.42200000000003</v>
      </c>
      <c r="D8629">
        <v>8</v>
      </c>
      <c r="E8629">
        <v>7.9</v>
      </c>
      <c r="F8629">
        <v>481</v>
      </c>
      <c r="G8629">
        <v>275.71100000000001</v>
      </c>
      <c r="H8629">
        <v>0</v>
      </c>
    </row>
    <row r="8630" spans="1:8" x14ac:dyDescent="0.3">
      <c r="A8630" s="2" t="s">
        <v>17855</v>
      </c>
      <c r="B8630">
        <v>279.59800000000001</v>
      </c>
      <c r="C8630">
        <v>449.70400000000001</v>
      </c>
      <c r="D8630">
        <v>9</v>
      </c>
      <c r="E8630">
        <v>8</v>
      </c>
      <c r="F8630">
        <v>478</v>
      </c>
      <c r="G8630">
        <v>268.54000000000002</v>
      </c>
      <c r="H8630">
        <v>0</v>
      </c>
    </row>
    <row r="8631" spans="1:8" x14ac:dyDescent="0.3">
      <c r="A8631" s="2" t="s">
        <v>17856</v>
      </c>
      <c r="B8631">
        <v>193.37100000000001</v>
      </c>
      <c r="C8631">
        <v>450.31200000000001</v>
      </c>
      <c r="D8631">
        <v>8</v>
      </c>
      <c r="E8631">
        <v>7.8</v>
      </c>
      <c r="F8631">
        <v>346</v>
      </c>
      <c r="G8631">
        <v>185.38200000000001</v>
      </c>
      <c r="H8631">
        <v>0</v>
      </c>
    </row>
    <row r="8632" spans="1:8" x14ac:dyDescent="0.3">
      <c r="A8632" s="2" t="s">
        <v>17857</v>
      </c>
      <c r="B8632">
        <v>31.327300000000001</v>
      </c>
      <c r="C8632">
        <v>430.51900000000001</v>
      </c>
      <c r="D8632">
        <v>7</v>
      </c>
      <c r="E8632">
        <v>7.4</v>
      </c>
      <c r="F8632">
        <v>70</v>
      </c>
      <c r="G8632">
        <v>26.699400000000001</v>
      </c>
      <c r="H8632">
        <v>0</v>
      </c>
    </row>
    <row r="8633" spans="1:8" x14ac:dyDescent="0.3">
      <c r="A8633" s="2" t="s">
        <v>17858</v>
      </c>
      <c r="B8633">
        <v>86.937700000000007</v>
      </c>
      <c r="C8633">
        <v>449.56400000000002</v>
      </c>
      <c r="D8633">
        <v>4</v>
      </c>
      <c r="E8633">
        <v>6.7</v>
      </c>
      <c r="F8633">
        <v>170</v>
      </c>
      <c r="G8633">
        <v>81.462900000000005</v>
      </c>
      <c r="H8633">
        <v>0</v>
      </c>
    </row>
    <row r="8634" spans="1:8" x14ac:dyDescent="0.3">
      <c r="A8634" s="2" t="s">
        <v>17859</v>
      </c>
      <c r="B8634">
        <v>6.9501200000000001</v>
      </c>
      <c r="C8634">
        <v>417.33300000000003</v>
      </c>
      <c r="D8634">
        <v>1</v>
      </c>
      <c r="E8634">
        <v>5.6</v>
      </c>
      <c r="F8634">
        <v>18</v>
      </c>
      <c r="G8634">
        <v>2.5779999999999998</v>
      </c>
      <c r="H8634">
        <v>0</v>
      </c>
    </row>
    <row r="8635" spans="1:8" x14ac:dyDescent="0.3">
      <c r="A8635" s="2" t="s">
        <v>17860</v>
      </c>
      <c r="B8635">
        <v>0</v>
      </c>
      <c r="C8635">
        <v>0</v>
      </c>
      <c r="D8635">
        <v>0</v>
      </c>
      <c r="E8635">
        <v>4.9000000000000004</v>
      </c>
      <c r="F8635">
        <v>0</v>
      </c>
      <c r="G8635">
        <v>-0.1515</v>
      </c>
      <c r="H8635">
        <v>0</v>
      </c>
    </row>
    <row r="8636" spans="1:8" x14ac:dyDescent="0.3">
      <c r="A8636" s="2" t="s">
        <v>17861</v>
      </c>
      <c r="B8636">
        <v>0</v>
      </c>
      <c r="C8636">
        <v>0</v>
      </c>
      <c r="D8636">
        <v>-1</v>
      </c>
      <c r="E8636">
        <v>4.7</v>
      </c>
      <c r="F8636">
        <v>0</v>
      </c>
      <c r="G8636">
        <v>-0.1515</v>
      </c>
      <c r="H8636">
        <v>0</v>
      </c>
    </row>
    <row r="8637" spans="1:8" x14ac:dyDescent="0.3">
      <c r="A8637" s="2" t="s">
        <v>17862</v>
      </c>
      <c r="B8637">
        <v>0</v>
      </c>
      <c r="C8637">
        <v>0</v>
      </c>
      <c r="D8637">
        <v>-2</v>
      </c>
      <c r="E8637">
        <v>4.9000000000000004</v>
      </c>
      <c r="F8637">
        <v>0</v>
      </c>
      <c r="G8637">
        <v>-0.1515</v>
      </c>
      <c r="H8637">
        <v>0</v>
      </c>
    </row>
    <row r="8638" spans="1:8" x14ac:dyDescent="0.3">
      <c r="A8638" s="2" t="s">
        <v>17863</v>
      </c>
      <c r="B8638">
        <v>0</v>
      </c>
      <c r="C8638">
        <v>0</v>
      </c>
      <c r="D8638">
        <v>-2</v>
      </c>
      <c r="E8638">
        <v>5</v>
      </c>
      <c r="F8638">
        <v>0</v>
      </c>
      <c r="G8638">
        <v>-0.1515</v>
      </c>
      <c r="H8638">
        <v>0</v>
      </c>
    </row>
    <row r="8639" spans="1:8" x14ac:dyDescent="0.3">
      <c r="A8639" s="2" t="s">
        <v>17864</v>
      </c>
      <c r="B8639">
        <v>0</v>
      </c>
      <c r="C8639">
        <v>0</v>
      </c>
      <c r="D8639">
        <v>-2</v>
      </c>
      <c r="E8639">
        <v>5</v>
      </c>
      <c r="F8639">
        <v>0</v>
      </c>
      <c r="G8639">
        <v>-0.1515</v>
      </c>
      <c r="H8639">
        <v>0</v>
      </c>
    </row>
    <row r="8640" spans="1:8" x14ac:dyDescent="0.3">
      <c r="A8640" s="2" t="s">
        <v>17865</v>
      </c>
      <c r="B8640">
        <v>0</v>
      </c>
      <c r="C8640">
        <v>0</v>
      </c>
      <c r="D8640">
        <v>-2</v>
      </c>
      <c r="E8640">
        <v>4.8</v>
      </c>
      <c r="F8640">
        <v>0</v>
      </c>
      <c r="G8640">
        <v>-0.1515</v>
      </c>
      <c r="H8640">
        <v>0</v>
      </c>
    </row>
    <row r="8641" spans="1:8" x14ac:dyDescent="0.3">
      <c r="A8641" s="2" t="s">
        <v>17866</v>
      </c>
      <c r="B8641">
        <v>0</v>
      </c>
      <c r="C8641">
        <v>0</v>
      </c>
      <c r="D8641">
        <v>-3</v>
      </c>
      <c r="E8641">
        <v>4.5999999999999996</v>
      </c>
      <c r="F8641">
        <v>0</v>
      </c>
      <c r="G8641">
        <v>-0.1515</v>
      </c>
      <c r="H8641">
        <v>0</v>
      </c>
    </row>
    <row r="8642" spans="1:8" x14ac:dyDescent="0.3">
      <c r="A8642" s="2" t="s">
        <v>17867</v>
      </c>
      <c r="B8642">
        <v>0</v>
      </c>
      <c r="C8642">
        <v>0</v>
      </c>
      <c r="D8642">
        <v>-3</v>
      </c>
      <c r="E8642">
        <v>4.2</v>
      </c>
      <c r="F8642">
        <v>0</v>
      </c>
      <c r="G8642">
        <v>-0.1515</v>
      </c>
      <c r="H8642">
        <v>0</v>
      </c>
    </row>
    <row r="8643" spans="1:8" x14ac:dyDescent="0.3">
      <c r="A8643" s="2" t="s">
        <v>17868</v>
      </c>
      <c r="B8643">
        <v>0</v>
      </c>
      <c r="C8643">
        <v>0</v>
      </c>
      <c r="D8643">
        <v>-4</v>
      </c>
      <c r="E8643">
        <v>3.6</v>
      </c>
      <c r="F8643">
        <v>0</v>
      </c>
      <c r="G8643">
        <v>-0.1515</v>
      </c>
      <c r="H8643">
        <v>0</v>
      </c>
    </row>
    <row r="8644" spans="1:8" x14ac:dyDescent="0.3">
      <c r="A8644" s="2" t="s">
        <v>17869</v>
      </c>
      <c r="B8644">
        <v>0</v>
      </c>
      <c r="C8644">
        <v>0</v>
      </c>
      <c r="D8644">
        <v>-4</v>
      </c>
      <c r="E8644">
        <v>3.3</v>
      </c>
      <c r="F8644">
        <v>0</v>
      </c>
      <c r="G8644">
        <v>-0.1515</v>
      </c>
      <c r="H8644">
        <v>0</v>
      </c>
    </row>
    <row r="8645" spans="1:8" x14ac:dyDescent="0.3">
      <c r="A8645" s="2" t="s">
        <v>17870</v>
      </c>
      <c r="B8645">
        <v>0</v>
      </c>
      <c r="C8645">
        <v>0</v>
      </c>
      <c r="D8645">
        <v>-5</v>
      </c>
      <c r="E8645">
        <v>3.1</v>
      </c>
      <c r="F8645">
        <v>0</v>
      </c>
      <c r="G8645">
        <v>-0.1515</v>
      </c>
      <c r="H8645">
        <v>0</v>
      </c>
    </row>
    <row r="8646" spans="1:8" x14ac:dyDescent="0.3">
      <c r="A8646" s="2" t="s">
        <v>17871</v>
      </c>
      <c r="B8646">
        <v>0</v>
      </c>
      <c r="C8646">
        <v>0</v>
      </c>
      <c r="D8646">
        <v>-5</v>
      </c>
      <c r="E8646">
        <v>2.9</v>
      </c>
      <c r="F8646">
        <v>0</v>
      </c>
      <c r="G8646">
        <v>-0.1515</v>
      </c>
      <c r="H8646">
        <v>0</v>
      </c>
    </row>
    <row r="8647" spans="1:8" x14ac:dyDescent="0.3">
      <c r="A8647" s="2" t="s">
        <v>17872</v>
      </c>
      <c r="B8647">
        <v>0</v>
      </c>
      <c r="C8647">
        <v>0</v>
      </c>
      <c r="D8647">
        <v>-5</v>
      </c>
      <c r="E8647">
        <v>2.5</v>
      </c>
      <c r="F8647">
        <v>0</v>
      </c>
      <c r="G8647">
        <v>-0.1515</v>
      </c>
      <c r="H8647">
        <v>0</v>
      </c>
    </row>
    <row r="8648" spans="1:8" x14ac:dyDescent="0.3">
      <c r="A8648" s="2" t="s">
        <v>17873</v>
      </c>
      <c r="B8648">
        <v>0</v>
      </c>
      <c r="C8648">
        <v>0</v>
      </c>
      <c r="D8648">
        <v>-6</v>
      </c>
      <c r="E8648">
        <v>2.2999999999999998</v>
      </c>
      <c r="F8648">
        <v>0</v>
      </c>
      <c r="G8648">
        <v>-0.1515</v>
      </c>
      <c r="H8648">
        <v>0</v>
      </c>
    </row>
    <row r="8649" spans="1:8" x14ac:dyDescent="0.3">
      <c r="A8649" s="2" t="s">
        <v>17874</v>
      </c>
      <c r="B8649">
        <v>0</v>
      </c>
      <c r="C8649">
        <v>330</v>
      </c>
      <c r="D8649">
        <v>-5</v>
      </c>
      <c r="E8649">
        <v>2.9</v>
      </c>
      <c r="F8649">
        <v>0</v>
      </c>
      <c r="G8649">
        <v>-0.1515</v>
      </c>
      <c r="H8649">
        <v>0</v>
      </c>
    </row>
    <row r="8650" spans="1:8" x14ac:dyDescent="0.3">
      <c r="A8650" s="2" t="s">
        <v>17875</v>
      </c>
      <c r="B8650">
        <v>109.54900000000001</v>
      </c>
      <c r="C8650">
        <v>463.01799999999997</v>
      </c>
      <c r="D8650">
        <v>-3</v>
      </c>
      <c r="E8650">
        <v>4.0999999999999996</v>
      </c>
      <c r="F8650">
        <v>164</v>
      </c>
      <c r="G8650">
        <v>103.562</v>
      </c>
      <c r="H8650">
        <v>0</v>
      </c>
    </row>
    <row r="8651" spans="1:8" x14ac:dyDescent="0.3">
      <c r="A8651" s="2" t="s">
        <v>17876</v>
      </c>
      <c r="B8651">
        <v>206.57499999999999</v>
      </c>
      <c r="C8651">
        <v>463.48</v>
      </c>
      <c r="D8651">
        <v>-1</v>
      </c>
      <c r="E8651">
        <v>4.7</v>
      </c>
      <c r="F8651">
        <v>321</v>
      </c>
      <c r="G8651">
        <v>198.048</v>
      </c>
      <c r="H8651">
        <v>0</v>
      </c>
    </row>
    <row r="8652" spans="1:8" x14ac:dyDescent="0.3">
      <c r="A8652" s="2" t="s">
        <v>17877</v>
      </c>
      <c r="B8652">
        <v>274.54700000000003</v>
      </c>
      <c r="C8652">
        <v>463.79899999999998</v>
      </c>
      <c r="D8652">
        <v>-1</v>
      </c>
      <c r="E8652">
        <v>5</v>
      </c>
      <c r="F8652">
        <v>438</v>
      </c>
      <c r="G8652">
        <v>263.53500000000003</v>
      </c>
      <c r="H8652">
        <v>0</v>
      </c>
    </row>
    <row r="8653" spans="1:8" x14ac:dyDescent="0.3">
      <c r="A8653" s="2" t="s">
        <v>17878</v>
      </c>
      <c r="B8653">
        <v>306.67</v>
      </c>
      <c r="C8653">
        <v>463.488</v>
      </c>
      <c r="D8653">
        <v>-1</v>
      </c>
      <c r="E8653">
        <v>5.0999999999999996</v>
      </c>
      <c r="F8653">
        <v>501</v>
      </c>
      <c r="G8653">
        <v>294.28500000000003</v>
      </c>
      <c r="H8653">
        <v>0</v>
      </c>
    </row>
    <row r="8654" spans="1:8" x14ac:dyDescent="0.3">
      <c r="A8654" s="2" t="s">
        <v>17879</v>
      </c>
      <c r="B8654">
        <v>302.34199999999998</v>
      </c>
      <c r="C8654">
        <v>463.548</v>
      </c>
      <c r="D8654">
        <v>-1</v>
      </c>
      <c r="E8654">
        <v>5.0999999999999996</v>
      </c>
      <c r="F8654">
        <v>502</v>
      </c>
      <c r="G8654">
        <v>290.14999999999998</v>
      </c>
      <c r="H8654">
        <v>0</v>
      </c>
    </row>
    <row r="8655" spans="1:8" x14ac:dyDescent="0.3">
      <c r="A8655" s="2" t="s">
        <v>17880</v>
      </c>
      <c r="B8655">
        <v>262.29300000000001</v>
      </c>
      <c r="C8655">
        <v>464.267</v>
      </c>
      <c r="D8655">
        <v>-1</v>
      </c>
      <c r="E8655">
        <v>5.2</v>
      </c>
      <c r="F8655">
        <v>443</v>
      </c>
      <c r="G8655">
        <v>251.76599999999999</v>
      </c>
      <c r="H8655">
        <v>0</v>
      </c>
    </row>
    <row r="8656" spans="1:8" x14ac:dyDescent="0.3">
      <c r="A8656" s="2" t="s">
        <v>17881</v>
      </c>
      <c r="B8656">
        <v>189.11600000000001</v>
      </c>
      <c r="C8656">
        <v>463.80599999999998</v>
      </c>
      <c r="D8656">
        <v>-1</v>
      </c>
      <c r="E8656">
        <v>5.0999999999999996</v>
      </c>
      <c r="F8656">
        <v>329</v>
      </c>
      <c r="G8656">
        <v>181.12899999999999</v>
      </c>
      <c r="H8656">
        <v>0</v>
      </c>
    </row>
    <row r="8657" spans="1:8" x14ac:dyDescent="0.3">
      <c r="A8657" s="2" t="s">
        <v>17882</v>
      </c>
      <c r="B8657">
        <v>91.299700000000001</v>
      </c>
      <c r="C8657">
        <v>461.88299999999998</v>
      </c>
      <c r="D8657">
        <v>-3</v>
      </c>
      <c r="E8657">
        <v>4.7</v>
      </c>
      <c r="F8657">
        <v>174</v>
      </c>
      <c r="G8657">
        <v>85.665099999999995</v>
      </c>
      <c r="H8657">
        <v>0</v>
      </c>
    </row>
    <row r="8658" spans="1:8" x14ac:dyDescent="0.3">
      <c r="A8658" s="2" t="s">
        <v>17883</v>
      </c>
      <c r="B8658">
        <v>7.6252700000000004</v>
      </c>
      <c r="C8658">
        <v>428.476</v>
      </c>
      <c r="D8658">
        <v>-4</v>
      </c>
      <c r="E8658">
        <v>4.2</v>
      </c>
      <c r="F8658">
        <v>19</v>
      </c>
      <c r="G8658">
        <v>3.1948400000000001</v>
      </c>
      <c r="H8658">
        <v>0</v>
      </c>
    </row>
    <row r="8659" spans="1:8" x14ac:dyDescent="0.3">
      <c r="A8659" s="2" t="s">
        <v>17884</v>
      </c>
      <c r="B8659">
        <v>0</v>
      </c>
      <c r="C8659">
        <v>0</v>
      </c>
      <c r="D8659">
        <v>-5</v>
      </c>
      <c r="E8659">
        <v>4.0999999999999996</v>
      </c>
      <c r="F8659">
        <v>0</v>
      </c>
      <c r="G8659">
        <v>-0.1515</v>
      </c>
      <c r="H8659">
        <v>0</v>
      </c>
    </row>
    <row r="8660" spans="1:8" x14ac:dyDescent="0.3">
      <c r="A8660" s="2" t="s">
        <v>17885</v>
      </c>
      <c r="B8660">
        <v>0</v>
      </c>
      <c r="C8660">
        <v>0</v>
      </c>
      <c r="D8660">
        <v>-6</v>
      </c>
      <c r="E8660">
        <v>4.2</v>
      </c>
      <c r="F8660">
        <v>0</v>
      </c>
      <c r="G8660">
        <v>-0.1515</v>
      </c>
      <c r="H8660">
        <v>0</v>
      </c>
    </row>
    <row r="8661" spans="1:8" x14ac:dyDescent="0.3">
      <c r="A8661" s="2" t="s">
        <v>17886</v>
      </c>
      <c r="B8661">
        <v>0</v>
      </c>
      <c r="C8661">
        <v>0</v>
      </c>
      <c r="D8661">
        <v>-6</v>
      </c>
      <c r="E8661">
        <v>4.4000000000000004</v>
      </c>
      <c r="F8661">
        <v>0</v>
      </c>
      <c r="G8661">
        <v>-0.1515</v>
      </c>
      <c r="H8661">
        <v>0</v>
      </c>
    </row>
    <row r="8662" spans="1:8" x14ac:dyDescent="0.3">
      <c r="A8662" s="2" t="s">
        <v>17887</v>
      </c>
      <c r="B8662">
        <v>0</v>
      </c>
      <c r="C8662">
        <v>0</v>
      </c>
      <c r="D8662">
        <v>-7</v>
      </c>
      <c r="E8662">
        <v>4.8</v>
      </c>
      <c r="F8662">
        <v>0</v>
      </c>
      <c r="G8662">
        <v>-0.1515</v>
      </c>
      <c r="H8662">
        <v>0</v>
      </c>
    </row>
    <row r="8663" spans="1:8" x14ac:dyDescent="0.3">
      <c r="A8663" s="2" t="s">
        <v>17888</v>
      </c>
      <c r="B8663">
        <v>0</v>
      </c>
      <c r="C8663">
        <v>0</v>
      </c>
      <c r="D8663">
        <v>-7</v>
      </c>
      <c r="E8663">
        <v>5.4</v>
      </c>
      <c r="F8663">
        <v>0</v>
      </c>
      <c r="G8663">
        <v>-0.1515</v>
      </c>
      <c r="H8663">
        <v>0</v>
      </c>
    </row>
    <row r="8664" spans="1:8" x14ac:dyDescent="0.3">
      <c r="A8664" s="2" t="s">
        <v>17889</v>
      </c>
      <c r="B8664">
        <v>0</v>
      </c>
      <c r="C8664">
        <v>0</v>
      </c>
      <c r="D8664">
        <v>-7</v>
      </c>
      <c r="E8664">
        <v>5.8</v>
      </c>
      <c r="F8664">
        <v>0</v>
      </c>
      <c r="G8664">
        <v>-0.1515</v>
      </c>
      <c r="H8664">
        <v>0</v>
      </c>
    </row>
    <row r="8665" spans="1:8" x14ac:dyDescent="0.3">
      <c r="A8665" s="2" t="s">
        <v>17890</v>
      </c>
      <c r="B8665">
        <v>0</v>
      </c>
      <c r="C8665">
        <v>0</v>
      </c>
      <c r="D8665">
        <v>-8</v>
      </c>
      <c r="E8665">
        <v>6.1</v>
      </c>
      <c r="F8665">
        <v>0</v>
      </c>
      <c r="G8665">
        <v>-0.1515</v>
      </c>
      <c r="H8665">
        <v>0</v>
      </c>
    </row>
    <row r="8666" spans="1:8" x14ac:dyDescent="0.3">
      <c r="A8666" s="2" t="s">
        <v>17891</v>
      </c>
      <c r="B8666">
        <v>0</v>
      </c>
      <c r="C8666">
        <v>0</v>
      </c>
      <c r="D8666">
        <v>-8</v>
      </c>
      <c r="E8666">
        <v>6.3</v>
      </c>
      <c r="F8666">
        <v>0</v>
      </c>
      <c r="G8666">
        <v>-0.1515</v>
      </c>
      <c r="H8666">
        <v>0</v>
      </c>
    </row>
    <row r="8667" spans="1:8" x14ac:dyDescent="0.3">
      <c r="A8667" s="2" t="s">
        <v>17892</v>
      </c>
      <c r="B8667">
        <v>0</v>
      </c>
      <c r="C8667">
        <v>0</v>
      </c>
      <c r="D8667">
        <v>-8</v>
      </c>
      <c r="E8667">
        <v>6.3</v>
      </c>
      <c r="F8667">
        <v>0</v>
      </c>
      <c r="G8667">
        <v>-0.1515</v>
      </c>
      <c r="H8667">
        <v>0</v>
      </c>
    </row>
    <row r="8668" spans="1:8" x14ac:dyDescent="0.3">
      <c r="A8668" s="2" t="s">
        <v>17893</v>
      </c>
      <c r="B8668">
        <v>0</v>
      </c>
      <c r="C8668">
        <v>0</v>
      </c>
      <c r="D8668">
        <v>-8</v>
      </c>
      <c r="E8668">
        <v>6.2</v>
      </c>
      <c r="F8668">
        <v>0</v>
      </c>
      <c r="G8668">
        <v>-0.1515</v>
      </c>
      <c r="H8668">
        <v>0</v>
      </c>
    </row>
    <row r="8669" spans="1:8" x14ac:dyDescent="0.3">
      <c r="A8669" s="2" t="s">
        <v>17894</v>
      </c>
      <c r="B8669">
        <v>0</v>
      </c>
      <c r="C8669">
        <v>0</v>
      </c>
      <c r="D8669">
        <v>-7</v>
      </c>
      <c r="E8669">
        <v>6</v>
      </c>
      <c r="F8669">
        <v>0</v>
      </c>
      <c r="G8669">
        <v>-0.1515</v>
      </c>
      <c r="H8669">
        <v>0</v>
      </c>
    </row>
    <row r="8670" spans="1:8" x14ac:dyDescent="0.3">
      <c r="A8670" s="2" t="s">
        <v>17895</v>
      </c>
      <c r="B8670">
        <v>0</v>
      </c>
      <c r="C8670">
        <v>0</v>
      </c>
      <c r="D8670">
        <v>-7</v>
      </c>
      <c r="E8670">
        <v>5.7</v>
      </c>
      <c r="F8670">
        <v>0</v>
      </c>
      <c r="G8670">
        <v>-0.1515</v>
      </c>
      <c r="H8670">
        <v>0</v>
      </c>
    </row>
    <row r="8671" spans="1:8" x14ac:dyDescent="0.3">
      <c r="A8671" s="2" t="s">
        <v>17896</v>
      </c>
      <c r="B8671">
        <v>0</v>
      </c>
      <c r="C8671">
        <v>0</v>
      </c>
      <c r="D8671">
        <v>-7</v>
      </c>
      <c r="E8671">
        <v>5.4</v>
      </c>
      <c r="F8671">
        <v>0</v>
      </c>
      <c r="G8671">
        <v>-0.1515</v>
      </c>
      <c r="H8671">
        <v>0</v>
      </c>
    </row>
    <row r="8672" spans="1:8" x14ac:dyDescent="0.3">
      <c r="A8672" s="2" t="s">
        <v>17897</v>
      </c>
      <c r="B8672">
        <v>0</v>
      </c>
      <c r="C8672">
        <v>0</v>
      </c>
      <c r="D8672">
        <v>-7</v>
      </c>
      <c r="E8672">
        <v>5.0999999999999996</v>
      </c>
      <c r="F8672">
        <v>0</v>
      </c>
      <c r="G8672">
        <v>-0.1515</v>
      </c>
      <c r="H8672">
        <v>0</v>
      </c>
    </row>
    <row r="8673" spans="1:8" x14ac:dyDescent="0.3">
      <c r="A8673" s="2" t="s">
        <v>17898</v>
      </c>
      <c r="B8673">
        <v>0</v>
      </c>
      <c r="C8673">
        <v>330</v>
      </c>
      <c r="D8673">
        <v>-6</v>
      </c>
      <c r="E8673">
        <v>5.0999999999999996</v>
      </c>
      <c r="F8673">
        <v>0</v>
      </c>
      <c r="G8673">
        <v>-0.1515</v>
      </c>
      <c r="H8673">
        <v>0</v>
      </c>
    </row>
    <row r="8674" spans="1:8" x14ac:dyDescent="0.3">
      <c r="A8674" s="2" t="s">
        <v>17899</v>
      </c>
      <c r="B8674">
        <v>73.172300000000007</v>
      </c>
      <c r="C8674">
        <v>464.08699999999999</v>
      </c>
      <c r="D8674">
        <v>-5</v>
      </c>
      <c r="E8674">
        <v>5.4</v>
      </c>
      <c r="F8674">
        <v>116</v>
      </c>
      <c r="G8674">
        <v>67.823899999999995</v>
      </c>
      <c r="H8674">
        <v>0</v>
      </c>
    </row>
    <row r="8675" spans="1:8" x14ac:dyDescent="0.3">
      <c r="A8675" s="2" t="s">
        <v>17900</v>
      </c>
      <c r="B8675">
        <v>164.78700000000001</v>
      </c>
      <c r="C8675">
        <v>469.69299999999998</v>
      </c>
      <c r="D8675">
        <v>-4</v>
      </c>
      <c r="E8675">
        <v>5.7</v>
      </c>
      <c r="F8675">
        <v>258</v>
      </c>
      <c r="G8675">
        <v>157.44399999999999</v>
      </c>
      <c r="H8675">
        <v>0</v>
      </c>
    </row>
    <row r="8676" spans="1:8" x14ac:dyDescent="0.3">
      <c r="A8676" s="2" t="s">
        <v>17901</v>
      </c>
      <c r="B8676">
        <v>202.477</v>
      </c>
      <c r="C8676">
        <v>468.779</v>
      </c>
      <c r="D8676">
        <v>-3</v>
      </c>
      <c r="E8676">
        <v>5.7</v>
      </c>
      <c r="F8676">
        <v>335</v>
      </c>
      <c r="G8676">
        <v>194.03</v>
      </c>
      <c r="H8676">
        <v>0</v>
      </c>
    </row>
    <row r="8677" spans="1:8" x14ac:dyDescent="0.3">
      <c r="A8677" s="2" t="s">
        <v>17902</v>
      </c>
      <c r="B8677">
        <v>195.99600000000001</v>
      </c>
      <c r="C8677">
        <v>468.459</v>
      </c>
      <c r="D8677">
        <v>-3</v>
      </c>
      <c r="E8677">
        <v>5.5</v>
      </c>
      <c r="F8677">
        <v>343</v>
      </c>
      <c r="G8677">
        <v>187.756</v>
      </c>
      <c r="H8677">
        <v>0</v>
      </c>
    </row>
    <row r="8678" spans="1:8" x14ac:dyDescent="0.3">
      <c r="A8678" s="2" t="s">
        <v>17903</v>
      </c>
      <c r="B8678">
        <v>198.85599999999999</v>
      </c>
      <c r="C8678">
        <v>468.23500000000001</v>
      </c>
      <c r="D8678">
        <v>-3</v>
      </c>
      <c r="E8678">
        <v>5.3</v>
      </c>
      <c r="F8678">
        <v>351</v>
      </c>
      <c r="G8678">
        <v>190.529</v>
      </c>
      <c r="H8678">
        <v>0</v>
      </c>
    </row>
    <row r="8679" spans="1:8" x14ac:dyDescent="0.3">
      <c r="A8679" s="2" t="s">
        <v>17904</v>
      </c>
      <c r="B8679">
        <v>201.46700000000001</v>
      </c>
      <c r="C8679">
        <v>467.95499999999998</v>
      </c>
      <c r="D8679">
        <v>-3</v>
      </c>
      <c r="E8679">
        <v>5.0999999999999996</v>
      </c>
      <c r="F8679">
        <v>348</v>
      </c>
      <c r="G8679">
        <v>193.06</v>
      </c>
      <c r="H8679">
        <v>0</v>
      </c>
    </row>
    <row r="8680" spans="1:8" x14ac:dyDescent="0.3">
      <c r="A8680" s="2" t="s">
        <v>17905</v>
      </c>
      <c r="B8680">
        <v>131.917</v>
      </c>
      <c r="C8680">
        <v>465.82</v>
      </c>
      <c r="D8680">
        <v>-3</v>
      </c>
      <c r="E8680">
        <v>5</v>
      </c>
      <c r="F8680">
        <v>236</v>
      </c>
      <c r="G8680">
        <v>125.429</v>
      </c>
      <c r="H8680">
        <v>0</v>
      </c>
    </row>
    <row r="8681" spans="1:8" x14ac:dyDescent="0.3">
      <c r="A8681" s="2" t="s">
        <v>17906</v>
      </c>
      <c r="B8681">
        <v>92.664000000000001</v>
      </c>
      <c r="C8681">
        <v>463.72899999999998</v>
      </c>
      <c r="D8681">
        <v>-4</v>
      </c>
      <c r="E8681">
        <v>4.5</v>
      </c>
      <c r="F8681">
        <v>176</v>
      </c>
      <c r="G8681">
        <v>86.992400000000004</v>
      </c>
      <c r="H8681">
        <v>0</v>
      </c>
    </row>
    <row r="8682" spans="1:8" x14ac:dyDescent="0.3">
      <c r="A8682" s="2" t="s">
        <v>17907</v>
      </c>
      <c r="B8682">
        <v>7.9725799999999998</v>
      </c>
      <c r="C8682">
        <v>431.34</v>
      </c>
      <c r="D8682">
        <v>-5</v>
      </c>
      <c r="E8682">
        <v>3.9</v>
      </c>
      <c r="F8682">
        <v>20</v>
      </c>
      <c r="G8682">
        <v>3.5259800000000001</v>
      </c>
      <c r="H8682">
        <v>0</v>
      </c>
    </row>
    <row r="8683" spans="1:8" x14ac:dyDescent="0.3">
      <c r="A8683" s="2" t="s">
        <v>17908</v>
      </c>
      <c r="B8683">
        <v>0</v>
      </c>
      <c r="C8683">
        <v>0</v>
      </c>
      <c r="D8683">
        <v>-6</v>
      </c>
      <c r="E8683">
        <v>3.6</v>
      </c>
      <c r="F8683">
        <v>0</v>
      </c>
      <c r="G8683">
        <v>-0.1515</v>
      </c>
      <c r="H8683">
        <v>0</v>
      </c>
    </row>
    <row r="8684" spans="1:8" x14ac:dyDescent="0.3">
      <c r="A8684" s="2" t="s">
        <v>17909</v>
      </c>
      <c r="B8684">
        <v>0</v>
      </c>
      <c r="C8684">
        <v>0</v>
      </c>
      <c r="D8684">
        <v>-7</v>
      </c>
      <c r="E8684">
        <v>3.5</v>
      </c>
      <c r="F8684">
        <v>0</v>
      </c>
      <c r="G8684">
        <v>-0.1515</v>
      </c>
      <c r="H8684">
        <v>0</v>
      </c>
    </row>
    <row r="8685" spans="1:8" x14ac:dyDescent="0.3">
      <c r="A8685" s="2" t="s">
        <v>17910</v>
      </c>
      <c r="B8685">
        <v>0</v>
      </c>
      <c r="C8685">
        <v>0</v>
      </c>
      <c r="D8685">
        <v>-7</v>
      </c>
      <c r="E8685">
        <v>3.5</v>
      </c>
      <c r="F8685">
        <v>0</v>
      </c>
      <c r="G8685">
        <v>-0.1515</v>
      </c>
      <c r="H8685">
        <v>0</v>
      </c>
    </row>
    <row r="8686" spans="1:8" x14ac:dyDescent="0.3">
      <c r="A8686" s="2" t="s">
        <v>17911</v>
      </c>
      <c r="B8686">
        <v>0</v>
      </c>
      <c r="C8686">
        <v>0</v>
      </c>
      <c r="D8686">
        <v>-8</v>
      </c>
      <c r="E8686">
        <v>3.6</v>
      </c>
      <c r="F8686">
        <v>0</v>
      </c>
      <c r="G8686">
        <v>-0.1515</v>
      </c>
      <c r="H8686">
        <v>0</v>
      </c>
    </row>
    <row r="8687" spans="1:8" x14ac:dyDescent="0.3">
      <c r="A8687" s="2" t="s">
        <v>17912</v>
      </c>
      <c r="B8687">
        <v>0</v>
      </c>
      <c r="C8687">
        <v>0</v>
      </c>
      <c r="D8687">
        <v>-8</v>
      </c>
      <c r="E8687">
        <v>3.9</v>
      </c>
      <c r="F8687">
        <v>0</v>
      </c>
      <c r="G8687">
        <v>-0.1515</v>
      </c>
      <c r="H8687">
        <v>0</v>
      </c>
    </row>
    <row r="8688" spans="1:8" x14ac:dyDescent="0.3">
      <c r="A8688" s="2" t="s">
        <v>17913</v>
      </c>
      <c r="B8688">
        <v>0</v>
      </c>
      <c r="C8688">
        <v>0</v>
      </c>
      <c r="D8688">
        <v>-8</v>
      </c>
      <c r="E8688">
        <v>4.0999999999999996</v>
      </c>
      <c r="F8688">
        <v>0</v>
      </c>
      <c r="G8688">
        <v>-0.1515</v>
      </c>
      <c r="H8688">
        <v>0</v>
      </c>
    </row>
    <row r="8689" spans="1:8" x14ac:dyDescent="0.3">
      <c r="A8689" s="2" t="s">
        <v>17914</v>
      </c>
      <c r="B8689">
        <v>0</v>
      </c>
      <c r="C8689">
        <v>0</v>
      </c>
      <c r="D8689">
        <v>-9</v>
      </c>
      <c r="E8689">
        <v>4.4000000000000004</v>
      </c>
      <c r="F8689">
        <v>0</v>
      </c>
      <c r="G8689">
        <v>-0.1515</v>
      </c>
      <c r="H8689">
        <v>0</v>
      </c>
    </row>
    <row r="8690" spans="1:8" x14ac:dyDescent="0.3">
      <c r="A8690" s="2" t="s">
        <v>17915</v>
      </c>
      <c r="B8690">
        <v>0</v>
      </c>
      <c r="C8690">
        <v>0</v>
      </c>
      <c r="D8690">
        <v>-9</v>
      </c>
      <c r="E8690">
        <v>4.5999999999999996</v>
      </c>
      <c r="F8690">
        <v>0</v>
      </c>
      <c r="G8690">
        <v>-0.1515</v>
      </c>
      <c r="H8690">
        <v>0</v>
      </c>
    </row>
    <row r="8691" spans="1:8" x14ac:dyDescent="0.3">
      <c r="A8691" s="2" t="s">
        <v>17916</v>
      </c>
      <c r="B8691">
        <v>0</v>
      </c>
      <c r="C8691">
        <v>0</v>
      </c>
      <c r="D8691">
        <v>-9</v>
      </c>
      <c r="E8691">
        <v>4.5</v>
      </c>
      <c r="F8691">
        <v>0</v>
      </c>
      <c r="G8691">
        <v>-0.1515</v>
      </c>
      <c r="H8691">
        <v>0</v>
      </c>
    </row>
    <row r="8692" spans="1:8" x14ac:dyDescent="0.3">
      <c r="A8692" s="2" t="s">
        <v>17917</v>
      </c>
      <c r="B8692">
        <v>0</v>
      </c>
      <c r="C8692">
        <v>0</v>
      </c>
      <c r="D8692">
        <v>-9</v>
      </c>
      <c r="E8692">
        <v>4.3</v>
      </c>
      <c r="F8692">
        <v>0</v>
      </c>
      <c r="G8692">
        <v>-0.1515</v>
      </c>
      <c r="H8692">
        <v>0</v>
      </c>
    </row>
    <row r="8693" spans="1:8" x14ac:dyDescent="0.3">
      <c r="A8693" s="2" t="s">
        <v>17918</v>
      </c>
      <c r="B8693">
        <v>0</v>
      </c>
      <c r="C8693">
        <v>0</v>
      </c>
      <c r="D8693">
        <v>-9</v>
      </c>
      <c r="E8693">
        <v>4</v>
      </c>
      <c r="F8693">
        <v>0</v>
      </c>
      <c r="G8693">
        <v>-0.1515</v>
      </c>
      <c r="H8693">
        <v>0</v>
      </c>
    </row>
    <row r="8694" spans="1:8" x14ac:dyDescent="0.3">
      <c r="A8694" s="2" t="s">
        <v>17919</v>
      </c>
      <c r="B8694">
        <v>0</v>
      </c>
      <c r="C8694">
        <v>0</v>
      </c>
      <c r="D8694">
        <v>-9</v>
      </c>
      <c r="E8694">
        <v>3.8</v>
      </c>
      <c r="F8694">
        <v>0</v>
      </c>
      <c r="G8694">
        <v>-0.1515</v>
      </c>
      <c r="H8694">
        <v>0</v>
      </c>
    </row>
    <row r="8695" spans="1:8" x14ac:dyDescent="0.3">
      <c r="A8695" s="2" t="s">
        <v>17920</v>
      </c>
      <c r="B8695">
        <v>0</v>
      </c>
      <c r="C8695">
        <v>0</v>
      </c>
      <c r="D8695">
        <v>-9</v>
      </c>
      <c r="E8695">
        <v>3.7</v>
      </c>
      <c r="F8695">
        <v>0</v>
      </c>
      <c r="G8695">
        <v>-0.1515</v>
      </c>
      <c r="H8695">
        <v>0</v>
      </c>
    </row>
    <row r="8696" spans="1:8" x14ac:dyDescent="0.3">
      <c r="A8696" s="2" t="s">
        <v>17921</v>
      </c>
      <c r="B8696">
        <v>0</v>
      </c>
      <c r="C8696">
        <v>0</v>
      </c>
      <c r="D8696">
        <v>-9</v>
      </c>
      <c r="E8696">
        <v>3.6</v>
      </c>
      <c r="F8696">
        <v>0</v>
      </c>
      <c r="G8696">
        <v>-0.1515</v>
      </c>
      <c r="H8696">
        <v>0</v>
      </c>
    </row>
    <row r="8697" spans="1:8" x14ac:dyDescent="0.3">
      <c r="A8697" s="2" t="s">
        <v>17922</v>
      </c>
      <c r="B8697">
        <v>0</v>
      </c>
      <c r="C8697">
        <v>330</v>
      </c>
      <c r="D8697">
        <v>-8</v>
      </c>
      <c r="E8697">
        <v>4</v>
      </c>
      <c r="F8697">
        <v>0</v>
      </c>
      <c r="G8697">
        <v>-0.1515</v>
      </c>
      <c r="H8697">
        <v>0</v>
      </c>
    </row>
    <row r="8698" spans="1:8" x14ac:dyDescent="0.3">
      <c r="A8698" s="2" t="s">
        <v>17923</v>
      </c>
      <c r="B8698">
        <v>19.334399999999999</v>
      </c>
      <c r="C8698">
        <v>445.55</v>
      </c>
      <c r="D8698">
        <v>-5</v>
      </c>
      <c r="E8698">
        <v>4.3</v>
      </c>
      <c r="F8698">
        <v>42</v>
      </c>
      <c r="G8698">
        <v>14.732799999999999</v>
      </c>
      <c r="H8698">
        <v>0</v>
      </c>
    </row>
    <row r="8699" spans="1:8" x14ac:dyDescent="0.3">
      <c r="A8699" s="2" t="s">
        <v>17924</v>
      </c>
      <c r="B8699">
        <v>173.001</v>
      </c>
      <c r="C8699">
        <v>464.13099999999997</v>
      </c>
      <c r="D8699">
        <v>-2</v>
      </c>
      <c r="E8699">
        <v>4.0999999999999996</v>
      </c>
      <c r="F8699">
        <v>270</v>
      </c>
      <c r="G8699">
        <v>165.47900000000001</v>
      </c>
      <c r="H8699">
        <v>0</v>
      </c>
    </row>
    <row r="8700" spans="1:8" x14ac:dyDescent="0.3">
      <c r="A8700" s="2" t="s">
        <v>17925</v>
      </c>
      <c r="B8700">
        <v>260.56599999999997</v>
      </c>
      <c r="C8700">
        <v>459.49400000000003</v>
      </c>
      <c r="D8700">
        <v>0</v>
      </c>
      <c r="E8700">
        <v>3.8</v>
      </c>
      <c r="F8700">
        <v>420</v>
      </c>
      <c r="G8700">
        <v>250.15899999999999</v>
      </c>
      <c r="H8700">
        <v>0</v>
      </c>
    </row>
    <row r="8701" spans="1:8" x14ac:dyDescent="0.3">
      <c r="A8701" s="2" t="s">
        <v>17926</v>
      </c>
      <c r="B8701">
        <v>165.904</v>
      </c>
      <c r="C8701">
        <v>459.68299999999999</v>
      </c>
      <c r="D8701">
        <v>0</v>
      </c>
      <c r="E8701">
        <v>3.6</v>
      </c>
      <c r="F8701">
        <v>305</v>
      </c>
      <c r="G8701">
        <v>158.61799999999999</v>
      </c>
      <c r="H8701">
        <v>0</v>
      </c>
    </row>
    <row r="8702" spans="1:8" x14ac:dyDescent="0.3">
      <c r="A8702" s="2" t="s">
        <v>17927</v>
      </c>
      <c r="B8702">
        <v>245.24299999999999</v>
      </c>
      <c r="C8702">
        <v>459.07400000000001</v>
      </c>
      <c r="D8702">
        <v>0</v>
      </c>
      <c r="E8702">
        <v>3.5</v>
      </c>
      <c r="F8702">
        <v>418</v>
      </c>
      <c r="G8702">
        <v>235.423</v>
      </c>
      <c r="H8702">
        <v>0</v>
      </c>
    </row>
    <row r="8703" spans="1:8" x14ac:dyDescent="0.3">
      <c r="A8703" s="2" t="s">
        <v>17928</v>
      </c>
      <c r="B8703">
        <v>166.70599999999999</v>
      </c>
      <c r="C8703">
        <v>458.88799999999998</v>
      </c>
      <c r="D8703">
        <v>0</v>
      </c>
      <c r="E8703">
        <v>3.2</v>
      </c>
      <c r="F8703">
        <v>303</v>
      </c>
      <c r="G8703">
        <v>159.404</v>
      </c>
      <c r="H8703">
        <v>0</v>
      </c>
    </row>
    <row r="8704" spans="1:8" x14ac:dyDescent="0.3">
      <c r="A8704" s="2" t="s">
        <v>17929</v>
      </c>
      <c r="B8704">
        <v>122.73399999999999</v>
      </c>
      <c r="C8704">
        <v>456.96899999999999</v>
      </c>
      <c r="D8704">
        <v>0</v>
      </c>
      <c r="E8704">
        <v>2.8</v>
      </c>
      <c r="F8704">
        <v>227</v>
      </c>
      <c r="G8704">
        <v>116.518</v>
      </c>
      <c r="H8704">
        <v>0</v>
      </c>
    </row>
    <row r="8705" spans="1:8" x14ac:dyDescent="0.3">
      <c r="A8705" s="2" t="s">
        <v>17930</v>
      </c>
      <c r="B8705">
        <v>88.763000000000005</v>
      </c>
      <c r="C8705">
        <v>452.86700000000002</v>
      </c>
      <c r="D8705">
        <v>0</v>
      </c>
      <c r="E8705">
        <v>2.1</v>
      </c>
      <c r="F8705">
        <v>172</v>
      </c>
      <c r="G8705">
        <v>83.2346</v>
      </c>
      <c r="H8705">
        <v>0</v>
      </c>
    </row>
    <row r="8706" spans="1:8" x14ac:dyDescent="0.3">
      <c r="A8706" s="2" t="s">
        <v>17931</v>
      </c>
      <c r="B8706">
        <v>8.0853699999999993</v>
      </c>
      <c r="C8706">
        <v>423.01499999999999</v>
      </c>
      <c r="D8706">
        <v>-1</v>
      </c>
      <c r="E8706">
        <v>1.6</v>
      </c>
      <c r="F8706">
        <v>20</v>
      </c>
      <c r="G8706">
        <v>3.6786300000000001</v>
      </c>
      <c r="H8706">
        <v>0</v>
      </c>
    </row>
    <row r="8707" spans="1:8" x14ac:dyDescent="0.3">
      <c r="A8707" s="2" t="s">
        <v>17932</v>
      </c>
      <c r="B8707">
        <v>0</v>
      </c>
      <c r="C8707">
        <v>0</v>
      </c>
      <c r="D8707">
        <v>-2</v>
      </c>
      <c r="E8707">
        <v>1.9</v>
      </c>
      <c r="F8707">
        <v>0</v>
      </c>
      <c r="G8707">
        <v>-0.1515</v>
      </c>
      <c r="H8707">
        <v>0</v>
      </c>
    </row>
    <row r="8708" spans="1:8" x14ac:dyDescent="0.3">
      <c r="A8708" s="2" t="s">
        <v>17933</v>
      </c>
      <c r="B8708">
        <v>0</v>
      </c>
      <c r="C8708">
        <v>0</v>
      </c>
      <c r="D8708">
        <v>-3</v>
      </c>
      <c r="E8708">
        <v>2.2999999999999998</v>
      </c>
      <c r="F8708">
        <v>0</v>
      </c>
      <c r="G8708">
        <v>-0.1515</v>
      </c>
      <c r="H8708">
        <v>0</v>
      </c>
    </row>
    <row r="8709" spans="1:8" x14ac:dyDescent="0.3">
      <c r="A8709" s="2" t="s">
        <v>17934</v>
      </c>
      <c r="B8709">
        <v>0</v>
      </c>
      <c r="C8709">
        <v>0</v>
      </c>
      <c r="D8709">
        <v>-3</v>
      </c>
      <c r="E8709">
        <v>2.5</v>
      </c>
      <c r="F8709">
        <v>0</v>
      </c>
      <c r="G8709">
        <v>-0.1515</v>
      </c>
      <c r="H8709">
        <v>0</v>
      </c>
    </row>
    <row r="8710" spans="1:8" x14ac:dyDescent="0.3">
      <c r="A8710" s="2" t="s">
        <v>17935</v>
      </c>
      <c r="B8710">
        <v>0</v>
      </c>
      <c r="C8710">
        <v>0</v>
      </c>
      <c r="D8710">
        <v>-4</v>
      </c>
      <c r="E8710">
        <v>2.7</v>
      </c>
      <c r="F8710">
        <v>0</v>
      </c>
      <c r="G8710">
        <v>-0.1515</v>
      </c>
      <c r="H8710">
        <v>0</v>
      </c>
    </row>
    <row r="8711" spans="1:8" x14ac:dyDescent="0.3">
      <c r="A8711" s="2" t="s">
        <v>17936</v>
      </c>
      <c r="B8711">
        <v>0</v>
      </c>
      <c r="C8711">
        <v>0</v>
      </c>
      <c r="D8711">
        <v>-4</v>
      </c>
      <c r="E8711">
        <v>3</v>
      </c>
      <c r="F8711">
        <v>0</v>
      </c>
      <c r="G8711">
        <v>-0.1515</v>
      </c>
      <c r="H8711">
        <v>0</v>
      </c>
    </row>
    <row r="8712" spans="1:8" x14ac:dyDescent="0.3">
      <c r="A8712" s="2" t="s">
        <v>17937</v>
      </c>
      <c r="B8712">
        <v>0</v>
      </c>
      <c r="C8712">
        <v>0</v>
      </c>
      <c r="D8712">
        <v>-4</v>
      </c>
      <c r="E8712">
        <v>3.3</v>
      </c>
      <c r="F8712">
        <v>0</v>
      </c>
      <c r="G8712">
        <v>-0.1515</v>
      </c>
      <c r="H8712">
        <v>0</v>
      </c>
    </row>
    <row r="8713" spans="1:8" x14ac:dyDescent="0.3">
      <c r="A8713" s="2" t="s">
        <v>17938</v>
      </c>
      <c r="B8713">
        <v>0</v>
      </c>
      <c r="C8713">
        <v>0</v>
      </c>
      <c r="D8713">
        <v>-3</v>
      </c>
      <c r="E8713">
        <v>3.3</v>
      </c>
      <c r="F8713">
        <v>0</v>
      </c>
      <c r="G8713">
        <v>-0.1515</v>
      </c>
      <c r="H8713">
        <v>0</v>
      </c>
    </row>
    <row r="8714" spans="1:8" x14ac:dyDescent="0.3">
      <c r="A8714" s="2" t="s">
        <v>17939</v>
      </c>
      <c r="B8714">
        <v>0</v>
      </c>
      <c r="C8714">
        <v>0</v>
      </c>
      <c r="D8714">
        <v>-3</v>
      </c>
      <c r="E8714">
        <v>3.3</v>
      </c>
      <c r="F8714">
        <v>0</v>
      </c>
      <c r="G8714">
        <v>-0.1515</v>
      </c>
      <c r="H8714">
        <v>0</v>
      </c>
    </row>
    <row r="8715" spans="1:8" x14ac:dyDescent="0.3">
      <c r="A8715" s="2" t="s">
        <v>17940</v>
      </c>
      <c r="B8715">
        <v>0</v>
      </c>
      <c r="C8715">
        <v>0</v>
      </c>
      <c r="D8715">
        <v>-3</v>
      </c>
      <c r="E8715">
        <v>3.3</v>
      </c>
      <c r="F8715">
        <v>0</v>
      </c>
      <c r="G8715">
        <v>-0.1515</v>
      </c>
      <c r="H8715">
        <v>0</v>
      </c>
    </row>
    <row r="8716" spans="1:8" x14ac:dyDescent="0.3">
      <c r="A8716" s="2" t="s">
        <v>17941</v>
      </c>
      <c r="B8716">
        <v>0</v>
      </c>
      <c r="C8716">
        <v>0</v>
      </c>
      <c r="D8716">
        <v>-2</v>
      </c>
      <c r="E8716">
        <v>3.4</v>
      </c>
      <c r="F8716">
        <v>0</v>
      </c>
      <c r="G8716">
        <v>-0.1515</v>
      </c>
      <c r="H8716">
        <v>0</v>
      </c>
    </row>
    <row r="8717" spans="1:8" x14ac:dyDescent="0.3">
      <c r="A8717" s="2" t="s">
        <v>17942</v>
      </c>
      <c r="B8717">
        <v>0</v>
      </c>
      <c r="C8717">
        <v>0</v>
      </c>
      <c r="D8717">
        <v>-2</v>
      </c>
      <c r="E8717">
        <v>3.6</v>
      </c>
      <c r="F8717">
        <v>0</v>
      </c>
      <c r="G8717">
        <v>-0.1515</v>
      </c>
      <c r="H8717">
        <v>0</v>
      </c>
    </row>
    <row r="8718" spans="1:8" x14ac:dyDescent="0.3">
      <c r="A8718" s="2" t="s">
        <v>17943</v>
      </c>
      <c r="B8718">
        <v>0</v>
      </c>
      <c r="C8718">
        <v>0</v>
      </c>
      <c r="D8718">
        <v>-2</v>
      </c>
      <c r="E8718">
        <v>3.8</v>
      </c>
      <c r="F8718">
        <v>0</v>
      </c>
      <c r="G8718">
        <v>-0.1515</v>
      </c>
      <c r="H8718">
        <v>0</v>
      </c>
    </row>
    <row r="8719" spans="1:8" x14ac:dyDescent="0.3">
      <c r="A8719" s="2" t="s">
        <v>17944</v>
      </c>
      <c r="B8719">
        <v>0</v>
      </c>
      <c r="C8719">
        <v>0</v>
      </c>
      <c r="D8719">
        <v>-2</v>
      </c>
      <c r="E8719">
        <v>3.9</v>
      </c>
      <c r="F8719">
        <v>0</v>
      </c>
      <c r="G8719">
        <v>-0.1515</v>
      </c>
      <c r="H8719">
        <v>0</v>
      </c>
    </row>
    <row r="8720" spans="1:8" x14ac:dyDescent="0.3">
      <c r="A8720" s="2" t="s">
        <v>17945</v>
      </c>
      <c r="B8720">
        <v>0</v>
      </c>
      <c r="C8720">
        <v>0</v>
      </c>
      <c r="D8720">
        <v>-1</v>
      </c>
      <c r="E8720">
        <v>3.8</v>
      </c>
      <c r="F8720">
        <v>0</v>
      </c>
      <c r="G8720">
        <v>-0.1515</v>
      </c>
      <c r="H8720">
        <v>0</v>
      </c>
    </row>
    <row r="8721" spans="1:8" x14ac:dyDescent="0.3">
      <c r="A8721" s="2" t="s">
        <v>17946</v>
      </c>
      <c r="B8721">
        <v>0</v>
      </c>
      <c r="C8721">
        <v>330</v>
      </c>
      <c r="D8721">
        <v>0</v>
      </c>
      <c r="E8721">
        <v>3.6</v>
      </c>
      <c r="F8721">
        <v>0</v>
      </c>
      <c r="G8721">
        <v>-0.1515</v>
      </c>
      <c r="H8721">
        <v>0</v>
      </c>
    </row>
    <row r="8722" spans="1:8" x14ac:dyDescent="0.3">
      <c r="A8722" s="2" t="s">
        <v>17947</v>
      </c>
      <c r="B8722">
        <v>101.19799999999999</v>
      </c>
      <c r="C8722">
        <v>454.37799999999999</v>
      </c>
      <c r="D8722">
        <v>1</v>
      </c>
      <c r="E8722">
        <v>3.6</v>
      </c>
      <c r="F8722">
        <v>155</v>
      </c>
      <c r="G8722">
        <v>95.435199999999995</v>
      </c>
      <c r="H8722">
        <v>0</v>
      </c>
    </row>
    <row r="8723" spans="1:8" x14ac:dyDescent="0.3">
      <c r="A8723" s="2" t="s">
        <v>17948</v>
      </c>
      <c r="B8723">
        <v>193.83600000000001</v>
      </c>
      <c r="C8723">
        <v>454.80200000000002</v>
      </c>
      <c r="D8723">
        <v>3</v>
      </c>
      <c r="E8723">
        <v>4</v>
      </c>
      <c r="F8723">
        <v>307</v>
      </c>
      <c r="G8723">
        <v>185.791</v>
      </c>
      <c r="H8723">
        <v>0</v>
      </c>
    </row>
    <row r="8724" spans="1:8" x14ac:dyDescent="0.3">
      <c r="A8724" s="2" t="s">
        <v>17949</v>
      </c>
      <c r="B8724">
        <v>257.72399999999999</v>
      </c>
      <c r="C8724">
        <v>452.32400000000001</v>
      </c>
      <c r="D8724">
        <v>5</v>
      </c>
      <c r="E8724">
        <v>4.7</v>
      </c>
      <c r="F8724">
        <v>421</v>
      </c>
      <c r="G8724">
        <v>247.506</v>
      </c>
      <c r="H8724">
        <v>0</v>
      </c>
    </row>
    <row r="8725" spans="1:8" x14ac:dyDescent="0.3">
      <c r="A8725" s="2" t="s">
        <v>17950</v>
      </c>
      <c r="B8725">
        <v>206.79499999999999</v>
      </c>
      <c r="C8725">
        <v>451.42500000000001</v>
      </c>
      <c r="D8725">
        <v>6</v>
      </c>
      <c r="E8725">
        <v>5.0999999999999996</v>
      </c>
      <c r="F8725">
        <v>366</v>
      </c>
      <c r="G8725">
        <v>198.37799999999999</v>
      </c>
      <c r="H8725">
        <v>0</v>
      </c>
    </row>
    <row r="8726" spans="1:8" x14ac:dyDescent="0.3">
      <c r="A8726" s="2" t="s">
        <v>17951</v>
      </c>
      <c r="B8726">
        <v>222.495</v>
      </c>
      <c r="C8726">
        <v>449.47300000000001</v>
      </c>
      <c r="D8726">
        <v>7</v>
      </c>
      <c r="E8726">
        <v>5</v>
      </c>
      <c r="F8726">
        <v>395</v>
      </c>
      <c r="G8726">
        <v>213.58</v>
      </c>
      <c r="H8726">
        <v>0</v>
      </c>
    </row>
    <row r="8727" spans="1:8" x14ac:dyDescent="0.3">
      <c r="A8727" s="2" t="s">
        <v>17952</v>
      </c>
      <c r="B8727">
        <v>189.655</v>
      </c>
      <c r="C8727">
        <v>449.81200000000001</v>
      </c>
      <c r="D8727">
        <v>6</v>
      </c>
      <c r="E8727">
        <v>4.2</v>
      </c>
      <c r="F8727">
        <v>342</v>
      </c>
      <c r="G8727">
        <v>181.78200000000001</v>
      </c>
      <c r="H8727">
        <v>0</v>
      </c>
    </row>
    <row r="8728" spans="1:8" x14ac:dyDescent="0.3">
      <c r="A8728" s="2" t="s">
        <v>17953</v>
      </c>
      <c r="B8728">
        <v>179.209</v>
      </c>
      <c r="C8728">
        <v>451.14600000000002</v>
      </c>
      <c r="D8728">
        <v>4</v>
      </c>
      <c r="E8728">
        <v>3.2</v>
      </c>
      <c r="F8728">
        <v>320</v>
      </c>
      <c r="G8728">
        <v>171.62899999999999</v>
      </c>
      <c r="H8728">
        <v>0</v>
      </c>
    </row>
    <row r="8729" spans="1:8" x14ac:dyDescent="0.3">
      <c r="A8729" s="2" t="s">
        <v>17954</v>
      </c>
      <c r="B8729">
        <v>88.447999999999993</v>
      </c>
      <c r="C8729">
        <v>450.82499999999999</v>
      </c>
      <c r="D8729">
        <v>1</v>
      </c>
      <c r="E8729">
        <v>2</v>
      </c>
      <c r="F8729">
        <v>171</v>
      </c>
      <c r="G8729">
        <v>82.938999999999993</v>
      </c>
      <c r="H8729">
        <v>0</v>
      </c>
    </row>
    <row r="8730" spans="1:8" x14ac:dyDescent="0.3">
      <c r="A8730" s="2" t="s">
        <v>17955</v>
      </c>
      <c r="B8730">
        <v>8.0512200000000007</v>
      </c>
      <c r="C8730">
        <v>420.76299999999998</v>
      </c>
      <c r="D8730">
        <v>0</v>
      </c>
      <c r="E8730">
        <v>1</v>
      </c>
      <c r="F8730">
        <v>21</v>
      </c>
      <c r="G8730">
        <v>3.6556799999999998</v>
      </c>
      <c r="H8730">
        <v>0</v>
      </c>
    </row>
    <row r="8731" spans="1:8" x14ac:dyDescent="0.3">
      <c r="A8731" s="2" t="s">
        <v>17956</v>
      </c>
      <c r="B8731">
        <v>0</v>
      </c>
      <c r="C8731">
        <v>0</v>
      </c>
      <c r="D8731">
        <v>0</v>
      </c>
      <c r="E8731">
        <v>0.4</v>
      </c>
      <c r="F8731">
        <v>0</v>
      </c>
      <c r="G8731">
        <v>-0.1515</v>
      </c>
      <c r="H8731">
        <v>0</v>
      </c>
    </row>
    <row r="8732" spans="1:8" x14ac:dyDescent="0.3">
      <c r="A8732" s="2" t="s">
        <v>17957</v>
      </c>
      <c r="B8732">
        <v>0</v>
      </c>
      <c r="C8732">
        <v>0</v>
      </c>
      <c r="D8732">
        <v>-1</v>
      </c>
      <c r="E8732">
        <v>0.3</v>
      </c>
      <c r="F8732">
        <v>0</v>
      </c>
      <c r="G8732">
        <v>-0.1515</v>
      </c>
      <c r="H8732">
        <v>0</v>
      </c>
    </row>
    <row r="8733" spans="1:8" x14ac:dyDescent="0.3">
      <c r="A8733" s="2" t="s">
        <v>17958</v>
      </c>
      <c r="B8733">
        <v>0</v>
      </c>
      <c r="C8733">
        <v>0</v>
      </c>
      <c r="D8733">
        <v>-2</v>
      </c>
      <c r="E8733">
        <v>0.7</v>
      </c>
      <c r="F8733">
        <v>0</v>
      </c>
      <c r="G8733">
        <v>-0.1515</v>
      </c>
      <c r="H8733">
        <v>0</v>
      </c>
    </row>
    <row r="8734" spans="1:8" x14ac:dyDescent="0.3">
      <c r="A8734" s="2" t="s">
        <v>17959</v>
      </c>
      <c r="B8734">
        <v>0</v>
      </c>
      <c r="C8734">
        <v>0</v>
      </c>
      <c r="D8734">
        <v>-2</v>
      </c>
      <c r="E8734">
        <v>1</v>
      </c>
      <c r="F8734">
        <v>0</v>
      </c>
      <c r="G8734">
        <v>-0.1515</v>
      </c>
      <c r="H8734">
        <v>0</v>
      </c>
    </row>
    <row r="8735" spans="1:8" x14ac:dyDescent="0.3">
      <c r="A8735" s="2" t="s">
        <v>17960</v>
      </c>
      <c r="B8735">
        <v>0</v>
      </c>
      <c r="C8735">
        <v>0</v>
      </c>
      <c r="D8735">
        <v>-2</v>
      </c>
      <c r="E8735">
        <v>1.3</v>
      </c>
      <c r="F8735">
        <v>0</v>
      </c>
      <c r="G8735">
        <v>-0.1515</v>
      </c>
      <c r="H8735">
        <v>0</v>
      </c>
    </row>
    <row r="8736" spans="1:8" x14ac:dyDescent="0.3">
      <c r="A8736" s="2" t="s">
        <v>17961</v>
      </c>
      <c r="B8736">
        <v>0</v>
      </c>
      <c r="C8736">
        <v>0</v>
      </c>
      <c r="D8736">
        <v>-2</v>
      </c>
      <c r="E8736">
        <v>1.6</v>
      </c>
      <c r="F8736">
        <v>0</v>
      </c>
      <c r="G8736">
        <v>-0.1515</v>
      </c>
      <c r="H8736">
        <v>0</v>
      </c>
    </row>
    <row r="8737" spans="1:8" x14ac:dyDescent="0.3">
      <c r="A8737" s="2" t="s">
        <v>17962</v>
      </c>
      <c r="B8737">
        <v>0</v>
      </c>
      <c r="C8737">
        <v>0</v>
      </c>
      <c r="D8737">
        <v>-2</v>
      </c>
      <c r="E8737">
        <v>1.8</v>
      </c>
      <c r="F8737">
        <v>0</v>
      </c>
      <c r="G8737">
        <v>-0.1515</v>
      </c>
      <c r="H8737">
        <v>0</v>
      </c>
    </row>
    <row r="8738" spans="1:8" x14ac:dyDescent="0.3">
      <c r="A8738" s="2" t="s">
        <v>17963</v>
      </c>
      <c r="B8738">
        <v>0</v>
      </c>
      <c r="C8738">
        <v>0</v>
      </c>
      <c r="D8738">
        <v>-3</v>
      </c>
      <c r="E8738">
        <v>2.1</v>
      </c>
      <c r="F8738">
        <v>0</v>
      </c>
      <c r="G8738">
        <v>-0.1515</v>
      </c>
      <c r="H8738">
        <v>0</v>
      </c>
    </row>
    <row r="8739" spans="1:8" x14ac:dyDescent="0.3">
      <c r="A8739" s="2" t="s">
        <v>17964</v>
      </c>
      <c r="B8739">
        <v>0</v>
      </c>
      <c r="C8739">
        <v>0</v>
      </c>
      <c r="D8739">
        <v>-3</v>
      </c>
      <c r="E8739">
        <v>2.2999999999999998</v>
      </c>
      <c r="F8739">
        <v>0</v>
      </c>
      <c r="G8739">
        <v>-0.1515</v>
      </c>
      <c r="H8739">
        <v>0</v>
      </c>
    </row>
    <row r="8740" spans="1:8" x14ac:dyDescent="0.3">
      <c r="A8740" s="2" t="s">
        <v>17965</v>
      </c>
      <c r="B8740">
        <v>0</v>
      </c>
      <c r="C8740">
        <v>0</v>
      </c>
      <c r="D8740">
        <v>-3</v>
      </c>
      <c r="E8740">
        <v>2.5</v>
      </c>
      <c r="F8740">
        <v>0</v>
      </c>
      <c r="G8740">
        <v>-0.1515</v>
      </c>
      <c r="H8740">
        <v>0</v>
      </c>
    </row>
    <row r="8741" spans="1:8" x14ac:dyDescent="0.3">
      <c r="A8741" s="2" t="s">
        <v>17966</v>
      </c>
      <c r="B8741">
        <v>0</v>
      </c>
      <c r="C8741">
        <v>0</v>
      </c>
      <c r="D8741">
        <v>-3</v>
      </c>
      <c r="E8741">
        <v>2.8</v>
      </c>
      <c r="F8741">
        <v>0</v>
      </c>
      <c r="G8741">
        <v>-0.1515</v>
      </c>
      <c r="H8741">
        <v>0</v>
      </c>
    </row>
    <row r="8742" spans="1:8" x14ac:dyDescent="0.3">
      <c r="A8742" s="2" t="s">
        <v>17967</v>
      </c>
      <c r="B8742">
        <v>0</v>
      </c>
      <c r="C8742">
        <v>0</v>
      </c>
      <c r="D8742">
        <v>-3</v>
      </c>
      <c r="E8742">
        <v>3.1</v>
      </c>
      <c r="F8742">
        <v>0</v>
      </c>
      <c r="G8742">
        <v>-0.1515</v>
      </c>
      <c r="H8742">
        <v>0</v>
      </c>
    </row>
    <row r="8743" spans="1:8" x14ac:dyDescent="0.3">
      <c r="A8743" s="2" t="s">
        <v>17968</v>
      </c>
      <c r="B8743">
        <v>0</v>
      </c>
      <c r="C8743">
        <v>0</v>
      </c>
      <c r="D8743">
        <v>-3</v>
      </c>
      <c r="E8743">
        <v>3.5</v>
      </c>
      <c r="F8743">
        <v>0</v>
      </c>
      <c r="G8743">
        <v>-0.1515</v>
      </c>
      <c r="H8743">
        <v>0</v>
      </c>
    </row>
    <row r="8744" spans="1:8" x14ac:dyDescent="0.3">
      <c r="A8744" s="2" t="s">
        <v>17969</v>
      </c>
      <c r="B8744">
        <v>0</v>
      </c>
      <c r="C8744">
        <v>0</v>
      </c>
      <c r="D8744">
        <v>-3</v>
      </c>
      <c r="E8744">
        <v>3.8</v>
      </c>
      <c r="F8744">
        <v>0</v>
      </c>
      <c r="G8744">
        <v>-0.1515</v>
      </c>
      <c r="H8744">
        <v>0</v>
      </c>
    </row>
    <row r="8745" spans="1:8" x14ac:dyDescent="0.3">
      <c r="A8745" s="2" t="s">
        <v>17970</v>
      </c>
      <c r="B8745">
        <v>0</v>
      </c>
      <c r="C8745">
        <v>330</v>
      </c>
      <c r="D8745">
        <v>-2</v>
      </c>
      <c r="E8745">
        <v>4.0999999999999996</v>
      </c>
      <c r="F8745">
        <v>0</v>
      </c>
      <c r="G8745">
        <v>-0.1515</v>
      </c>
      <c r="H8745">
        <v>0</v>
      </c>
    </row>
    <row r="8746" spans="1:8" x14ac:dyDescent="0.3">
      <c r="A8746" s="2" t="s">
        <v>17971</v>
      </c>
      <c r="B8746">
        <v>36.152999999999999</v>
      </c>
      <c r="C8746">
        <v>445.14600000000002</v>
      </c>
      <c r="D8746">
        <v>0</v>
      </c>
      <c r="E8746">
        <v>4.0999999999999996</v>
      </c>
      <c r="F8746">
        <v>72</v>
      </c>
      <c r="G8746">
        <v>31.396999999999998</v>
      </c>
      <c r="H8746">
        <v>0</v>
      </c>
    </row>
    <row r="8747" spans="1:8" x14ac:dyDescent="0.3">
      <c r="A8747" s="2" t="s">
        <v>17972</v>
      </c>
      <c r="B8747">
        <v>200.11500000000001</v>
      </c>
      <c r="C8747">
        <v>456.27800000000002</v>
      </c>
      <c r="D8747">
        <v>2</v>
      </c>
      <c r="E8747">
        <v>3.8</v>
      </c>
      <c r="F8747">
        <v>316</v>
      </c>
      <c r="G8747">
        <v>191.863</v>
      </c>
      <c r="H8747">
        <v>0</v>
      </c>
    </row>
    <row r="8748" spans="1:8" x14ac:dyDescent="0.3">
      <c r="A8748" s="2" t="s">
        <v>17973</v>
      </c>
      <c r="B8748">
        <v>263.57900000000001</v>
      </c>
      <c r="C8748">
        <v>449.84399999999999</v>
      </c>
      <c r="D8748">
        <v>5</v>
      </c>
      <c r="E8748">
        <v>3.7</v>
      </c>
      <c r="F8748">
        <v>434</v>
      </c>
      <c r="G8748">
        <v>253.16200000000001</v>
      </c>
      <c r="H8748">
        <v>0</v>
      </c>
    </row>
    <row r="8749" spans="1:8" x14ac:dyDescent="0.3">
      <c r="A8749" s="2" t="s">
        <v>17974</v>
      </c>
      <c r="B8749">
        <v>293.54300000000001</v>
      </c>
      <c r="C8749">
        <v>447.24200000000002</v>
      </c>
      <c r="D8749">
        <v>6</v>
      </c>
      <c r="E8749">
        <v>3.7</v>
      </c>
      <c r="F8749">
        <v>497</v>
      </c>
      <c r="G8749">
        <v>281.92899999999997</v>
      </c>
      <c r="H8749">
        <v>0</v>
      </c>
    </row>
    <row r="8750" spans="1:8" x14ac:dyDescent="0.3">
      <c r="A8750" s="2" t="s">
        <v>17975</v>
      </c>
      <c r="B8750">
        <v>226.56399999999999</v>
      </c>
      <c r="C8750">
        <v>445.30200000000002</v>
      </c>
      <c r="D8750">
        <v>7</v>
      </c>
      <c r="E8750">
        <v>3.1</v>
      </c>
      <c r="F8750">
        <v>403</v>
      </c>
      <c r="G8750">
        <v>217.553</v>
      </c>
      <c r="H8750">
        <v>0</v>
      </c>
    </row>
    <row r="8751" spans="1:8" x14ac:dyDescent="0.3">
      <c r="A8751" s="2" t="s">
        <v>17976</v>
      </c>
      <c r="B8751">
        <v>160.42099999999999</v>
      </c>
      <c r="C8751">
        <v>446.10399999999998</v>
      </c>
      <c r="D8751">
        <v>6</v>
      </c>
      <c r="E8751">
        <v>2.5</v>
      </c>
      <c r="F8751">
        <v>301</v>
      </c>
      <c r="G8751">
        <v>153.39699999999999</v>
      </c>
      <c r="H8751">
        <v>0</v>
      </c>
    </row>
    <row r="8752" spans="1:8" x14ac:dyDescent="0.3">
      <c r="A8752" s="2" t="s">
        <v>17977</v>
      </c>
      <c r="B8752">
        <v>98.304699999999997</v>
      </c>
      <c r="C8752">
        <v>447.05500000000001</v>
      </c>
      <c r="D8752">
        <v>4</v>
      </c>
      <c r="E8752">
        <v>2.1</v>
      </c>
      <c r="F8752">
        <v>191</v>
      </c>
      <c r="G8752">
        <v>92.647900000000007</v>
      </c>
      <c r="H8752">
        <v>0</v>
      </c>
    </row>
    <row r="8753" spans="1:8" x14ac:dyDescent="0.3">
      <c r="A8753" s="2" t="s">
        <v>17978</v>
      </c>
      <c r="B8753">
        <v>73.581800000000001</v>
      </c>
      <c r="C8753">
        <v>449.79399999999998</v>
      </c>
      <c r="D8753">
        <v>1</v>
      </c>
      <c r="E8753">
        <v>2.1</v>
      </c>
      <c r="F8753">
        <v>142</v>
      </c>
      <c r="G8753">
        <v>68.319500000000005</v>
      </c>
      <c r="H8753">
        <v>0</v>
      </c>
    </row>
    <row r="8754" spans="1:8" x14ac:dyDescent="0.3">
      <c r="A8754" s="2" t="s">
        <v>17979</v>
      </c>
      <c r="B8754">
        <v>9.0072100000000006</v>
      </c>
      <c r="C8754">
        <v>423.22399999999999</v>
      </c>
      <c r="D8754">
        <v>0</v>
      </c>
      <c r="E8754">
        <v>2.2000000000000002</v>
      </c>
      <c r="F8754">
        <v>23</v>
      </c>
      <c r="G8754">
        <v>4.5935899999999998</v>
      </c>
      <c r="H8754">
        <v>0</v>
      </c>
    </row>
    <row r="8755" spans="1:8" x14ac:dyDescent="0.3">
      <c r="A8755" s="2" t="s">
        <v>17980</v>
      </c>
      <c r="B8755">
        <v>0</v>
      </c>
      <c r="C8755">
        <v>0</v>
      </c>
      <c r="D8755">
        <v>-15</v>
      </c>
      <c r="E8755">
        <v>3.4</v>
      </c>
      <c r="F8755">
        <v>0</v>
      </c>
      <c r="G8755">
        <v>-0.1515</v>
      </c>
      <c r="H8755">
        <v>0</v>
      </c>
    </row>
    <row r="8756" spans="1:8" x14ac:dyDescent="0.3">
      <c r="A8756" s="2" t="s">
        <v>17981</v>
      </c>
      <c r="B8756">
        <v>0</v>
      </c>
      <c r="C8756">
        <v>0</v>
      </c>
      <c r="D8756">
        <v>-15</v>
      </c>
      <c r="E8756">
        <v>3.6</v>
      </c>
      <c r="F8756">
        <v>0</v>
      </c>
      <c r="G8756">
        <v>-0.1515</v>
      </c>
      <c r="H8756">
        <v>0</v>
      </c>
    </row>
    <row r="8757" spans="1:8" x14ac:dyDescent="0.3">
      <c r="A8757" s="2" t="s">
        <v>17982</v>
      </c>
      <c r="B8757">
        <v>0</v>
      </c>
      <c r="C8757">
        <v>0</v>
      </c>
      <c r="D8757">
        <v>-16</v>
      </c>
      <c r="E8757">
        <v>3.8</v>
      </c>
      <c r="F8757">
        <v>0</v>
      </c>
      <c r="G8757">
        <v>-0.1515</v>
      </c>
      <c r="H8757">
        <v>0</v>
      </c>
    </row>
    <row r="8758" spans="1:8" x14ac:dyDescent="0.3">
      <c r="A8758" s="2" t="s">
        <v>17983</v>
      </c>
      <c r="B8758">
        <v>0</v>
      </c>
      <c r="C8758">
        <v>0</v>
      </c>
      <c r="D8758">
        <v>-15</v>
      </c>
      <c r="E8758">
        <v>3.9</v>
      </c>
      <c r="F8758">
        <v>0</v>
      </c>
      <c r="G8758">
        <v>-0.1515</v>
      </c>
      <c r="H8758">
        <v>0</v>
      </c>
    </row>
    <row r="8759" spans="1:8" x14ac:dyDescent="0.3">
      <c r="A8759" s="2" t="s">
        <v>17984</v>
      </c>
      <c r="B8759">
        <v>0</v>
      </c>
      <c r="C8759">
        <v>0</v>
      </c>
      <c r="D8759">
        <v>-15</v>
      </c>
      <c r="E8759">
        <v>3.8</v>
      </c>
      <c r="F8759">
        <v>0</v>
      </c>
      <c r="G8759">
        <v>-0.1515</v>
      </c>
      <c r="H8759">
        <v>0</v>
      </c>
    </row>
    <row r="8760" spans="1:8" x14ac:dyDescent="0.3">
      <c r="A8760" s="2" t="s">
        <v>17985</v>
      </c>
      <c r="B8760">
        <v>0</v>
      </c>
      <c r="C8760">
        <v>0</v>
      </c>
      <c r="D8760">
        <v>-15</v>
      </c>
      <c r="E8760">
        <v>3.7</v>
      </c>
      <c r="F8760">
        <v>0</v>
      </c>
      <c r="G8760">
        <v>-0.1515</v>
      </c>
      <c r="H8760">
        <v>0</v>
      </c>
    </row>
    <row r="8761" spans="1:8" x14ac:dyDescent="0.3">
      <c r="A8761" s="2" t="s">
        <v>8855</v>
      </c>
      <c r="B8761">
        <v>0</v>
      </c>
      <c r="C8761">
        <v>0</v>
      </c>
      <c r="D8761">
        <v>-16</v>
      </c>
      <c r="E8761">
        <v>3.7</v>
      </c>
      <c r="F8761">
        <v>0</v>
      </c>
      <c r="G8761">
        <v>-0.1515</v>
      </c>
      <c r="H876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7648-9E3C-47E5-96E4-24DD8E5C8FF0}">
  <dimension ref="A1:D8761"/>
  <sheetViews>
    <sheetView workbookViewId="0">
      <selection sqref="A1:D1048576"/>
    </sheetView>
  </sheetViews>
  <sheetFormatPr defaultRowHeight="14.4" x14ac:dyDescent="0.3"/>
  <cols>
    <col min="1" max="1" width="10.5546875" style="2" bestFit="1" customWidth="1"/>
    <col min="2" max="2" width="5" style="2" bestFit="1" customWidth="1"/>
    <col min="3" max="3" width="13.33203125" style="2" bestFit="1" customWidth="1"/>
    <col min="4" max="4" width="19.21875" style="2" bestFit="1" customWidth="1"/>
  </cols>
  <sheetData>
    <row r="1" spans="1:4" x14ac:dyDescent="0.3">
      <c r="A1" s="2" t="s">
        <v>8857</v>
      </c>
      <c r="B1" s="2" t="s">
        <v>8858</v>
      </c>
      <c r="C1" s="2" t="s">
        <v>8859</v>
      </c>
      <c r="D1" s="2" t="s">
        <v>8860</v>
      </c>
    </row>
    <row r="2" spans="1:4" x14ac:dyDescent="0.3">
      <c r="A2" s="2" t="s">
        <v>8861</v>
      </c>
      <c r="B2" s="2">
        <v>1</v>
      </c>
      <c r="C2" s="2">
        <v>-999999</v>
      </c>
      <c r="D2" s="2">
        <v>194.16329999999999</v>
      </c>
    </row>
    <row r="3" spans="1:4" x14ac:dyDescent="0.3">
      <c r="A3" s="2" t="s">
        <v>8861</v>
      </c>
      <c r="B3" s="2">
        <v>1</v>
      </c>
      <c r="C3" s="2">
        <v>0.32090000000000002</v>
      </c>
      <c r="D3" s="2">
        <v>194.16329999999999</v>
      </c>
    </row>
    <row r="4" spans="1:4" x14ac:dyDescent="0.3">
      <c r="A4" s="2" t="s">
        <v>8861</v>
      </c>
      <c r="B4" s="2">
        <v>2</v>
      </c>
      <c r="C4" s="2">
        <v>0.38329999999999997</v>
      </c>
      <c r="D4" s="2">
        <v>194.11170000000001</v>
      </c>
    </row>
    <row r="5" spans="1:4" x14ac:dyDescent="0.3">
      <c r="A5" s="2" t="s">
        <v>8861</v>
      </c>
      <c r="B5" s="2">
        <v>3</v>
      </c>
      <c r="C5" s="2">
        <v>0.3972</v>
      </c>
      <c r="D5" s="2">
        <v>194.14</v>
      </c>
    </row>
    <row r="6" spans="1:4" x14ac:dyDescent="0.3">
      <c r="A6" s="2" t="s">
        <v>8861</v>
      </c>
      <c r="B6" s="2">
        <v>4</v>
      </c>
      <c r="C6" s="2">
        <v>0.49009999999999998</v>
      </c>
      <c r="D6" s="2">
        <v>194.14169999999999</v>
      </c>
    </row>
    <row r="7" spans="1:4" x14ac:dyDescent="0.3">
      <c r="A7" s="2" t="s">
        <v>8861</v>
      </c>
      <c r="B7" s="2">
        <v>5</v>
      </c>
      <c r="C7" s="2">
        <v>0.45340000000000003</v>
      </c>
      <c r="D7" s="2">
        <v>194.15</v>
      </c>
    </row>
    <row r="8" spans="1:4" x14ac:dyDescent="0.3">
      <c r="A8" s="2" t="s">
        <v>8861</v>
      </c>
      <c r="B8" s="2">
        <v>6</v>
      </c>
      <c r="C8" s="2">
        <v>0.55159999999999998</v>
      </c>
      <c r="D8" s="2">
        <v>194.21170000000001</v>
      </c>
    </row>
    <row r="9" spans="1:4" x14ac:dyDescent="0.3">
      <c r="A9" s="2" t="s">
        <v>8861</v>
      </c>
      <c r="B9" s="2">
        <v>7</v>
      </c>
      <c r="C9" s="2">
        <v>0.58009999999999995</v>
      </c>
      <c r="D9" s="2">
        <v>194.20330000000001</v>
      </c>
    </row>
    <row r="10" spans="1:4" x14ac:dyDescent="0.3">
      <c r="A10" s="2" t="s">
        <v>8861</v>
      </c>
      <c r="B10" s="2">
        <v>8</v>
      </c>
      <c r="C10" s="2">
        <v>0.60219999999999996</v>
      </c>
      <c r="D10" s="2">
        <v>194.22069999999999</v>
      </c>
    </row>
    <row r="11" spans="1:4" x14ac:dyDescent="0.3">
      <c r="A11" s="2" t="s">
        <v>8861</v>
      </c>
      <c r="B11" s="2">
        <v>9</v>
      </c>
      <c r="C11" s="2">
        <v>0.62229999999999996</v>
      </c>
      <c r="D11" s="2">
        <v>194.06</v>
      </c>
    </row>
    <row r="12" spans="1:4" x14ac:dyDescent="0.3">
      <c r="A12" s="2" t="s">
        <v>8861</v>
      </c>
      <c r="B12" s="2">
        <v>10</v>
      </c>
      <c r="C12" s="2">
        <v>0.64090000000000003</v>
      </c>
      <c r="D12" s="2">
        <v>194.0017</v>
      </c>
    </row>
    <row r="13" spans="1:4" x14ac:dyDescent="0.3">
      <c r="A13" s="2" t="s">
        <v>8861</v>
      </c>
      <c r="B13" s="2">
        <v>11</v>
      </c>
      <c r="C13" s="2">
        <v>0.6734</v>
      </c>
      <c r="D13" s="2">
        <v>193.9983</v>
      </c>
    </row>
    <row r="14" spans="1:4" x14ac:dyDescent="0.3">
      <c r="A14" s="2" t="s">
        <v>8861</v>
      </c>
      <c r="B14" s="2">
        <v>12</v>
      </c>
      <c r="C14" s="2">
        <v>0.64300000000000002</v>
      </c>
      <c r="D14" s="2">
        <v>194.0017</v>
      </c>
    </row>
    <row r="15" spans="1:4" x14ac:dyDescent="0.3">
      <c r="A15" s="2" t="s">
        <v>8861</v>
      </c>
      <c r="B15" s="2">
        <v>13</v>
      </c>
      <c r="C15" s="2">
        <v>0.52710000000000001</v>
      </c>
      <c r="D15" s="2">
        <v>194.0317</v>
      </c>
    </row>
    <row r="16" spans="1:4" x14ac:dyDescent="0.3">
      <c r="A16" s="2" t="s">
        <v>8861</v>
      </c>
      <c r="B16" s="2">
        <v>14</v>
      </c>
      <c r="C16" s="2">
        <v>0.21410000000000001</v>
      </c>
      <c r="D16" s="2">
        <v>194.04499999999999</v>
      </c>
    </row>
    <row r="17" spans="1:4" x14ac:dyDescent="0.3">
      <c r="A17" s="2" t="s">
        <v>8861</v>
      </c>
      <c r="B17" s="2">
        <v>15</v>
      </c>
      <c r="C17" s="2">
        <v>0.27979999999999999</v>
      </c>
      <c r="D17" s="2">
        <v>193.98830000000001</v>
      </c>
    </row>
    <row r="18" spans="1:4" x14ac:dyDescent="0.3">
      <c r="A18" s="2" t="s">
        <v>8861</v>
      </c>
      <c r="B18" s="2">
        <v>16</v>
      </c>
      <c r="C18" s="2">
        <v>0.23150000000000001</v>
      </c>
      <c r="D18" s="2">
        <v>193.98830000000001</v>
      </c>
    </row>
    <row r="19" spans="1:4" x14ac:dyDescent="0.3">
      <c r="A19" s="2" t="s">
        <v>8861</v>
      </c>
      <c r="B19" s="2">
        <v>17</v>
      </c>
      <c r="C19" s="2">
        <v>0.25659999999999999</v>
      </c>
      <c r="D19" s="2">
        <v>193.9983</v>
      </c>
    </row>
    <row r="20" spans="1:4" x14ac:dyDescent="0.3">
      <c r="A20" s="2" t="s">
        <v>8861</v>
      </c>
      <c r="B20" s="2">
        <v>18</v>
      </c>
      <c r="C20" s="2">
        <v>0.28589999999999999</v>
      </c>
      <c r="D20" s="2">
        <v>194.0067</v>
      </c>
    </row>
    <row r="21" spans="1:4" x14ac:dyDescent="0.3">
      <c r="A21" s="2" t="s">
        <v>8861</v>
      </c>
      <c r="B21" s="2">
        <v>19</v>
      </c>
      <c r="C21" s="2">
        <v>0.3019</v>
      </c>
      <c r="D21" s="2">
        <v>194.02170000000001</v>
      </c>
    </row>
    <row r="22" spans="1:4" x14ac:dyDescent="0.3">
      <c r="A22" s="2" t="s">
        <v>8861</v>
      </c>
      <c r="B22" s="2">
        <v>20</v>
      </c>
      <c r="C22" s="2">
        <v>0.26319999999999999</v>
      </c>
      <c r="D22" s="2">
        <v>194.0317</v>
      </c>
    </row>
    <row r="23" spans="1:4" x14ac:dyDescent="0.3">
      <c r="A23" s="2" t="s">
        <v>8861</v>
      </c>
      <c r="B23" s="2">
        <v>21</v>
      </c>
      <c r="C23" s="2">
        <v>0.30199999999999999</v>
      </c>
      <c r="D23" s="2">
        <v>194.0367</v>
      </c>
    </row>
    <row r="24" spans="1:4" x14ac:dyDescent="0.3">
      <c r="A24" s="2" t="s">
        <v>8861</v>
      </c>
      <c r="B24" s="2">
        <v>22</v>
      </c>
      <c r="C24" s="2">
        <v>0.26040000000000002</v>
      </c>
      <c r="D24" s="2">
        <v>194.07329999999999</v>
      </c>
    </row>
    <row r="25" spans="1:4" x14ac:dyDescent="0.3">
      <c r="A25" s="2" t="s">
        <v>8861</v>
      </c>
      <c r="B25" s="2">
        <v>23</v>
      </c>
      <c r="C25" s="2">
        <v>0.29370000000000002</v>
      </c>
      <c r="D25" s="2">
        <v>194.11</v>
      </c>
    </row>
    <row r="26" spans="1:4" x14ac:dyDescent="0.3">
      <c r="A26" s="2" t="s">
        <v>8862</v>
      </c>
      <c r="B26" s="2">
        <v>0</v>
      </c>
      <c r="C26" s="2">
        <v>0.2802</v>
      </c>
      <c r="D26" s="2">
        <v>194.1464</v>
      </c>
    </row>
    <row r="27" spans="1:4" x14ac:dyDescent="0.3">
      <c r="A27" s="2" t="s">
        <v>8862</v>
      </c>
      <c r="B27" s="2">
        <v>1</v>
      </c>
      <c r="C27" s="2">
        <v>0.32190000000000002</v>
      </c>
      <c r="D27" s="2">
        <v>194.14750000000001</v>
      </c>
    </row>
    <row r="28" spans="1:4" x14ac:dyDescent="0.3">
      <c r="A28" s="2" t="s">
        <v>8862</v>
      </c>
      <c r="B28" s="2">
        <v>2</v>
      </c>
      <c r="C28" s="2">
        <v>0.42120000000000002</v>
      </c>
      <c r="D28" s="2">
        <v>194.13829999999999</v>
      </c>
    </row>
    <row r="29" spans="1:4" x14ac:dyDescent="0.3">
      <c r="A29" s="2" t="s">
        <v>8862</v>
      </c>
      <c r="B29" s="2">
        <v>3</v>
      </c>
      <c r="C29" s="2">
        <v>0.41489999999999999</v>
      </c>
      <c r="D29" s="2">
        <v>194.11170000000001</v>
      </c>
    </row>
    <row r="30" spans="1:4" x14ac:dyDescent="0.3">
      <c r="A30" s="2" t="s">
        <v>8862</v>
      </c>
      <c r="B30" s="2">
        <v>4</v>
      </c>
      <c r="C30" s="2">
        <v>0.45579999999999998</v>
      </c>
      <c r="D30" s="2">
        <v>194.0967</v>
      </c>
    </row>
    <row r="31" spans="1:4" x14ac:dyDescent="0.3">
      <c r="A31" s="2" t="s">
        <v>8862</v>
      </c>
      <c r="B31" s="2">
        <v>5</v>
      </c>
      <c r="C31" s="2">
        <v>0.46639999999999998</v>
      </c>
      <c r="D31" s="2">
        <v>194.0317</v>
      </c>
    </row>
    <row r="32" spans="1:4" x14ac:dyDescent="0.3">
      <c r="A32" s="2" t="s">
        <v>8862</v>
      </c>
      <c r="B32" s="2">
        <v>6</v>
      </c>
      <c r="C32" s="2">
        <v>0.35580000000000001</v>
      </c>
      <c r="D32" s="2">
        <v>194.0317</v>
      </c>
    </row>
    <row r="33" spans="1:4" x14ac:dyDescent="0.3">
      <c r="A33" s="2" t="s">
        <v>8862</v>
      </c>
      <c r="B33" s="2">
        <v>7</v>
      </c>
      <c r="C33" s="2">
        <v>0.43859999999999999</v>
      </c>
      <c r="D33" s="2">
        <v>194.01669999999999</v>
      </c>
    </row>
    <row r="34" spans="1:4" x14ac:dyDescent="0.3">
      <c r="A34" s="2" t="s">
        <v>8862</v>
      </c>
      <c r="B34" s="2">
        <v>8</v>
      </c>
      <c r="C34" s="2">
        <v>0.40620000000000001</v>
      </c>
      <c r="D34" s="2">
        <v>193.9983</v>
      </c>
    </row>
    <row r="35" spans="1:4" x14ac:dyDescent="0.3">
      <c r="A35" s="2" t="s">
        <v>8862</v>
      </c>
      <c r="B35" s="2">
        <v>9</v>
      </c>
      <c r="C35" s="2">
        <v>0.24540000000000001</v>
      </c>
      <c r="D35" s="2">
        <v>193.97499999999999</v>
      </c>
    </row>
    <row r="36" spans="1:4" x14ac:dyDescent="0.3">
      <c r="A36" s="2" t="s">
        <v>8862</v>
      </c>
      <c r="B36" s="2">
        <v>10</v>
      </c>
      <c r="C36" s="2">
        <v>0.1348</v>
      </c>
      <c r="D36" s="2">
        <v>193.9383</v>
      </c>
    </row>
    <row r="37" spans="1:4" x14ac:dyDescent="0.3">
      <c r="A37" s="2" t="s">
        <v>8862</v>
      </c>
      <c r="B37" s="2">
        <v>11</v>
      </c>
      <c r="C37" s="2">
        <v>0.26300000000000001</v>
      </c>
      <c r="D37" s="2">
        <v>193.95089999999999</v>
      </c>
    </row>
    <row r="38" spans="1:4" x14ac:dyDescent="0.3">
      <c r="A38" s="2" t="s">
        <v>8862</v>
      </c>
      <c r="B38" s="2">
        <v>12</v>
      </c>
      <c r="C38" s="2">
        <v>0.24940000000000001</v>
      </c>
      <c r="D38" s="2">
        <v>193.9898</v>
      </c>
    </row>
    <row r="39" spans="1:4" x14ac:dyDescent="0.3">
      <c r="A39" s="2" t="s">
        <v>8862</v>
      </c>
      <c r="B39" s="2">
        <v>13</v>
      </c>
      <c r="C39" s="2">
        <v>0.13200000000000001</v>
      </c>
      <c r="D39" s="2">
        <v>193.96</v>
      </c>
    </row>
    <row r="40" spans="1:4" x14ac:dyDescent="0.3">
      <c r="A40" s="2" t="s">
        <v>8862</v>
      </c>
      <c r="B40" s="2">
        <v>14</v>
      </c>
      <c r="C40" s="2">
        <v>9.6699999999999994E-2</v>
      </c>
      <c r="D40" s="2">
        <v>193.9633</v>
      </c>
    </row>
    <row r="41" spans="1:4" x14ac:dyDescent="0.3">
      <c r="A41" s="2" t="s">
        <v>8862</v>
      </c>
      <c r="B41" s="2">
        <v>15</v>
      </c>
      <c r="C41" s="2">
        <v>-7.1099999999999997E-2</v>
      </c>
      <c r="D41" s="2">
        <v>193.9417</v>
      </c>
    </row>
    <row r="42" spans="1:4" x14ac:dyDescent="0.3">
      <c r="A42" s="2" t="s">
        <v>8862</v>
      </c>
      <c r="B42" s="2">
        <v>16</v>
      </c>
      <c r="C42" s="2">
        <v>-7.7499999999999999E-2</v>
      </c>
      <c r="D42" s="2">
        <v>193.95259999999999</v>
      </c>
    </row>
    <row r="43" spans="1:4" x14ac:dyDescent="0.3">
      <c r="A43" s="2" t="s">
        <v>8862</v>
      </c>
      <c r="B43" s="2">
        <v>17</v>
      </c>
      <c r="C43" s="2">
        <v>-4.2900000000000001E-2</v>
      </c>
      <c r="D43" s="2">
        <v>193.98500000000001</v>
      </c>
    </row>
    <row r="44" spans="1:4" x14ac:dyDescent="0.3">
      <c r="A44" s="2" t="s">
        <v>8862</v>
      </c>
      <c r="B44" s="2">
        <v>18</v>
      </c>
      <c r="C44" s="2">
        <v>7.1499999999999994E-2</v>
      </c>
      <c r="D44" s="2">
        <v>193.9932</v>
      </c>
    </row>
    <row r="45" spans="1:4" x14ac:dyDescent="0.3">
      <c r="A45" s="2" t="s">
        <v>8862</v>
      </c>
      <c r="B45" s="2">
        <v>19</v>
      </c>
      <c r="C45" s="2">
        <v>-8.6999999999999994E-3</v>
      </c>
      <c r="D45" s="2">
        <v>193.9949</v>
      </c>
    </row>
    <row r="46" spans="1:4" x14ac:dyDescent="0.3">
      <c r="A46" s="2" t="s">
        <v>8862</v>
      </c>
      <c r="B46" s="2">
        <v>20</v>
      </c>
      <c r="C46" s="2">
        <v>3.8E-3</v>
      </c>
      <c r="D46" s="2">
        <v>194.0033</v>
      </c>
    </row>
    <row r="47" spans="1:4" x14ac:dyDescent="0.3">
      <c r="A47" s="2" t="s">
        <v>8862</v>
      </c>
      <c r="B47" s="2">
        <v>21</v>
      </c>
      <c r="C47" s="2">
        <v>3.1199999999999999E-2</v>
      </c>
      <c r="D47" s="2">
        <v>193.98</v>
      </c>
    </row>
    <row r="48" spans="1:4" x14ac:dyDescent="0.3">
      <c r="A48" s="2" t="s">
        <v>8862</v>
      </c>
      <c r="B48" s="2">
        <v>22</v>
      </c>
      <c r="C48" s="2">
        <v>3.8899999999999997E-2</v>
      </c>
      <c r="D48" s="2">
        <v>194.035</v>
      </c>
    </row>
    <row r="49" spans="1:4" x14ac:dyDescent="0.3">
      <c r="A49" s="2" t="s">
        <v>8862</v>
      </c>
      <c r="B49" s="2">
        <v>23</v>
      </c>
      <c r="C49" s="2">
        <v>-2.0199999999999999E-2</v>
      </c>
      <c r="D49" s="2">
        <v>194.06100000000001</v>
      </c>
    </row>
    <row r="50" spans="1:4" x14ac:dyDescent="0.3">
      <c r="A50" s="2" t="s">
        <v>8863</v>
      </c>
      <c r="B50" s="2">
        <v>0</v>
      </c>
      <c r="C50" s="2">
        <v>-3.3399999999999999E-2</v>
      </c>
      <c r="D50" s="2">
        <v>194.04830000000001</v>
      </c>
    </row>
    <row r="51" spans="1:4" x14ac:dyDescent="0.3">
      <c r="A51" s="2" t="s">
        <v>8863</v>
      </c>
      <c r="B51" s="2">
        <v>1</v>
      </c>
      <c r="C51" s="2">
        <v>-8.6599999999999996E-2</v>
      </c>
      <c r="D51" s="2">
        <v>194.07830000000001</v>
      </c>
    </row>
    <row r="52" spans="1:4" x14ac:dyDescent="0.3">
      <c r="A52" s="2" t="s">
        <v>8863</v>
      </c>
      <c r="B52" s="2">
        <v>2</v>
      </c>
      <c r="C52" s="2">
        <v>-3.8199999999999998E-2</v>
      </c>
      <c r="D52" s="2">
        <v>194.10169999999999</v>
      </c>
    </row>
    <row r="53" spans="1:4" x14ac:dyDescent="0.3">
      <c r="A53" s="2" t="s">
        <v>8863</v>
      </c>
      <c r="B53" s="2">
        <v>3</v>
      </c>
      <c r="C53" s="2">
        <v>-8.5099999999999995E-2</v>
      </c>
      <c r="D53" s="2">
        <v>194.07</v>
      </c>
    </row>
    <row r="54" spans="1:4" x14ac:dyDescent="0.3">
      <c r="A54" s="2" t="s">
        <v>8863</v>
      </c>
      <c r="B54" s="2">
        <v>4</v>
      </c>
      <c r="C54" s="2">
        <v>-0.1062</v>
      </c>
      <c r="D54" s="2">
        <v>194.11359999999999</v>
      </c>
    </row>
    <row r="55" spans="1:4" x14ac:dyDescent="0.3">
      <c r="A55" s="2" t="s">
        <v>8863</v>
      </c>
      <c r="B55" s="2">
        <v>5</v>
      </c>
      <c r="C55" s="2">
        <v>-0.13300000000000001</v>
      </c>
      <c r="D55" s="2">
        <v>194.0883</v>
      </c>
    </row>
    <row r="56" spans="1:4" x14ac:dyDescent="0.3">
      <c r="A56" s="2" t="s">
        <v>8863</v>
      </c>
      <c r="B56" s="2">
        <v>6</v>
      </c>
      <c r="C56" s="2">
        <v>-0.1193</v>
      </c>
      <c r="D56" s="2">
        <v>194.0633</v>
      </c>
    </row>
    <row r="57" spans="1:4" x14ac:dyDescent="0.3">
      <c r="A57" s="2" t="s">
        <v>8863</v>
      </c>
      <c r="B57" s="2">
        <v>7</v>
      </c>
      <c r="C57" s="2">
        <v>-0.16500000000000001</v>
      </c>
      <c r="D57" s="2">
        <v>194.06829999999999</v>
      </c>
    </row>
    <row r="58" spans="1:4" x14ac:dyDescent="0.3">
      <c r="A58" s="2" t="s">
        <v>8863</v>
      </c>
      <c r="B58" s="2">
        <v>8</v>
      </c>
      <c r="C58" s="2">
        <v>-0.1139</v>
      </c>
      <c r="D58" s="2">
        <v>194.06829999999999</v>
      </c>
    </row>
    <row r="59" spans="1:4" x14ac:dyDescent="0.3">
      <c r="A59" s="2" t="s">
        <v>8863</v>
      </c>
      <c r="B59" s="2">
        <v>9</v>
      </c>
      <c r="C59" s="2">
        <v>-6.4500000000000002E-2</v>
      </c>
      <c r="D59" s="2">
        <v>194.04409999999999</v>
      </c>
    </row>
    <row r="60" spans="1:4" x14ac:dyDescent="0.3">
      <c r="A60" s="2" t="s">
        <v>8863</v>
      </c>
      <c r="B60" s="2">
        <v>10</v>
      </c>
      <c r="C60" s="2">
        <v>-3.4099999999999998E-2</v>
      </c>
      <c r="D60" s="2">
        <v>194.03829999999999</v>
      </c>
    </row>
    <row r="61" spans="1:4" x14ac:dyDescent="0.3">
      <c r="A61" s="2" t="s">
        <v>8863</v>
      </c>
      <c r="B61" s="2">
        <v>11</v>
      </c>
      <c r="C61" s="2">
        <v>-9.2700000000000005E-2</v>
      </c>
      <c r="D61" s="2">
        <v>194.0583</v>
      </c>
    </row>
    <row r="62" spans="1:4" x14ac:dyDescent="0.3">
      <c r="A62" s="2" t="s">
        <v>8863</v>
      </c>
      <c r="B62" s="2">
        <v>12</v>
      </c>
      <c r="C62" s="2">
        <v>-0.15479999999999999</v>
      </c>
      <c r="D62" s="2">
        <v>194.05330000000001</v>
      </c>
    </row>
    <row r="63" spans="1:4" x14ac:dyDescent="0.3">
      <c r="A63" s="2" t="s">
        <v>8863</v>
      </c>
      <c r="B63" s="2">
        <v>13</v>
      </c>
      <c r="C63" s="2">
        <v>-0.14230000000000001</v>
      </c>
      <c r="D63" s="2">
        <v>194.00829999999999</v>
      </c>
    </row>
    <row r="64" spans="1:4" x14ac:dyDescent="0.3">
      <c r="A64" s="2" t="s">
        <v>8863</v>
      </c>
      <c r="B64" s="2">
        <v>14</v>
      </c>
      <c r="C64" s="2">
        <v>-0.18820000000000001</v>
      </c>
      <c r="D64" s="2">
        <v>194.07499999999999</v>
      </c>
    </row>
    <row r="65" spans="1:4" x14ac:dyDescent="0.3">
      <c r="A65" s="2" t="s">
        <v>8863</v>
      </c>
      <c r="B65" s="2">
        <v>15</v>
      </c>
      <c r="C65" s="2">
        <v>-0.20660000000000001</v>
      </c>
      <c r="D65" s="2">
        <v>194.20169999999999</v>
      </c>
    </row>
    <row r="66" spans="1:4" x14ac:dyDescent="0.3">
      <c r="A66" s="2" t="s">
        <v>8863</v>
      </c>
      <c r="B66" s="2">
        <v>16</v>
      </c>
      <c r="C66" s="2">
        <v>-0.21879999999999999</v>
      </c>
      <c r="D66" s="2">
        <v>194.22329999999999</v>
      </c>
    </row>
    <row r="67" spans="1:4" x14ac:dyDescent="0.3">
      <c r="A67" s="2" t="s">
        <v>8863</v>
      </c>
      <c r="B67" s="2">
        <v>17</v>
      </c>
      <c r="C67" s="2">
        <v>-0.2311</v>
      </c>
      <c r="D67" s="2">
        <v>194.22</v>
      </c>
    </row>
    <row r="68" spans="1:4" x14ac:dyDescent="0.3">
      <c r="A68" s="2" t="s">
        <v>8863</v>
      </c>
      <c r="B68" s="2">
        <v>18</v>
      </c>
      <c r="C68" s="2">
        <v>-0.215</v>
      </c>
      <c r="D68" s="2">
        <v>194.2567</v>
      </c>
    </row>
    <row r="69" spans="1:4" x14ac:dyDescent="0.3">
      <c r="A69" s="2" t="s">
        <v>8863</v>
      </c>
      <c r="B69" s="2">
        <v>19</v>
      </c>
      <c r="C69" s="2">
        <v>-0.2112</v>
      </c>
      <c r="D69" s="2">
        <v>194.2783</v>
      </c>
    </row>
    <row r="70" spans="1:4" x14ac:dyDescent="0.3">
      <c r="A70" s="2" t="s">
        <v>8863</v>
      </c>
      <c r="B70" s="2">
        <v>20</v>
      </c>
      <c r="C70" s="2">
        <v>-0.218</v>
      </c>
      <c r="D70" s="2">
        <v>194.2567</v>
      </c>
    </row>
    <row r="71" spans="1:4" x14ac:dyDescent="0.3">
      <c r="A71" s="2" t="s">
        <v>8863</v>
      </c>
      <c r="B71" s="2">
        <v>21</v>
      </c>
      <c r="C71" s="2">
        <v>-0.26540000000000002</v>
      </c>
      <c r="D71" s="2">
        <v>194.25829999999999</v>
      </c>
    </row>
    <row r="72" spans="1:4" x14ac:dyDescent="0.3">
      <c r="A72" s="2" t="s">
        <v>8863</v>
      </c>
      <c r="B72" s="2">
        <v>22</v>
      </c>
      <c r="C72" s="2">
        <v>-0.25750000000000001</v>
      </c>
      <c r="D72" s="2">
        <v>194.23500000000001</v>
      </c>
    </row>
    <row r="73" spans="1:4" x14ac:dyDescent="0.3">
      <c r="A73" s="2" t="s">
        <v>8863</v>
      </c>
      <c r="B73" s="2">
        <v>23</v>
      </c>
      <c r="C73" s="2">
        <v>-0.27829999999999999</v>
      </c>
      <c r="D73" s="2">
        <v>194.17169999999999</v>
      </c>
    </row>
    <row r="74" spans="1:4" x14ac:dyDescent="0.3">
      <c r="A74" s="2" t="s">
        <v>8864</v>
      </c>
      <c r="B74" s="2">
        <v>0</v>
      </c>
      <c r="C74" s="2">
        <v>-0.30430000000000001</v>
      </c>
      <c r="D74" s="2">
        <v>194.16829999999999</v>
      </c>
    </row>
    <row r="75" spans="1:4" x14ac:dyDescent="0.3">
      <c r="A75" s="2" t="s">
        <v>8864</v>
      </c>
      <c r="B75" s="2">
        <v>1</v>
      </c>
      <c r="C75" s="2">
        <v>-0.1663</v>
      </c>
      <c r="D75" s="2">
        <v>194.20670000000001</v>
      </c>
    </row>
    <row r="76" spans="1:4" x14ac:dyDescent="0.3">
      <c r="A76" s="2" t="s">
        <v>8864</v>
      </c>
      <c r="B76" s="2">
        <v>2</v>
      </c>
      <c r="C76" s="2">
        <v>-8.7800000000000003E-2</v>
      </c>
      <c r="D76" s="2">
        <v>194.20330000000001</v>
      </c>
    </row>
    <row r="77" spans="1:4" x14ac:dyDescent="0.3">
      <c r="A77" s="2" t="s">
        <v>8864</v>
      </c>
      <c r="B77" s="2">
        <v>3</v>
      </c>
      <c r="C77" s="2">
        <v>-2.52E-2</v>
      </c>
      <c r="D77" s="2">
        <v>194.1883</v>
      </c>
    </row>
    <row r="78" spans="1:4" x14ac:dyDescent="0.3">
      <c r="A78" s="2" t="s">
        <v>8864</v>
      </c>
      <c r="B78" s="2">
        <v>4</v>
      </c>
      <c r="C78" s="2">
        <v>-2.24E-2</v>
      </c>
      <c r="D78" s="2">
        <v>194.22669999999999</v>
      </c>
    </row>
    <row r="79" spans="1:4" x14ac:dyDescent="0.3">
      <c r="A79" s="2" t="s">
        <v>8864</v>
      </c>
      <c r="B79" s="2">
        <v>5</v>
      </c>
      <c r="C79" s="2">
        <v>1.0500000000000001E-2</v>
      </c>
      <c r="D79" s="2">
        <v>194.23</v>
      </c>
    </row>
    <row r="80" spans="1:4" x14ac:dyDescent="0.3">
      <c r="A80" s="2" t="s">
        <v>8864</v>
      </c>
      <c r="B80" s="2">
        <v>6</v>
      </c>
      <c r="C80" s="2">
        <v>1.4999999999999999E-2</v>
      </c>
      <c r="D80" s="2">
        <v>194.26249999999999</v>
      </c>
    </row>
    <row r="81" spans="1:4" x14ac:dyDescent="0.3">
      <c r="A81" s="2" t="s">
        <v>8864</v>
      </c>
      <c r="B81" s="2">
        <v>7</v>
      </c>
      <c r="C81" s="2">
        <v>4.0300000000000002E-2</v>
      </c>
      <c r="D81" s="2">
        <v>194.2483</v>
      </c>
    </row>
    <row r="82" spans="1:4" x14ac:dyDescent="0.3">
      <c r="A82" s="2" t="s">
        <v>8864</v>
      </c>
      <c r="B82" s="2">
        <v>8</v>
      </c>
      <c r="C82" s="2">
        <v>3.2199999999999999E-2</v>
      </c>
      <c r="D82" s="2">
        <v>194.2483</v>
      </c>
    </row>
    <row r="83" spans="1:4" x14ac:dyDescent="0.3">
      <c r="A83" s="2" t="s">
        <v>8864</v>
      </c>
      <c r="B83" s="2">
        <v>9</v>
      </c>
      <c r="C83" s="2">
        <v>-1.5100000000000001E-2</v>
      </c>
      <c r="D83" s="2">
        <v>194.29660000000001</v>
      </c>
    </row>
    <row r="84" spans="1:4" x14ac:dyDescent="0.3">
      <c r="A84" s="2" t="s">
        <v>8864</v>
      </c>
      <c r="B84" s="2">
        <v>10</v>
      </c>
      <c r="C84" s="2">
        <v>-0.1022</v>
      </c>
      <c r="D84" s="2">
        <v>194.1233</v>
      </c>
    </row>
    <row r="85" spans="1:4" x14ac:dyDescent="0.3">
      <c r="A85" s="2" t="s">
        <v>8864</v>
      </c>
      <c r="B85" s="2">
        <v>11</v>
      </c>
      <c r="C85" s="2">
        <v>-0.31169999999999998</v>
      </c>
      <c r="D85" s="2">
        <v>194.19669999999999</v>
      </c>
    </row>
    <row r="86" spans="1:4" x14ac:dyDescent="0.3">
      <c r="A86" s="2" t="s">
        <v>8864</v>
      </c>
      <c r="B86" s="2">
        <v>12</v>
      </c>
      <c r="C86" s="2">
        <v>-0.37990000000000002</v>
      </c>
      <c r="D86" s="2">
        <v>194.18</v>
      </c>
    </row>
    <row r="87" spans="1:4" x14ac:dyDescent="0.3">
      <c r="A87" s="2" t="s">
        <v>8864</v>
      </c>
      <c r="B87" s="2">
        <v>13</v>
      </c>
      <c r="C87" s="2">
        <v>-0.44550000000000001</v>
      </c>
      <c r="D87" s="2">
        <v>194.185</v>
      </c>
    </row>
    <row r="88" spans="1:4" x14ac:dyDescent="0.3">
      <c r="A88" s="2" t="s">
        <v>8864</v>
      </c>
      <c r="B88" s="2">
        <v>14</v>
      </c>
      <c r="C88" s="2">
        <v>-0.40539999999999998</v>
      </c>
      <c r="D88" s="2">
        <v>194.20830000000001</v>
      </c>
    </row>
    <row r="89" spans="1:4" x14ac:dyDescent="0.3">
      <c r="A89" s="2" t="s">
        <v>8864</v>
      </c>
      <c r="B89" s="2">
        <v>15</v>
      </c>
      <c r="C89" s="2">
        <v>-0.35070000000000001</v>
      </c>
      <c r="D89" s="2">
        <v>194.18</v>
      </c>
    </row>
    <row r="90" spans="1:4" x14ac:dyDescent="0.3">
      <c r="A90" s="2" t="s">
        <v>8864</v>
      </c>
      <c r="B90" s="2">
        <v>16</v>
      </c>
      <c r="C90" s="2">
        <v>-0.38550000000000001</v>
      </c>
      <c r="D90" s="2">
        <v>194.19</v>
      </c>
    </row>
    <row r="91" spans="1:4" x14ac:dyDescent="0.3">
      <c r="A91" s="2" t="s">
        <v>8864</v>
      </c>
      <c r="B91" s="2">
        <v>17</v>
      </c>
      <c r="C91" s="2">
        <v>-0.24349999999999999</v>
      </c>
      <c r="D91" s="2">
        <v>194.22669999999999</v>
      </c>
    </row>
    <row r="92" spans="1:4" x14ac:dyDescent="0.3">
      <c r="A92" s="2" t="s">
        <v>8864</v>
      </c>
      <c r="B92" s="2">
        <v>18</v>
      </c>
      <c r="C92" s="2">
        <v>-0.21049999999999999</v>
      </c>
      <c r="D92" s="2">
        <v>194.29499999999999</v>
      </c>
    </row>
    <row r="93" spans="1:4" x14ac:dyDescent="0.3">
      <c r="A93" s="2" t="s">
        <v>8864</v>
      </c>
      <c r="B93" s="2">
        <v>19</v>
      </c>
      <c r="C93" s="2">
        <v>-0.2429</v>
      </c>
      <c r="D93" s="2">
        <v>194.3083</v>
      </c>
    </row>
    <row r="94" spans="1:4" x14ac:dyDescent="0.3">
      <c r="A94" s="2" t="s">
        <v>8864</v>
      </c>
      <c r="B94" s="2">
        <v>20</v>
      </c>
      <c r="C94" s="2">
        <v>-0.2135</v>
      </c>
      <c r="D94" s="2">
        <v>194.315</v>
      </c>
    </row>
    <row r="95" spans="1:4" x14ac:dyDescent="0.3">
      <c r="A95" s="2" t="s">
        <v>8864</v>
      </c>
      <c r="B95" s="2">
        <v>21</v>
      </c>
      <c r="C95" s="2">
        <v>-0.2505</v>
      </c>
      <c r="D95" s="2">
        <v>194.3083</v>
      </c>
    </row>
    <row r="96" spans="1:4" x14ac:dyDescent="0.3">
      <c r="A96" s="2" t="s">
        <v>8864</v>
      </c>
      <c r="B96" s="2">
        <v>22</v>
      </c>
      <c r="C96" s="2">
        <v>-0.23960000000000001</v>
      </c>
      <c r="D96" s="2">
        <v>194.29</v>
      </c>
    </row>
    <row r="97" spans="1:4" x14ac:dyDescent="0.3">
      <c r="A97" s="2" t="s">
        <v>8864</v>
      </c>
      <c r="B97" s="2">
        <v>23</v>
      </c>
      <c r="C97" s="2">
        <v>-0.21490000000000001</v>
      </c>
      <c r="D97" s="2">
        <v>194.32</v>
      </c>
    </row>
    <row r="98" spans="1:4" x14ac:dyDescent="0.3">
      <c r="A98" s="2" t="s">
        <v>8865</v>
      </c>
      <c r="B98" s="2">
        <v>0</v>
      </c>
      <c r="C98" s="2">
        <v>-0.20430000000000001</v>
      </c>
      <c r="D98" s="2">
        <v>194.3383</v>
      </c>
    </row>
    <row r="99" spans="1:4" x14ac:dyDescent="0.3">
      <c r="A99" s="2" t="s">
        <v>8865</v>
      </c>
      <c r="B99" s="2">
        <v>1</v>
      </c>
      <c r="C99" s="2">
        <v>-0.22470000000000001</v>
      </c>
      <c r="D99" s="2">
        <v>194.375</v>
      </c>
    </row>
    <row r="100" spans="1:4" x14ac:dyDescent="0.3">
      <c r="A100" s="2" t="s">
        <v>8865</v>
      </c>
      <c r="B100" s="2">
        <v>2</v>
      </c>
      <c r="C100" s="2">
        <v>-0.2162</v>
      </c>
      <c r="D100" s="2">
        <v>194.33670000000001</v>
      </c>
    </row>
    <row r="101" spans="1:4" x14ac:dyDescent="0.3">
      <c r="A101" s="2" t="s">
        <v>8865</v>
      </c>
      <c r="B101" s="2">
        <v>3</v>
      </c>
      <c r="C101" s="2">
        <v>-0.2424</v>
      </c>
      <c r="D101" s="2">
        <v>194.35</v>
      </c>
    </row>
    <row r="102" spans="1:4" x14ac:dyDescent="0.3">
      <c r="A102" s="2" t="s">
        <v>8865</v>
      </c>
      <c r="B102" s="2">
        <v>4</v>
      </c>
      <c r="C102" s="2">
        <v>-0.23219999999999999</v>
      </c>
      <c r="D102" s="2">
        <v>194.32669999999999</v>
      </c>
    </row>
    <row r="103" spans="1:4" x14ac:dyDescent="0.3">
      <c r="A103" s="2" t="s">
        <v>8865</v>
      </c>
      <c r="B103" s="2">
        <v>5</v>
      </c>
      <c r="C103" s="2">
        <v>-0.253</v>
      </c>
      <c r="D103" s="2">
        <v>194.33670000000001</v>
      </c>
    </row>
    <row r="104" spans="1:4" x14ac:dyDescent="0.3">
      <c r="A104" s="2" t="s">
        <v>8865</v>
      </c>
      <c r="B104" s="2">
        <v>6</v>
      </c>
      <c r="C104" s="2">
        <v>-0.23499999999999999</v>
      </c>
      <c r="D104" s="2">
        <v>194.3467</v>
      </c>
    </row>
    <row r="105" spans="1:4" x14ac:dyDescent="0.3">
      <c r="A105" s="2" t="s">
        <v>8865</v>
      </c>
      <c r="B105" s="2">
        <v>7</v>
      </c>
      <c r="C105" s="2">
        <v>-0.25690000000000002</v>
      </c>
      <c r="D105" s="2">
        <v>194.34</v>
      </c>
    </row>
    <row r="106" spans="1:4" x14ac:dyDescent="0.3">
      <c r="A106" s="2" t="s">
        <v>8865</v>
      </c>
      <c r="B106" s="2">
        <v>8</v>
      </c>
      <c r="C106" s="2">
        <v>-0.22989999999999999</v>
      </c>
      <c r="D106" s="2">
        <v>194.34829999999999</v>
      </c>
    </row>
    <row r="107" spans="1:4" x14ac:dyDescent="0.3">
      <c r="A107" s="2" t="s">
        <v>8865</v>
      </c>
      <c r="B107" s="2">
        <v>9</v>
      </c>
      <c r="C107" s="2">
        <v>-0.24590000000000001</v>
      </c>
      <c r="D107" s="2">
        <v>194.3083</v>
      </c>
    </row>
    <row r="108" spans="1:4" x14ac:dyDescent="0.3">
      <c r="A108" s="2" t="s">
        <v>8865</v>
      </c>
      <c r="B108" s="2">
        <v>10</v>
      </c>
      <c r="C108" s="2">
        <v>-0.39369999999999999</v>
      </c>
      <c r="D108" s="2">
        <v>194.2167</v>
      </c>
    </row>
    <row r="109" spans="1:4" x14ac:dyDescent="0.3">
      <c r="A109" s="2" t="s">
        <v>8865</v>
      </c>
      <c r="B109" s="2">
        <v>11</v>
      </c>
      <c r="C109" s="2">
        <v>-0.24970000000000001</v>
      </c>
      <c r="D109" s="2">
        <v>194.19669999999999</v>
      </c>
    </row>
    <row r="110" spans="1:4" x14ac:dyDescent="0.3">
      <c r="A110" s="2" t="s">
        <v>8865</v>
      </c>
      <c r="B110" s="2">
        <v>12</v>
      </c>
      <c r="C110" s="2">
        <v>-0.22450000000000001</v>
      </c>
      <c r="D110" s="2">
        <v>194.1233</v>
      </c>
    </row>
    <row r="111" spans="1:4" x14ac:dyDescent="0.3">
      <c r="A111" s="2" t="s">
        <v>8865</v>
      </c>
      <c r="B111" s="2">
        <v>13</v>
      </c>
      <c r="C111" s="2">
        <v>-0.22750000000000001</v>
      </c>
      <c r="D111" s="2">
        <v>194.09829999999999</v>
      </c>
    </row>
    <row r="112" spans="1:4" x14ac:dyDescent="0.3">
      <c r="A112" s="2" t="s">
        <v>8865</v>
      </c>
      <c r="B112" s="2">
        <v>14</v>
      </c>
      <c r="C112" s="2">
        <v>-0.24610000000000001</v>
      </c>
      <c r="D112" s="2">
        <v>194.13329999999999</v>
      </c>
    </row>
    <row r="113" spans="1:4" x14ac:dyDescent="0.3">
      <c r="A113" s="2" t="s">
        <v>8865</v>
      </c>
      <c r="B113" s="2">
        <v>15</v>
      </c>
      <c r="C113" s="2">
        <v>-0.28420000000000001</v>
      </c>
      <c r="D113" s="2">
        <v>194.17169999999999</v>
      </c>
    </row>
    <row r="114" spans="1:4" x14ac:dyDescent="0.3">
      <c r="A114" s="2" t="s">
        <v>8865</v>
      </c>
      <c r="B114" s="2">
        <v>16</v>
      </c>
      <c r="C114" s="2">
        <v>-0.39810000000000001</v>
      </c>
      <c r="D114" s="2">
        <v>194.215</v>
      </c>
    </row>
    <row r="115" spans="1:4" x14ac:dyDescent="0.3">
      <c r="A115" s="2" t="s">
        <v>8865</v>
      </c>
      <c r="B115" s="2">
        <v>17</v>
      </c>
      <c r="C115" s="2">
        <v>-0.25540000000000002</v>
      </c>
      <c r="D115" s="2">
        <v>194.30670000000001</v>
      </c>
    </row>
    <row r="116" spans="1:4" x14ac:dyDescent="0.3">
      <c r="A116" s="2" t="s">
        <v>8865</v>
      </c>
      <c r="B116" s="2">
        <v>18</v>
      </c>
      <c r="C116" s="2">
        <v>-0.2122</v>
      </c>
      <c r="D116" s="2">
        <v>194.4117</v>
      </c>
    </row>
    <row r="117" spans="1:4" x14ac:dyDescent="0.3">
      <c r="A117" s="2" t="s">
        <v>8865</v>
      </c>
      <c r="B117" s="2">
        <v>19</v>
      </c>
      <c r="C117" s="2">
        <v>-0.2112</v>
      </c>
      <c r="D117" s="2">
        <v>194.42330000000001</v>
      </c>
    </row>
    <row r="118" spans="1:4" x14ac:dyDescent="0.3">
      <c r="A118" s="2" t="s">
        <v>8865</v>
      </c>
      <c r="B118" s="2">
        <v>20</v>
      </c>
      <c r="C118" s="2">
        <v>-0.2122</v>
      </c>
      <c r="D118" s="2">
        <v>194.44329999999999</v>
      </c>
    </row>
    <row r="119" spans="1:4" x14ac:dyDescent="0.3">
      <c r="A119" s="2" t="s">
        <v>8865</v>
      </c>
      <c r="B119" s="2">
        <v>21</v>
      </c>
      <c r="C119" s="2">
        <v>-0.2392</v>
      </c>
      <c r="D119" s="2">
        <v>194.41669999999999</v>
      </c>
    </row>
    <row r="120" spans="1:4" x14ac:dyDescent="0.3">
      <c r="A120" s="2" t="s">
        <v>8865</v>
      </c>
      <c r="B120" s="2">
        <v>22</v>
      </c>
      <c r="C120" s="2">
        <v>-0.23860000000000001</v>
      </c>
      <c r="D120" s="2">
        <v>194.49</v>
      </c>
    </row>
    <row r="121" spans="1:4" x14ac:dyDescent="0.3">
      <c r="A121" s="2" t="s">
        <v>8865</v>
      </c>
      <c r="B121" s="2">
        <v>23</v>
      </c>
      <c r="C121" s="2">
        <v>-0.2389</v>
      </c>
      <c r="D121" s="2">
        <v>194.4967</v>
      </c>
    </row>
    <row r="122" spans="1:4" x14ac:dyDescent="0.3">
      <c r="A122" s="2" t="s">
        <v>8866</v>
      </c>
      <c r="B122" s="2">
        <v>0</v>
      </c>
      <c r="C122" s="2">
        <v>-0.22239999999999999</v>
      </c>
      <c r="D122" s="2">
        <v>194.47499999999999</v>
      </c>
    </row>
    <row r="123" spans="1:4" x14ac:dyDescent="0.3">
      <c r="A123" s="2" t="s">
        <v>8866</v>
      </c>
      <c r="B123" s="2">
        <v>1</v>
      </c>
      <c r="C123" s="2">
        <v>-0.2041</v>
      </c>
      <c r="D123" s="2">
        <v>194.52</v>
      </c>
    </row>
    <row r="124" spans="1:4" x14ac:dyDescent="0.3">
      <c r="A124" s="2" t="s">
        <v>8866</v>
      </c>
      <c r="B124" s="2">
        <v>2</v>
      </c>
      <c r="C124" s="2">
        <v>-0.23810000000000001</v>
      </c>
      <c r="D124" s="2">
        <v>194.48</v>
      </c>
    </row>
    <row r="125" spans="1:4" x14ac:dyDescent="0.3">
      <c r="A125" s="2" t="s">
        <v>8866</v>
      </c>
      <c r="B125" s="2">
        <v>3</v>
      </c>
      <c r="C125" s="2">
        <v>-0.22170000000000001</v>
      </c>
      <c r="D125" s="2">
        <v>194.48670000000001</v>
      </c>
    </row>
    <row r="126" spans="1:4" x14ac:dyDescent="0.3">
      <c r="A126" s="2" t="s">
        <v>8866</v>
      </c>
      <c r="B126" s="2">
        <v>4</v>
      </c>
      <c r="C126" s="2">
        <v>-0.2266</v>
      </c>
      <c r="D126" s="2">
        <v>194.465</v>
      </c>
    </row>
    <row r="127" spans="1:4" x14ac:dyDescent="0.3">
      <c r="A127" s="2" t="s">
        <v>8866</v>
      </c>
      <c r="B127" s="2">
        <v>5</v>
      </c>
      <c r="C127" s="2">
        <v>-0.21310000000000001</v>
      </c>
      <c r="D127" s="2">
        <v>194.48169999999999</v>
      </c>
    </row>
    <row r="128" spans="1:4" x14ac:dyDescent="0.3">
      <c r="A128" s="2" t="s">
        <v>8866</v>
      </c>
      <c r="B128" s="2">
        <v>6</v>
      </c>
      <c r="C128" s="2">
        <v>-0.20069999999999999</v>
      </c>
      <c r="D128" s="2">
        <v>194.4633</v>
      </c>
    </row>
    <row r="129" spans="1:4" x14ac:dyDescent="0.3">
      <c r="A129" s="2" t="s">
        <v>8866</v>
      </c>
      <c r="B129" s="2">
        <v>7</v>
      </c>
      <c r="C129" s="2">
        <v>-0.15260000000000001</v>
      </c>
      <c r="D129" s="2">
        <v>194.4367</v>
      </c>
    </row>
    <row r="130" spans="1:4" x14ac:dyDescent="0.3">
      <c r="A130" s="2" t="s">
        <v>8866</v>
      </c>
      <c r="B130" s="2">
        <v>8</v>
      </c>
      <c r="C130" s="2">
        <v>-0.1895</v>
      </c>
      <c r="D130" s="2">
        <v>194.45830000000001</v>
      </c>
    </row>
    <row r="131" spans="1:4" x14ac:dyDescent="0.3">
      <c r="A131" s="2" t="s">
        <v>8866</v>
      </c>
      <c r="B131" s="2">
        <v>9</v>
      </c>
      <c r="C131" s="2">
        <v>-0.17249999999999999</v>
      </c>
      <c r="D131" s="2">
        <v>194.42830000000001</v>
      </c>
    </row>
    <row r="132" spans="1:4" x14ac:dyDescent="0.3">
      <c r="A132" s="2" t="s">
        <v>8866</v>
      </c>
      <c r="B132" s="2">
        <v>10</v>
      </c>
      <c r="C132" s="2">
        <v>-0.21179999999999999</v>
      </c>
      <c r="D132" s="2">
        <v>194.3717</v>
      </c>
    </row>
    <row r="133" spans="1:4" x14ac:dyDescent="0.3">
      <c r="A133" s="2" t="s">
        <v>8866</v>
      </c>
      <c r="B133" s="2">
        <v>11</v>
      </c>
      <c r="C133" s="2">
        <v>-7.3700000000000002E-2</v>
      </c>
      <c r="D133" s="2">
        <v>194.21170000000001</v>
      </c>
    </row>
    <row r="134" spans="1:4" x14ac:dyDescent="0.3">
      <c r="A134" s="2" t="s">
        <v>8866</v>
      </c>
      <c r="B134" s="2">
        <v>12</v>
      </c>
      <c r="C134" s="2">
        <v>9.7000000000000003E-3</v>
      </c>
      <c r="D134" s="2">
        <v>194.19669999999999</v>
      </c>
    </row>
    <row r="135" spans="1:4" x14ac:dyDescent="0.3">
      <c r="A135" s="2" t="s">
        <v>8866</v>
      </c>
      <c r="B135" s="2">
        <v>13</v>
      </c>
      <c r="C135" s="2">
        <v>-3.5900000000000001E-2</v>
      </c>
      <c r="D135" s="2">
        <v>194.17500000000001</v>
      </c>
    </row>
    <row r="136" spans="1:4" x14ac:dyDescent="0.3">
      <c r="A136" s="2" t="s">
        <v>8866</v>
      </c>
      <c r="B136" s="2">
        <v>14</v>
      </c>
      <c r="C136" s="2">
        <v>-0.16839999999999999</v>
      </c>
      <c r="D136" s="2">
        <v>194.14169999999999</v>
      </c>
    </row>
    <row r="137" spans="1:4" x14ac:dyDescent="0.3">
      <c r="A137" s="2" t="s">
        <v>8866</v>
      </c>
      <c r="B137" s="2">
        <v>15</v>
      </c>
      <c r="C137" s="2">
        <v>-0.129</v>
      </c>
      <c r="D137" s="2">
        <v>194.10830000000001</v>
      </c>
    </row>
    <row r="138" spans="1:4" x14ac:dyDescent="0.3">
      <c r="A138" s="2" t="s">
        <v>8866</v>
      </c>
      <c r="B138" s="2">
        <v>16</v>
      </c>
      <c r="C138" s="2">
        <v>-0.26910000000000001</v>
      </c>
      <c r="D138" s="2">
        <v>194.095</v>
      </c>
    </row>
    <row r="139" spans="1:4" x14ac:dyDescent="0.3">
      <c r="A139" s="2" t="s">
        <v>8866</v>
      </c>
      <c r="B139" s="2">
        <v>17</v>
      </c>
      <c r="C139" s="2">
        <v>-0.20380000000000001</v>
      </c>
      <c r="D139" s="2">
        <v>194.10830000000001</v>
      </c>
    </row>
    <row r="140" spans="1:4" x14ac:dyDescent="0.3">
      <c r="A140" s="2" t="s">
        <v>8866</v>
      </c>
      <c r="B140" s="2">
        <v>18</v>
      </c>
      <c r="C140" s="2">
        <v>-0.11840000000000001</v>
      </c>
      <c r="D140" s="2">
        <v>194.155</v>
      </c>
    </row>
    <row r="141" spans="1:4" x14ac:dyDescent="0.3">
      <c r="A141" s="2" t="s">
        <v>8866</v>
      </c>
      <c r="B141" s="2">
        <v>19</v>
      </c>
      <c r="C141" s="2">
        <v>-8.3699999999999997E-2</v>
      </c>
      <c r="D141" s="2">
        <v>194.16499999999999</v>
      </c>
    </row>
    <row r="142" spans="1:4" x14ac:dyDescent="0.3">
      <c r="A142" s="2" t="s">
        <v>8866</v>
      </c>
      <c r="B142" s="2">
        <v>20</v>
      </c>
      <c r="C142" s="2">
        <v>-0.1152</v>
      </c>
      <c r="D142" s="2">
        <v>194.185</v>
      </c>
    </row>
    <row r="143" spans="1:4" x14ac:dyDescent="0.3">
      <c r="A143" s="2" t="s">
        <v>8866</v>
      </c>
      <c r="B143" s="2">
        <v>21</v>
      </c>
      <c r="C143" s="2">
        <v>-0.13150000000000001</v>
      </c>
      <c r="D143" s="2">
        <v>194.21</v>
      </c>
    </row>
    <row r="144" spans="1:4" x14ac:dyDescent="0.3">
      <c r="A144" s="2" t="s">
        <v>8866</v>
      </c>
      <c r="B144" s="2">
        <v>22</v>
      </c>
      <c r="C144" s="2">
        <v>-7.85E-2</v>
      </c>
      <c r="D144" s="2">
        <v>194.16499999999999</v>
      </c>
    </row>
    <row r="145" spans="1:4" x14ac:dyDescent="0.3">
      <c r="A145" s="2" t="s">
        <v>8866</v>
      </c>
      <c r="B145" s="2">
        <v>23</v>
      </c>
      <c r="C145" s="2">
        <v>6.3E-3</v>
      </c>
      <c r="D145" s="2">
        <v>194.13669999999999</v>
      </c>
    </row>
    <row r="146" spans="1:4" x14ac:dyDescent="0.3">
      <c r="A146" s="2" t="s">
        <v>8867</v>
      </c>
      <c r="B146" s="2">
        <v>0</v>
      </c>
      <c r="C146" s="2">
        <v>9.1300000000000006E-2</v>
      </c>
      <c r="D146" s="2">
        <v>194.1533</v>
      </c>
    </row>
    <row r="147" spans="1:4" x14ac:dyDescent="0.3">
      <c r="A147" s="2" t="s">
        <v>8867</v>
      </c>
      <c r="B147" s="2">
        <v>1</v>
      </c>
      <c r="C147" s="2">
        <v>0.1686</v>
      </c>
      <c r="D147" s="2">
        <v>194.155</v>
      </c>
    </row>
    <row r="148" spans="1:4" x14ac:dyDescent="0.3">
      <c r="A148" s="2" t="s">
        <v>8867</v>
      </c>
      <c r="B148" s="2">
        <v>2</v>
      </c>
      <c r="C148" s="2">
        <v>0.24440000000000001</v>
      </c>
      <c r="D148" s="2">
        <v>194.16</v>
      </c>
    </row>
    <row r="149" spans="1:4" x14ac:dyDescent="0.3">
      <c r="A149" s="2" t="s">
        <v>8867</v>
      </c>
      <c r="B149" s="2">
        <v>3</v>
      </c>
      <c r="C149" s="2">
        <v>0.30669999999999997</v>
      </c>
      <c r="D149" s="2">
        <v>194.17169999999999</v>
      </c>
    </row>
    <row r="150" spans="1:4" x14ac:dyDescent="0.3">
      <c r="A150" s="2" t="s">
        <v>8867</v>
      </c>
      <c r="B150" s="2">
        <v>4</v>
      </c>
      <c r="C150" s="2">
        <v>0.3155</v>
      </c>
      <c r="D150" s="2">
        <v>194.1867</v>
      </c>
    </row>
    <row r="151" spans="1:4" x14ac:dyDescent="0.3">
      <c r="A151" s="2" t="s">
        <v>8867</v>
      </c>
      <c r="B151" s="2">
        <v>5</v>
      </c>
      <c r="C151" s="2">
        <v>0.38109999999999999</v>
      </c>
      <c r="D151" s="2">
        <v>194.23500000000001</v>
      </c>
    </row>
    <row r="152" spans="1:4" x14ac:dyDescent="0.3">
      <c r="A152" s="2" t="s">
        <v>8867</v>
      </c>
      <c r="B152" s="2">
        <v>6</v>
      </c>
      <c r="C152" s="2">
        <v>0.42059999999999997</v>
      </c>
      <c r="D152" s="2">
        <v>194.27</v>
      </c>
    </row>
    <row r="153" spans="1:4" x14ac:dyDescent="0.3">
      <c r="A153" s="2" t="s">
        <v>8867</v>
      </c>
      <c r="B153" s="2">
        <v>7</v>
      </c>
      <c r="C153" s="2">
        <v>0.47870000000000001</v>
      </c>
      <c r="D153" s="2">
        <v>194.2867</v>
      </c>
    </row>
    <row r="154" spans="1:4" x14ac:dyDescent="0.3">
      <c r="A154" s="2" t="s">
        <v>8867</v>
      </c>
      <c r="B154" s="2">
        <v>8</v>
      </c>
      <c r="C154" s="2">
        <v>0.45710000000000001</v>
      </c>
      <c r="D154" s="2">
        <v>194.315</v>
      </c>
    </row>
    <row r="155" spans="1:4" x14ac:dyDescent="0.3">
      <c r="A155" s="2" t="s">
        <v>8867</v>
      </c>
      <c r="B155" s="2">
        <v>9</v>
      </c>
      <c r="C155" s="2">
        <v>0.42020000000000002</v>
      </c>
      <c r="D155" s="2">
        <v>194.16</v>
      </c>
    </row>
    <row r="156" spans="1:4" x14ac:dyDescent="0.3">
      <c r="A156" s="2" t="s">
        <v>8867</v>
      </c>
      <c r="B156" s="2">
        <v>10</v>
      </c>
      <c r="C156" s="2">
        <v>0.43430000000000002</v>
      </c>
      <c r="D156" s="2">
        <v>194.06</v>
      </c>
    </row>
    <row r="157" spans="1:4" x14ac:dyDescent="0.3">
      <c r="A157" s="2" t="s">
        <v>8867</v>
      </c>
      <c r="B157" s="2">
        <v>11</v>
      </c>
      <c r="C157" s="2">
        <v>0.39219999999999999</v>
      </c>
      <c r="D157" s="2">
        <v>194.12</v>
      </c>
    </row>
    <row r="158" spans="1:4" x14ac:dyDescent="0.3">
      <c r="A158" s="2" t="s">
        <v>8867</v>
      </c>
      <c r="B158" s="2">
        <v>12</v>
      </c>
      <c r="C158" s="2">
        <v>0.129</v>
      </c>
      <c r="D158" s="2">
        <v>194.11330000000001</v>
      </c>
    </row>
    <row r="159" spans="1:4" x14ac:dyDescent="0.3">
      <c r="A159" s="2" t="s">
        <v>8867</v>
      </c>
      <c r="B159" s="2">
        <v>13</v>
      </c>
      <c r="C159" s="2">
        <v>2.24E-2</v>
      </c>
      <c r="D159" s="2">
        <v>193.9983</v>
      </c>
    </row>
    <row r="160" spans="1:4" x14ac:dyDescent="0.3">
      <c r="A160" s="2" t="s">
        <v>8867</v>
      </c>
      <c r="B160" s="2">
        <v>14</v>
      </c>
      <c r="C160" s="2">
        <v>-2.18E-2</v>
      </c>
      <c r="D160" s="2">
        <v>193.3767</v>
      </c>
    </row>
    <row r="161" spans="1:4" x14ac:dyDescent="0.3">
      <c r="A161" s="2" t="s">
        <v>8867</v>
      </c>
      <c r="B161" s="2">
        <v>15</v>
      </c>
      <c r="C161" s="2">
        <v>1.2098</v>
      </c>
      <c r="D161" s="2">
        <v>200.98670000000001</v>
      </c>
    </row>
    <row r="162" spans="1:4" x14ac:dyDescent="0.3">
      <c r="A162" s="2" t="s">
        <v>8867</v>
      </c>
      <c r="B162" s="2">
        <v>16</v>
      </c>
      <c r="C162" s="2">
        <v>3.3130000000000002</v>
      </c>
      <c r="D162" s="2">
        <v>210.98830000000001</v>
      </c>
    </row>
    <row r="163" spans="1:4" x14ac:dyDescent="0.3">
      <c r="A163" s="2" t="s">
        <v>8867</v>
      </c>
      <c r="B163" s="2">
        <v>17</v>
      </c>
      <c r="C163" s="2">
        <v>5.2472000000000003</v>
      </c>
      <c r="D163" s="2">
        <v>204.535</v>
      </c>
    </row>
    <row r="164" spans="1:4" x14ac:dyDescent="0.3">
      <c r="A164" s="2" t="s">
        <v>8867</v>
      </c>
      <c r="B164" s="2">
        <v>18</v>
      </c>
      <c r="C164" s="2">
        <v>5.8121</v>
      </c>
      <c r="D164" s="2">
        <v>203.52670000000001</v>
      </c>
    </row>
    <row r="165" spans="1:4" x14ac:dyDescent="0.3">
      <c r="A165" s="2" t="s">
        <v>8867</v>
      </c>
      <c r="B165" s="2">
        <v>19</v>
      </c>
      <c r="C165" s="2">
        <v>6.1771000000000003</v>
      </c>
      <c r="D165" s="2">
        <v>202.06</v>
      </c>
    </row>
    <row r="166" spans="1:4" x14ac:dyDescent="0.3">
      <c r="A166" s="2" t="s">
        <v>8867</v>
      </c>
      <c r="B166" s="2">
        <v>20</v>
      </c>
      <c r="C166" s="2">
        <v>5.9576000000000002</v>
      </c>
      <c r="D166" s="2">
        <v>202.86670000000001</v>
      </c>
    </row>
    <row r="167" spans="1:4" x14ac:dyDescent="0.3">
      <c r="A167" s="2" t="s">
        <v>8867</v>
      </c>
      <c r="B167" s="2">
        <v>21</v>
      </c>
      <c r="C167" s="2">
        <v>6.0590999999999999</v>
      </c>
      <c r="D167" s="2">
        <v>189.5933</v>
      </c>
    </row>
    <row r="168" spans="1:4" x14ac:dyDescent="0.3">
      <c r="A168" s="2" t="s">
        <v>8867</v>
      </c>
      <c r="B168" s="2">
        <v>22</v>
      </c>
      <c r="C168" s="2">
        <v>6.0774999999999997</v>
      </c>
      <c r="D168" s="2">
        <v>194.84829999999999</v>
      </c>
    </row>
    <row r="169" spans="1:4" x14ac:dyDescent="0.3">
      <c r="A169" s="2" t="s">
        <v>8867</v>
      </c>
      <c r="B169" s="2">
        <v>23</v>
      </c>
      <c r="C169" s="2">
        <v>5.9306000000000001</v>
      </c>
      <c r="D169" s="2">
        <v>194.3417</v>
      </c>
    </row>
    <row r="170" spans="1:4" x14ac:dyDescent="0.3">
      <c r="A170" s="2" t="s">
        <v>8868</v>
      </c>
      <c r="B170" s="2">
        <v>0</v>
      </c>
      <c r="C170" s="2">
        <v>5.8404999999999996</v>
      </c>
      <c r="D170" s="2">
        <v>184.4117</v>
      </c>
    </row>
    <row r="171" spans="1:4" x14ac:dyDescent="0.3">
      <c r="A171" s="2" t="s">
        <v>8868</v>
      </c>
      <c r="B171" s="2">
        <v>1</v>
      </c>
      <c r="C171" s="2">
        <v>5.6932999999999998</v>
      </c>
      <c r="D171" s="2">
        <v>175.20500000000001</v>
      </c>
    </row>
    <row r="172" spans="1:4" x14ac:dyDescent="0.3">
      <c r="A172" s="2" t="s">
        <v>8868</v>
      </c>
      <c r="B172" s="2">
        <v>2</v>
      </c>
      <c r="C172" s="2">
        <v>5.5899000000000001</v>
      </c>
      <c r="D172" s="2">
        <v>176.04329999999999</v>
      </c>
    </row>
    <row r="173" spans="1:4" x14ac:dyDescent="0.3">
      <c r="A173" s="2" t="s">
        <v>8868</v>
      </c>
      <c r="B173" s="2">
        <v>3</v>
      </c>
      <c r="C173" s="2">
        <v>5.5542999999999996</v>
      </c>
      <c r="D173" s="2">
        <v>186.09</v>
      </c>
    </row>
    <row r="174" spans="1:4" x14ac:dyDescent="0.3">
      <c r="A174" s="2" t="s">
        <v>8868</v>
      </c>
      <c r="B174" s="2">
        <v>4</v>
      </c>
      <c r="C174" s="2">
        <v>5.4774000000000003</v>
      </c>
      <c r="D174" s="2">
        <v>192.155</v>
      </c>
    </row>
    <row r="175" spans="1:4" x14ac:dyDescent="0.3">
      <c r="A175" s="2" t="s">
        <v>8868</v>
      </c>
      <c r="B175" s="2">
        <v>5</v>
      </c>
      <c r="C175" s="2">
        <v>5.4138999999999999</v>
      </c>
      <c r="D175" s="2">
        <v>193.88329999999999</v>
      </c>
    </row>
    <row r="176" spans="1:4" x14ac:dyDescent="0.3">
      <c r="A176" s="2" t="s">
        <v>8868</v>
      </c>
      <c r="B176" s="2">
        <v>6</v>
      </c>
      <c r="C176" s="2">
        <v>5.3163</v>
      </c>
      <c r="D176" s="2">
        <v>193.9717</v>
      </c>
    </row>
    <row r="177" spans="1:4" x14ac:dyDescent="0.3">
      <c r="A177" s="2" t="s">
        <v>8868</v>
      </c>
      <c r="B177" s="2">
        <v>7</v>
      </c>
      <c r="C177" s="2">
        <v>5.2541000000000002</v>
      </c>
      <c r="D177" s="2">
        <v>193.95500000000001</v>
      </c>
    </row>
    <row r="178" spans="1:4" x14ac:dyDescent="0.3">
      <c r="A178" s="2" t="s">
        <v>8868</v>
      </c>
      <c r="B178" s="2">
        <v>8</v>
      </c>
      <c r="C178" s="2">
        <v>5.1478000000000002</v>
      </c>
      <c r="D178" s="2">
        <v>193.89670000000001</v>
      </c>
    </row>
    <row r="179" spans="1:4" x14ac:dyDescent="0.3">
      <c r="A179" s="2" t="s">
        <v>8868</v>
      </c>
      <c r="B179" s="2">
        <v>9</v>
      </c>
      <c r="C179" s="2">
        <v>4.9058000000000002</v>
      </c>
      <c r="D179" s="2">
        <v>193.7783</v>
      </c>
    </row>
    <row r="180" spans="1:4" x14ac:dyDescent="0.3">
      <c r="A180" s="2" t="s">
        <v>8868</v>
      </c>
      <c r="B180" s="2">
        <v>10</v>
      </c>
      <c r="C180" s="2">
        <v>4.6721000000000004</v>
      </c>
      <c r="D180" s="2">
        <v>193.74170000000001</v>
      </c>
    </row>
    <row r="181" spans="1:4" x14ac:dyDescent="0.3">
      <c r="A181" s="2" t="s">
        <v>8868</v>
      </c>
      <c r="B181" s="2">
        <v>11</v>
      </c>
      <c r="C181" s="2">
        <v>3.7490999999999999</v>
      </c>
      <c r="D181" s="2">
        <v>187.69829999999999</v>
      </c>
    </row>
    <row r="182" spans="1:4" x14ac:dyDescent="0.3">
      <c r="A182" s="2" t="s">
        <v>8868</v>
      </c>
      <c r="B182" s="2">
        <v>12</v>
      </c>
      <c r="C182" s="2">
        <v>3.8294999999999999</v>
      </c>
      <c r="D182" s="2">
        <v>190.27670000000001</v>
      </c>
    </row>
    <row r="183" spans="1:4" x14ac:dyDescent="0.3">
      <c r="A183" s="2" t="s">
        <v>8868</v>
      </c>
      <c r="B183" s="2">
        <v>13</v>
      </c>
      <c r="C183" s="2">
        <v>3.9621</v>
      </c>
      <c r="D183" s="2">
        <v>185.08670000000001</v>
      </c>
    </row>
    <row r="184" spans="1:4" x14ac:dyDescent="0.3">
      <c r="A184" s="2" t="s">
        <v>8868</v>
      </c>
      <c r="B184" s="2">
        <v>14</v>
      </c>
      <c r="C184" s="2">
        <v>4.1043000000000003</v>
      </c>
      <c r="D184" s="2">
        <v>192.6183</v>
      </c>
    </row>
    <row r="185" spans="1:4" x14ac:dyDescent="0.3">
      <c r="A185" s="2" t="s">
        <v>8868</v>
      </c>
      <c r="B185" s="2">
        <v>15</v>
      </c>
      <c r="C185" s="2">
        <v>3.9946000000000002</v>
      </c>
      <c r="D185" s="2">
        <v>190.6617</v>
      </c>
    </row>
    <row r="186" spans="1:4" x14ac:dyDescent="0.3">
      <c r="A186" s="2" t="s">
        <v>8868</v>
      </c>
      <c r="B186" s="2">
        <v>16</v>
      </c>
      <c r="C186" s="2">
        <v>3.9285999999999999</v>
      </c>
      <c r="D186" s="2">
        <v>190.17169999999999</v>
      </c>
    </row>
    <row r="187" spans="1:4" x14ac:dyDescent="0.3">
      <c r="A187" s="2" t="s">
        <v>8868</v>
      </c>
      <c r="B187" s="2">
        <v>17</v>
      </c>
      <c r="C187" s="2">
        <v>3.9929000000000001</v>
      </c>
      <c r="D187" s="2">
        <v>188.36500000000001</v>
      </c>
    </row>
    <row r="188" spans="1:4" x14ac:dyDescent="0.3">
      <c r="A188" s="2" t="s">
        <v>8868</v>
      </c>
      <c r="B188" s="2">
        <v>18</v>
      </c>
      <c r="C188" s="2">
        <v>4.1773999999999996</v>
      </c>
      <c r="D188" s="2">
        <v>186.88329999999999</v>
      </c>
    </row>
    <row r="189" spans="1:4" x14ac:dyDescent="0.3">
      <c r="A189" s="2" t="s">
        <v>8868</v>
      </c>
      <c r="B189" s="2">
        <v>19</v>
      </c>
      <c r="C189" s="2">
        <v>4.2484000000000002</v>
      </c>
      <c r="D189" s="2">
        <v>188.04830000000001</v>
      </c>
    </row>
    <row r="190" spans="1:4" x14ac:dyDescent="0.3">
      <c r="A190" s="2" t="s">
        <v>8868</v>
      </c>
      <c r="B190" s="2">
        <v>20</v>
      </c>
      <c r="C190" s="2">
        <v>4.3022999999999998</v>
      </c>
      <c r="D190" s="2">
        <v>191.75</v>
      </c>
    </row>
    <row r="191" spans="1:4" x14ac:dyDescent="0.3">
      <c r="A191" s="2" t="s">
        <v>8868</v>
      </c>
      <c r="B191" s="2">
        <v>21</v>
      </c>
      <c r="C191" s="2">
        <v>4.2301000000000002</v>
      </c>
      <c r="D191" s="2">
        <v>193.91</v>
      </c>
    </row>
    <row r="192" spans="1:4" x14ac:dyDescent="0.3">
      <c r="A192" s="2" t="s">
        <v>8868</v>
      </c>
      <c r="B192" s="2">
        <v>22</v>
      </c>
      <c r="C192" s="2">
        <v>4.2676999999999996</v>
      </c>
      <c r="D192" s="2">
        <v>194.44669999999999</v>
      </c>
    </row>
    <row r="193" spans="1:4" x14ac:dyDescent="0.3">
      <c r="A193" s="2" t="s">
        <v>8868</v>
      </c>
      <c r="B193" s="2">
        <v>23</v>
      </c>
      <c r="C193" s="2">
        <v>4.2679</v>
      </c>
      <c r="D193" s="2">
        <v>194.2133</v>
      </c>
    </row>
    <row r="194" spans="1:4" x14ac:dyDescent="0.3">
      <c r="A194" s="2" t="s">
        <v>8869</v>
      </c>
      <c r="B194" s="2">
        <v>0</v>
      </c>
      <c r="C194" s="2">
        <v>4.2926000000000002</v>
      </c>
      <c r="D194" s="2">
        <v>194.04499999999999</v>
      </c>
    </row>
    <row r="195" spans="1:4" x14ac:dyDescent="0.3">
      <c r="A195" s="2" t="s">
        <v>8869</v>
      </c>
      <c r="B195" s="2">
        <v>1</v>
      </c>
      <c r="C195" s="2">
        <v>4.2801999999999998</v>
      </c>
      <c r="D195" s="2">
        <v>193.96170000000001</v>
      </c>
    </row>
    <row r="196" spans="1:4" x14ac:dyDescent="0.3">
      <c r="A196" s="2" t="s">
        <v>8869</v>
      </c>
      <c r="B196" s="2">
        <v>2</v>
      </c>
      <c r="C196" s="2">
        <v>4.2690999999999999</v>
      </c>
      <c r="D196" s="2">
        <v>193.82329999999999</v>
      </c>
    </row>
    <row r="197" spans="1:4" x14ac:dyDescent="0.3">
      <c r="A197" s="2" t="s">
        <v>8869</v>
      </c>
      <c r="B197" s="2">
        <v>3</v>
      </c>
      <c r="C197" s="2">
        <v>4.2637999999999998</v>
      </c>
      <c r="D197" s="2">
        <v>193.79669999999999</v>
      </c>
    </row>
    <row r="198" spans="1:4" x14ac:dyDescent="0.3">
      <c r="A198" s="2" t="s">
        <v>8869</v>
      </c>
      <c r="B198" s="2">
        <v>4</v>
      </c>
      <c r="C198" s="2">
        <v>4.2862</v>
      </c>
      <c r="D198" s="2">
        <v>193.74170000000001</v>
      </c>
    </row>
    <row r="199" spans="1:4" x14ac:dyDescent="0.3">
      <c r="A199" s="2" t="s">
        <v>8869</v>
      </c>
      <c r="B199" s="2">
        <v>5</v>
      </c>
      <c r="C199" s="2">
        <v>4.2907000000000002</v>
      </c>
      <c r="D199" s="2">
        <v>193.73330000000001</v>
      </c>
    </row>
    <row r="200" spans="1:4" x14ac:dyDescent="0.3">
      <c r="A200" s="2" t="s">
        <v>8869</v>
      </c>
      <c r="B200" s="2">
        <v>6</v>
      </c>
      <c r="C200" s="2">
        <v>4.2512999999999996</v>
      </c>
      <c r="D200" s="2">
        <v>193.70500000000001</v>
      </c>
    </row>
    <row r="201" spans="1:4" x14ac:dyDescent="0.3">
      <c r="A201" s="2" t="s">
        <v>8869</v>
      </c>
      <c r="B201" s="2">
        <v>7</v>
      </c>
      <c r="C201" s="2">
        <v>4.2862</v>
      </c>
      <c r="D201" s="2">
        <v>193.6883</v>
      </c>
    </row>
    <row r="202" spans="1:4" x14ac:dyDescent="0.3">
      <c r="A202" s="2" t="s">
        <v>8869</v>
      </c>
      <c r="B202" s="2">
        <v>8</v>
      </c>
      <c r="C202" s="2">
        <v>4.2121000000000004</v>
      </c>
      <c r="D202" s="2">
        <v>193.62</v>
      </c>
    </row>
    <row r="203" spans="1:4" x14ac:dyDescent="0.3">
      <c r="A203" s="2" t="s">
        <v>8869</v>
      </c>
      <c r="B203" s="2">
        <v>9</v>
      </c>
      <c r="C203" s="2">
        <v>4.0861999999999998</v>
      </c>
      <c r="D203" s="2">
        <v>193.54669999999999</v>
      </c>
    </row>
    <row r="204" spans="1:4" x14ac:dyDescent="0.3">
      <c r="A204" s="2" t="s">
        <v>8869</v>
      </c>
      <c r="B204" s="2">
        <v>10</v>
      </c>
      <c r="C204" s="2">
        <v>3.9681000000000002</v>
      </c>
      <c r="D204" s="2">
        <v>193.54499999999999</v>
      </c>
    </row>
    <row r="205" spans="1:4" x14ac:dyDescent="0.3">
      <c r="A205" s="2" t="s">
        <v>8869</v>
      </c>
      <c r="B205" s="2">
        <v>11</v>
      </c>
      <c r="C205" s="2">
        <v>3.3542999999999998</v>
      </c>
      <c r="D205" s="2">
        <v>201.8733</v>
      </c>
    </row>
    <row r="206" spans="1:4" x14ac:dyDescent="0.3">
      <c r="A206" s="2" t="s">
        <v>8869</v>
      </c>
      <c r="B206" s="2">
        <v>12</v>
      </c>
      <c r="C206" s="2">
        <v>2.6467000000000001</v>
      </c>
      <c r="D206" s="2">
        <v>198.33</v>
      </c>
    </row>
    <row r="207" spans="1:4" x14ac:dyDescent="0.3">
      <c r="A207" s="2" t="s">
        <v>8869</v>
      </c>
      <c r="B207" s="2">
        <v>13</v>
      </c>
      <c r="C207" s="2">
        <v>2.6741000000000001</v>
      </c>
      <c r="D207" s="2">
        <v>190.57329999999999</v>
      </c>
    </row>
    <row r="208" spans="1:4" x14ac:dyDescent="0.3">
      <c r="A208" s="2" t="s">
        <v>8869</v>
      </c>
      <c r="B208" s="2">
        <v>14</v>
      </c>
      <c r="C208" s="2">
        <v>2.6145</v>
      </c>
      <c r="D208" s="2">
        <v>187.2167</v>
      </c>
    </row>
    <row r="209" spans="1:4" x14ac:dyDescent="0.3">
      <c r="A209" s="2" t="s">
        <v>8869</v>
      </c>
      <c r="B209" s="2">
        <v>15</v>
      </c>
      <c r="C209" s="2">
        <v>2.3267000000000002</v>
      </c>
      <c r="D209" s="2">
        <v>185.83670000000001</v>
      </c>
    </row>
    <row r="210" spans="1:4" x14ac:dyDescent="0.3">
      <c r="A210" s="2" t="s">
        <v>8869</v>
      </c>
      <c r="B210" s="2">
        <v>16</v>
      </c>
      <c r="C210" s="2">
        <v>2.0419</v>
      </c>
      <c r="D210" s="2">
        <v>174.245</v>
      </c>
    </row>
    <row r="211" spans="1:4" x14ac:dyDescent="0.3">
      <c r="A211" s="2" t="s">
        <v>8869</v>
      </c>
      <c r="B211" s="2">
        <v>17</v>
      </c>
      <c r="C211" s="2">
        <v>2.0760000000000001</v>
      </c>
      <c r="D211" s="2">
        <v>173.83670000000001</v>
      </c>
    </row>
    <row r="212" spans="1:4" x14ac:dyDescent="0.3">
      <c r="A212" s="2" t="s">
        <v>8869</v>
      </c>
      <c r="B212" s="2">
        <v>18</v>
      </c>
      <c r="C212" s="2">
        <v>2.2934999999999999</v>
      </c>
      <c r="D212" s="2">
        <v>173.19329999999999</v>
      </c>
    </row>
    <row r="213" spans="1:4" x14ac:dyDescent="0.3">
      <c r="A213" s="2" t="s">
        <v>8869</v>
      </c>
      <c r="B213" s="2">
        <v>19</v>
      </c>
      <c r="C213" s="2">
        <v>2.2717999999999998</v>
      </c>
      <c r="D213" s="2">
        <v>173.18</v>
      </c>
    </row>
    <row r="214" spans="1:4" x14ac:dyDescent="0.3">
      <c r="A214" s="2" t="s">
        <v>8869</v>
      </c>
      <c r="B214" s="2">
        <v>20</v>
      </c>
      <c r="C214" s="2">
        <v>2.3235999999999999</v>
      </c>
      <c r="D214" s="2">
        <v>173.0583</v>
      </c>
    </row>
    <row r="215" spans="1:4" x14ac:dyDescent="0.3">
      <c r="A215" s="2" t="s">
        <v>8869</v>
      </c>
      <c r="B215" s="2">
        <v>21</v>
      </c>
      <c r="C215" s="2">
        <v>2.3052999999999999</v>
      </c>
      <c r="D215" s="2">
        <v>173.36670000000001</v>
      </c>
    </row>
    <row r="216" spans="1:4" x14ac:dyDescent="0.3">
      <c r="A216" s="2" t="s">
        <v>8869</v>
      </c>
      <c r="B216" s="2">
        <v>22</v>
      </c>
      <c r="C216" s="2">
        <v>2.2911000000000001</v>
      </c>
      <c r="D216" s="2">
        <v>173.5933</v>
      </c>
    </row>
    <row r="217" spans="1:4" x14ac:dyDescent="0.3">
      <c r="A217" s="2" t="s">
        <v>8869</v>
      </c>
      <c r="B217" s="2">
        <v>23</v>
      </c>
      <c r="C217" s="2">
        <v>2.2410000000000001</v>
      </c>
      <c r="D217" s="2">
        <v>173.79</v>
      </c>
    </row>
    <row r="218" spans="1:4" x14ac:dyDescent="0.3">
      <c r="A218" s="2" t="s">
        <v>8870</v>
      </c>
      <c r="B218" s="2">
        <v>0</v>
      </c>
      <c r="C218" s="2">
        <v>2.2606000000000002</v>
      </c>
      <c r="D218" s="2">
        <v>173.61170000000001</v>
      </c>
    </row>
    <row r="219" spans="1:4" x14ac:dyDescent="0.3">
      <c r="A219" s="2" t="s">
        <v>8870</v>
      </c>
      <c r="B219" s="2">
        <v>1</v>
      </c>
      <c r="C219" s="2">
        <v>2.2366999999999999</v>
      </c>
      <c r="D219" s="2">
        <v>173.1283</v>
      </c>
    </row>
    <row r="220" spans="1:4" x14ac:dyDescent="0.3">
      <c r="A220" s="2" t="s">
        <v>8870</v>
      </c>
      <c r="B220" s="2">
        <v>2</v>
      </c>
      <c r="C220" s="2">
        <v>2.2210999999999999</v>
      </c>
      <c r="D220" s="2">
        <v>172.85</v>
      </c>
    </row>
    <row r="221" spans="1:4" x14ac:dyDescent="0.3">
      <c r="A221" s="2" t="s">
        <v>8870</v>
      </c>
      <c r="B221" s="2">
        <v>3</v>
      </c>
      <c r="C221" s="2">
        <v>2.2519</v>
      </c>
      <c r="D221" s="2">
        <v>172.67330000000001</v>
      </c>
    </row>
    <row r="222" spans="1:4" x14ac:dyDescent="0.3">
      <c r="A222" s="2" t="s">
        <v>8870</v>
      </c>
      <c r="B222" s="2">
        <v>4</v>
      </c>
      <c r="C222" s="2">
        <v>2.2317</v>
      </c>
      <c r="D222" s="2">
        <v>172.86330000000001</v>
      </c>
    </row>
    <row r="223" spans="1:4" x14ac:dyDescent="0.3">
      <c r="A223" s="2" t="s">
        <v>8870</v>
      </c>
      <c r="B223" s="2">
        <v>5</v>
      </c>
      <c r="C223" s="2">
        <v>2.2627999999999999</v>
      </c>
      <c r="D223" s="2">
        <v>173.0017</v>
      </c>
    </row>
    <row r="224" spans="1:4" x14ac:dyDescent="0.3">
      <c r="A224" s="2" t="s">
        <v>8870</v>
      </c>
      <c r="B224" s="2">
        <v>6</v>
      </c>
      <c r="C224" s="2">
        <v>2.2498999999999998</v>
      </c>
      <c r="D224" s="2">
        <v>175.20830000000001</v>
      </c>
    </row>
    <row r="225" spans="1:4" x14ac:dyDescent="0.3">
      <c r="A225" s="2" t="s">
        <v>8870</v>
      </c>
      <c r="B225" s="2">
        <v>7</v>
      </c>
      <c r="C225" s="2">
        <v>2.2288999999999999</v>
      </c>
      <c r="D225" s="2">
        <v>181.7467</v>
      </c>
    </row>
    <row r="226" spans="1:4" x14ac:dyDescent="0.3">
      <c r="A226" s="2" t="s">
        <v>8870</v>
      </c>
      <c r="B226" s="2">
        <v>8</v>
      </c>
      <c r="C226" s="2">
        <v>2.1842000000000001</v>
      </c>
      <c r="D226" s="2">
        <v>191.11670000000001</v>
      </c>
    </row>
    <row r="227" spans="1:4" x14ac:dyDescent="0.3">
      <c r="A227" s="2" t="s">
        <v>8870</v>
      </c>
      <c r="B227" s="2">
        <v>9</v>
      </c>
      <c r="C227" s="2">
        <v>2.0844999999999998</v>
      </c>
      <c r="D227" s="2">
        <v>202.8167</v>
      </c>
    </row>
    <row r="228" spans="1:4" x14ac:dyDescent="0.3">
      <c r="A228" s="2" t="s">
        <v>8870</v>
      </c>
      <c r="B228" s="2">
        <v>10</v>
      </c>
      <c r="C228" s="2">
        <v>1.7719</v>
      </c>
      <c r="D228" s="2">
        <v>197.80330000000001</v>
      </c>
    </row>
    <row r="229" spans="1:4" x14ac:dyDescent="0.3">
      <c r="A229" s="2" t="s">
        <v>8870</v>
      </c>
      <c r="B229" s="2">
        <v>11</v>
      </c>
      <c r="C229" s="2">
        <v>1.4049</v>
      </c>
      <c r="D229" s="2">
        <v>190.42830000000001</v>
      </c>
    </row>
    <row r="230" spans="1:4" x14ac:dyDescent="0.3">
      <c r="A230" s="2" t="s">
        <v>8870</v>
      </c>
      <c r="B230" s="2">
        <v>12</v>
      </c>
      <c r="C230" s="2">
        <v>0.92500000000000004</v>
      </c>
      <c r="D230" s="2">
        <v>187.1617</v>
      </c>
    </row>
    <row r="231" spans="1:4" x14ac:dyDescent="0.3">
      <c r="A231" s="2" t="s">
        <v>8870</v>
      </c>
      <c r="B231" s="2">
        <v>13</v>
      </c>
      <c r="C231" s="2">
        <v>0.38619999999999999</v>
      </c>
      <c r="D231" s="2">
        <v>189.10169999999999</v>
      </c>
    </row>
    <row r="232" spans="1:4" x14ac:dyDescent="0.3">
      <c r="A232" s="2" t="s">
        <v>8870</v>
      </c>
      <c r="B232" s="2">
        <v>14</v>
      </c>
      <c r="C232" s="2">
        <v>0.11849999999999999</v>
      </c>
      <c r="D232" s="2">
        <v>190.16329999999999</v>
      </c>
    </row>
    <row r="233" spans="1:4" x14ac:dyDescent="0.3">
      <c r="A233" s="2" t="s">
        <v>8870</v>
      </c>
      <c r="B233" s="2">
        <v>15</v>
      </c>
      <c r="C233" s="2">
        <v>-0.41520000000000001</v>
      </c>
      <c r="D233" s="2">
        <v>194.15170000000001</v>
      </c>
    </row>
    <row r="234" spans="1:4" x14ac:dyDescent="0.3">
      <c r="A234" s="2" t="s">
        <v>8870</v>
      </c>
      <c r="B234" s="2">
        <v>16</v>
      </c>
      <c r="C234" s="2">
        <v>-0.50729999999999997</v>
      </c>
      <c r="D234" s="2">
        <v>194.38829999999999</v>
      </c>
    </row>
    <row r="235" spans="1:4" x14ac:dyDescent="0.3">
      <c r="A235" s="2" t="s">
        <v>8870</v>
      </c>
      <c r="B235" s="2">
        <v>17</v>
      </c>
      <c r="C235" s="2">
        <v>-0.55030000000000001</v>
      </c>
      <c r="D235" s="2">
        <v>194.345</v>
      </c>
    </row>
    <row r="236" spans="1:4" x14ac:dyDescent="0.3">
      <c r="A236" s="2" t="s">
        <v>8870</v>
      </c>
      <c r="B236" s="2">
        <v>18</v>
      </c>
      <c r="C236" s="2">
        <v>-0.25359999999999999</v>
      </c>
      <c r="D236" s="2">
        <v>194.42</v>
      </c>
    </row>
    <row r="237" spans="1:4" x14ac:dyDescent="0.3">
      <c r="A237" s="2" t="s">
        <v>8870</v>
      </c>
      <c r="B237" s="2">
        <v>19</v>
      </c>
      <c r="C237" s="2">
        <v>-0.2102</v>
      </c>
      <c r="D237" s="2">
        <v>194.4333</v>
      </c>
    </row>
    <row r="238" spans="1:4" x14ac:dyDescent="0.3">
      <c r="A238" s="2" t="s">
        <v>8870</v>
      </c>
      <c r="B238" s="2">
        <v>20</v>
      </c>
      <c r="C238" s="2">
        <v>-0.29320000000000002</v>
      </c>
      <c r="D238" s="2">
        <v>194.35169999999999</v>
      </c>
    </row>
    <row r="239" spans="1:4" x14ac:dyDescent="0.3">
      <c r="A239" s="2" t="s">
        <v>8870</v>
      </c>
      <c r="B239" s="2">
        <v>21</v>
      </c>
      <c r="C239" s="2">
        <v>-0.2286</v>
      </c>
      <c r="D239" s="2">
        <v>194.27500000000001</v>
      </c>
    </row>
    <row r="240" spans="1:4" x14ac:dyDescent="0.3">
      <c r="A240" s="2" t="s">
        <v>8870</v>
      </c>
      <c r="B240" s="2">
        <v>22</v>
      </c>
      <c r="C240" s="2">
        <v>-0.20039999999999999</v>
      </c>
      <c r="D240" s="2">
        <v>194.28</v>
      </c>
    </row>
    <row r="241" spans="1:4" x14ac:dyDescent="0.3">
      <c r="A241" s="2" t="s">
        <v>8870</v>
      </c>
      <c r="B241" s="2">
        <v>23</v>
      </c>
      <c r="C241" s="2">
        <v>-0.1832</v>
      </c>
      <c r="D241" s="2">
        <v>194.24</v>
      </c>
    </row>
    <row r="242" spans="1:4" x14ac:dyDescent="0.3">
      <c r="A242" s="2" t="s">
        <v>8871</v>
      </c>
      <c r="B242" s="2">
        <v>0</v>
      </c>
      <c r="C242" s="2">
        <v>-0.2157</v>
      </c>
      <c r="D242" s="2">
        <v>194.2183</v>
      </c>
    </row>
    <row r="243" spans="1:4" x14ac:dyDescent="0.3">
      <c r="A243" s="2" t="s">
        <v>8871</v>
      </c>
      <c r="B243" s="2">
        <v>1</v>
      </c>
      <c r="C243" s="2">
        <v>-0.1183</v>
      </c>
      <c r="D243" s="2">
        <v>194.1617</v>
      </c>
    </row>
    <row r="244" spans="1:4" x14ac:dyDescent="0.3">
      <c r="A244" s="2" t="s">
        <v>8871</v>
      </c>
      <c r="B244" s="2">
        <v>2</v>
      </c>
      <c r="C244" s="2">
        <v>-6.7500000000000004E-2</v>
      </c>
      <c r="D244" s="2">
        <v>194.15170000000001</v>
      </c>
    </row>
    <row r="245" spans="1:4" x14ac:dyDescent="0.3">
      <c r="A245" s="2" t="s">
        <v>8871</v>
      </c>
      <c r="B245" s="2">
        <v>3</v>
      </c>
      <c r="C245" s="2">
        <v>-4.6899999999999997E-2</v>
      </c>
      <c r="D245" s="2">
        <v>194.08330000000001</v>
      </c>
    </row>
    <row r="246" spans="1:4" x14ac:dyDescent="0.3">
      <c r="A246" s="2" t="s">
        <v>8871</v>
      </c>
      <c r="B246" s="2">
        <v>4</v>
      </c>
      <c r="C246" s="2">
        <v>8.0500000000000002E-2</v>
      </c>
      <c r="D246" s="2">
        <v>194.01329999999999</v>
      </c>
    </row>
    <row r="247" spans="1:4" x14ac:dyDescent="0.3">
      <c r="A247" s="2" t="s">
        <v>8871</v>
      </c>
      <c r="B247" s="2">
        <v>5</v>
      </c>
      <c r="C247" s="2">
        <v>0.21160000000000001</v>
      </c>
      <c r="D247" s="2">
        <v>194.04329999999999</v>
      </c>
    </row>
    <row r="248" spans="1:4" x14ac:dyDescent="0.3">
      <c r="A248" s="2" t="s">
        <v>8871</v>
      </c>
      <c r="B248" s="2">
        <v>6</v>
      </c>
      <c r="C248" s="2">
        <v>0.65629999999999999</v>
      </c>
      <c r="D248" s="2">
        <v>192.01499999999999</v>
      </c>
    </row>
    <row r="249" spans="1:4" x14ac:dyDescent="0.3">
      <c r="A249" s="2" t="s">
        <v>8871</v>
      </c>
      <c r="B249" s="2">
        <v>7</v>
      </c>
      <c r="C249" s="2">
        <v>1.6496</v>
      </c>
      <c r="D249" s="2">
        <v>184.17</v>
      </c>
    </row>
    <row r="250" spans="1:4" x14ac:dyDescent="0.3">
      <c r="A250" s="2" t="s">
        <v>8871</v>
      </c>
      <c r="B250" s="2">
        <v>8</v>
      </c>
      <c r="C250" s="2">
        <v>2.194</v>
      </c>
      <c r="D250" s="2">
        <v>189.9367</v>
      </c>
    </row>
    <row r="251" spans="1:4" x14ac:dyDescent="0.3">
      <c r="A251" s="2" t="s">
        <v>8871</v>
      </c>
      <c r="B251" s="2">
        <v>9</v>
      </c>
      <c r="C251" s="2">
        <v>4.0118</v>
      </c>
      <c r="D251" s="2">
        <v>207.97499999999999</v>
      </c>
    </row>
    <row r="252" spans="1:4" x14ac:dyDescent="0.3">
      <c r="A252" s="2" t="s">
        <v>8871</v>
      </c>
      <c r="B252" s="2">
        <v>10</v>
      </c>
      <c r="C252" s="2">
        <v>7.4032</v>
      </c>
      <c r="D252" s="2">
        <v>214.5883</v>
      </c>
    </row>
    <row r="253" spans="1:4" x14ac:dyDescent="0.3">
      <c r="A253" s="2" t="s">
        <v>8871</v>
      </c>
      <c r="B253" s="2">
        <v>11</v>
      </c>
      <c r="C253" s="2">
        <v>9.4472000000000005</v>
      </c>
      <c r="D253" s="2">
        <v>194.0033</v>
      </c>
    </row>
    <row r="254" spans="1:4" x14ac:dyDescent="0.3">
      <c r="A254" s="2" t="s">
        <v>8871</v>
      </c>
      <c r="B254" s="2">
        <v>12</v>
      </c>
      <c r="C254" s="2">
        <v>9.5098000000000003</v>
      </c>
      <c r="D254" s="2">
        <v>179.95</v>
      </c>
    </row>
    <row r="255" spans="1:4" x14ac:dyDescent="0.3">
      <c r="A255" s="2" t="s">
        <v>8871</v>
      </c>
      <c r="B255" s="2">
        <v>13</v>
      </c>
      <c r="C255" s="2">
        <v>9.7650000000000006</v>
      </c>
      <c r="D255" s="2">
        <v>190.8417</v>
      </c>
    </row>
    <row r="256" spans="1:4" x14ac:dyDescent="0.3">
      <c r="A256" s="2" t="s">
        <v>8871</v>
      </c>
      <c r="B256" s="2">
        <v>14</v>
      </c>
      <c r="C256" s="2">
        <v>9.6797000000000004</v>
      </c>
      <c r="D256" s="2">
        <v>200.07329999999999</v>
      </c>
    </row>
    <row r="257" spans="1:4" x14ac:dyDescent="0.3">
      <c r="A257" s="2" t="s">
        <v>8871</v>
      </c>
      <c r="B257" s="2">
        <v>15</v>
      </c>
      <c r="C257" s="2">
        <v>10.6648</v>
      </c>
      <c r="D257" s="2">
        <v>218.67</v>
      </c>
    </row>
    <row r="258" spans="1:4" x14ac:dyDescent="0.3">
      <c r="A258" s="2" t="s">
        <v>8871</v>
      </c>
      <c r="B258" s="2">
        <v>16</v>
      </c>
      <c r="C258" s="2">
        <v>11.2035</v>
      </c>
      <c r="D258" s="2">
        <v>211.51169999999999</v>
      </c>
    </row>
    <row r="259" spans="1:4" x14ac:dyDescent="0.3">
      <c r="A259" s="2" t="s">
        <v>8871</v>
      </c>
      <c r="B259" s="2">
        <v>17</v>
      </c>
      <c r="C259" s="2">
        <v>11.263500000000001</v>
      </c>
      <c r="D259" s="2">
        <v>213.1617</v>
      </c>
    </row>
    <row r="260" spans="1:4" x14ac:dyDescent="0.3">
      <c r="A260" s="2" t="s">
        <v>8871</v>
      </c>
      <c r="B260" s="2">
        <v>18</v>
      </c>
      <c r="C260" s="2">
        <v>11.6843</v>
      </c>
      <c r="D260" s="2">
        <v>245.85329999999999</v>
      </c>
    </row>
    <row r="261" spans="1:4" x14ac:dyDescent="0.3">
      <c r="A261" s="2" t="s">
        <v>8871</v>
      </c>
      <c r="B261" s="2">
        <v>19</v>
      </c>
      <c r="C261" s="2">
        <v>11.391299999999999</v>
      </c>
      <c r="D261" s="2">
        <v>287.28829999999999</v>
      </c>
    </row>
    <row r="262" spans="1:4" x14ac:dyDescent="0.3">
      <c r="A262" s="2" t="s">
        <v>8871</v>
      </c>
      <c r="B262" s="2">
        <v>20</v>
      </c>
      <c r="C262" s="2">
        <v>12.9655</v>
      </c>
      <c r="D262" s="2">
        <v>218.22829999999999</v>
      </c>
    </row>
    <row r="263" spans="1:4" x14ac:dyDescent="0.3">
      <c r="A263" s="2" t="s">
        <v>8871</v>
      </c>
      <c r="B263" s="2">
        <v>21</v>
      </c>
      <c r="C263" s="2">
        <v>12.463699999999999</v>
      </c>
      <c r="D263" s="2">
        <v>218.5617</v>
      </c>
    </row>
    <row r="264" spans="1:4" x14ac:dyDescent="0.3">
      <c r="A264" s="2" t="s">
        <v>8871</v>
      </c>
      <c r="B264" s="2">
        <v>22</v>
      </c>
      <c r="C264" s="2">
        <v>11.8695</v>
      </c>
      <c r="D264" s="2">
        <v>218.17169999999999</v>
      </c>
    </row>
    <row r="265" spans="1:4" x14ac:dyDescent="0.3">
      <c r="A265" s="2" t="s">
        <v>8871</v>
      </c>
      <c r="B265" s="2">
        <v>23</v>
      </c>
      <c r="C265" s="2">
        <v>11.4297</v>
      </c>
      <c r="D265" s="2">
        <v>220.6867</v>
      </c>
    </row>
    <row r="266" spans="1:4" x14ac:dyDescent="0.3">
      <c r="A266" s="2" t="s">
        <v>8872</v>
      </c>
      <c r="B266" s="2">
        <v>0</v>
      </c>
      <c r="C266" s="2">
        <v>11.3705</v>
      </c>
      <c r="D266" s="2">
        <v>215.31</v>
      </c>
    </row>
    <row r="267" spans="1:4" x14ac:dyDescent="0.3">
      <c r="A267" s="2" t="s">
        <v>8872</v>
      </c>
      <c r="B267" s="2">
        <v>1</v>
      </c>
      <c r="C267" s="2">
        <v>11.731999999999999</v>
      </c>
      <c r="D267" s="2">
        <v>202.52170000000001</v>
      </c>
    </row>
    <row r="268" spans="1:4" x14ac:dyDescent="0.3">
      <c r="A268" s="2" t="s">
        <v>8872</v>
      </c>
      <c r="B268" s="2">
        <v>2</v>
      </c>
      <c r="C268" s="2">
        <v>9.7461000000000002</v>
      </c>
      <c r="D268" s="2">
        <v>202.905</v>
      </c>
    </row>
    <row r="269" spans="1:4" x14ac:dyDescent="0.3">
      <c r="A269" s="2" t="s">
        <v>8872</v>
      </c>
      <c r="B269" s="2">
        <v>3</v>
      </c>
      <c r="C269" s="2">
        <v>5.6757999999999997</v>
      </c>
      <c r="D269" s="2">
        <v>183.82</v>
      </c>
    </row>
    <row r="270" spans="1:4" x14ac:dyDescent="0.3">
      <c r="A270" s="2" t="s">
        <v>8872</v>
      </c>
      <c r="B270" s="2">
        <v>4</v>
      </c>
      <c r="C270" s="2">
        <v>3.7926000000000002</v>
      </c>
      <c r="D270" s="2">
        <v>185.28829999999999</v>
      </c>
    </row>
    <row r="271" spans="1:4" x14ac:dyDescent="0.3">
      <c r="A271" s="2" t="s">
        <v>8872</v>
      </c>
      <c r="B271" s="2">
        <v>5</v>
      </c>
      <c r="C271" s="2">
        <v>2.4377</v>
      </c>
      <c r="D271" s="2">
        <v>186.48500000000001</v>
      </c>
    </row>
    <row r="272" spans="1:4" x14ac:dyDescent="0.3">
      <c r="A272" s="2" t="s">
        <v>8872</v>
      </c>
      <c r="B272" s="2">
        <v>6</v>
      </c>
      <c r="C272" s="2">
        <v>1.9316</v>
      </c>
      <c r="D272" s="2">
        <v>182.1867</v>
      </c>
    </row>
    <row r="273" spans="1:4" x14ac:dyDescent="0.3">
      <c r="A273" s="2" t="s">
        <v>8872</v>
      </c>
      <c r="B273" s="2">
        <v>7</v>
      </c>
      <c r="C273" s="2">
        <v>1.9519</v>
      </c>
      <c r="D273" s="2">
        <v>177.7833</v>
      </c>
    </row>
    <row r="274" spans="1:4" x14ac:dyDescent="0.3">
      <c r="A274" s="2" t="s">
        <v>8872</v>
      </c>
      <c r="B274" s="2">
        <v>8</v>
      </c>
      <c r="C274" s="2">
        <v>1.9350000000000001</v>
      </c>
      <c r="D274" s="2">
        <v>179.51669999999999</v>
      </c>
    </row>
    <row r="275" spans="1:4" x14ac:dyDescent="0.3">
      <c r="A275" s="2" t="s">
        <v>8872</v>
      </c>
      <c r="B275" s="2">
        <v>9</v>
      </c>
      <c r="C275" s="2">
        <v>1.7024999999999999</v>
      </c>
      <c r="D275" s="2">
        <v>189.81829999999999</v>
      </c>
    </row>
    <row r="276" spans="1:4" x14ac:dyDescent="0.3">
      <c r="A276" s="2" t="s">
        <v>8872</v>
      </c>
      <c r="B276" s="2">
        <v>10</v>
      </c>
      <c r="C276" s="2">
        <v>1.3652</v>
      </c>
      <c r="D276" s="2">
        <v>195.80500000000001</v>
      </c>
    </row>
    <row r="277" spans="1:4" x14ac:dyDescent="0.3">
      <c r="A277" s="2" t="s">
        <v>8872</v>
      </c>
      <c r="B277" s="2">
        <v>11</v>
      </c>
      <c r="C277" s="2">
        <v>1.2451000000000001</v>
      </c>
      <c r="D277" s="2">
        <v>193.065</v>
      </c>
    </row>
    <row r="278" spans="1:4" x14ac:dyDescent="0.3">
      <c r="A278" s="2" t="s">
        <v>8872</v>
      </c>
      <c r="B278" s="2">
        <v>12</v>
      </c>
      <c r="C278" s="2">
        <v>1.0108999999999999</v>
      </c>
      <c r="D278" s="2">
        <v>191.14330000000001</v>
      </c>
    </row>
    <row r="279" spans="1:4" x14ac:dyDescent="0.3">
      <c r="A279" s="2" t="s">
        <v>8872</v>
      </c>
      <c r="B279" s="2">
        <v>13</v>
      </c>
      <c r="C279" s="2">
        <v>0.96309999999999996</v>
      </c>
      <c r="D279" s="2">
        <v>193.89</v>
      </c>
    </row>
    <row r="280" spans="1:4" x14ac:dyDescent="0.3">
      <c r="A280" s="2" t="s">
        <v>8872</v>
      </c>
      <c r="B280" s="2">
        <v>14</v>
      </c>
      <c r="C280" s="2">
        <v>0.77459999999999996</v>
      </c>
      <c r="D280" s="2">
        <v>185.91</v>
      </c>
    </row>
    <row r="281" spans="1:4" x14ac:dyDescent="0.3">
      <c r="A281" s="2" t="s">
        <v>8872</v>
      </c>
      <c r="B281" s="2">
        <v>15</v>
      </c>
      <c r="C281" s="2">
        <v>0.59060000000000001</v>
      </c>
      <c r="D281" s="2">
        <v>177.07669999999999</v>
      </c>
    </row>
    <row r="282" spans="1:4" x14ac:dyDescent="0.3">
      <c r="A282" s="2" t="s">
        <v>8872</v>
      </c>
      <c r="B282" s="2">
        <v>16</v>
      </c>
      <c r="C282" s="2">
        <v>0.52610000000000001</v>
      </c>
      <c r="D282" s="2">
        <v>190.67500000000001</v>
      </c>
    </row>
    <row r="283" spans="1:4" x14ac:dyDescent="0.3">
      <c r="A283" s="2" t="s">
        <v>8872</v>
      </c>
      <c r="B283" s="2">
        <v>17</v>
      </c>
      <c r="C283" s="2">
        <v>0.4904</v>
      </c>
      <c r="D283" s="2">
        <v>192.92169999999999</v>
      </c>
    </row>
    <row r="284" spans="1:4" x14ac:dyDescent="0.3">
      <c r="A284" s="2" t="s">
        <v>8872</v>
      </c>
      <c r="B284" s="2">
        <v>18</v>
      </c>
      <c r="C284" s="2">
        <v>0.38679999999999998</v>
      </c>
      <c r="D284" s="2">
        <v>174.94829999999999</v>
      </c>
    </row>
    <row r="285" spans="1:4" x14ac:dyDescent="0.3">
      <c r="A285" s="2" t="s">
        <v>8872</v>
      </c>
      <c r="B285" s="2">
        <v>19</v>
      </c>
      <c r="C285" s="2">
        <v>0.39389999999999997</v>
      </c>
      <c r="D285" s="2">
        <v>183.4</v>
      </c>
    </row>
    <row r="286" spans="1:4" x14ac:dyDescent="0.3">
      <c r="A286" s="2" t="s">
        <v>8872</v>
      </c>
      <c r="B286" s="2">
        <v>20</v>
      </c>
      <c r="C286" s="2">
        <v>0.29920000000000002</v>
      </c>
      <c r="D286" s="2">
        <v>186.68170000000001</v>
      </c>
    </row>
    <row r="287" spans="1:4" x14ac:dyDescent="0.3">
      <c r="A287" s="2" t="s">
        <v>8872</v>
      </c>
      <c r="B287" s="2">
        <v>21</v>
      </c>
      <c r="C287" s="2">
        <v>0.36420000000000002</v>
      </c>
      <c r="D287" s="2">
        <v>188.9367</v>
      </c>
    </row>
    <row r="288" spans="1:4" x14ac:dyDescent="0.3">
      <c r="A288" s="2" t="s">
        <v>8872</v>
      </c>
      <c r="B288" s="2">
        <v>22</v>
      </c>
      <c r="C288" s="2">
        <v>0.50800000000000001</v>
      </c>
      <c r="D288" s="2">
        <v>193.82499999999999</v>
      </c>
    </row>
    <row r="289" spans="1:4" x14ac:dyDescent="0.3">
      <c r="A289" s="2" t="s">
        <v>8872</v>
      </c>
      <c r="B289" s="2">
        <v>23</v>
      </c>
      <c r="C289" s="2">
        <v>0.54059999999999997</v>
      </c>
      <c r="D289" s="2">
        <v>193.82329999999999</v>
      </c>
    </row>
    <row r="290" spans="1:4" x14ac:dyDescent="0.3">
      <c r="A290" s="2" t="s">
        <v>8873</v>
      </c>
      <c r="B290" s="2">
        <v>0</v>
      </c>
      <c r="C290" s="2">
        <v>0.55679999999999996</v>
      </c>
      <c r="D290" s="2">
        <v>193.9083</v>
      </c>
    </row>
    <row r="291" spans="1:4" x14ac:dyDescent="0.3">
      <c r="A291" s="2" t="s">
        <v>8873</v>
      </c>
      <c r="B291" s="2">
        <v>1</v>
      </c>
      <c r="C291" s="2">
        <v>0.57089999999999996</v>
      </c>
      <c r="D291" s="2">
        <v>193.95169999999999</v>
      </c>
    </row>
    <row r="292" spans="1:4" x14ac:dyDescent="0.3">
      <c r="A292" s="2" t="s">
        <v>8873</v>
      </c>
      <c r="B292" s="2">
        <v>2</v>
      </c>
      <c r="C292" s="2">
        <v>0.57269999999999999</v>
      </c>
      <c r="D292" s="2">
        <v>193.9667</v>
      </c>
    </row>
    <row r="293" spans="1:4" x14ac:dyDescent="0.3">
      <c r="A293" s="2" t="s">
        <v>8873</v>
      </c>
      <c r="B293" s="2">
        <v>3</v>
      </c>
      <c r="C293" s="2">
        <v>0.60670000000000002</v>
      </c>
      <c r="D293" s="2">
        <v>193.9717</v>
      </c>
    </row>
    <row r="294" spans="1:4" x14ac:dyDescent="0.3">
      <c r="A294" s="2" t="s">
        <v>8873</v>
      </c>
      <c r="B294" s="2">
        <v>4</v>
      </c>
      <c r="C294" s="2">
        <v>0.5897</v>
      </c>
      <c r="D294" s="2">
        <v>193.92830000000001</v>
      </c>
    </row>
    <row r="295" spans="1:4" x14ac:dyDescent="0.3">
      <c r="A295" s="2" t="s">
        <v>8873</v>
      </c>
      <c r="B295" s="2">
        <v>5</v>
      </c>
      <c r="C295" s="2">
        <v>0.59019999999999995</v>
      </c>
      <c r="D295" s="2">
        <v>193.97499999999999</v>
      </c>
    </row>
    <row r="296" spans="1:4" x14ac:dyDescent="0.3">
      <c r="A296" s="2" t="s">
        <v>8873</v>
      </c>
      <c r="B296" s="2">
        <v>6</v>
      </c>
      <c r="C296" s="2">
        <v>0.60189999999999999</v>
      </c>
      <c r="D296" s="2">
        <v>193.9667</v>
      </c>
    </row>
    <row r="297" spans="1:4" x14ac:dyDescent="0.3">
      <c r="A297" s="2" t="s">
        <v>8873</v>
      </c>
      <c r="B297" s="2">
        <v>7</v>
      </c>
      <c r="C297" s="2">
        <v>0.60950000000000004</v>
      </c>
      <c r="D297" s="2">
        <v>193.92</v>
      </c>
    </row>
    <row r="298" spans="1:4" x14ac:dyDescent="0.3">
      <c r="A298" s="2" t="s">
        <v>8873</v>
      </c>
      <c r="B298" s="2">
        <v>8</v>
      </c>
      <c r="C298" s="2">
        <v>0.61880000000000002</v>
      </c>
      <c r="D298" s="2">
        <v>193.94669999999999</v>
      </c>
    </row>
    <row r="299" spans="1:4" x14ac:dyDescent="0.3">
      <c r="A299" s="2" t="s">
        <v>8873</v>
      </c>
      <c r="B299" s="2">
        <v>9</v>
      </c>
      <c r="C299" s="2">
        <v>0.62770000000000004</v>
      </c>
      <c r="D299" s="2">
        <v>193.89830000000001</v>
      </c>
    </row>
    <row r="300" spans="1:4" x14ac:dyDescent="0.3">
      <c r="A300" s="2" t="s">
        <v>8873</v>
      </c>
      <c r="B300" s="2">
        <v>10</v>
      </c>
      <c r="C300" s="2">
        <v>0.58460000000000001</v>
      </c>
      <c r="D300" s="2">
        <v>193.92830000000001</v>
      </c>
    </row>
    <row r="301" spans="1:4" x14ac:dyDescent="0.3">
      <c r="A301" s="2" t="s">
        <v>8873</v>
      </c>
      <c r="B301" s="2">
        <v>11</v>
      </c>
      <c r="C301" s="2">
        <v>0.59470000000000001</v>
      </c>
      <c r="D301" s="2">
        <v>193.92670000000001</v>
      </c>
    </row>
    <row r="302" spans="1:4" x14ac:dyDescent="0.3">
      <c r="A302" s="2" t="s">
        <v>8873</v>
      </c>
      <c r="B302" s="2">
        <v>12</v>
      </c>
      <c r="C302" s="2">
        <v>0.63780000000000003</v>
      </c>
      <c r="D302" s="2">
        <v>193.93</v>
      </c>
    </row>
    <row r="303" spans="1:4" x14ac:dyDescent="0.3">
      <c r="A303" s="2" t="s">
        <v>8873</v>
      </c>
      <c r="B303" s="2">
        <v>13</v>
      </c>
      <c r="C303" s="2">
        <v>0.61550000000000005</v>
      </c>
      <c r="D303" s="2">
        <v>193.95830000000001</v>
      </c>
    </row>
    <row r="304" spans="1:4" x14ac:dyDescent="0.3">
      <c r="A304" s="2" t="s">
        <v>8873</v>
      </c>
      <c r="B304" s="2">
        <v>14</v>
      </c>
      <c r="C304" s="2">
        <v>0.52759999999999996</v>
      </c>
      <c r="D304" s="2">
        <v>193.97669999999999</v>
      </c>
    </row>
    <row r="305" spans="1:4" x14ac:dyDescent="0.3">
      <c r="A305" s="2" t="s">
        <v>8873</v>
      </c>
      <c r="B305" s="2">
        <v>15</v>
      </c>
      <c r="C305" s="2">
        <v>0.3841</v>
      </c>
      <c r="D305" s="2">
        <v>193.94329999999999</v>
      </c>
    </row>
    <row r="306" spans="1:4" x14ac:dyDescent="0.3">
      <c r="A306" s="2" t="s">
        <v>8873</v>
      </c>
      <c r="B306" s="2">
        <v>16</v>
      </c>
      <c r="C306" s="2">
        <v>0.35339999999999999</v>
      </c>
      <c r="D306" s="2">
        <v>193.94499999999999</v>
      </c>
    </row>
    <row r="307" spans="1:4" x14ac:dyDescent="0.3">
      <c r="A307" s="2" t="s">
        <v>8873</v>
      </c>
      <c r="B307" s="2">
        <v>17</v>
      </c>
      <c r="C307" s="2">
        <v>0.3649</v>
      </c>
      <c r="D307" s="2">
        <v>193.95670000000001</v>
      </c>
    </row>
    <row r="308" spans="1:4" x14ac:dyDescent="0.3">
      <c r="A308" s="2" t="s">
        <v>8873</v>
      </c>
      <c r="B308" s="2">
        <v>18</v>
      </c>
      <c r="C308" s="2">
        <v>0.38090000000000002</v>
      </c>
      <c r="D308" s="2">
        <v>193.95</v>
      </c>
    </row>
    <row r="309" spans="1:4" x14ac:dyDescent="0.3">
      <c r="A309" s="2" t="s">
        <v>8873</v>
      </c>
      <c r="B309" s="2">
        <v>19</v>
      </c>
      <c r="C309" s="2">
        <v>0.28939999999999999</v>
      </c>
      <c r="D309" s="2">
        <v>193.98330000000001</v>
      </c>
    </row>
    <row r="310" spans="1:4" x14ac:dyDescent="0.3">
      <c r="A310" s="2" t="s">
        <v>8873</v>
      </c>
      <c r="B310" s="2">
        <v>20</v>
      </c>
      <c r="C310" s="2">
        <v>0.3483</v>
      </c>
      <c r="D310" s="2">
        <v>193.9667</v>
      </c>
    </row>
    <row r="311" spans="1:4" x14ac:dyDescent="0.3">
      <c r="A311" s="2" t="s">
        <v>8873</v>
      </c>
      <c r="B311" s="2">
        <v>21</v>
      </c>
      <c r="C311" s="2">
        <v>0.33600000000000002</v>
      </c>
      <c r="D311" s="2">
        <v>193.98670000000001</v>
      </c>
    </row>
    <row r="312" spans="1:4" x14ac:dyDescent="0.3">
      <c r="A312" s="2" t="s">
        <v>8873</v>
      </c>
      <c r="B312" s="2">
        <v>22</v>
      </c>
      <c r="C312" s="2">
        <v>0.31609999999999999</v>
      </c>
      <c r="D312" s="2">
        <v>193.97</v>
      </c>
    </row>
    <row r="313" spans="1:4" x14ac:dyDescent="0.3">
      <c r="A313" s="2" t="s">
        <v>8873</v>
      </c>
      <c r="B313" s="2">
        <v>23</v>
      </c>
      <c r="C313" s="2">
        <v>0.36820000000000003</v>
      </c>
      <c r="D313" s="2">
        <v>193.995</v>
      </c>
    </row>
    <row r="314" spans="1:4" x14ac:dyDescent="0.3">
      <c r="A314" s="2" t="s">
        <v>8874</v>
      </c>
      <c r="B314" s="2">
        <v>0</v>
      </c>
      <c r="C314" s="2">
        <v>0.3775</v>
      </c>
      <c r="D314" s="2">
        <v>194.0067</v>
      </c>
    </row>
    <row r="315" spans="1:4" x14ac:dyDescent="0.3">
      <c r="A315" s="2" t="s">
        <v>8874</v>
      </c>
      <c r="B315" s="2">
        <v>1</v>
      </c>
      <c r="C315" s="2">
        <v>0.29199999999999998</v>
      </c>
      <c r="D315" s="2">
        <v>194.02</v>
      </c>
    </row>
    <row r="316" spans="1:4" x14ac:dyDescent="0.3">
      <c r="A316" s="2" t="s">
        <v>8874</v>
      </c>
      <c r="B316" s="2">
        <v>2</v>
      </c>
      <c r="C316" s="2">
        <v>0.37790000000000001</v>
      </c>
      <c r="D316" s="2">
        <v>194.0033</v>
      </c>
    </row>
    <row r="317" spans="1:4" x14ac:dyDescent="0.3">
      <c r="A317" s="2" t="s">
        <v>8874</v>
      </c>
      <c r="B317" s="2">
        <v>3</v>
      </c>
      <c r="C317" s="2">
        <v>0.34889999999999999</v>
      </c>
      <c r="D317" s="2">
        <v>194.0317</v>
      </c>
    </row>
    <row r="318" spans="1:4" x14ac:dyDescent="0.3">
      <c r="A318" s="2" t="s">
        <v>8874</v>
      </c>
      <c r="B318" s="2">
        <v>4</v>
      </c>
      <c r="C318" s="2">
        <v>0.3498</v>
      </c>
      <c r="D318" s="2">
        <v>194.02670000000001</v>
      </c>
    </row>
    <row r="319" spans="1:4" x14ac:dyDescent="0.3">
      <c r="A319" s="2" t="s">
        <v>8874</v>
      </c>
      <c r="B319" s="2">
        <v>5</v>
      </c>
      <c r="C319" s="2">
        <v>0.3478</v>
      </c>
      <c r="D319" s="2">
        <v>194.005</v>
      </c>
    </row>
    <row r="320" spans="1:4" x14ac:dyDescent="0.3">
      <c r="A320" s="2" t="s">
        <v>8874</v>
      </c>
      <c r="B320" s="2">
        <v>6</v>
      </c>
      <c r="C320" s="2">
        <v>0.32929999999999998</v>
      </c>
      <c r="D320" s="2">
        <v>194.01169999999999</v>
      </c>
    </row>
    <row r="321" spans="1:4" x14ac:dyDescent="0.3">
      <c r="A321" s="2" t="s">
        <v>8874</v>
      </c>
      <c r="B321" s="2">
        <v>7</v>
      </c>
      <c r="C321" s="2">
        <v>0.44379999999999997</v>
      </c>
      <c r="D321" s="2">
        <v>194.02330000000001</v>
      </c>
    </row>
    <row r="322" spans="1:4" x14ac:dyDescent="0.3">
      <c r="A322" s="2" t="s">
        <v>8874</v>
      </c>
      <c r="B322" s="2">
        <v>8</v>
      </c>
      <c r="C322" s="2">
        <v>0.31540000000000001</v>
      </c>
      <c r="D322" s="2">
        <v>194.005</v>
      </c>
    </row>
    <row r="323" spans="1:4" x14ac:dyDescent="0.3">
      <c r="A323" s="2" t="s">
        <v>8874</v>
      </c>
      <c r="B323" s="2">
        <v>9</v>
      </c>
      <c r="C323" s="2">
        <v>0.21210000000000001</v>
      </c>
      <c r="D323" s="2">
        <v>193.97499999999999</v>
      </c>
    </row>
    <row r="324" spans="1:4" x14ac:dyDescent="0.3">
      <c r="A324" s="2" t="s">
        <v>8874</v>
      </c>
      <c r="B324" s="2">
        <v>10</v>
      </c>
      <c r="C324" s="2">
        <v>0.31879999999999997</v>
      </c>
      <c r="D324" s="2">
        <v>193.99170000000001</v>
      </c>
    </row>
    <row r="325" spans="1:4" x14ac:dyDescent="0.3">
      <c r="A325" s="2" t="s">
        <v>8874</v>
      </c>
      <c r="B325" s="2">
        <v>11</v>
      </c>
      <c r="C325" s="2">
        <v>0.42599999999999999</v>
      </c>
      <c r="D325" s="2">
        <v>194.01669999999999</v>
      </c>
    </row>
    <row r="326" spans="1:4" x14ac:dyDescent="0.3">
      <c r="A326" s="2" t="s">
        <v>8874</v>
      </c>
      <c r="B326" s="2">
        <v>12</v>
      </c>
      <c r="C326" s="2">
        <v>0.42559999999999998</v>
      </c>
      <c r="D326" s="2">
        <v>194.01169999999999</v>
      </c>
    </row>
    <row r="327" spans="1:4" x14ac:dyDescent="0.3">
      <c r="A327" s="2" t="s">
        <v>8874</v>
      </c>
      <c r="B327" s="2">
        <v>13</v>
      </c>
      <c r="C327" s="2">
        <v>0.22090000000000001</v>
      </c>
      <c r="D327" s="2">
        <v>194.02670000000001</v>
      </c>
    </row>
    <row r="328" spans="1:4" x14ac:dyDescent="0.3">
      <c r="A328" s="2" t="s">
        <v>8874</v>
      </c>
      <c r="B328" s="2">
        <v>14</v>
      </c>
      <c r="C328" s="2">
        <v>-3.4599999999999999E-2</v>
      </c>
      <c r="D328" s="2">
        <v>193.9983</v>
      </c>
    </row>
    <row r="329" spans="1:4" x14ac:dyDescent="0.3">
      <c r="A329" s="2" t="s">
        <v>8874</v>
      </c>
      <c r="B329" s="2">
        <v>15</v>
      </c>
      <c r="C329" s="2">
        <v>5.9499999999999997E-2</v>
      </c>
      <c r="D329" s="2">
        <v>194.005</v>
      </c>
    </row>
    <row r="330" spans="1:4" x14ac:dyDescent="0.3">
      <c r="A330" s="2" t="s">
        <v>8874</v>
      </c>
      <c r="B330" s="2">
        <v>16</v>
      </c>
      <c r="C330" s="2">
        <v>-4.8000000000000001E-2</v>
      </c>
      <c r="D330" s="2">
        <v>194.0283</v>
      </c>
    </row>
    <row r="331" spans="1:4" x14ac:dyDescent="0.3">
      <c r="A331" s="2" t="s">
        <v>8874</v>
      </c>
      <c r="B331" s="2">
        <v>17</v>
      </c>
      <c r="C331" s="2">
        <v>-0.15989999999999999</v>
      </c>
      <c r="D331" s="2">
        <v>194.0667</v>
      </c>
    </row>
    <row r="332" spans="1:4" x14ac:dyDescent="0.3">
      <c r="A332" s="2" t="s">
        <v>8874</v>
      </c>
      <c r="B332" s="2">
        <v>18</v>
      </c>
      <c r="C332" s="2">
        <v>-9.3799999999999994E-2</v>
      </c>
      <c r="D332" s="2">
        <v>194.1183</v>
      </c>
    </row>
    <row r="333" spans="1:4" x14ac:dyDescent="0.3">
      <c r="A333" s="2" t="s">
        <v>8874</v>
      </c>
      <c r="B333" s="2">
        <v>19</v>
      </c>
      <c r="C333" s="2">
        <v>-0.11990000000000001</v>
      </c>
      <c r="D333" s="2">
        <v>194.14500000000001</v>
      </c>
    </row>
    <row r="334" spans="1:4" x14ac:dyDescent="0.3">
      <c r="A334" s="2" t="s">
        <v>8874</v>
      </c>
      <c r="B334" s="2">
        <v>20</v>
      </c>
      <c r="C334" s="2">
        <v>-0.12709999999999999</v>
      </c>
      <c r="D334" s="2">
        <v>194.1233</v>
      </c>
    </row>
    <row r="335" spans="1:4" x14ac:dyDescent="0.3">
      <c r="A335" s="2" t="s">
        <v>8874</v>
      </c>
      <c r="B335" s="2">
        <v>21</v>
      </c>
      <c r="C335" s="2">
        <v>-0.1406</v>
      </c>
      <c r="D335" s="2">
        <v>194.0933</v>
      </c>
    </row>
    <row r="336" spans="1:4" x14ac:dyDescent="0.3">
      <c r="A336" s="2" t="s">
        <v>8874</v>
      </c>
      <c r="B336" s="2">
        <v>22</v>
      </c>
      <c r="C336" s="2">
        <v>-6.7400000000000002E-2</v>
      </c>
      <c r="D336" s="2">
        <v>194.07830000000001</v>
      </c>
    </row>
    <row r="337" spans="1:4" x14ac:dyDescent="0.3">
      <c r="A337" s="2" t="s">
        <v>8874</v>
      </c>
      <c r="B337" s="2">
        <v>23</v>
      </c>
      <c r="C337" s="2">
        <v>-6.4699999999999994E-2</v>
      </c>
      <c r="D337" s="2">
        <v>194.07830000000001</v>
      </c>
    </row>
    <row r="338" spans="1:4" x14ac:dyDescent="0.3">
      <c r="A338" s="2" t="s">
        <v>8875</v>
      </c>
      <c r="B338" s="2">
        <v>0</v>
      </c>
      <c r="C338" s="2">
        <v>-8.5400000000000004E-2</v>
      </c>
      <c r="D338" s="2">
        <v>194.05330000000001</v>
      </c>
    </row>
    <row r="339" spans="1:4" x14ac:dyDescent="0.3">
      <c r="A339" s="2" t="s">
        <v>8875</v>
      </c>
      <c r="B339" s="2">
        <v>1</v>
      </c>
      <c r="C339" s="2">
        <v>3.5099999999999999E-2</v>
      </c>
      <c r="D339" s="2">
        <v>194.0667</v>
      </c>
    </row>
    <row r="340" spans="1:4" x14ac:dyDescent="0.3">
      <c r="A340" s="2" t="s">
        <v>8875</v>
      </c>
      <c r="B340" s="2">
        <v>2</v>
      </c>
      <c r="C340" s="2">
        <v>-5.0299999999999997E-2</v>
      </c>
      <c r="D340" s="2">
        <v>194.0883</v>
      </c>
    </row>
    <row r="341" spans="1:4" x14ac:dyDescent="0.3">
      <c r="A341" s="2" t="s">
        <v>8875</v>
      </c>
      <c r="B341" s="2">
        <v>3</v>
      </c>
      <c r="C341" s="2">
        <v>-5.8400000000000001E-2</v>
      </c>
      <c r="D341" s="2">
        <v>194.06829999999999</v>
      </c>
    </row>
    <row r="342" spans="1:4" x14ac:dyDescent="0.3">
      <c r="A342" s="2" t="s">
        <v>8875</v>
      </c>
      <c r="B342" s="2">
        <v>4</v>
      </c>
      <c r="C342" s="2">
        <v>-3.0000000000000001E-3</v>
      </c>
      <c r="D342" s="2">
        <v>194.05500000000001</v>
      </c>
    </row>
    <row r="343" spans="1:4" x14ac:dyDescent="0.3">
      <c r="A343" s="2" t="s">
        <v>8875</v>
      </c>
      <c r="B343" s="2">
        <v>5</v>
      </c>
      <c r="C343" s="2">
        <v>1.44E-2</v>
      </c>
      <c r="D343" s="2">
        <v>194.04830000000001</v>
      </c>
    </row>
    <row r="344" spans="1:4" x14ac:dyDescent="0.3">
      <c r="A344" s="2" t="s">
        <v>8875</v>
      </c>
      <c r="B344" s="2">
        <v>6</v>
      </c>
      <c r="C344" s="2">
        <v>3.0499999999999999E-2</v>
      </c>
      <c r="D344" s="2">
        <v>194.065</v>
      </c>
    </row>
    <row r="345" spans="1:4" x14ac:dyDescent="0.3">
      <c r="A345" s="2" t="s">
        <v>8875</v>
      </c>
      <c r="B345" s="2">
        <v>7</v>
      </c>
      <c r="C345" s="2">
        <v>4.5600000000000002E-2</v>
      </c>
      <c r="D345" s="2">
        <v>194.0633</v>
      </c>
    </row>
    <row r="346" spans="1:4" x14ac:dyDescent="0.3">
      <c r="A346" s="2" t="s">
        <v>8875</v>
      </c>
      <c r="B346" s="2">
        <v>8</v>
      </c>
      <c r="C346" s="2">
        <v>5.7599999999999998E-2</v>
      </c>
      <c r="D346" s="2">
        <v>194.08670000000001</v>
      </c>
    </row>
    <row r="347" spans="1:4" x14ac:dyDescent="0.3">
      <c r="A347" s="2" t="s">
        <v>8875</v>
      </c>
      <c r="B347" s="2">
        <v>9</v>
      </c>
      <c r="C347" s="2">
        <v>6.6E-3</v>
      </c>
      <c r="D347" s="2">
        <v>194.07</v>
      </c>
    </row>
    <row r="348" spans="1:4" x14ac:dyDescent="0.3">
      <c r="A348" s="2" t="s">
        <v>8875</v>
      </c>
      <c r="B348" s="2">
        <v>10</v>
      </c>
      <c r="C348" s="2">
        <v>-8.77E-2</v>
      </c>
      <c r="D348" s="2">
        <v>194.095</v>
      </c>
    </row>
    <row r="349" spans="1:4" x14ac:dyDescent="0.3">
      <c r="A349" s="2" t="s">
        <v>8875</v>
      </c>
      <c r="B349" s="2">
        <v>11</v>
      </c>
      <c r="C349" s="2">
        <v>-0.15359999999999999</v>
      </c>
      <c r="D349" s="2">
        <v>194.0367</v>
      </c>
    </row>
    <row r="350" spans="1:4" x14ac:dyDescent="0.3">
      <c r="A350" s="2" t="s">
        <v>8875</v>
      </c>
      <c r="B350" s="2">
        <v>12</v>
      </c>
      <c r="C350" s="2">
        <v>-0.26679999999999998</v>
      </c>
      <c r="D350" s="2">
        <v>194.14670000000001</v>
      </c>
    </row>
    <row r="351" spans="1:4" x14ac:dyDescent="0.3">
      <c r="A351" s="2" t="s">
        <v>8875</v>
      </c>
      <c r="B351" s="2">
        <v>13</v>
      </c>
      <c r="C351" s="2">
        <v>-0.29859999999999998</v>
      </c>
      <c r="D351" s="2">
        <v>194.11670000000001</v>
      </c>
    </row>
    <row r="352" spans="1:4" x14ac:dyDescent="0.3">
      <c r="A352" s="2" t="s">
        <v>8875</v>
      </c>
      <c r="B352" s="2">
        <v>14</v>
      </c>
      <c r="C352" s="2">
        <v>-0.3352</v>
      </c>
      <c r="D352" s="2">
        <v>194.185</v>
      </c>
    </row>
    <row r="353" spans="1:4" x14ac:dyDescent="0.3">
      <c r="A353" s="2" t="s">
        <v>8875</v>
      </c>
      <c r="B353" s="2">
        <v>15</v>
      </c>
      <c r="C353" s="2">
        <v>-0.37280000000000002</v>
      </c>
      <c r="D353" s="2">
        <v>194.17330000000001</v>
      </c>
    </row>
    <row r="354" spans="1:4" x14ac:dyDescent="0.3">
      <c r="A354" s="2" t="s">
        <v>8875</v>
      </c>
      <c r="B354" s="2">
        <v>16</v>
      </c>
      <c r="C354" s="2">
        <v>-0.42870000000000003</v>
      </c>
      <c r="D354" s="2">
        <v>194.2183</v>
      </c>
    </row>
    <row r="355" spans="1:4" x14ac:dyDescent="0.3">
      <c r="A355" s="2" t="s">
        <v>8875</v>
      </c>
      <c r="B355" s="2">
        <v>17</v>
      </c>
      <c r="C355" s="2">
        <v>-0.442</v>
      </c>
      <c r="D355" s="2">
        <v>194.29169999999999</v>
      </c>
    </row>
    <row r="356" spans="1:4" x14ac:dyDescent="0.3">
      <c r="A356" s="2" t="s">
        <v>8875</v>
      </c>
      <c r="B356" s="2">
        <v>18</v>
      </c>
      <c r="C356" s="2">
        <v>-0.3765</v>
      </c>
      <c r="D356" s="2">
        <v>194.3117</v>
      </c>
    </row>
    <row r="357" spans="1:4" x14ac:dyDescent="0.3">
      <c r="A357" s="2" t="s">
        <v>8875</v>
      </c>
      <c r="B357" s="2">
        <v>19</v>
      </c>
      <c r="C357" s="2">
        <v>-0.35920000000000002</v>
      </c>
      <c r="D357" s="2">
        <v>194.2783</v>
      </c>
    </row>
    <row r="358" spans="1:4" x14ac:dyDescent="0.3">
      <c r="A358" s="2" t="s">
        <v>8875</v>
      </c>
      <c r="B358" s="2">
        <v>20</v>
      </c>
      <c r="C358" s="2">
        <v>-0.3599</v>
      </c>
      <c r="D358" s="2">
        <v>194.27</v>
      </c>
    </row>
    <row r="359" spans="1:4" x14ac:dyDescent="0.3">
      <c r="A359" s="2" t="s">
        <v>8875</v>
      </c>
      <c r="B359" s="2">
        <v>21</v>
      </c>
      <c r="C359" s="2">
        <v>-0.3044</v>
      </c>
      <c r="D359" s="2">
        <v>194.22499999999999</v>
      </c>
    </row>
    <row r="360" spans="1:4" x14ac:dyDescent="0.3">
      <c r="A360" s="2" t="s">
        <v>8875</v>
      </c>
      <c r="B360" s="2">
        <v>22</v>
      </c>
      <c r="C360" s="2">
        <v>-0.20710000000000001</v>
      </c>
      <c r="D360" s="2">
        <v>194.215</v>
      </c>
    </row>
    <row r="361" spans="1:4" x14ac:dyDescent="0.3">
      <c r="A361" s="2" t="s">
        <v>8875</v>
      </c>
      <c r="B361" s="2">
        <v>23</v>
      </c>
      <c r="C361" s="2">
        <v>-0.20619999999999999</v>
      </c>
      <c r="D361" s="2">
        <v>194.19329999999999</v>
      </c>
    </row>
    <row r="362" spans="1:4" x14ac:dyDescent="0.3">
      <c r="A362" s="2" t="s">
        <v>8876</v>
      </c>
      <c r="B362" s="2">
        <v>0</v>
      </c>
      <c r="C362" s="2">
        <v>-0.24149999999999999</v>
      </c>
      <c r="D362" s="2">
        <v>194.20670000000001</v>
      </c>
    </row>
    <row r="363" spans="1:4" x14ac:dyDescent="0.3">
      <c r="A363" s="2" t="s">
        <v>8876</v>
      </c>
      <c r="B363" s="2">
        <v>1</v>
      </c>
      <c r="C363" s="2">
        <v>-0.24410000000000001</v>
      </c>
      <c r="D363" s="2">
        <v>194.16</v>
      </c>
    </row>
    <row r="364" spans="1:4" x14ac:dyDescent="0.3">
      <c r="A364" s="2" t="s">
        <v>8876</v>
      </c>
      <c r="B364" s="2">
        <v>2</v>
      </c>
      <c r="C364" s="2">
        <v>-0.1095</v>
      </c>
      <c r="D364" s="2">
        <v>194.1833</v>
      </c>
    </row>
    <row r="365" spans="1:4" x14ac:dyDescent="0.3">
      <c r="A365" s="2" t="s">
        <v>8876</v>
      </c>
      <c r="B365" s="2">
        <v>3</v>
      </c>
      <c r="C365" s="2">
        <v>-4.7899999999999998E-2</v>
      </c>
      <c r="D365" s="2">
        <v>194.18</v>
      </c>
    </row>
    <row r="366" spans="1:4" x14ac:dyDescent="0.3">
      <c r="A366" s="2" t="s">
        <v>8876</v>
      </c>
      <c r="B366" s="2">
        <v>4</v>
      </c>
      <c r="C366" s="2">
        <v>-0.10539999999999999</v>
      </c>
      <c r="D366" s="2">
        <v>194.1267</v>
      </c>
    </row>
    <row r="367" spans="1:4" x14ac:dyDescent="0.3">
      <c r="A367" s="2" t="s">
        <v>8876</v>
      </c>
      <c r="B367" s="2">
        <v>5</v>
      </c>
      <c r="C367" s="2">
        <v>1.21E-2</v>
      </c>
      <c r="D367" s="2">
        <v>194.19499999999999</v>
      </c>
    </row>
    <row r="368" spans="1:4" x14ac:dyDescent="0.3">
      <c r="A368" s="2" t="s">
        <v>8876</v>
      </c>
      <c r="B368" s="2">
        <v>6</v>
      </c>
      <c r="C368" s="2">
        <v>0.1232</v>
      </c>
      <c r="D368" s="2">
        <v>194.27170000000001</v>
      </c>
    </row>
    <row r="369" spans="1:4" x14ac:dyDescent="0.3">
      <c r="A369" s="2" t="s">
        <v>8876</v>
      </c>
      <c r="B369" s="2">
        <v>7</v>
      </c>
      <c r="C369" s="2">
        <v>0.20910000000000001</v>
      </c>
      <c r="D369" s="2">
        <v>194.32</v>
      </c>
    </row>
    <row r="370" spans="1:4" x14ac:dyDescent="0.3">
      <c r="A370" s="2" t="s">
        <v>8876</v>
      </c>
      <c r="B370" s="2">
        <v>8</v>
      </c>
      <c r="C370" s="2">
        <v>0.2213</v>
      </c>
      <c r="D370" s="2">
        <v>194.34829999999999</v>
      </c>
    </row>
    <row r="371" spans="1:4" x14ac:dyDescent="0.3">
      <c r="A371" s="2" t="s">
        <v>8876</v>
      </c>
      <c r="B371" s="2">
        <v>9</v>
      </c>
      <c r="C371" s="2">
        <v>0.24909999999999999</v>
      </c>
      <c r="D371" s="2">
        <v>194.23500000000001</v>
      </c>
    </row>
    <row r="372" spans="1:4" x14ac:dyDescent="0.3">
      <c r="A372" s="2" t="s">
        <v>8876</v>
      </c>
      <c r="B372" s="2">
        <v>10</v>
      </c>
      <c r="C372" s="2">
        <v>0.28129999999999999</v>
      </c>
      <c r="D372" s="2">
        <v>194.14830000000001</v>
      </c>
    </row>
    <row r="373" spans="1:4" x14ac:dyDescent="0.3">
      <c r="A373" s="2" t="s">
        <v>8876</v>
      </c>
      <c r="B373" s="2">
        <v>11</v>
      </c>
      <c r="C373" s="2">
        <v>0.31780000000000003</v>
      </c>
      <c r="D373" s="2">
        <v>194.08170000000001</v>
      </c>
    </row>
    <row r="374" spans="1:4" x14ac:dyDescent="0.3">
      <c r="A374" s="2" t="s">
        <v>8876</v>
      </c>
      <c r="B374" s="2">
        <v>12</v>
      </c>
      <c r="C374" s="2">
        <v>0.24149999999999999</v>
      </c>
      <c r="D374" s="2">
        <v>194.06829999999999</v>
      </c>
    </row>
    <row r="375" spans="1:4" x14ac:dyDescent="0.3">
      <c r="A375" s="2" t="s">
        <v>8876</v>
      </c>
      <c r="B375" s="2">
        <v>13</v>
      </c>
      <c r="C375" s="2">
        <v>3.0999999999999999E-3</v>
      </c>
      <c r="D375" s="2">
        <v>194.11670000000001</v>
      </c>
    </row>
    <row r="376" spans="1:4" x14ac:dyDescent="0.3">
      <c r="A376" s="2" t="s">
        <v>8876</v>
      </c>
      <c r="B376" s="2">
        <v>14</v>
      </c>
      <c r="C376" s="2">
        <v>1.1299999999999999E-2</v>
      </c>
      <c r="D376" s="2">
        <v>194.07329999999999</v>
      </c>
    </row>
    <row r="377" spans="1:4" x14ac:dyDescent="0.3">
      <c r="A377" s="2" t="s">
        <v>8876</v>
      </c>
      <c r="B377" s="2">
        <v>15</v>
      </c>
      <c r="C377" s="2">
        <v>-5.7500000000000002E-2</v>
      </c>
      <c r="D377" s="2">
        <v>194.0667</v>
      </c>
    </row>
    <row r="378" spans="1:4" x14ac:dyDescent="0.3">
      <c r="A378" s="2" t="s">
        <v>8876</v>
      </c>
      <c r="B378" s="2">
        <v>16</v>
      </c>
      <c r="C378" s="2">
        <v>-0.23599999999999999</v>
      </c>
      <c r="D378" s="2">
        <v>194.0883</v>
      </c>
    </row>
    <row r="379" spans="1:4" x14ac:dyDescent="0.3">
      <c r="A379" s="2" t="s">
        <v>8876</v>
      </c>
      <c r="B379" s="2">
        <v>17</v>
      </c>
      <c r="C379" s="2">
        <v>-0.1207</v>
      </c>
      <c r="D379" s="2">
        <v>194.16329999999999</v>
      </c>
    </row>
    <row r="380" spans="1:4" x14ac:dyDescent="0.3">
      <c r="A380" s="2" t="s">
        <v>8876</v>
      </c>
      <c r="B380" s="2">
        <v>18</v>
      </c>
      <c r="C380" s="2">
        <v>-8.3699999999999997E-2</v>
      </c>
      <c r="D380" s="2">
        <v>191.1217</v>
      </c>
    </row>
    <row r="381" spans="1:4" x14ac:dyDescent="0.3">
      <c r="A381" s="2" t="s">
        <v>8876</v>
      </c>
      <c r="B381" s="2">
        <v>19</v>
      </c>
      <c r="C381" s="2">
        <v>0.30599999999999999</v>
      </c>
      <c r="D381" s="2">
        <v>192.64330000000001</v>
      </c>
    </row>
    <row r="382" spans="1:4" x14ac:dyDescent="0.3">
      <c r="A382" s="2" t="s">
        <v>8876</v>
      </c>
      <c r="B382" s="2">
        <v>20</v>
      </c>
      <c r="C382" s="2">
        <v>0.82</v>
      </c>
      <c r="D382" s="2">
        <v>192.82830000000001</v>
      </c>
    </row>
    <row r="383" spans="1:4" x14ac:dyDescent="0.3">
      <c r="A383" s="2" t="s">
        <v>8876</v>
      </c>
      <c r="B383" s="2">
        <v>21</v>
      </c>
      <c r="C383" s="2">
        <v>0.82540000000000002</v>
      </c>
      <c r="D383" s="2">
        <v>193.63499999999999</v>
      </c>
    </row>
    <row r="384" spans="1:4" x14ac:dyDescent="0.3">
      <c r="A384" s="2" t="s">
        <v>8876</v>
      </c>
      <c r="B384" s="2">
        <v>22</v>
      </c>
      <c r="C384" s="2">
        <v>0.80600000000000005</v>
      </c>
      <c r="D384" s="2">
        <v>195.6183</v>
      </c>
    </row>
    <row r="385" spans="1:4" x14ac:dyDescent="0.3">
      <c r="A385" s="2" t="s">
        <v>8876</v>
      </c>
      <c r="B385" s="2">
        <v>23</v>
      </c>
      <c r="C385" s="2">
        <v>0.77759999999999996</v>
      </c>
      <c r="D385" s="2">
        <v>194.64169999999999</v>
      </c>
    </row>
    <row r="386" spans="1:4" x14ac:dyDescent="0.3">
      <c r="A386" s="2" t="s">
        <v>8877</v>
      </c>
      <c r="B386" s="2">
        <v>0</v>
      </c>
      <c r="C386" s="2">
        <v>0.72819999999999996</v>
      </c>
      <c r="D386" s="2">
        <v>190.76169999999999</v>
      </c>
    </row>
    <row r="387" spans="1:4" x14ac:dyDescent="0.3">
      <c r="A387" s="2" t="s">
        <v>8877</v>
      </c>
      <c r="B387" s="2">
        <v>1</v>
      </c>
      <c r="C387" s="2">
        <v>0.73729999999999996</v>
      </c>
      <c r="D387" s="2">
        <v>190.70500000000001</v>
      </c>
    </row>
    <row r="388" spans="1:4" x14ac:dyDescent="0.3">
      <c r="A388" s="2" t="s">
        <v>8877</v>
      </c>
      <c r="B388" s="2">
        <v>2</v>
      </c>
      <c r="C388" s="2">
        <v>0.65669999999999995</v>
      </c>
      <c r="D388" s="2">
        <v>179.35499999999999</v>
      </c>
    </row>
    <row r="389" spans="1:4" x14ac:dyDescent="0.3">
      <c r="A389" s="2" t="s">
        <v>8877</v>
      </c>
      <c r="B389" s="2">
        <v>3</v>
      </c>
      <c r="C389" s="2">
        <v>0.55700000000000005</v>
      </c>
      <c r="D389" s="2">
        <v>176.07830000000001</v>
      </c>
    </row>
    <row r="390" spans="1:4" x14ac:dyDescent="0.3">
      <c r="A390" s="2" t="s">
        <v>8877</v>
      </c>
      <c r="B390" s="2">
        <v>4</v>
      </c>
      <c r="C390" s="2">
        <v>0.70830000000000004</v>
      </c>
      <c r="D390" s="2">
        <v>179.815</v>
      </c>
    </row>
    <row r="391" spans="1:4" x14ac:dyDescent="0.3">
      <c r="A391" s="2" t="s">
        <v>8877</v>
      </c>
      <c r="B391" s="2">
        <v>5</v>
      </c>
      <c r="C391" s="2">
        <v>0.82540000000000002</v>
      </c>
      <c r="D391" s="2">
        <v>188.2467</v>
      </c>
    </row>
    <row r="392" spans="1:4" x14ac:dyDescent="0.3">
      <c r="A392" s="2" t="s">
        <v>8877</v>
      </c>
      <c r="B392" s="2">
        <v>6</v>
      </c>
      <c r="C392" s="2">
        <v>0.84619999999999995</v>
      </c>
      <c r="D392" s="2">
        <v>193.0617</v>
      </c>
    </row>
    <row r="393" spans="1:4" x14ac:dyDescent="0.3">
      <c r="A393" s="2" t="s">
        <v>8877</v>
      </c>
      <c r="B393" s="2">
        <v>7</v>
      </c>
      <c r="C393" s="2">
        <v>0.91569999999999996</v>
      </c>
      <c r="D393" s="2">
        <v>193.535</v>
      </c>
    </row>
    <row r="394" spans="1:4" x14ac:dyDescent="0.3">
      <c r="A394" s="2" t="s">
        <v>8877</v>
      </c>
      <c r="B394" s="2">
        <v>8</v>
      </c>
      <c r="C394" s="2">
        <v>0.85189999999999999</v>
      </c>
      <c r="D394" s="2">
        <v>193.61670000000001</v>
      </c>
    </row>
    <row r="395" spans="1:4" x14ac:dyDescent="0.3">
      <c r="A395" s="2" t="s">
        <v>8877</v>
      </c>
      <c r="B395" s="2">
        <v>9</v>
      </c>
      <c r="C395" s="2">
        <v>0.72960000000000003</v>
      </c>
      <c r="D395" s="2">
        <v>193.42670000000001</v>
      </c>
    </row>
    <row r="396" spans="1:4" x14ac:dyDescent="0.3">
      <c r="A396" s="2" t="s">
        <v>8877</v>
      </c>
      <c r="B396" s="2">
        <v>10</v>
      </c>
      <c r="C396" s="2">
        <v>0.65239999999999998</v>
      </c>
      <c r="D396" s="2">
        <v>192.88499999999999</v>
      </c>
    </row>
    <row r="397" spans="1:4" x14ac:dyDescent="0.3">
      <c r="A397" s="2" t="s">
        <v>8877</v>
      </c>
      <c r="B397" s="2">
        <v>11</v>
      </c>
      <c r="C397" s="2">
        <v>0.44319999999999998</v>
      </c>
      <c r="D397" s="2">
        <v>192.36670000000001</v>
      </c>
    </row>
    <row r="398" spans="1:4" x14ac:dyDescent="0.3">
      <c r="A398" s="2" t="s">
        <v>8877</v>
      </c>
      <c r="B398" s="2">
        <v>12</v>
      </c>
      <c r="C398" s="2">
        <v>0.52490000000000003</v>
      </c>
      <c r="D398" s="2">
        <v>186.29329999999999</v>
      </c>
    </row>
    <row r="399" spans="1:4" x14ac:dyDescent="0.3">
      <c r="A399" s="2" t="s">
        <v>8877</v>
      </c>
      <c r="B399" s="2">
        <v>13</v>
      </c>
      <c r="C399" s="2">
        <v>0.4582</v>
      </c>
      <c r="D399" s="2">
        <v>184.16</v>
      </c>
    </row>
    <row r="400" spans="1:4" x14ac:dyDescent="0.3">
      <c r="A400" s="2" t="s">
        <v>8877</v>
      </c>
      <c r="B400" s="2">
        <v>14</v>
      </c>
      <c r="C400" s="2">
        <v>0.5595</v>
      </c>
      <c r="D400" s="2">
        <v>188.8817</v>
      </c>
    </row>
    <row r="401" spans="1:4" x14ac:dyDescent="0.3">
      <c r="A401" s="2" t="s">
        <v>8877</v>
      </c>
      <c r="B401" s="2">
        <v>15</v>
      </c>
      <c r="C401" s="2">
        <v>0.76849999999999996</v>
      </c>
      <c r="D401" s="2">
        <v>187.41829999999999</v>
      </c>
    </row>
    <row r="402" spans="1:4" x14ac:dyDescent="0.3">
      <c r="A402" s="2" t="s">
        <v>8877</v>
      </c>
      <c r="B402" s="2">
        <v>16</v>
      </c>
      <c r="C402" s="2">
        <v>0.68289999999999995</v>
      </c>
      <c r="D402" s="2">
        <v>195.1617</v>
      </c>
    </row>
    <row r="403" spans="1:4" x14ac:dyDescent="0.3">
      <c r="A403" s="2" t="s">
        <v>8877</v>
      </c>
      <c r="B403" s="2">
        <v>17</v>
      </c>
      <c r="C403" s="2">
        <v>0.65800000000000003</v>
      </c>
      <c r="D403" s="2">
        <v>194.8767</v>
      </c>
    </row>
    <row r="404" spans="1:4" x14ac:dyDescent="0.3">
      <c r="A404" s="2" t="s">
        <v>8877</v>
      </c>
      <c r="B404" s="2">
        <v>18</v>
      </c>
      <c r="C404" s="2">
        <v>0.67020000000000002</v>
      </c>
      <c r="D404" s="2">
        <v>194.6917</v>
      </c>
    </row>
    <row r="405" spans="1:4" x14ac:dyDescent="0.3">
      <c r="A405" s="2" t="s">
        <v>8877</v>
      </c>
      <c r="B405" s="2">
        <v>19</v>
      </c>
      <c r="C405" s="2">
        <v>0.71140000000000003</v>
      </c>
      <c r="D405" s="2">
        <v>194.535</v>
      </c>
    </row>
    <row r="406" spans="1:4" x14ac:dyDescent="0.3">
      <c r="A406" s="2" t="s">
        <v>8877</v>
      </c>
      <c r="B406" s="2">
        <v>20</v>
      </c>
      <c r="C406" s="2">
        <v>0.72950000000000004</v>
      </c>
      <c r="D406" s="2">
        <v>194.4083</v>
      </c>
    </row>
    <row r="407" spans="1:4" x14ac:dyDescent="0.3">
      <c r="A407" s="2" t="s">
        <v>8877</v>
      </c>
      <c r="B407" s="2">
        <v>21</v>
      </c>
      <c r="C407" s="2">
        <v>0.70620000000000005</v>
      </c>
      <c r="D407" s="2">
        <v>194.22499999999999</v>
      </c>
    </row>
    <row r="408" spans="1:4" x14ac:dyDescent="0.3">
      <c r="A408" s="2" t="s">
        <v>8877</v>
      </c>
      <c r="B408" s="2">
        <v>22</v>
      </c>
      <c r="C408" s="2">
        <v>0.73060000000000003</v>
      </c>
      <c r="D408" s="2">
        <v>194.10830000000001</v>
      </c>
    </row>
    <row r="409" spans="1:4" x14ac:dyDescent="0.3">
      <c r="A409" s="2" t="s">
        <v>8877</v>
      </c>
      <c r="B409" s="2">
        <v>23</v>
      </c>
      <c r="C409" s="2">
        <v>0.81699999999999995</v>
      </c>
      <c r="D409" s="2">
        <v>194.07</v>
      </c>
    </row>
    <row r="410" spans="1:4" x14ac:dyDescent="0.3">
      <c r="A410" s="2" t="s">
        <v>8878</v>
      </c>
      <c r="B410" s="2">
        <v>0</v>
      </c>
      <c r="C410" s="2">
        <v>0.83399999999999996</v>
      </c>
      <c r="D410" s="2">
        <v>194.01</v>
      </c>
    </row>
    <row r="411" spans="1:4" x14ac:dyDescent="0.3">
      <c r="A411" s="2" t="s">
        <v>8878</v>
      </c>
      <c r="B411" s="2">
        <v>1</v>
      </c>
      <c r="C411" s="2">
        <v>0.71540000000000004</v>
      </c>
      <c r="D411" s="2">
        <v>193.99</v>
      </c>
    </row>
    <row r="412" spans="1:4" x14ac:dyDescent="0.3">
      <c r="A412" s="2" t="s">
        <v>8878</v>
      </c>
      <c r="B412" s="2">
        <v>2</v>
      </c>
      <c r="C412" s="2">
        <v>0.70850000000000002</v>
      </c>
      <c r="D412" s="2">
        <v>193.97</v>
      </c>
    </row>
    <row r="413" spans="1:4" x14ac:dyDescent="0.3">
      <c r="A413" s="2" t="s">
        <v>8878</v>
      </c>
      <c r="B413" s="2">
        <v>3</v>
      </c>
      <c r="C413" s="2">
        <v>0.77500000000000002</v>
      </c>
      <c r="D413" s="2">
        <v>193.89169999999999</v>
      </c>
    </row>
    <row r="414" spans="1:4" x14ac:dyDescent="0.3">
      <c r="A414" s="2" t="s">
        <v>8878</v>
      </c>
      <c r="B414" s="2">
        <v>4</v>
      </c>
      <c r="C414" s="2">
        <v>0.7611</v>
      </c>
      <c r="D414" s="2">
        <v>191.9367</v>
      </c>
    </row>
    <row r="415" spans="1:4" x14ac:dyDescent="0.3">
      <c r="A415" s="2" t="s">
        <v>8878</v>
      </c>
      <c r="B415" s="2">
        <v>5</v>
      </c>
      <c r="C415" s="2">
        <v>0.62109999999999999</v>
      </c>
      <c r="D415" s="2">
        <v>179.55170000000001</v>
      </c>
    </row>
    <row r="416" spans="1:4" x14ac:dyDescent="0.3">
      <c r="A416" s="2" t="s">
        <v>8878</v>
      </c>
      <c r="B416" s="2">
        <v>6</v>
      </c>
      <c r="C416" s="2">
        <v>0.60719999999999996</v>
      </c>
      <c r="D416" s="2">
        <v>175.16499999999999</v>
      </c>
    </row>
    <row r="417" spans="1:4" x14ac:dyDescent="0.3">
      <c r="A417" s="2" t="s">
        <v>8878</v>
      </c>
      <c r="B417" s="2">
        <v>7</v>
      </c>
      <c r="C417" s="2">
        <v>0.6331</v>
      </c>
      <c r="D417" s="2">
        <v>184.22829999999999</v>
      </c>
    </row>
    <row r="418" spans="1:4" x14ac:dyDescent="0.3">
      <c r="A418" s="2" t="s">
        <v>8878</v>
      </c>
      <c r="B418" s="2">
        <v>8</v>
      </c>
      <c r="C418" s="2">
        <v>0.59989999999999999</v>
      </c>
      <c r="D418" s="2">
        <v>186.89169999999999</v>
      </c>
    </row>
    <row r="419" spans="1:4" x14ac:dyDescent="0.3">
      <c r="A419" s="2" t="s">
        <v>8878</v>
      </c>
      <c r="B419" s="2">
        <v>9</v>
      </c>
      <c r="C419" s="2">
        <v>0.56399999999999995</v>
      </c>
      <c r="D419" s="2">
        <v>192.6233</v>
      </c>
    </row>
    <row r="420" spans="1:4" x14ac:dyDescent="0.3">
      <c r="A420" s="2" t="s">
        <v>8878</v>
      </c>
      <c r="B420" s="2">
        <v>10</v>
      </c>
      <c r="C420" s="2">
        <v>0.57379999999999998</v>
      </c>
      <c r="D420" s="2">
        <v>193.89670000000001</v>
      </c>
    </row>
    <row r="421" spans="1:4" x14ac:dyDescent="0.3">
      <c r="A421" s="2" t="s">
        <v>8878</v>
      </c>
      <c r="B421" s="2">
        <v>11</v>
      </c>
      <c r="C421" s="2">
        <v>0.56799999999999995</v>
      </c>
      <c r="D421" s="2">
        <v>193.8717</v>
      </c>
    </row>
    <row r="422" spans="1:4" x14ac:dyDescent="0.3">
      <c r="A422" s="2" t="s">
        <v>8878</v>
      </c>
      <c r="B422" s="2">
        <v>12</v>
      </c>
      <c r="C422" s="2">
        <v>0.52910000000000001</v>
      </c>
      <c r="D422" s="2">
        <v>193.76329999999999</v>
      </c>
    </row>
    <row r="423" spans="1:4" x14ac:dyDescent="0.3">
      <c r="A423" s="2" t="s">
        <v>8878</v>
      </c>
      <c r="B423" s="2">
        <v>13</v>
      </c>
      <c r="C423" s="2">
        <v>0.40560000000000002</v>
      </c>
      <c r="D423" s="2">
        <v>191.12</v>
      </c>
    </row>
    <row r="424" spans="1:4" x14ac:dyDescent="0.3">
      <c r="A424" s="2" t="s">
        <v>8878</v>
      </c>
      <c r="B424" s="2">
        <v>14</v>
      </c>
      <c r="C424" s="2">
        <v>0.22370000000000001</v>
      </c>
      <c r="D424" s="2">
        <v>193.4633</v>
      </c>
    </row>
    <row r="425" spans="1:4" x14ac:dyDescent="0.3">
      <c r="A425" s="2" t="s">
        <v>8878</v>
      </c>
      <c r="B425" s="2">
        <v>15</v>
      </c>
      <c r="C425" s="2">
        <v>0.25540000000000002</v>
      </c>
      <c r="D425" s="2">
        <v>193.98</v>
      </c>
    </row>
    <row r="426" spans="1:4" x14ac:dyDescent="0.3">
      <c r="A426" s="2" t="s">
        <v>8878</v>
      </c>
      <c r="B426" s="2">
        <v>16</v>
      </c>
      <c r="C426" s="2">
        <v>0.1658</v>
      </c>
      <c r="D426" s="2">
        <v>193.9881</v>
      </c>
    </row>
    <row r="427" spans="1:4" x14ac:dyDescent="0.3">
      <c r="A427" s="2" t="s">
        <v>8878</v>
      </c>
      <c r="B427" s="2">
        <v>17</v>
      </c>
      <c r="C427" s="2">
        <v>7.2499999999999995E-2</v>
      </c>
      <c r="D427" s="2">
        <v>193.9967</v>
      </c>
    </row>
    <row r="428" spans="1:4" x14ac:dyDescent="0.3">
      <c r="A428" s="2" t="s">
        <v>8878</v>
      </c>
      <c r="B428" s="2">
        <v>18</v>
      </c>
      <c r="C428" s="2">
        <v>0.183</v>
      </c>
      <c r="D428" s="2">
        <v>194.04329999999999</v>
      </c>
    </row>
    <row r="429" spans="1:4" x14ac:dyDescent="0.3">
      <c r="A429" s="2" t="s">
        <v>8878</v>
      </c>
      <c r="B429" s="2">
        <v>19</v>
      </c>
      <c r="C429" s="2">
        <v>0.2203</v>
      </c>
      <c r="D429" s="2">
        <v>194.07329999999999</v>
      </c>
    </row>
    <row r="430" spans="1:4" x14ac:dyDescent="0.3">
      <c r="A430" s="2" t="s">
        <v>8878</v>
      </c>
      <c r="B430" s="2">
        <v>20</v>
      </c>
      <c r="C430" s="2">
        <v>0.20699999999999999</v>
      </c>
      <c r="D430" s="2">
        <v>194.11670000000001</v>
      </c>
    </row>
    <row r="431" spans="1:4" x14ac:dyDescent="0.3">
      <c r="A431" s="2" t="s">
        <v>8878</v>
      </c>
      <c r="B431" s="2">
        <v>21</v>
      </c>
      <c r="C431" s="2">
        <v>0.1704</v>
      </c>
      <c r="D431" s="2">
        <v>194.1317</v>
      </c>
    </row>
    <row r="432" spans="1:4" x14ac:dyDescent="0.3">
      <c r="A432" s="2" t="s">
        <v>8878</v>
      </c>
      <c r="B432" s="2">
        <v>22</v>
      </c>
      <c r="C432" s="2">
        <v>0.20219999999999999</v>
      </c>
      <c r="D432" s="2">
        <v>194.14169999999999</v>
      </c>
    </row>
    <row r="433" spans="1:4" x14ac:dyDescent="0.3">
      <c r="A433" s="2" t="s">
        <v>8878</v>
      </c>
      <c r="B433" s="2">
        <v>23</v>
      </c>
      <c r="C433" s="2">
        <v>0.1716</v>
      </c>
      <c r="D433" s="2">
        <v>194.1746</v>
      </c>
    </row>
    <row r="434" spans="1:4" x14ac:dyDescent="0.3">
      <c r="A434" s="2" t="s">
        <v>8879</v>
      </c>
      <c r="B434" s="2">
        <v>0</v>
      </c>
      <c r="C434" s="2">
        <v>0.188</v>
      </c>
      <c r="D434" s="2">
        <v>194.11750000000001</v>
      </c>
    </row>
    <row r="435" spans="1:4" x14ac:dyDescent="0.3">
      <c r="A435" s="2" t="s">
        <v>8879</v>
      </c>
      <c r="B435" s="2">
        <v>1</v>
      </c>
      <c r="C435" s="2">
        <v>0.17419999999999999</v>
      </c>
      <c r="D435" s="2">
        <v>194.1267</v>
      </c>
    </row>
    <row r="436" spans="1:4" x14ac:dyDescent="0.3">
      <c r="A436" s="2" t="s">
        <v>8879</v>
      </c>
      <c r="B436" s="2">
        <v>2</v>
      </c>
      <c r="C436" s="2">
        <v>0.18579999999999999</v>
      </c>
      <c r="D436" s="2">
        <v>194.11500000000001</v>
      </c>
    </row>
    <row r="437" spans="1:4" x14ac:dyDescent="0.3">
      <c r="A437" s="2" t="s">
        <v>8879</v>
      </c>
      <c r="B437" s="2">
        <v>3</v>
      </c>
      <c r="C437" s="2">
        <v>0.1797</v>
      </c>
      <c r="D437" s="2">
        <v>194.14330000000001</v>
      </c>
    </row>
    <row r="438" spans="1:4" x14ac:dyDescent="0.3">
      <c r="A438" s="2" t="s">
        <v>8879</v>
      </c>
      <c r="B438" s="2">
        <v>4</v>
      </c>
      <c r="C438" s="2">
        <v>0.20499999999999999</v>
      </c>
      <c r="D438" s="2">
        <v>194.1217</v>
      </c>
    </row>
    <row r="439" spans="1:4" x14ac:dyDescent="0.3">
      <c r="A439" s="2" t="s">
        <v>8879</v>
      </c>
      <c r="B439" s="2">
        <v>5</v>
      </c>
      <c r="C439" s="2">
        <v>0.19139999999999999</v>
      </c>
      <c r="D439" s="2">
        <v>194.1617</v>
      </c>
    </row>
    <row r="440" spans="1:4" x14ac:dyDescent="0.3">
      <c r="A440" s="2" t="s">
        <v>8879</v>
      </c>
      <c r="B440" s="2">
        <v>6</v>
      </c>
      <c r="C440" s="2">
        <v>0.18870000000000001</v>
      </c>
      <c r="D440" s="2">
        <v>194.125</v>
      </c>
    </row>
    <row r="441" spans="1:4" x14ac:dyDescent="0.3">
      <c r="A441" s="2" t="s">
        <v>8879</v>
      </c>
      <c r="B441" s="2">
        <v>7</v>
      </c>
      <c r="C441" s="2">
        <v>0.21210000000000001</v>
      </c>
      <c r="D441" s="2">
        <v>194.17169999999999</v>
      </c>
    </row>
    <row r="442" spans="1:4" x14ac:dyDescent="0.3">
      <c r="A442" s="2" t="s">
        <v>8879</v>
      </c>
      <c r="B442" s="2">
        <v>8</v>
      </c>
      <c r="C442" s="2">
        <v>0.14549999999999999</v>
      </c>
      <c r="D442" s="2">
        <v>194.2</v>
      </c>
    </row>
    <row r="443" spans="1:4" x14ac:dyDescent="0.3">
      <c r="A443" s="2" t="s">
        <v>8879</v>
      </c>
      <c r="B443" s="2">
        <v>9</v>
      </c>
      <c r="C443" s="2">
        <v>0.1532</v>
      </c>
      <c r="D443" s="2">
        <v>194.13329999999999</v>
      </c>
    </row>
    <row r="444" spans="1:4" x14ac:dyDescent="0.3">
      <c r="A444" s="2" t="s">
        <v>8879</v>
      </c>
      <c r="B444" s="2">
        <v>10</v>
      </c>
      <c r="C444" s="2">
        <v>0.1777</v>
      </c>
      <c r="D444" s="2">
        <v>194.05500000000001</v>
      </c>
    </row>
    <row r="445" spans="1:4" x14ac:dyDescent="0.3">
      <c r="A445" s="2" t="s">
        <v>8879</v>
      </c>
      <c r="B445" s="2">
        <v>11</v>
      </c>
      <c r="C445" s="2">
        <v>-5.4000000000000003E-3</v>
      </c>
      <c r="D445" s="2">
        <v>194.01499999999999</v>
      </c>
    </row>
    <row r="446" spans="1:4" x14ac:dyDescent="0.3">
      <c r="A446" s="2" t="s">
        <v>8879</v>
      </c>
      <c r="B446" s="2">
        <v>12</v>
      </c>
      <c r="C446" s="2">
        <v>-3.8300000000000001E-2</v>
      </c>
      <c r="D446" s="2">
        <v>193.9967</v>
      </c>
    </row>
    <row r="447" spans="1:4" x14ac:dyDescent="0.3">
      <c r="A447" s="2" t="s">
        <v>8879</v>
      </c>
      <c r="B447" s="2">
        <v>13</v>
      </c>
      <c r="C447" s="2">
        <v>-0.127</v>
      </c>
      <c r="D447" s="2">
        <v>194.065</v>
      </c>
    </row>
    <row r="448" spans="1:4" x14ac:dyDescent="0.3">
      <c r="A448" s="2" t="s">
        <v>8879</v>
      </c>
      <c r="B448" s="2">
        <v>14</v>
      </c>
      <c r="C448" s="2">
        <v>-0.2157</v>
      </c>
      <c r="D448" s="2">
        <v>194.18170000000001</v>
      </c>
    </row>
    <row r="449" spans="1:4" x14ac:dyDescent="0.3">
      <c r="A449" s="2" t="s">
        <v>8879</v>
      </c>
      <c r="B449" s="2">
        <v>15</v>
      </c>
      <c r="C449" s="2">
        <v>-0.2843</v>
      </c>
      <c r="D449" s="2">
        <v>194.26329999999999</v>
      </c>
    </row>
    <row r="450" spans="1:4" x14ac:dyDescent="0.3">
      <c r="A450" s="2" t="s">
        <v>8879</v>
      </c>
      <c r="B450" s="2">
        <v>16</v>
      </c>
      <c r="C450" s="2">
        <v>-0.35849999999999999</v>
      </c>
      <c r="D450" s="2">
        <v>194.20169999999999</v>
      </c>
    </row>
    <row r="451" spans="1:4" x14ac:dyDescent="0.3">
      <c r="A451" s="2" t="s">
        <v>8879</v>
      </c>
      <c r="B451" s="2">
        <v>17</v>
      </c>
      <c r="C451" s="2">
        <v>-0.35920000000000002</v>
      </c>
      <c r="D451" s="2">
        <v>194.16669999999999</v>
      </c>
    </row>
    <row r="452" spans="1:4" x14ac:dyDescent="0.3">
      <c r="A452" s="2" t="s">
        <v>8879</v>
      </c>
      <c r="B452" s="2">
        <v>18</v>
      </c>
      <c r="C452" s="2">
        <v>-0.29459999999999997</v>
      </c>
      <c r="D452" s="2">
        <v>194.19669999999999</v>
      </c>
    </row>
    <row r="453" spans="1:4" x14ac:dyDescent="0.3">
      <c r="A453" s="2" t="s">
        <v>8879</v>
      </c>
      <c r="B453" s="2">
        <v>19</v>
      </c>
      <c r="C453" s="2">
        <v>-0.30059999999999998</v>
      </c>
      <c r="D453" s="2">
        <v>194.16499999999999</v>
      </c>
    </row>
    <row r="454" spans="1:4" x14ac:dyDescent="0.3">
      <c r="A454" s="2" t="s">
        <v>8879</v>
      </c>
      <c r="B454" s="2">
        <v>20</v>
      </c>
      <c r="C454" s="2">
        <v>-0.27929999999999999</v>
      </c>
      <c r="D454" s="2">
        <v>194.2167</v>
      </c>
    </row>
    <row r="455" spans="1:4" x14ac:dyDescent="0.3">
      <c r="A455" s="2" t="s">
        <v>8879</v>
      </c>
      <c r="B455" s="2">
        <v>21</v>
      </c>
      <c r="C455" s="2">
        <v>-0.31090000000000001</v>
      </c>
      <c r="D455" s="2">
        <v>194.2217</v>
      </c>
    </row>
    <row r="456" spans="1:4" x14ac:dyDescent="0.3">
      <c r="A456" s="2" t="s">
        <v>8879</v>
      </c>
      <c r="B456" s="2">
        <v>22</v>
      </c>
      <c r="C456" s="2">
        <v>-0.29039999999999999</v>
      </c>
      <c r="D456" s="2">
        <v>194.2517</v>
      </c>
    </row>
    <row r="457" spans="1:4" x14ac:dyDescent="0.3">
      <c r="A457" s="2" t="s">
        <v>8879</v>
      </c>
      <c r="B457" s="2">
        <v>23</v>
      </c>
      <c r="C457" s="2">
        <v>-0.2989</v>
      </c>
      <c r="D457" s="2">
        <v>194.29329999999999</v>
      </c>
    </row>
    <row r="458" spans="1:4" x14ac:dyDescent="0.3">
      <c r="A458" s="2" t="s">
        <v>8880</v>
      </c>
      <c r="B458" s="2">
        <v>0</v>
      </c>
      <c r="C458" s="2">
        <v>-0.3241</v>
      </c>
      <c r="D458" s="2">
        <v>194.33670000000001</v>
      </c>
    </row>
    <row r="459" spans="1:4" x14ac:dyDescent="0.3">
      <c r="A459" s="2" t="s">
        <v>8880</v>
      </c>
      <c r="B459" s="2">
        <v>1</v>
      </c>
      <c r="C459" s="2">
        <v>-0.33489999999999998</v>
      </c>
      <c r="D459" s="2">
        <v>194.33500000000001</v>
      </c>
    </row>
    <row r="460" spans="1:4" x14ac:dyDescent="0.3">
      <c r="A460" s="2" t="s">
        <v>8880</v>
      </c>
      <c r="B460" s="2">
        <v>2</v>
      </c>
      <c r="C460" s="2">
        <v>-0.35170000000000001</v>
      </c>
      <c r="D460" s="2">
        <v>194.3</v>
      </c>
    </row>
    <row r="461" spans="1:4" x14ac:dyDescent="0.3">
      <c r="A461" s="2" t="s">
        <v>8880</v>
      </c>
      <c r="B461" s="2">
        <v>3</v>
      </c>
      <c r="C461" s="2">
        <v>-0.31559999999999999</v>
      </c>
      <c r="D461" s="2">
        <v>194.3083</v>
      </c>
    </row>
    <row r="462" spans="1:4" x14ac:dyDescent="0.3">
      <c r="A462" s="2" t="s">
        <v>8880</v>
      </c>
      <c r="B462" s="2">
        <v>4</v>
      </c>
      <c r="C462" s="2">
        <v>-0.29720000000000002</v>
      </c>
      <c r="D462" s="2">
        <v>194.33500000000001</v>
      </c>
    </row>
    <row r="463" spans="1:4" x14ac:dyDescent="0.3">
      <c r="A463" s="2" t="s">
        <v>8880</v>
      </c>
      <c r="B463" s="2">
        <v>5</v>
      </c>
      <c r="C463" s="2">
        <v>-0.28599999999999998</v>
      </c>
      <c r="D463" s="2">
        <v>194.29669999999999</v>
      </c>
    </row>
    <row r="464" spans="1:4" x14ac:dyDescent="0.3">
      <c r="A464" s="2" t="s">
        <v>8880</v>
      </c>
      <c r="B464" s="2">
        <v>6</v>
      </c>
      <c r="C464" s="2">
        <v>-0.29070000000000001</v>
      </c>
      <c r="D464" s="2">
        <v>194.3458</v>
      </c>
    </row>
    <row r="465" spans="1:4" x14ac:dyDescent="0.3">
      <c r="A465" s="2" t="s">
        <v>8880</v>
      </c>
      <c r="B465" s="2">
        <v>7</v>
      </c>
      <c r="C465" s="2">
        <v>-0.30030000000000001</v>
      </c>
      <c r="D465" s="2">
        <v>194.3305</v>
      </c>
    </row>
    <row r="466" spans="1:4" x14ac:dyDescent="0.3">
      <c r="A466" s="2" t="s">
        <v>8880</v>
      </c>
      <c r="B466" s="2">
        <v>8</v>
      </c>
      <c r="C466" s="2">
        <v>-0.30890000000000001</v>
      </c>
      <c r="D466" s="2">
        <v>194.3193</v>
      </c>
    </row>
    <row r="467" spans="1:4" x14ac:dyDescent="0.3">
      <c r="A467" s="2" t="s">
        <v>8880</v>
      </c>
      <c r="B467" s="2">
        <v>9</v>
      </c>
      <c r="C467" s="2">
        <v>-0.34410000000000002</v>
      </c>
      <c r="D467" s="2">
        <v>194.2867</v>
      </c>
    </row>
    <row r="468" spans="1:4" x14ac:dyDescent="0.3">
      <c r="A468" s="2" t="s">
        <v>8880</v>
      </c>
      <c r="B468" s="2">
        <v>10</v>
      </c>
      <c r="C468" s="2">
        <v>-0.32319999999999999</v>
      </c>
      <c r="D468" s="2">
        <v>194.29169999999999</v>
      </c>
    </row>
    <row r="469" spans="1:4" x14ac:dyDescent="0.3">
      <c r="A469" s="2" t="s">
        <v>8880</v>
      </c>
      <c r="B469" s="2">
        <v>11</v>
      </c>
      <c r="C469" s="2">
        <v>-0.27060000000000001</v>
      </c>
      <c r="D469" s="2">
        <v>194.2167</v>
      </c>
    </row>
    <row r="470" spans="1:4" x14ac:dyDescent="0.3">
      <c r="A470" s="2" t="s">
        <v>8880</v>
      </c>
      <c r="B470" s="2">
        <v>12</v>
      </c>
      <c r="C470" s="2">
        <v>-0.23980000000000001</v>
      </c>
      <c r="D470" s="2">
        <v>194.215</v>
      </c>
    </row>
    <row r="471" spans="1:4" x14ac:dyDescent="0.3">
      <c r="A471" s="2" t="s">
        <v>8880</v>
      </c>
      <c r="B471" s="2">
        <v>13</v>
      </c>
      <c r="C471" s="2">
        <v>-0.23499999999999999</v>
      </c>
      <c r="D471" s="2">
        <v>194.11330000000001</v>
      </c>
    </row>
    <row r="472" spans="1:4" x14ac:dyDescent="0.3">
      <c r="A472" s="2" t="s">
        <v>8880</v>
      </c>
      <c r="B472" s="2">
        <v>14</v>
      </c>
      <c r="C472" s="2">
        <v>-0.1777</v>
      </c>
      <c r="D472" s="2">
        <v>194.1276</v>
      </c>
    </row>
    <row r="473" spans="1:4" x14ac:dyDescent="0.3">
      <c r="A473" s="2" t="s">
        <v>8880</v>
      </c>
      <c r="B473" s="2">
        <v>15</v>
      </c>
      <c r="C473" s="2">
        <v>-0.24229999999999999</v>
      </c>
      <c r="D473" s="2">
        <v>194.11170000000001</v>
      </c>
    </row>
    <row r="474" spans="1:4" x14ac:dyDescent="0.3">
      <c r="A474" s="2" t="s">
        <v>8880</v>
      </c>
      <c r="B474" s="2">
        <v>16</v>
      </c>
      <c r="C474" s="2">
        <v>-0.28699999999999998</v>
      </c>
      <c r="D474" s="2">
        <v>194.12</v>
      </c>
    </row>
    <row r="475" spans="1:4" x14ac:dyDescent="0.3">
      <c r="A475" s="2" t="s">
        <v>8880</v>
      </c>
      <c r="B475" s="2">
        <v>17</v>
      </c>
      <c r="C475" s="2">
        <v>-0.31890000000000002</v>
      </c>
      <c r="D475" s="2">
        <v>194.1533</v>
      </c>
    </row>
    <row r="476" spans="1:4" x14ac:dyDescent="0.3">
      <c r="A476" s="2" t="s">
        <v>8880</v>
      </c>
      <c r="B476" s="2">
        <v>18</v>
      </c>
      <c r="C476" s="2">
        <v>-0.377</v>
      </c>
      <c r="D476" s="2">
        <v>194.1583</v>
      </c>
    </row>
    <row r="477" spans="1:4" x14ac:dyDescent="0.3">
      <c r="A477" s="2" t="s">
        <v>8880</v>
      </c>
      <c r="B477" s="2">
        <v>19</v>
      </c>
      <c r="C477" s="2">
        <v>-0.28310000000000002</v>
      </c>
      <c r="D477" s="2">
        <v>194.1567</v>
      </c>
    </row>
    <row r="478" spans="1:4" x14ac:dyDescent="0.3">
      <c r="A478" s="2" t="s">
        <v>8880</v>
      </c>
      <c r="B478" s="2">
        <v>20</v>
      </c>
      <c r="C478" s="2">
        <v>-0.28670000000000001</v>
      </c>
      <c r="D478" s="2">
        <v>194.1617</v>
      </c>
    </row>
    <row r="479" spans="1:4" x14ac:dyDescent="0.3">
      <c r="A479" s="2" t="s">
        <v>8880</v>
      </c>
      <c r="B479" s="2">
        <v>21</v>
      </c>
      <c r="C479" s="2">
        <v>-0.27850000000000003</v>
      </c>
      <c r="D479" s="2">
        <v>194.14500000000001</v>
      </c>
    </row>
    <row r="480" spans="1:4" x14ac:dyDescent="0.3">
      <c r="A480" s="2" t="s">
        <v>8880</v>
      </c>
      <c r="B480" s="2">
        <v>22</v>
      </c>
      <c r="C480" s="2">
        <v>-0.26219999999999999</v>
      </c>
      <c r="D480" s="2">
        <v>194.15</v>
      </c>
    </row>
    <row r="481" spans="1:4" x14ac:dyDescent="0.3">
      <c r="A481" s="2" t="s">
        <v>8880</v>
      </c>
      <c r="B481" s="2">
        <v>23</v>
      </c>
      <c r="C481" s="2">
        <v>-0.27039999999999997</v>
      </c>
      <c r="D481" s="2">
        <v>194.14410000000001</v>
      </c>
    </row>
    <row r="482" spans="1:4" x14ac:dyDescent="0.3">
      <c r="A482" s="2" t="s">
        <v>8881</v>
      </c>
      <c r="B482" s="2">
        <v>0</v>
      </c>
      <c r="C482" s="2">
        <v>-0.28270000000000001</v>
      </c>
      <c r="D482" s="2">
        <v>194.14750000000001</v>
      </c>
    </row>
    <row r="483" spans="1:4" x14ac:dyDescent="0.3">
      <c r="A483" s="2" t="s">
        <v>8881</v>
      </c>
      <c r="B483" s="2">
        <v>1</v>
      </c>
      <c r="C483" s="2">
        <v>-0.30270000000000002</v>
      </c>
      <c r="D483" s="2">
        <v>194.12370000000001</v>
      </c>
    </row>
    <row r="484" spans="1:4" x14ac:dyDescent="0.3">
      <c r="A484" s="2" t="s">
        <v>8881</v>
      </c>
      <c r="B484" s="2">
        <v>2</v>
      </c>
      <c r="C484" s="2">
        <v>-0.23930000000000001</v>
      </c>
      <c r="D484" s="2">
        <v>194.14330000000001</v>
      </c>
    </row>
    <row r="485" spans="1:4" x14ac:dyDescent="0.3">
      <c r="A485" s="2" t="s">
        <v>8881</v>
      </c>
      <c r="B485" s="2">
        <v>3</v>
      </c>
      <c r="C485" s="2">
        <v>-0.26329999999999998</v>
      </c>
      <c r="D485" s="2">
        <v>194.17830000000001</v>
      </c>
    </row>
    <row r="486" spans="1:4" x14ac:dyDescent="0.3">
      <c r="A486" s="2" t="s">
        <v>8881</v>
      </c>
      <c r="B486" s="2">
        <v>4</v>
      </c>
      <c r="C486" s="2">
        <v>-0.17549999999999999</v>
      </c>
      <c r="D486" s="2">
        <v>194.1317</v>
      </c>
    </row>
    <row r="487" spans="1:4" x14ac:dyDescent="0.3">
      <c r="A487" s="2" t="s">
        <v>8881</v>
      </c>
      <c r="B487" s="2">
        <v>5</v>
      </c>
      <c r="C487" s="2">
        <v>-0.1363</v>
      </c>
      <c r="D487" s="2">
        <v>194.13820000000001</v>
      </c>
    </row>
    <row r="488" spans="1:4" x14ac:dyDescent="0.3">
      <c r="A488" s="2" t="s">
        <v>8881</v>
      </c>
      <c r="B488" s="2">
        <v>6</v>
      </c>
      <c r="C488" s="2">
        <v>-0.1236</v>
      </c>
      <c r="D488" s="2">
        <v>194.15440000000001</v>
      </c>
    </row>
    <row r="489" spans="1:4" x14ac:dyDescent="0.3">
      <c r="A489" s="2" t="s">
        <v>8881</v>
      </c>
      <c r="B489" s="2">
        <v>7</v>
      </c>
      <c r="C489" s="2">
        <v>-0.1641</v>
      </c>
      <c r="D489" s="2">
        <v>194.17</v>
      </c>
    </row>
    <row r="490" spans="1:4" x14ac:dyDescent="0.3">
      <c r="A490" s="2" t="s">
        <v>8881</v>
      </c>
      <c r="B490" s="2">
        <v>8</v>
      </c>
      <c r="C490" s="2">
        <v>-4.8800000000000003E-2</v>
      </c>
      <c r="D490" s="2">
        <v>194.12540000000001</v>
      </c>
    </row>
    <row r="491" spans="1:4" x14ac:dyDescent="0.3">
      <c r="A491" s="2" t="s">
        <v>8881</v>
      </c>
      <c r="B491" s="2">
        <v>9</v>
      </c>
      <c r="C491" s="2">
        <v>-6.4799999999999996E-2</v>
      </c>
      <c r="D491" s="2">
        <v>194.08330000000001</v>
      </c>
    </row>
    <row r="492" spans="1:4" x14ac:dyDescent="0.3">
      <c r="A492" s="2" t="s">
        <v>8881</v>
      </c>
      <c r="B492" s="2">
        <v>10</v>
      </c>
      <c r="C492" s="2">
        <v>-2.63E-2</v>
      </c>
      <c r="D492" s="2">
        <v>194.09829999999999</v>
      </c>
    </row>
    <row r="493" spans="1:4" x14ac:dyDescent="0.3">
      <c r="A493" s="2" t="s">
        <v>8881</v>
      </c>
      <c r="B493" s="2">
        <v>11</v>
      </c>
      <c r="C493" s="2">
        <v>-0.22470000000000001</v>
      </c>
      <c r="D493" s="2">
        <v>194.08330000000001</v>
      </c>
    </row>
    <row r="494" spans="1:4" x14ac:dyDescent="0.3">
      <c r="A494" s="2" t="s">
        <v>8881</v>
      </c>
      <c r="B494" s="2">
        <v>12</v>
      </c>
      <c r="C494" s="2">
        <v>-0.37609999999999999</v>
      </c>
      <c r="D494" s="2">
        <v>194.1917</v>
      </c>
    </row>
    <row r="495" spans="1:4" x14ac:dyDescent="0.3">
      <c r="A495" s="2" t="s">
        <v>8881</v>
      </c>
      <c r="B495" s="2">
        <v>13</v>
      </c>
      <c r="C495" s="2">
        <v>-0.1895</v>
      </c>
      <c r="D495" s="2">
        <v>194.1617</v>
      </c>
    </row>
    <row r="496" spans="1:4" x14ac:dyDescent="0.3">
      <c r="A496" s="2" t="s">
        <v>8881</v>
      </c>
      <c r="B496" s="2">
        <v>14</v>
      </c>
      <c r="C496" s="2">
        <v>-0.27089999999999997</v>
      </c>
      <c r="D496" s="2">
        <v>194.11019999999999</v>
      </c>
    </row>
    <row r="497" spans="1:4" x14ac:dyDescent="0.3">
      <c r="A497" s="2" t="s">
        <v>8881</v>
      </c>
      <c r="B497" s="2">
        <v>15</v>
      </c>
      <c r="C497" s="2">
        <v>-0.2833</v>
      </c>
      <c r="D497" s="2">
        <v>194.14580000000001</v>
      </c>
    </row>
    <row r="498" spans="1:4" x14ac:dyDescent="0.3">
      <c r="A498" s="2" t="s">
        <v>8881</v>
      </c>
      <c r="B498" s="2">
        <v>16</v>
      </c>
      <c r="C498" s="2">
        <v>-0.43</v>
      </c>
      <c r="D498" s="2">
        <v>194.10329999999999</v>
      </c>
    </row>
    <row r="499" spans="1:4" x14ac:dyDescent="0.3">
      <c r="A499" s="2" t="s">
        <v>8881</v>
      </c>
      <c r="B499" s="2">
        <v>17</v>
      </c>
      <c r="C499" s="2">
        <v>-0.4839</v>
      </c>
      <c r="D499" s="2">
        <v>194.11500000000001</v>
      </c>
    </row>
    <row r="500" spans="1:4" x14ac:dyDescent="0.3">
      <c r="A500" s="2" t="s">
        <v>8881</v>
      </c>
      <c r="B500" s="2">
        <v>18</v>
      </c>
      <c r="C500" s="2">
        <v>-0.35649999999999998</v>
      </c>
      <c r="D500" s="2">
        <v>194.19829999999999</v>
      </c>
    </row>
    <row r="501" spans="1:4" x14ac:dyDescent="0.3">
      <c r="A501" s="2" t="s">
        <v>8881</v>
      </c>
      <c r="B501" s="2">
        <v>19</v>
      </c>
      <c r="C501" s="2">
        <v>-0.31840000000000002</v>
      </c>
      <c r="D501" s="2">
        <v>194.12710000000001</v>
      </c>
    </row>
    <row r="502" spans="1:4" x14ac:dyDescent="0.3">
      <c r="A502" s="2" t="s">
        <v>8881</v>
      </c>
      <c r="B502" s="2">
        <v>20</v>
      </c>
      <c r="C502" s="2">
        <v>-0.18790000000000001</v>
      </c>
      <c r="D502" s="2">
        <v>194.10169999999999</v>
      </c>
    </row>
    <row r="503" spans="1:4" x14ac:dyDescent="0.3">
      <c r="A503" s="2" t="s">
        <v>8881</v>
      </c>
      <c r="B503" s="2">
        <v>21</v>
      </c>
      <c r="C503" s="2">
        <v>-0.19320000000000001</v>
      </c>
      <c r="D503" s="2">
        <v>194.1018</v>
      </c>
    </row>
    <row r="504" spans="1:4" x14ac:dyDescent="0.3">
      <c r="A504" s="2" t="s">
        <v>8881</v>
      </c>
      <c r="B504" s="2">
        <v>22</v>
      </c>
      <c r="C504" s="2">
        <v>-0.2235</v>
      </c>
      <c r="D504" s="2">
        <v>194.1035</v>
      </c>
    </row>
    <row r="505" spans="1:4" x14ac:dyDescent="0.3">
      <c r="A505" s="2" t="s">
        <v>8881</v>
      </c>
      <c r="B505" s="2">
        <v>23</v>
      </c>
      <c r="C505" s="2">
        <v>-0.24049999999999999</v>
      </c>
      <c r="D505" s="2">
        <v>194.10669999999999</v>
      </c>
    </row>
    <row r="506" spans="1:4" x14ac:dyDescent="0.3">
      <c r="A506" s="2" t="s">
        <v>8882</v>
      </c>
      <c r="B506" s="2">
        <v>0</v>
      </c>
      <c r="C506" s="2">
        <v>-0.29120000000000001</v>
      </c>
      <c r="D506" s="2">
        <v>194.10830000000001</v>
      </c>
    </row>
    <row r="507" spans="1:4" x14ac:dyDescent="0.3">
      <c r="A507" s="2" t="s">
        <v>8882</v>
      </c>
      <c r="B507" s="2">
        <v>1</v>
      </c>
      <c r="C507" s="2">
        <v>-0.25540000000000002</v>
      </c>
      <c r="D507" s="2">
        <v>194.1233</v>
      </c>
    </row>
    <row r="508" spans="1:4" x14ac:dyDescent="0.3">
      <c r="A508" s="2" t="s">
        <v>8882</v>
      </c>
      <c r="B508" s="2">
        <v>2</v>
      </c>
      <c r="C508" s="2">
        <v>-0.26679999999999998</v>
      </c>
      <c r="D508" s="2">
        <v>194.16380000000001</v>
      </c>
    </row>
    <row r="509" spans="1:4" x14ac:dyDescent="0.3">
      <c r="A509" s="2" t="s">
        <v>8882</v>
      </c>
      <c r="B509" s="2">
        <v>3</v>
      </c>
      <c r="C509" s="2">
        <v>-0.26190000000000002</v>
      </c>
      <c r="D509" s="2">
        <v>194.19309999999999</v>
      </c>
    </row>
    <row r="510" spans="1:4" x14ac:dyDescent="0.3">
      <c r="A510" s="2" t="s">
        <v>8882</v>
      </c>
      <c r="B510" s="2">
        <v>4</v>
      </c>
      <c r="C510" s="2">
        <v>-0.23169999999999999</v>
      </c>
      <c r="D510" s="2">
        <v>194.1883</v>
      </c>
    </row>
    <row r="511" spans="1:4" x14ac:dyDescent="0.3">
      <c r="A511" s="2" t="s">
        <v>8882</v>
      </c>
      <c r="B511" s="2">
        <v>5</v>
      </c>
      <c r="C511" s="2">
        <v>-0.25059999999999999</v>
      </c>
      <c r="D511" s="2">
        <v>194.14750000000001</v>
      </c>
    </row>
    <row r="512" spans="1:4" x14ac:dyDescent="0.3">
      <c r="A512" s="2" t="s">
        <v>8882</v>
      </c>
      <c r="B512" s="2">
        <v>6</v>
      </c>
      <c r="C512" s="2">
        <v>-0.26619999999999999</v>
      </c>
      <c r="D512" s="2">
        <v>194.19669999999999</v>
      </c>
    </row>
    <row r="513" spans="1:4" x14ac:dyDescent="0.3">
      <c r="A513" s="2" t="s">
        <v>8882</v>
      </c>
      <c r="B513" s="2">
        <v>7</v>
      </c>
      <c r="C513" s="2">
        <v>-0.25209999999999999</v>
      </c>
      <c r="D513" s="2">
        <v>194.25</v>
      </c>
    </row>
    <row r="514" spans="1:4" x14ac:dyDescent="0.3">
      <c r="A514" s="2" t="s">
        <v>8882</v>
      </c>
      <c r="B514" s="2">
        <v>8</v>
      </c>
      <c r="C514" s="2">
        <v>-0.26679999999999998</v>
      </c>
      <c r="D514" s="2">
        <v>194.255</v>
      </c>
    </row>
    <row r="515" spans="1:4" x14ac:dyDescent="0.3">
      <c r="A515" s="2" t="s">
        <v>8882</v>
      </c>
      <c r="B515" s="2">
        <v>9</v>
      </c>
      <c r="C515" s="2">
        <v>-0.25280000000000002</v>
      </c>
      <c r="D515" s="2">
        <v>194.26169999999999</v>
      </c>
    </row>
    <row r="516" spans="1:4" x14ac:dyDescent="0.3">
      <c r="A516" s="2" t="s">
        <v>8882</v>
      </c>
      <c r="B516" s="2">
        <v>10</v>
      </c>
      <c r="C516" s="2">
        <v>-0.26369999999999999</v>
      </c>
      <c r="D516" s="2">
        <v>194.23830000000001</v>
      </c>
    </row>
    <row r="517" spans="1:4" x14ac:dyDescent="0.3">
      <c r="A517" s="2" t="s">
        <v>8882</v>
      </c>
      <c r="B517" s="2">
        <v>11</v>
      </c>
      <c r="C517" s="2">
        <v>-0.25090000000000001</v>
      </c>
      <c r="D517" s="2">
        <v>194.20670000000001</v>
      </c>
    </row>
    <row r="518" spans="1:4" x14ac:dyDescent="0.3">
      <c r="A518" s="2" t="s">
        <v>8882</v>
      </c>
      <c r="B518" s="2">
        <v>12</v>
      </c>
      <c r="C518" s="2">
        <v>-0.2666</v>
      </c>
      <c r="D518" s="2">
        <v>194.15</v>
      </c>
    </row>
    <row r="519" spans="1:4" x14ac:dyDescent="0.3">
      <c r="A519" s="2" t="s">
        <v>8882</v>
      </c>
      <c r="B519" s="2">
        <v>13</v>
      </c>
      <c r="C519" s="2">
        <v>-0.26590000000000003</v>
      </c>
      <c r="D519" s="2">
        <v>194.14330000000001</v>
      </c>
    </row>
    <row r="520" spans="1:4" x14ac:dyDescent="0.3">
      <c r="A520" s="2" t="s">
        <v>8882</v>
      </c>
      <c r="B520" s="2">
        <v>14</v>
      </c>
      <c r="C520" s="2">
        <v>-0.25950000000000001</v>
      </c>
      <c r="D520" s="2">
        <v>194.11689999999999</v>
      </c>
    </row>
    <row r="521" spans="1:4" x14ac:dyDescent="0.3">
      <c r="A521" s="2" t="s">
        <v>8882</v>
      </c>
      <c r="B521" s="2">
        <v>15</v>
      </c>
      <c r="C521" s="2">
        <v>-0.2797</v>
      </c>
      <c r="D521" s="2">
        <v>194.11850000000001</v>
      </c>
    </row>
    <row r="522" spans="1:4" x14ac:dyDescent="0.3">
      <c r="A522" s="2" t="s">
        <v>8882</v>
      </c>
      <c r="B522" s="2">
        <v>16</v>
      </c>
      <c r="C522" s="2">
        <v>-0.34310000000000002</v>
      </c>
      <c r="D522" s="2">
        <v>194.14</v>
      </c>
    </row>
    <row r="523" spans="1:4" x14ac:dyDescent="0.3">
      <c r="A523" s="2" t="s">
        <v>8882</v>
      </c>
      <c r="B523" s="2">
        <v>17</v>
      </c>
      <c r="C523" s="2">
        <v>-0.38179999999999997</v>
      </c>
      <c r="D523" s="2">
        <v>194.1567</v>
      </c>
    </row>
    <row r="524" spans="1:4" x14ac:dyDescent="0.3">
      <c r="A524" s="2" t="s">
        <v>8882</v>
      </c>
      <c r="B524" s="2">
        <v>18</v>
      </c>
      <c r="C524" s="2">
        <v>-0.36570000000000003</v>
      </c>
      <c r="D524" s="2">
        <v>194.17169999999999</v>
      </c>
    </row>
    <row r="525" spans="1:4" x14ac:dyDescent="0.3">
      <c r="A525" s="2" t="s">
        <v>8882</v>
      </c>
      <c r="B525" s="2">
        <v>19</v>
      </c>
      <c r="C525" s="2">
        <v>-0.30690000000000001</v>
      </c>
      <c r="D525" s="2">
        <v>194.21</v>
      </c>
    </row>
    <row r="526" spans="1:4" x14ac:dyDescent="0.3">
      <c r="A526" s="2" t="s">
        <v>8882</v>
      </c>
      <c r="B526" s="2">
        <v>20</v>
      </c>
      <c r="C526" s="2">
        <v>-0.34570000000000001</v>
      </c>
      <c r="D526" s="2">
        <v>194.2517</v>
      </c>
    </row>
    <row r="527" spans="1:4" x14ac:dyDescent="0.3">
      <c r="A527" s="2" t="s">
        <v>8882</v>
      </c>
      <c r="B527" s="2">
        <v>21</v>
      </c>
      <c r="C527" s="2">
        <v>-0.28799999999999998</v>
      </c>
      <c r="D527" s="2">
        <v>194.22499999999999</v>
      </c>
    </row>
    <row r="528" spans="1:4" x14ac:dyDescent="0.3">
      <c r="A528" s="2" t="s">
        <v>8882</v>
      </c>
      <c r="B528" s="2">
        <v>22</v>
      </c>
      <c r="C528" s="2">
        <v>-0.1237</v>
      </c>
      <c r="D528" s="2">
        <v>194.1567</v>
      </c>
    </row>
    <row r="529" spans="1:4" x14ac:dyDescent="0.3">
      <c r="A529" s="2" t="s">
        <v>8882</v>
      </c>
      <c r="B529" s="2">
        <v>23</v>
      </c>
      <c r="C529" s="2">
        <v>-0.124</v>
      </c>
      <c r="D529" s="2">
        <v>194.17</v>
      </c>
    </row>
    <row r="530" spans="1:4" x14ac:dyDescent="0.3">
      <c r="A530" s="2" t="s">
        <v>8883</v>
      </c>
      <c r="B530" s="2">
        <v>0</v>
      </c>
      <c r="C530" s="2">
        <v>3.0599999999999999E-2</v>
      </c>
      <c r="D530" s="2">
        <v>194.22030000000001</v>
      </c>
    </row>
    <row r="531" spans="1:4" x14ac:dyDescent="0.3">
      <c r="A531" s="2" t="s">
        <v>8883</v>
      </c>
      <c r="B531" s="2">
        <v>1</v>
      </c>
      <c r="C531" s="2">
        <v>5.0099999999999999E-2</v>
      </c>
      <c r="D531" s="2">
        <v>194.14169999999999</v>
      </c>
    </row>
    <row r="532" spans="1:4" x14ac:dyDescent="0.3">
      <c r="A532" s="2" t="s">
        <v>8883</v>
      </c>
      <c r="B532" s="2">
        <v>2</v>
      </c>
      <c r="C532" s="2">
        <v>6.7400000000000002E-2</v>
      </c>
      <c r="D532" s="2">
        <v>194.14330000000001</v>
      </c>
    </row>
    <row r="533" spans="1:4" x14ac:dyDescent="0.3">
      <c r="A533" s="2" t="s">
        <v>8883</v>
      </c>
      <c r="B533" s="2">
        <v>3</v>
      </c>
      <c r="C533" s="2">
        <v>9.0499999999999997E-2</v>
      </c>
      <c r="D533" s="2">
        <v>194.14580000000001</v>
      </c>
    </row>
    <row r="534" spans="1:4" x14ac:dyDescent="0.3">
      <c r="A534" s="2" t="s">
        <v>8883</v>
      </c>
      <c r="B534" s="2">
        <v>4</v>
      </c>
      <c r="C534" s="2">
        <v>0.11890000000000001</v>
      </c>
      <c r="D534" s="2">
        <v>194.10830000000001</v>
      </c>
    </row>
    <row r="535" spans="1:4" x14ac:dyDescent="0.3">
      <c r="A535" s="2" t="s">
        <v>8883</v>
      </c>
      <c r="B535" s="2">
        <v>5</v>
      </c>
      <c r="C535" s="2">
        <v>0.1018</v>
      </c>
      <c r="D535" s="2">
        <v>194.16829999999999</v>
      </c>
    </row>
    <row r="536" spans="1:4" x14ac:dyDescent="0.3">
      <c r="A536" s="2" t="s">
        <v>8883</v>
      </c>
      <c r="B536" s="2">
        <v>6</v>
      </c>
      <c r="C536" s="2">
        <v>0.2072</v>
      </c>
      <c r="D536" s="2">
        <v>194.16499999999999</v>
      </c>
    </row>
    <row r="537" spans="1:4" x14ac:dyDescent="0.3">
      <c r="A537" s="2" t="s">
        <v>8883</v>
      </c>
      <c r="B537" s="2">
        <v>7</v>
      </c>
      <c r="C537" s="2">
        <v>0.23810000000000001</v>
      </c>
      <c r="D537" s="2">
        <v>194.155</v>
      </c>
    </row>
    <row r="538" spans="1:4" x14ac:dyDescent="0.3">
      <c r="A538" s="2" t="s">
        <v>8883</v>
      </c>
      <c r="B538" s="2">
        <v>8</v>
      </c>
      <c r="C538" s="2">
        <v>0.17560000000000001</v>
      </c>
      <c r="D538" s="2">
        <v>194.14830000000001</v>
      </c>
    </row>
    <row r="539" spans="1:4" x14ac:dyDescent="0.3">
      <c r="A539" s="2" t="s">
        <v>8883</v>
      </c>
      <c r="B539" s="2">
        <v>9</v>
      </c>
      <c r="C539" s="2">
        <v>0.1925</v>
      </c>
      <c r="D539" s="2">
        <v>194.05420000000001</v>
      </c>
    </row>
    <row r="540" spans="1:4" x14ac:dyDescent="0.3">
      <c r="A540" s="2" t="s">
        <v>8883</v>
      </c>
      <c r="B540" s="2">
        <v>10</v>
      </c>
      <c r="C540" s="2">
        <v>4.2900000000000001E-2</v>
      </c>
      <c r="D540" s="2">
        <v>194.08670000000001</v>
      </c>
    </row>
    <row r="541" spans="1:4" x14ac:dyDescent="0.3">
      <c r="A541" s="2" t="s">
        <v>8883</v>
      </c>
      <c r="B541" s="2">
        <v>11</v>
      </c>
      <c r="C541" s="2">
        <v>-0.1447</v>
      </c>
      <c r="D541" s="2">
        <v>194.04669999999999</v>
      </c>
    </row>
    <row r="542" spans="1:4" x14ac:dyDescent="0.3">
      <c r="A542" s="2" t="s">
        <v>8883</v>
      </c>
      <c r="B542" s="2">
        <v>12</v>
      </c>
      <c r="C542" s="2">
        <v>-0.2271</v>
      </c>
      <c r="D542" s="2">
        <v>194.22</v>
      </c>
    </row>
    <row r="543" spans="1:4" x14ac:dyDescent="0.3">
      <c r="A543" s="2" t="s">
        <v>8883</v>
      </c>
      <c r="B543" s="2">
        <v>13</v>
      </c>
      <c r="C543" s="2">
        <v>-0.222</v>
      </c>
      <c r="D543" s="2">
        <v>194.23</v>
      </c>
    </row>
    <row r="544" spans="1:4" x14ac:dyDescent="0.3">
      <c r="A544" s="2" t="s">
        <v>8883</v>
      </c>
      <c r="B544" s="2">
        <v>14</v>
      </c>
      <c r="C544" s="2">
        <v>-0.19389999999999999</v>
      </c>
      <c r="D544" s="2">
        <v>194.29499999999999</v>
      </c>
    </row>
    <row r="545" spans="1:4" x14ac:dyDescent="0.3">
      <c r="A545" s="2" t="s">
        <v>8883</v>
      </c>
      <c r="B545" s="2">
        <v>15</v>
      </c>
      <c r="C545" s="2">
        <v>-0.2913</v>
      </c>
      <c r="D545" s="2">
        <v>194.23670000000001</v>
      </c>
    </row>
    <row r="546" spans="1:4" x14ac:dyDescent="0.3">
      <c r="A546" s="2" t="s">
        <v>8883</v>
      </c>
      <c r="B546" s="2">
        <v>16</v>
      </c>
      <c r="C546" s="2">
        <v>-0.33260000000000001</v>
      </c>
      <c r="D546" s="2">
        <v>194.17330000000001</v>
      </c>
    </row>
    <row r="547" spans="1:4" x14ac:dyDescent="0.3">
      <c r="A547" s="2" t="s">
        <v>8883</v>
      </c>
      <c r="B547" s="2">
        <v>17</v>
      </c>
      <c r="C547" s="2">
        <v>-0.33689999999999998</v>
      </c>
      <c r="D547" s="2">
        <v>194.17</v>
      </c>
    </row>
    <row r="548" spans="1:4" x14ac:dyDescent="0.3">
      <c r="A548" s="2" t="s">
        <v>8883</v>
      </c>
      <c r="B548" s="2">
        <v>18</v>
      </c>
      <c r="C548" s="2">
        <v>-0.2717</v>
      </c>
      <c r="D548" s="2">
        <v>194.2276</v>
      </c>
    </row>
    <row r="549" spans="1:4" x14ac:dyDescent="0.3">
      <c r="A549" s="2" t="s">
        <v>8883</v>
      </c>
      <c r="B549" s="2">
        <v>19</v>
      </c>
      <c r="C549" s="2">
        <v>-0.24279999999999999</v>
      </c>
      <c r="D549" s="2">
        <v>194.18</v>
      </c>
    </row>
    <row r="550" spans="1:4" x14ac:dyDescent="0.3">
      <c r="A550" s="2" t="s">
        <v>8883</v>
      </c>
      <c r="B550" s="2">
        <v>20</v>
      </c>
      <c r="C550" s="2">
        <v>-0.2092</v>
      </c>
      <c r="D550" s="2">
        <v>194.1867</v>
      </c>
    </row>
    <row r="551" spans="1:4" x14ac:dyDescent="0.3">
      <c r="A551" s="2" t="s">
        <v>8883</v>
      </c>
      <c r="B551" s="2">
        <v>21</v>
      </c>
      <c r="C551" s="2">
        <v>-0.22739999999999999</v>
      </c>
      <c r="D551" s="2">
        <v>194.23330000000001</v>
      </c>
    </row>
    <row r="552" spans="1:4" x14ac:dyDescent="0.3">
      <c r="A552" s="2" t="s">
        <v>8883</v>
      </c>
      <c r="B552" s="2">
        <v>22</v>
      </c>
      <c r="C552" s="2">
        <v>-0.1996</v>
      </c>
      <c r="D552" s="2">
        <v>194.2483</v>
      </c>
    </row>
    <row r="553" spans="1:4" x14ac:dyDescent="0.3">
      <c r="A553" s="2" t="s">
        <v>8883</v>
      </c>
      <c r="B553" s="2">
        <v>23</v>
      </c>
      <c r="C553" s="2">
        <v>-0.2069</v>
      </c>
      <c r="D553" s="2">
        <v>194.23330000000001</v>
      </c>
    </row>
    <row r="554" spans="1:4" x14ac:dyDescent="0.3">
      <c r="A554" s="2" t="s">
        <v>8884</v>
      </c>
      <c r="B554" s="2">
        <v>0</v>
      </c>
      <c r="C554" s="2">
        <v>-0.29360000000000003</v>
      </c>
      <c r="D554" s="2">
        <v>194.17500000000001</v>
      </c>
    </row>
    <row r="555" spans="1:4" x14ac:dyDescent="0.3">
      <c r="A555" s="2" t="s">
        <v>8884</v>
      </c>
      <c r="B555" s="2">
        <v>1</v>
      </c>
      <c r="C555" s="2">
        <v>-0.22739999999999999</v>
      </c>
      <c r="D555" s="2">
        <v>194.17500000000001</v>
      </c>
    </row>
    <row r="556" spans="1:4" x14ac:dyDescent="0.3">
      <c r="A556" s="2" t="s">
        <v>8884</v>
      </c>
      <c r="B556" s="2">
        <v>2</v>
      </c>
      <c r="C556" s="2">
        <v>-0.1288</v>
      </c>
      <c r="D556" s="2">
        <v>194.20169999999999</v>
      </c>
    </row>
    <row r="557" spans="1:4" x14ac:dyDescent="0.3">
      <c r="A557" s="2" t="s">
        <v>8884</v>
      </c>
      <c r="B557" s="2">
        <v>3</v>
      </c>
      <c r="C557" s="2">
        <v>-5.8799999999999998E-2</v>
      </c>
      <c r="D557" s="2">
        <v>194.155</v>
      </c>
    </row>
    <row r="558" spans="1:4" x14ac:dyDescent="0.3">
      <c r="A558" s="2" t="s">
        <v>8884</v>
      </c>
      <c r="B558" s="2">
        <v>4</v>
      </c>
      <c r="C558" s="2">
        <v>-4.3299999999999998E-2</v>
      </c>
      <c r="D558" s="2">
        <v>194.1217</v>
      </c>
    </row>
    <row r="559" spans="1:4" x14ac:dyDescent="0.3">
      <c r="A559" s="2" t="s">
        <v>8884</v>
      </c>
      <c r="B559" s="2">
        <v>5</v>
      </c>
      <c r="C559" s="2">
        <v>-7.3499999999999996E-2</v>
      </c>
      <c r="D559" s="2">
        <v>194.0883</v>
      </c>
    </row>
    <row r="560" spans="1:4" x14ac:dyDescent="0.3">
      <c r="A560" s="2" t="s">
        <v>8884</v>
      </c>
      <c r="B560" s="2">
        <v>6</v>
      </c>
      <c r="C560" s="2">
        <v>-8.9800000000000005E-2</v>
      </c>
      <c r="D560" s="2">
        <v>194.1267</v>
      </c>
    </row>
    <row r="561" spans="1:4" x14ac:dyDescent="0.3">
      <c r="A561" s="2" t="s">
        <v>8884</v>
      </c>
      <c r="B561" s="2">
        <v>7</v>
      </c>
      <c r="C561" s="2">
        <v>-5.7799999999999997E-2</v>
      </c>
      <c r="D561" s="2">
        <v>194.13329999999999</v>
      </c>
    </row>
    <row r="562" spans="1:4" x14ac:dyDescent="0.3">
      <c r="A562" s="2" t="s">
        <v>8884</v>
      </c>
      <c r="B562" s="2">
        <v>8</v>
      </c>
      <c r="C562" s="2">
        <v>-6.6699999999999995E-2</v>
      </c>
      <c r="D562" s="2">
        <v>194.125</v>
      </c>
    </row>
    <row r="563" spans="1:4" x14ac:dyDescent="0.3">
      <c r="A563" s="2" t="s">
        <v>8884</v>
      </c>
      <c r="B563" s="2">
        <v>9</v>
      </c>
      <c r="C563" s="2">
        <v>-2.6200000000000001E-2</v>
      </c>
      <c r="D563" s="2">
        <v>194.09</v>
      </c>
    </row>
    <row r="564" spans="1:4" x14ac:dyDescent="0.3">
      <c r="A564" s="2" t="s">
        <v>8884</v>
      </c>
      <c r="B564" s="2">
        <v>10</v>
      </c>
      <c r="C564" s="2">
        <v>-6.3100000000000003E-2</v>
      </c>
      <c r="D564" s="2">
        <v>194.1883</v>
      </c>
    </row>
    <row r="565" spans="1:4" x14ac:dyDescent="0.3">
      <c r="A565" s="2" t="s">
        <v>8884</v>
      </c>
      <c r="B565" s="2">
        <v>11</v>
      </c>
      <c r="C565" s="2">
        <v>-0.1163</v>
      </c>
      <c r="D565" s="2">
        <v>194.13829999999999</v>
      </c>
    </row>
    <row r="566" spans="1:4" x14ac:dyDescent="0.3">
      <c r="A566" s="2" t="s">
        <v>8884</v>
      </c>
      <c r="B566" s="2">
        <v>12</v>
      </c>
      <c r="C566" s="2">
        <v>-0.1011</v>
      </c>
      <c r="D566" s="2">
        <v>194.15170000000001</v>
      </c>
    </row>
    <row r="567" spans="1:4" x14ac:dyDescent="0.3">
      <c r="A567" s="2" t="s">
        <v>8884</v>
      </c>
      <c r="B567" s="2">
        <v>13</v>
      </c>
      <c r="C567" s="2">
        <v>-0.1053</v>
      </c>
      <c r="D567" s="2">
        <v>194.1</v>
      </c>
    </row>
    <row r="568" spans="1:4" x14ac:dyDescent="0.3">
      <c r="A568" s="2" t="s">
        <v>8884</v>
      </c>
      <c r="B568" s="2">
        <v>14</v>
      </c>
      <c r="C568" s="2">
        <v>-0.1241</v>
      </c>
      <c r="D568" s="2">
        <v>194.125</v>
      </c>
    </row>
    <row r="569" spans="1:4" x14ac:dyDescent="0.3">
      <c r="A569" s="2" t="s">
        <v>8884</v>
      </c>
      <c r="B569" s="2">
        <v>15</v>
      </c>
      <c r="C569" s="2">
        <v>-0.15709999999999999</v>
      </c>
      <c r="D569" s="2">
        <v>194.09829999999999</v>
      </c>
    </row>
    <row r="570" spans="1:4" x14ac:dyDescent="0.3">
      <c r="A570" s="2" t="s">
        <v>8884</v>
      </c>
      <c r="B570" s="2">
        <v>16</v>
      </c>
      <c r="C570" s="2">
        <v>-0.15129999999999999</v>
      </c>
      <c r="D570" s="2">
        <v>194.08500000000001</v>
      </c>
    </row>
    <row r="571" spans="1:4" x14ac:dyDescent="0.3">
      <c r="A571" s="2" t="s">
        <v>8884</v>
      </c>
      <c r="B571" s="2">
        <v>17</v>
      </c>
      <c r="C571" s="2">
        <v>-0.1575</v>
      </c>
      <c r="D571" s="2">
        <v>194.06</v>
      </c>
    </row>
    <row r="572" spans="1:4" x14ac:dyDescent="0.3">
      <c r="A572" s="2" t="s">
        <v>8884</v>
      </c>
      <c r="B572" s="2">
        <v>18</v>
      </c>
      <c r="C572" s="2">
        <v>-0.14360000000000001</v>
      </c>
      <c r="D572" s="2">
        <v>194.08500000000001</v>
      </c>
    </row>
    <row r="573" spans="1:4" x14ac:dyDescent="0.3">
      <c r="A573" s="2" t="s">
        <v>8884</v>
      </c>
      <c r="B573" s="2">
        <v>19</v>
      </c>
      <c r="C573" s="2">
        <v>-0.13950000000000001</v>
      </c>
      <c r="D573" s="2">
        <v>194.07169999999999</v>
      </c>
    </row>
    <row r="574" spans="1:4" x14ac:dyDescent="0.3">
      <c r="A574" s="2" t="s">
        <v>8884</v>
      </c>
      <c r="B574" s="2">
        <v>20</v>
      </c>
      <c r="C574" s="2">
        <v>-0.17610000000000001</v>
      </c>
      <c r="D574" s="2">
        <v>194.05500000000001</v>
      </c>
    </row>
    <row r="575" spans="1:4" x14ac:dyDescent="0.3">
      <c r="A575" s="2" t="s">
        <v>8884</v>
      </c>
      <c r="B575" s="2">
        <v>21</v>
      </c>
      <c r="C575" s="2">
        <v>-0.1757</v>
      </c>
      <c r="D575" s="2">
        <v>194.065</v>
      </c>
    </row>
    <row r="576" spans="1:4" x14ac:dyDescent="0.3">
      <c r="A576" s="2" t="s">
        <v>8884</v>
      </c>
      <c r="B576" s="2">
        <v>22</v>
      </c>
      <c r="C576" s="2">
        <v>-6.3100000000000003E-2</v>
      </c>
      <c r="D576" s="2">
        <v>194.05170000000001</v>
      </c>
    </row>
    <row r="577" spans="1:4" x14ac:dyDescent="0.3">
      <c r="A577" s="2" t="s">
        <v>8884</v>
      </c>
      <c r="B577" s="2">
        <v>23</v>
      </c>
      <c r="C577" s="2">
        <v>-7.1999999999999998E-3</v>
      </c>
      <c r="D577" s="2">
        <v>194.0583</v>
      </c>
    </row>
    <row r="578" spans="1:4" x14ac:dyDescent="0.3">
      <c r="A578" s="2" t="s">
        <v>8885</v>
      </c>
      <c r="B578" s="2">
        <v>0</v>
      </c>
      <c r="C578" s="2">
        <v>7.1199999999999999E-2</v>
      </c>
      <c r="D578" s="2">
        <v>194.09</v>
      </c>
    </row>
    <row r="579" spans="1:4" x14ac:dyDescent="0.3">
      <c r="A579" s="2" t="s">
        <v>8885</v>
      </c>
      <c r="B579" s="2">
        <v>1</v>
      </c>
      <c r="C579" s="2">
        <v>0.14399999999999999</v>
      </c>
      <c r="D579" s="2">
        <v>194.07169999999999</v>
      </c>
    </row>
    <row r="580" spans="1:4" x14ac:dyDescent="0.3">
      <c r="A580" s="2" t="s">
        <v>8885</v>
      </c>
      <c r="B580" s="2">
        <v>2</v>
      </c>
      <c r="C580" s="2">
        <v>0.13950000000000001</v>
      </c>
      <c r="D580" s="2">
        <v>194.04830000000001</v>
      </c>
    </row>
    <row r="581" spans="1:4" x14ac:dyDescent="0.3">
      <c r="A581" s="2" t="s">
        <v>8885</v>
      </c>
      <c r="B581" s="2">
        <v>3</v>
      </c>
      <c r="C581" s="2">
        <v>0.10539999999999999</v>
      </c>
      <c r="D581" s="2">
        <v>194.08670000000001</v>
      </c>
    </row>
    <row r="582" spans="1:4" x14ac:dyDescent="0.3">
      <c r="A582" s="2" t="s">
        <v>8885</v>
      </c>
      <c r="B582" s="2">
        <v>4</v>
      </c>
      <c r="C582" s="2">
        <v>0.17280000000000001</v>
      </c>
      <c r="D582" s="2">
        <v>194.13499999999999</v>
      </c>
    </row>
    <row r="583" spans="1:4" x14ac:dyDescent="0.3">
      <c r="A583" s="2" t="s">
        <v>8885</v>
      </c>
      <c r="B583" s="2">
        <v>5</v>
      </c>
      <c r="C583" s="2">
        <v>0.16830000000000001</v>
      </c>
      <c r="D583" s="2">
        <v>194.1267</v>
      </c>
    </row>
    <row r="584" spans="1:4" x14ac:dyDescent="0.3">
      <c r="A584" s="2" t="s">
        <v>8885</v>
      </c>
      <c r="B584" s="2">
        <v>6</v>
      </c>
      <c r="C584" s="2">
        <v>0.22009999999999999</v>
      </c>
      <c r="D584" s="2">
        <v>194.09829999999999</v>
      </c>
    </row>
    <row r="585" spans="1:4" x14ac:dyDescent="0.3">
      <c r="A585" s="2" t="s">
        <v>8885</v>
      </c>
      <c r="B585" s="2">
        <v>7</v>
      </c>
      <c r="C585" s="2">
        <v>0.19550000000000001</v>
      </c>
      <c r="D585" s="2">
        <v>194.10669999999999</v>
      </c>
    </row>
    <row r="586" spans="1:4" x14ac:dyDescent="0.3">
      <c r="A586" s="2" t="s">
        <v>8885</v>
      </c>
      <c r="B586" s="2">
        <v>8</v>
      </c>
      <c r="C586" s="2">
        <v>0.25779999999999997</v>
      </c>
      <c r="D586" s="2">
        <v>194.02670000000001</v>
      </c>
    </row>
    <row r="587" spans="1:4" x14ac:dyDescent="0.3">
      <c r="A587" s="2" t="s">
        <v>8885</v>
      </c>
      <c r="B587" s="2">
        <v>9</v>
      </c>
      <c r="C587" s="2">
        <v>0.31340000000000001</v>
      </c>
      <c r="D587" s="2">
        <v>193.9983</v>
      </c>
    </row>
    <row r="588" spans="1:4" x14ac:dyDescent="0.3">
      <c r="A588" s="2" t="s">
        <v>8885</v>
      </c>
      <c r="B588" s="2">
        <v>10</v>
      </c>
      <c r="C588" s="2">
        <v>0.23139999999999999</v>
      </c>
      <c r="D588" s="2">
        <v>194.01169999999999</v>
      </c>
    </row>
    <row r="589" spans="1:4" x14ac:dyDescent="0.3">
      <c r="A589" s="2" t="s">
        <v>8885</v>
      </c>
      <c r="B589" s="2">
        <v>11</v>
      </c>
      <c r="C589" s="2">
        <v>5.0900000000000001E-2</v>
      </c>
      <c r="D589" s="2">
        <v>194.01169999999999</v>
      </c>
    </row>
    <row r="590" spans="1:4" x14ac:dyDescent="0.3">
      <c r="A590" s="2" t="s">
        <v>8885</v>
      </c>
      <c r="B590" s="2">
        <v>12</v>
      </c>
      <c r="C590" s="2">
        <v>-9.8599999999999993E-2</v>
      </c>
      <c r="D590" s="2">
        <v>194.04669999999999</v>
      </c>
    </row>
    <row r="591" spans="1:4" x14ac:dyDescent="0.3">
      <c r="A591" s="2" t="s">
        <v>8885</v>
      </c>
      <c r="B591" s="2">
        <v>13</v>
      </c>
      <c r="C591" s="2">
        <v>-0.2127</v>
      </c>
      <c r="D591" s="2">
        <v>194.13499999999999</v>
      </c>
    </row>
    <row r="592" spans="1:4" x14ac:dyDescent="0.3">
      <c r="A592" s="2" t="s">
        <v>8885</v>
      </c>
      <c r="B592" s="2">
        <v>14</v>
      </c>
      <c r="C592" s="2">
        <v>-0.25459999999999999</v>
      </c>
      <c r="D592" s="2">
        <v>194.21170000000001</v>
      </c>
    </row>
    <row r="593" spans="1:4" x14ac:dyDescent="0.3">
      <c r="A593" s="2" t="s">
        <v>8885</v>
      </c>
      <c r="B593" s="2">
        <v>15</v>
      </c>
      <c r="C593" s="2">
        <v>-0.27350000000000002</v>
      </c>
      <c r="D593" s="2">
        <v>194.19669999999999</v>
      </c>
    </row>
    <row r="594" spans="1:4" x14ac:dyDescent="0.3">
      <c r="A594" s="2" t="s">
        <v>8885</v>
      </c>
      <c r="B594" s="2">
        <v>16</v>
      </c>
      <c r="C594" s="2">
        <v>-0.28520000000000001</v>
      </c>
      <c r="D594" s="2">
        <v>194.18170000000001</v>
      </c>
    </row>
    <row r="595" spans="1:4" x14ac:dyDescent="0.3">
      <c r="A595" s="2" t="s">
        <v>8885</v>
      </c>
      <c r="B595" s="2">
        <v>17</v>
      </c>
      <c r="C595" s="2">
        <v>-0.28489999999999999</v>
      </c>
      <c r="D595" s="2">
        <v>194.22669999999999</v>
      </c>
    </row>
    <row r="596" spans="1:4" x14ac:dyDescent="0.3">
      <c r="A596" s="2" t="s">
        <v>8885</v>
      </c>
      <c r="B596" s="2">
        <v>18</v>
      </c>
      <c r="C596" s="2">
        <v>-0.25109999999999999</v>
      </c>
      <c r="D596" s="2">
        <v>194.23330000000001</v>
      </c>
    </row>
    <row r="597" spans="1:4" x14ac:dyDescent="0.3">
      <c r="A597" s="2" t="s">
        <v>8885</v>
      </c>
      <c r="B597" s="2">
        <v>19</v>
      </c>
      <c r="C597" s="2">
        <v>-0.23330000000000001</v>
      </c>
      <c r="D597" s="2">
        <v>194.2217</v>
      </c>
    </row>
    <row r="598" spans="1:4" x14ac:dyDescent="0.3">
      <c r="A598" s="2" t="s">
        <v>8885</v>
      </c>
      <c r="B598" s="2">
        <v>20</v>
      </c>
      <c r="C598" s="2">
        <v>-0.2356</v>
      </c>
      <c r="D598" s="2">
        <v>194.19829999999999</v>
      </c>
    </row>
    <row r="599" spans="1:4" x14ac:dyDescent="0.3">
      <c r="A599" s="2" t="s">
        <v>8885</v>
      </c>
      <c r="B599" s="2">
        <v>21</v>
      </c>
      <c r="C599" s="2">
        <v>-0.25969999999999999</v>
      </c>
      <c r="D599" s="2">
        <v>194.21</v>
      </c>
    </row>
    <row r="600" spans="1:4" x14ac:dyDescent="0.3">
      <c r="A600" s="2" t="s">
        <v>8885</v>
      </c>
      <c r="B600" s="2">
        <v>22</v>
      </c>
      <c r="C600" s="2">
        <v>-0.2772</v>
      </c>
      <c r="D600" s="2">
        <v>194.1883</v>
      </c>
    </row>
    <row r="601" spans="1:4" x14ac:dyDescent="0.3">
      <c r="A601" s="2" t="s">
        <v>8885</v>
      </c>
      <c r="B601" s="2">
        <v>23</v>
      </c>
      <c r="C601" s="2">
        <v>-0.24349999999999999</v>
      </c>
      <c r="D601" s="2">
        <v>194.16829999999999</v>
      </c>
    </row>
    <row r="602" spans="1:4" x14ac:dyDescent="0.3">
      <c r="A602" s="2" t="s">
        <v>8886</v>
      </c>
      <c r="B602" s="2">
        <v>0</v>
      </c>
      <c r="C602" s="2">
        <v>-0.2591</v>
      </c>
      <c r="D602" s="2">
        <v>194.155</v>
      </c>
    </row>
    <row r="603" spans="1:4" x14ac:dyDescent="0.3">
      <c r="A603" s="2" t="s">
        <v>8886</v>
      </c>
      <c r="B603" s="2">
        <v>1</v>
      </c>
      <c r="C603" s="2">
        <v>-0.25950000000000001</v>
      </c>
      <c r="D603" s="2">
        <v>194.19</v>
      </c>
    </row>
    <row r="604" spans="1:4" x14ac:dyDescent="0.3">
      <c r="A604" s="2" t="s">
        <v>8886</v>
      </c>
      <c r="B604" s="2">
        <v>2</v>
      </c>
      <c r="C604" s="2">
        <v>-0.2515</v>
      </c>
      <c r="D604" s="2">
        <v>194.19669999999999</v>
      </c>
    </row>
    <row r="605" spans="1:4" x14ac:dyDescent="0.3">
      <c r="A605" s="2" t="s">
        <v>8886</v>
      </c>
      <c r="B605" s="2">
        <v>3</v>
      </c>
      <c r="C605" s="2">
        <v>-0.2399</v>
      </c>
      <c r="D605" s="2">
        <v>194.1917</v>
      </c>
    </row>
    <row r="606" spans="1:4" x14ac:dyDescent="0.3">
      <c r="A606" s="2" t="s">
        <v>8886</v>
      </c>
      <c r="B606" s="2">
        <v>4</v>
      </c>
      <c r="C606" s="2">
        <v>-0.2414</v>
      </c>
      <c r="D606" s="2">
        <v>194.16669999999999</v>
      </c>
    </row>
    <row r="607" spans="1:4" x14ac:dyDescent="0.3">
      <c r="A607" s="2" t="s">
        <v>8886</v>
      </c>
      <c r="B607" s="2">
        <v>5</v>
      </c>
      <c r="C607" s="2">
        <v>-0.24049999999999999</v>
      </c>
      <c r="D607" s="2">
        <v>194.1583</v>
      </c>
    </row>
    <row r="608" spans="1:4" x14ac:dyDescent="0.3">
      <c r="A608" s="2" t="s">
        <v>8886</v>
      </c>
      <c r="B608" s="2">
        <v>6</v>
      </c>
      <c r="C608" s="2">
        <v>-0.25729999999999997</v>
      </c>
      <c r="D608" s="2">
        <v>194.1533</v>
      </c>
    </row>
    <row r="609" spans="1:4" x14ac:dyDescent="0.3">
      <c r="A609" s="2" t="s">
        <v>8886</v>
      </c>
      <c r="B609" s="2">
        <v>7</v>
      </c>
      <c r="C609" s="2">
        <v>-0.28760000000000002</v>
      </c>
      <c r="D609" s="2">
        <v>194.18170000000001</v>
      </c>
    </row>
    <row r="610" spans="1:4" x14ac:dyDescent="0.3">
      <c r="A610" s="2" t="s">
        <v>8886</v>
      </c>
      <c r="B610" s="2">
        <v>8</v>
      </c>
      <c r="C610" s="2">
        <v>-0.34350000000000003</v>
      </c>
      <c r="D610" s="2">
        <v>194.23169999999999</v>
      </c>
    </row>
    <row r="611" spans="1:4" x14ac:dyDescent="0.3">
      <c r="A611" s="2" t="s">
        <v>8886</v>
      </c>
      <c r="B611" s="2">
        <v>9</v>
      </c>
      <c r="C611" s="2">
        <v>-0.38229999999999997</v>
      </c>
      <c r="D611" s="2">
        <v>194.18170000000001</v>
      </c>
    </row>
    <row r="612" spans="1:4" x14ac:dyDescent="0.3">
      <c r="A612" s="2" t="s">
        <v>8886</v>
      </c>
      <c r="B612" s="2">
        <v>10</v>
      </c>
      <c r="C612" s="2">
        <v>-0.29239999999999999</v>
      </c>
      <c r="D612" s="2">
        <v>194.2433</v>
      </c>
    </row>
    <row r="613" spans="1:4" x14ac:dyDescent="0.3">
      <c r="A613" s="2" t="s">
        <v>8886</v>
      </c>
      <c r="B613" s="2">
        <v>11</v>
      </c>
      <c r="C613" s="2">
        <v>-0.16539999999999999</v>
      </c>
      <c r="D613" s="2">
        <v>194.26499999999999</v>
      </c>
    </row>
    <row r="614" spans="1:4" x14ac:dyDescent="0.3">
      <c r="A614" s="2" t="s">
        <v>8886</v>
      </c>
      <c r="B614" s="2">
        <v>12</v>
      </c>
      <c r="C614" s="2">
        <v>-0.1845</v>
      </c>
      <c r="D614" s="2">
        <v>194.25</v>
      </c>
    </row>
    <row r="615" spans="1:4" x14ac:dyDescent="0.3">
      <c r="A615" s="2" t="s">
        <v>8886</v>
      </c>
      <c r="B615" s="2">
        <v>13</v>
      </c>
      <c r="C615" s="2">
        <v>-5.0299999999999997E-2</v>
      </c>
      <c r="D615" s="2">
        <v>194.2433</v>
      </c>
    </row>
    <row r="616" spans="1:4" x14ac:dyDescent="0.3">
      <c r="A616" s="2" t="s">
        <v>8886</v>
      </c>
      <c r="B616" s="2">
        <v>14</v>
      </c>
      <c r="C616" s="2">
        <v>-0.28029999999999999</v>
      </c>
      <c r="D616" s="2">
        <v>194.22</v>
      </c>
    </row>
    <row r="617" spans="1:4" x14ac:dyDescent="0.3">
      <c r="A617" s="2" t="s">
        <v>8886</v>
      </c>
      <c r="B617" s="2">
        <v>15</v>
      </c>
      <c r="C617" s="2">
        <v>-0.31490000000000001</v>
      </c>
      <c r="D617" s="2">
        <v>194.27670000000001</v>
      </c>
    </row>
    <row r="618" spans="1:4" x14ac:dyDescent="0.3">
      <c r="A618" s="2" t="s">
        <v>8886</v>
      </c>
      <c r="B618" s="2">
        <v>16</v>
      </c>
      <c r="C618" s="2">
        <v>-0.29599999999999999</v>
      </c>
      <c r="D618" s="2">
        <v>194.28</v>
      </c>
    </row>
    <row r="619" spans="1:4" x14ac:dyDescent="0.3">
      <c r="A619" s="2" t="s">
        <v>8886</v>
      </c>
      <c r="B619" s="2">
        <v>17</v>
      </c>
      <c r="C619" s="2">
        <v>-0.30420000000000003</v>
      </c>
      <c r="D619" s="2">
        <v>194.2433</v>
      </c>
    </row>
    <row r="620" spans="1:4" x14ac:dyDescent="0.3">
      <c r="A620" s="2" t="s">
        <v>8886</v>
      </c>
      <c r="B620" s="2">
        <v>18</v>
      </c>
      <c r="C620" s="2">
        <v>-0.26319999999999999</v>
      </c>
      <c r="D620" s="2">
        <v>194.2433</v>
      </c>
    </row>
    <row r="621" spans="1:4" x14ac:dyDescent="0.3">
      <c r="A621" s="2" t="s">
        <v>8886</v>
      </c>
      <c r="B621" s="2">
        <v>19</v>
      </c>
      <c r="C621" s="2">
        <v>-0.29620000000000002</v>
      </c>
      <c r="D621" s="2">
        <v>194.25829999999999</v>
      </c>
    </row>
    <row r="622" spans="1:4" x14ac:dyDescent="0.3">
      <c r="A622" s="2" t="s">
        <v>8886</v>
      </c>
      <c r="B622" s="2">
        <v>20</v>
      </c>
      <c r="C622" s="2">
        <v>-0.26769999999999999</v>
      </c>
      <c r="D622" s="2">
        <v>194.19329999999999</v>
      </c>
    </row>
    <row r="623" spans="1:4" x14ac:dyDescent="0.3">
      <c r="A623" s="2" t="s">
        <v>8886</v>
      </c>
      <c r="B623" s="2">
        <v>21</v>
      </c>
      <c r="C623" s="2">
        <v>-0.25440000000000002</v>
      </c>
      <c r="D623" s="2">
        <v>194.14169999999999</v>
      </c>
    </row>
    <row r="624" spans="1:4" x14ac:dyDescent="0.3">
      <c r="A624" s="2" t="s">
        <v>8886</v>
      </c>
      <c r="B624" s="2">
        <v>22</v>
      </c>
      <c r="C624" s="2">
        <v>-0.26860000000000001</v>
      </c>
      <c r="D624" s="2">
        <v>194.11500000000001</v>
      </c>
    </row>
    <row r="625" spans="1:4" x14ac:dyDescent="0.3">
      <c r="A625" s="2" t="s">
        <v>8886</v>
      </c>
      <c r="B625" s="2">
        <v>23</v>
      </c>
      <c r="C625" s="2">
        <v>-0.23200000000000001</v>
      </c>
      <c r="D625" s="2">
        <v>194.07169999999999</v>
      </c>
    </row>
    <row r="626" spans="1:4" x14ac:dyDescent="0.3">
      <c r="A626" s="2" t="s">
        <v>8887</v>
      </c>
      <c r="B626" s="2">
        <v>0</v>
      </c>
      <c r="C626" s="2">
        <v>-0.24540000000000001</v>
      </c>
      <c r="D626" s="2">
        <v>194.10169999999999</v>
      </c>
    </row>
    <row r="627" spans="1:4" x14ac:dyDescent="0.3">
      <c r="A627" s="2" t="s">
        <v>8887</v>
      </c>
      <c r="B627" s="2">
        <v>1</v>
      </c>
      <c r="C627" s="2">
        <v>-0.25090000000000001</v>
      </c>
      <c r="D627" s="2">
        <v>194.1217</v>
      </c>
    </row>
    <row r="628" spans="1:4" x14ac:dyDescent="0.3">
      <c r="A628" s="2" t="s">
        <v>8887</v>
      </c>
      <c r="B628" s="2">
        <v>2</v>
      </c>
      <c r="C628" s="2">
        <v>-0.27450000000000002</v>
      </c>
      <c r="D628" s="2">
        <v>194.14830000000001</v>
      </c>
    </row>
    <row r="629" spans="1:4" x14ac:dyDescent="0.3">
      <c r="A629" s="2" t="s">
        <v>8887</v>
      </c>
      <c r="B629" s="2">
        <v>3</v>
      </c>
      <c r="C629" s="2">
        <v>-0.2399</v>
      </c>
      <c r="D629" s="2">
        <v>194.14</v>
      </c>
    </row>
    <row r="630" spans="1:4" x14ac:dyDescent="0.3">
      <c r="A630" s="2" t="s">
        <v>8887</v>
      </c>
      <c r="B630" s="2">
        <v>4</v>
      </c>
      <c r="C630" s="2">
        <v>-0.25009999999999999</v>
      </c>
      <c r="D630" s="2">
        <v>194.13329999999999</v>
      </c>
    </row>
    <row r="631" spans="1:4" x14ac:dyDescent="0.3">
      <c r="A631" s="2" t="s">
        <v>8887</v>
      </c>
      <c r="B631" s="2">
        <v>5</v>
      </c>
      <c r="C631" s="2">
        <v>-0.23180000000000001</v>
      </c>
      <c r="D631" s="2">
        <v>194.16</v>
      </c>
    </row>
    <row r="632" spans="1:4" x14ac:dyDescent="0.3">
      <c r="A632" s="2" t="s">
        <v>8887</v>
      </c>
      <c r="B632" s="2">
        <v>6</v>
      </c>
      <c r="C632" s="2">
        <v>-0.25519999999999998</v>
      </c>
      <c r="D632" s="2">
        <v>194.10830000000001</v>
      </c>
    </row>
    <row r="633" spans="1:4" x14ac:dyDescent="0.3">
      <c r="A633" s="2" t="s">
        <v>8887</v>
      </c>
      <c r="B633" s="2">
        <v>7</v>
      </c>
      <c r="C633" s="2">
        <v>-0.21290000000000001</v>
      </c>
      <c r="D633" s="2">
        <v>194.0667</v>
      </c>
    </row>
    <row r="634" spans="1:4" x14ac:dyDescent="0.3">
      <c r="A634" s="2" t="s">
        <v>8887</v>
      </c>
      <c r="B634" s="2">
        <v>8</v>
      </c>
      <c r="C634" s="2">
        <v>-0.1115</v>
      </c>
      <c r="D634" s="2">
        <v>194.02330000000001</v>
      </c>
    </row>
    <row r="635" spans="1:4" x14ac:dyDescent="0.3">
      <c r="A635" s="2" t="s">
        <v>8887</v>
      </c>
      <c r="B635" s="2">
        <v>9</v>
      </c>
      <c r="C635" s="2">
        <v>-3.4299999999999997E-2</v>
      </c>
      <c r="D635" s="2">
        <v>194.02170000000001</v>
      </c>
    </row>
    <row r="636" spans="1:4" x14ac:dyDescent="0.3">
      <c r="A636" s="2" t="s">
        <v>8887</v>
      </c>
      <c r="B636" s="2">
        <v>10</v>
      </c>
      <c r="C636" s="2">
        <v>-3.2099999999999997E-2</v>
      </c>
      <c r="D636" s="2">
        <v>194.01</v>
      </c>
    </row>
    <row r="637" spans="1:4" x14ac:dyDescent="0.3">
      <c r="A637" s="2" t="s">
        <v>8887</v>
      </c>
      <c r="B637" s="2">
        <v>11</v>
      </c>
      <c r="C637" s="2">
        <v>-7.5200000000000003E-2</v>
      </c>
      <c r="D637" s="2">
        <v>193.05500000000001</v>
      </c>
    </row>
    <row r="638" spans="1:4" x14ac:dyDescent="0.3">
      <c r="A638" s="2" t="s">
        <v>8887</v>
      </c>
      <c r="B638" s="2">
        <v>12</v>
      </c>
      <c r="C638" s="2">
        <v>-2.1899999999999999E-2</v>
      </c>
      <c r="D638" s="2">
        <v>185.20169999999999</v>
      </c>
    </row>
    <row r="639" spans="1:4" x14ac:dyDescent="0.3">
      <c r="A639" s="2" t="s">
        <v>8887</v>
      </c>
      <c r="B639" s="2">
        <v>13</v>
      </c>
      <c r="C639" s="2">
        <v>-5.3900000000000003E-2</v>
      </c>
      <c r="D639" s="2">
        <v>188.2167</v>
      </c>
    </row>
    <row r="640" spans="1:4" x14ac:dyDescent="0.3">
      <c r="A640" s="2" t="s">
        <v>8887</v>
      </c>
      <c r="B640" s="2">
        <v>14</v>
      </c>
      <c r="C640" s="2">
        <v>-8.2000000000000003E-2</v>
      </c>
      <c r="D640" s="2">
        <v>194.0633</v>
      </c>
    </row>
    <row r="641" spans="1:4" x14ac:dyDescent="0.3">
      <c r="A641" s="2" t="s">
        <v>8887</v>
      </c>
      <c r="B641" s="2">
        <v>15</v>
      </c>
      <c r="C641" s="2">
        <v>-0.1208</v>
      </c>
      <c r="D641" s="2">
        <v>194.05170000000001</v>
      </c>
    </row>
    <row r="642" spans="1:4" x14ac:dyDescent="0.3">
      <c r="A642" s="2" t="s">
        <v>8887</v>
      </c>
      <c r="B642" s="2">
        <v>16</v>
      </c>
      <c r="C642" s="2">
        <v>-0.3054</v>
      </c>
      <c r="D642" s="2">
        <v>194.05670000000001</v>
      </c>
    </row>
    <row r="643" spans="1:4" x14ac:dyDescent="0.3">
      <c r="A643" s="2" t="s">
        <v>8887</v>
      </c>
      <c r="B643" s="2">
        <v>17</v>
      </c>
      <c r="C643" s="2">
        <v>-0.2324</v>
      </c>
      <c r="D643" s="2">
        <v>194.05</v>
      </c>
    </row>
    <row r="644" spans="1:4" x14ac:dyDescent="0.3">
      <c r="A644" s="2" t="s">
        <v>8887</v>
      </c>
      <c r="B644" s="2">
        <v>18</v>
      </c>
      <c r="C644" s="2">
        <v>-0.16250000000000001</v>
      </c>
      <c r="D644" s="2">
        <v>194.1533</v>
      </c>
    </row>
    <row r="645" spans="1:4" x14ac:dyDescent="0.3">
      <c r="A645" s="2" t="s">
        <v>8887</v>
      </c>
      <c r="B645" s="2">
        <v>19</v>
      </c>
      <c r="C645" s="2">
        <v>-9.2399999999999996E-2</v>
      </c>
      <c r="D645" s="2">
        <v>194.1317</v>
      </c>
    </row>
    <row r="646" spans="1:4" x14ac:dyDescent="0.3">
      <c r="A646" s="2" t="s">
        <v>8887</v>
      </c>
      <c r="B646" s="2">
        <v>20</v>
      </c>
      <c r="C646" s="2">
        <v>4.4000000000000003E-3</v>
      </c>
      <c r="D646" s="2">
        <v>194.14670000000001</v>
      </c>
    </row>
    <row r="647" spans="1:4" x14ac:dyDescent="0.3">
      <c r="A647" s="2" t="s">
        <v>8887</v>
      </c>
      <c r="B647" s="2">
        <v>21</v>
      </c>
      <c r="C647" s="2">
        <v>4.8300000000000003E-2</v>
      </c>
      <c r="D647" s="2">
        <v>194.1533</v>
      </c>
    </row>
    <row r="648" spans="1:4" x14ac:dyDescent="0.3">
      <c r="A648" s="2" t="s">
        <v>8887</v>
      </c>
      <c r="B648" s="2">
        <v>22</v>
      </c>
      <c r="C648" s="2">
        <v>8.3699999999999997E-2</v>
      </c>
      <c r="D648" s="2">
        <v>194.1267</v>
      </c>
    </row>
    <row r="649" spans="1:4" x14ac:dyDescent="0.3">
      <c r="A649" s="2" t="s">
        <v>8887</v>
      </c>
      <c r="B649" s="2">
        <v>23</v>
      </c>
      <c r="C649" s="2">
        <v>0.12540000000000001</v>
      </c>
      <c r="D649" s="2">
        <v>194.1583</v>
      </c>
    </row>
    <row r="650" spans="1:4" x14ac:dyDescent="0.3">
      <c r="A650" s="2" t="s">
        <v>8888</v>
      </c>
      <c r="B650" s="2">
        <v>0</v>
      </c>
      <c r="C650" s="2">
        <v>0.1133</v>
      </c>
      <c r="D650" s="2">
        <v>194.19499999999999</v>
      </c>
    </row>
    <row r="651" spans="1:4" x14ac:dyDescent="0.3">
      <c r="A651" s="2" t="s">
        <v>8888</v>
      </c>
      <c r="B651" s="2">
        <v>1</v>
      </c>
      <c r="C651" s="2">
        <v>0.21579999999999999</v>
      </c>
      <c r="D651" s="2">
        <v>194.1617</v>
      </c>
    </row>
    <row r="652" spans="1:4" x14ac:dyDescent="0.3">
      <c r="A652" s="2" t="s">
        <v>8888</v>
      </c>
      <c r="B652" s="2">
        <v>2</v>
      </c>
      <c r="C652" s="2">
        <v>0.25</v>
      </c>
      <c r="D652" s="2">
        <v>194.16669999999999</v>
      </c>
    </row>
    <row r="653" spans="1:4" x14ac:dyDescent="0.3">
      <c r="A653" s="2" t="s">
        <v>8888</v>
      </c>
      <c r="B653" s="2">
        <v>3</v>
      </c>
      <c r="C653" s="2">
        <v>0.21249999999999999</v>
      </c>
      <c r="D653" s="2">
        <v>194.0917</v>
      </c>
    </row>
    <row r="654" spans="1:4" x14ac:dyDescent="0.3">
      <c r="A654" s="2" t="s">
        <v>8888</v>
      </c>
      <c r="B654" s="2">
        <v>4</v>
      </c>
      <c r="C654" s="2">
        <v>0.214</v>
      </c>
      <c r="D654" s="2">
        <v>194.14</v>
      </c>
    </row>
    <row r="655" spans="1:4" x14ac:dyDescent="0.3">
      <c r="A655" s="2" t="s">
        <v>8888</v>
      </c>
      <c r="B655" s="2">
        <v>5</v>
      </c>
      <c r="C655" s="2">
        <v>0.24060000000000001</v>
      </c>
      <c r="D655" s="2">
        <v>194.17500000000001</v>
      </c>
    </row>
    <row r="656" spans="1:4" x14ac:dyDescent="0.3">
      <c r="A656" s="2" t="s">
        <v>8888</v>
      </c>
      <c r="B656" s="2">
        <v>6</v>
      </c>
      <c r="C656" s="2">
        <v>0.34189999999999998</v>
      </c>
      <c r="D656" s="2">
        <v>194.0917</v>
      </c>
    </row>
    <row r="657" spans="1:4" x14ac:dyDescent="0.3">
      <c r="A657" s="2" t="s">
        <v>8888</v>
      </c>
      <c r="B657" s="2">
        <v>7</v>
      </c>
      <c r="C657" s="2">
        <v>0.24590000000000001</v>
      </c>
      <c r="D657" s="2">
        <v>194.19829999999999</v>
      </c>
    </row>
    <row r="658" spans="1:4" x14ac:dyDescent="0.3">
      <c r="A658" s="2" t="s">
        <v>8888</v>
      </c>
      <c r="B658" s="2">
        <v>8</v>
      </c>
      <c r="C658" s="2">
        <v>0.28489999999999999</v>
      </c>
      <c r="D658" s="2">
        <v>194.16829999999999</v>
      </c>
    </row>
    <row r="659" spans="1:4" x14ac:dyDescent="0.3">
      <c r="A659" s="2" t="s">
        <v>8888</v>
      </c>
      <c r="B659" s="2">
        <v>9</v>
      </c>
      <c r="C659" s="2">
        <v>0.34599999999999997</v>
      </c>
      <c r="D659" s="2">
        <v>194.11670000000001</v>
      </c>
    </row>
    <row r="660" spans="1:4" x14ac:dyDescent="0.3">
      <c r="A660" s="2" t="s">
        <v>8888</v>
      </c>
      <c r="B660" s="2">
        <v>10</v>
      </c>
      <c r="C660" s="2">
        <v>0.44019999999999998</v>
      </c>
      <c r="D660" s="2">
        <v>194.01830000000001</v>
      </c>
    </row>
    <row r="661" spans="1:4" x14ac:dyDescent="0.3">
      <c r="A661" s="2" t="s">
        <v>8888</v>
      </c>
      <c r="B661" s="2">
        <v>11</v>
      </c>
      <c r="C661" s="2">
        <v>0.43930000000000002</v>
      </c>
      <c r="D661" s="2">
        <v>193.995</v>
      </c>
    </row>
    <row r="662" spans="1:4" x14ac:dyDescent="0.3">
      <c r="A662" s="2" t="s">
        <v>8888</v>
      </c>
      <c r="B662" s="2">
        <v>12</v>
      </c>
      <c r="C662" s="2">
        <v>0.35220000000000001</v>
      </c>
      <c r="D662" s="2">
        <v>193.98830000000001</v>
      </c>
    </row>
    <row r="663" spans="1:4" x14ac:dyDescent="0.3">
      <c r="A663" s="2" t="s">
        <v>8888</v>
      </c>
      <c r="B663" s="2">
        <v>13</v>
      </c>
      <c r="C663" s="2">
        <v>0.21820000000000001</v>
      </c>
      <c r="D663" s="2">
        <v>194.02500000000001</v>
      </c>
    </row>
    <row r="664" spans="1:4" x14ac:dyDescent="0.3">
      <c r="A664" s="2" t="s">
        <v>8888</v>
      </c>
      <c r="B664" s="2">
        <v>14</v>
      </c>
      <c r="C664" s="2">
        <v>0.17780000000000001</v>
      </c>
      <c r="D664" s="2">
        <v>193.97669999999999</v>
      </c>
    </row>
    <row r="665" spans="1:4" x14ac:dyDescent="0.3">
      <c r="A665" s="2" t="s">
        <v>8888</v>
      </c>
      <c r="B665" s="2">
        <v>15</v>
      </c>
      <c r="C665" s="2">
        <v>4.2599999999999999E-2</v>
      </c>
      <c r="D665" s="2">
        <v>193.98500000000001</v>
      </c>
    </row>
    <row r="666" spans="1:4" x14ac:dyDescent="0.3">
      <c r="A666" s="2" t="s">
        <v>8888</v>
      </c>
      <c r="B666" s="2">
        <v>16</v>
      </c>
      <c r="C666" s="2">
        <v>-0.1197</v>
      </c>
      <c r="D666" s="2">
        <v>193.965</v>
      </c>
    </row>
    <row r="667" spans="1:4" x14ac:dyDescent="0.3">
      <c r="A667" s="2" t="s">
        <v>8888</v>
      </c>
      <c r="B667" s="2">
        <v>17</v>
      </c>
      <c r="C667" s="2">
        <v>-0.2024</v>
      </c>
      <c r="D667" s="2">
        <v>193.98330000000001</v>
      </c>
    </row>
    <row r="668" spans="1:4" x14ac:dyDescent="0.3">
      <c r="A668" s="2" t="s">
        <v>8888</v>
      </c>
      <c r="B668" s="2">
        <v>18</v>
      </c>
      <c r="C668" s="2">
        <v>-0.157</v>
      </c>
      <c r="D668" s="2">
        <v>194.02</v>
      </c>
    </row>
    <row r="669" spans="1:4" x14ac:dyDescent="0.3">
      <c r="A669" s="2" t="s">
        <v>8888</v>
      </c>
      <c r="B669" s="2">
        <v>19</v>
      </c>
      <c r="C669" s="2">
        <v>-0.1181</v>
      </c>
      <c r="D669" s="2">
        <v>193.98830000000001</v>
      </c>
    </row>
    <row r="670" spans="1:4" x14ac:dyDescent="0.3">
      <c r="A670" s="2" t="s">
        <v>8888</v>
      </c>
      <c r="B670" s="2">
        <v>20</v>
      </c>
      <c r="C670" s="2">
        <v>-8.9499999999999996E-2</v>
      </c>
      <c r="D670" s="2">
        <v>194.0033</v>
      </c>
    </row>
    <row r="671" spans="1:4" x14ac:dyDescent="0.3">
      <c r="A671" s="2" t="s">
        <v>8888</v>
      </c>
      <c r="B671" s="2">
        <v>21</v>
      </c>
      <c r="C671" s="2">
        <v>-0.17510000000000001</v>
      </c>
      <c r="D671" s="2">
        <v>194.01169999999999</v>
      </c>
    </row>
    <row r="672" spans="1:4" x14ac:dyDescent="0.3">
      <c r="A672" s="2" t="s">
        <v>8888</v>
      </c>
      <c r="B672" s="2">
        <v>22</v>
      </c>
      <c r="C672" s="2">
        <v>-0.13700000000000001</v>
      </c>
      <c r="D672" s="2">
        <v>194.02670000000001</v>
      </c>
    </row>
    <row r="673" spans="1:4" x14ac:dyDescent="0.3">
      <c r="A673" s="2" t="s">
        <v>8888</v>
      </c>
      <c r="B673" s="2">
        <v>23</v>
      </c>
      <c r="C673" s="2">
        <v>-0.14449999999999999</v>
      </c>
      <c r="D673" s="2">
        <v>194.04669999999999</v>
      </c>
    </row>
    <row r="674" spans="1:4" x14ac:dyDescent="0.3">
      <c r="A674" s="2" t="s">
        <v>8889</v>
      </c>
      <c r="B674" s="2">
        <v>0</v>
      </c>
      <c r="C674" s="2">
        <v>-0.1111</v>
      </c>
      <c r="D674" s="2">
        <v>194.02670000000001</v>
      </c>
    </row>
    <row r="675" spans="1:4" x14ac:dyDescent="0.3">
      <c r="A675" s="2" t="s">
        <v>8889</v>
      </c>
      <c r="B675" s="2">
        <v>1</v>
      </c>
      <c r="C675" s="2">
        <v>-0.129</v>
      </c>
      <c r="D675" s="2">
        <v>194.0333</v>
      </c>
    </row>
    <row r="676" spans="1:4" x14ac:dyDescent="0.3">
      <c r="A676" s="2" t="s">
        <v>8889</v>
      </c>
      <c r="B676" s="2">
        <v>2</v>
      </c>
      <c r="C676" s="2">
        <v>-3.9699999999999999E-2</v>
      </c>
      <c r="D676" s="2">
        <v>194.05</v>
      </c>
    </row>
    <row r="677" spans="1:4" x14ac:dyDescent="0.3">
      <c r="A677" s="2" t="s">
        <v>8889</v>
      </c>
      <c r="B677" s="2">
        <v>3</v>
      </c>
      <c r="C677" s="2">
        <v>-2.3099999999999999E-2</v>
      </c>
      <c r="D677" s="2">
        <v>194.0617</v>
      </c>
    </row>
    <row r="678" spans="1:4" x14ac:dyDescent="0.3">
      <c r="A678" s="2" t="s">
        <v>8889</v>
      </c>
      <c r="B678" s="2">
        <v>4</v>
      </c>
      <c r="C678" s="2">
        <v>-2.64E-2</v>
      </c>
      <c r="D678" s="2">
        <v>194.09829999999999</v>
      </c>
    </row>
    <row r="679" spans="1:4" x14ac:dyDescent="0.3">
      <c r="A679" s="2" t="s">
        <v>8889</v>
      </c>
      <c r="B679" s="2">
        <v>5</v>
      </c>
      <c r="C679" s="2">
        <v>5.4399999999999997E-2</v>
      </c>
      <c r="D679" s="2">
        <v>194.035</v>
      </c>
    </row>
    <row r="680" spans="1:4" x14ac:dyDescent="0.3">
      <c r="A680" s="2" t="s">
        <v>8889</v>
      </c>
      <c r="B680" s="2">
        <v>6</v>
      </c>
      <c r="C680" s="2">
        <v>5.7099999999999998E-2</v>
      </c>
      <c r="D680" s="2">
        <v>194.00829999999999</v>
      </c>
    </row>
    <row r="681" spans="1:4" x14ac:dyDescent="0.3">
      <c r="A681" s="2" t="s">
        <v>8889</v>
      </c>
      <c r="B681" s="2">
        <v>7</v>
      </c>
      <c r="C681" s="2">
        <v>7.5600000000000001E-2</v>
      </c>
      <c r="D681" s="2">
        <v>194.01169999999999</v>
      </c>
    </row>
    <row r="682" spans="1:4" x14ac:dyDescent="0.3">
      <c r="A682" s="2" t="s">
        <v>8889</v>
      </c>
      <c r="B682" s="2">
        <v>8</v>
      </c>
      <c r="C682" s="2">
        <v>8.4500000000000006E-2</v>
      </c>
      <c r="D682" s="2">
        <v>194.0033</v>
      </c>
    </row>
    <row r="683" spans="1:4" x14ac:dyDescent="0.3">
      <c r="A683" s="2" t="s">
        <v>8889</v>
      </c>
      <c r="B683" s="2">
        <v>9</v>
      </c>
      <c r="C683" s="2">
        <v>9.4700000000000006E-2</v>
      </c>
      <c r="D683" s="2">
        <v>193.97329999999999</v>
      </c>
    </row>
    <row r="684" spans="1:4" x14ac:dyDescent="0.3">
      <c r="A684" s="2" t="s">
        <v>8889</v>
      </c>
      <c r="B684" s="2">
        <v>10</v>
      </c>
      <c r="C684" s="2">
        <v>-4.5999999999999999E-3</v>
      </c>
      <c r="D684" s="2">
        <v>193.9683</v>
      </c>
    </row>
    <row r="685" spans="1:4" x14ac:dyDescent="0.3">
      <c r="A685" s="2" t="s">
        <v>8889</v>
      </c>
      <c r="B685" s="2">
        <v>11</v>
      </c>
      <c r="C685" s="2">
        <v>-0.1072</v>
      </c>
      <c r="D685" s="2">
        <v>193.99170000000001</v>
      </c>
    </row>
    <row r="686" spans="1:4" x14ac:dyDescent="0.3">
      <c r="A686" s="2" t="s">
        <v>8889</v>
      </c>
      <c r="B686" s="2">
        <v>12</v>
      </c>
      <c r="C686" s="2">
        <v>-0.1653</v>
      </c>
      <c r="D686" s="2">
        <v>194.01499999999999</v>
      </c>
    </row>
    <row r="687" spans="1:4" x14ac:dyDescent="0.3">
      <c r="A687" s="2" t="s">
        <v>8889</v>
      </c>
      <c r="B687" s="2">
        <v>13</v>
      </c>
      <c r="C687" s="2">
        <v>-0.20369999999999999</v>
      </c>
      <c r="D687" s="2">
        <v>194.0367</v>
      </c>
    </row>
    <row r="688" spans="1:4" x14ac:dyDescent="0.3">
      <c r="A688" s="2" t="s">
        <v>8889</v>
      </c>
      <c r="B688" s="2">
        <v>14</v>
      </c>
      <c r="C688" s="2">
        <v>-0.2084</v>
      </c>
      <c r="D688" s="2">
        <v>194.04669999999999</v>
      </c>
    </row>
    <row r="689" spans="1:4" x14ac:dyDescent="0.3">
      <c r="A689" s="2" t="s">
        <v>8889</v>
      </c>
      <c r="B689" s="2">
        <v>15</v>
      </c>
      <c r="C689" s="2">
        <v>-0.2258</v>
      </c>
      <c r="D689" s="2">
        <v>194.0667</v>
      </c>
    </row>
    <row r="690" spans="1:4" x14ac:dyDescent="0.3">
      <c r="A690" s="2" t="s">
        <v>8889</v>
      </c>
      <c r="B690" s="2">
        <v>16</v>
      </c>
      <c r="C690" s="2">
        <v>-0.22989999999999999</v>
      </c>
      <c r="D690" s="2">
        <v>194.14830000000001</v>
      </c>
    </row>
    <row r="691" spans="1:4" x14ac:dyDescent="0.3">
      <c r="A691" s="2" t="s">
        <v>8889</v>
      </c>
      <c r="B691" s="2">
        <v>17</v>
      </c>
      <c r="C691" s="2">
        <v>-0.26029999999999998</v>
      </c>
      <c r="D691" s="2">
        <v>194.16</v>
      </c>
    </row>
    <row r="692" spans="1:4" x14ac:dyDescent="0.3">
      <c r="A692" s="2" t="s">
        <v>8889</v>
      </c>
      <c r="B692" s="2">
        <v>18</v>
      </c>
      <c r="C692" s="2">
        <v>-0.29349999999999998</v>
      </c>
      <c r="D692" s="2">
        <v>194.19329999999999</v>
      </c>
    </row>
    <row r="693" spans="1:4" x14ac:dyDescent="0.3">
      <c r="A693" s="2" t="s">
        <v>8889</v>
      </c>
      <c r="B693" s="2">
        <v>19</v>
      </c>
      <c r="C693" s="2">
        <v>-0.29620000000000002</v>
      </c>
      <c r="D693" s="2">
        <v>194.19329999999999</v>
      </c>
    </row>
    <row r="694" spans="1:4" x14ac:dyDescent="0.3">
      <c r="A694" s="2" t="s">
        <v>8889</v>
      </c>
      <c r="B694" s="2">
        <v>20</v>
      </c>
      <c r="C694" s="2">
        <v>-0.3085</v>
      </c>
      <c r="D694" s="2">
        <v>194.21</v>
      </c>
    </row>
    <row r="695" spans="1:4" x14ac:dyDescent="0.3">
      <c r="A695" s="2" t="s">
        <v>8889</v>
      </c>
      <c r="B695" s="2">
        <v>21</v>
      </c>
      <c r="C695" s="2">
        <v>-0.312</v>
      </c>
      <c r="D695" s="2">
        <v>194.22499999999999</v>
      </c>
    </row>
    <row r="696" spans="1:4" x14ac:dyDescent="0.3">
      <c r="A696" s="2" t="s">
        <v>8889</v>
      </c>
      <c r="B696" s="2">
        <v>22</v>
      </c>
      <c r="C696" s="2">
        <v>-0.25950000000000001</v>
      </c>
      <c r="D696" s="2">
        <v>194.1617</v>
      </c>
    </row>
    <row r="697" spans="1:4" x14ac:dyDescent="0.3">
      <c r="A697" s="2" t="s">
        <v>8889</v>
      </c>
      <c r="B697" s="2">
        <v>23</v>
      </c>
      <c r="C697" s="2">
        <v>-0.28079999999999999</v>
      </c>
      <c r="D697" s="2">
        <v>194.17330000000001</v>
      </c>
    </row>
    <row r="698" spans="1:4" x14ac:dyDescent="0.3">
      <c r="A698" s="2" t="s">
        <v>8890</v>
      </c>
      <c r="B698" s="2">
        <v>0</v>
      </c>
      <c r="C698" s="2">
        <v>-0.26960000000000001</v>
      </c>
      <c r="D698" s="2">
        <v>194.16329999999999</v>
      </c>
    </row>
    <row r="699" spans="1:4" x14ac:dyDescent="0.3">
      <c r="A699" s="2" t="s">
        <v>8890</v>
      </c>
      <c r="B699" s="2">
        <v>1</v>
      </c>
      <c r="C699" s="2">
        <v>-0.30640000000000001</v>
      </c>
      <c r="D699" s="2">
        <v>194.16829999999999</v>
      </c>
    </row>
    <row r="700" spans="1:4" x14ac:dyDescent="0.3">
      <c r="A700" s="2" t="s">
        <v>8890</v>
      </c>
      <c r="B700" s="2">
        <v>2</v>
      </c>
      <c r="C700" s="2">
        <v>-0.30380000000000001</v>
      </c>
      <c r="D700" s="2">
        <v>194.14500000000001</v>
      </c>
    </row>
    <row r="701" spans="1:4" x14ac:dyDescent="0.3">
      <c r="A701" s="2" t="s">
        <v>8890</v>
      </c>
      <c r="B701" s="2">
        <v>3</v>
      </c>
      <c r="C701" s="2">
        <v>-0.42730000000000001</v>
      </c>
      <c r="D701" s="2">
        <v>194.16</v>
      </c>
    </row>
    <row r="702" spans="1:4" x14ac:dyDescent="0.3">
      <c r="A702" s="2" t="s">
        <v>8890</v>
      </c>
      <c r="B702" s="2">
        <v>4</v>
      </c>
      <c r="C702" s="2">
        <v>-0.33069999999999999</v>
      </c>
      <c r="D702" s="2">
        <v>194.23670000000001</v>
      </c>
    </row>
    <row r="703" spans="1:4" x14ac:dyDescent="0.3">
      <c r="A703" s="2" t="s">
        <v>8890</v>
      </c>
      <c r="B703" s="2">
        <v>5</v>
      </c>
      <c r="C703" s="2">
        <v>-0.25290000000000001</v>
      </c>
      <c r="D703" s="2">
        <v>194.215</v>
      </c>
    </row>
    <row r="704" spans="1:4" x14ac:dyDescent="0.3">
      <c r="A704" s="2" t="s">
        <v>8890</v>
      </c>
      <c r="B704" s="2">
        <v>6</v>
      </c>
      <c r="C704" s="2">
        <v>-0.18149999999999999</v>
      </c>
      <c r="D704" s="2">
        <v>194.17169999999999</v>
      </c>
    </row>
    <row r="705" spans="1:4" x14ac:dyDescent="0.3">
      <c r="A705" s="2" t="s">
        <v>8890</v>
      </c>
      <c r="B705" s="2">
        <v>7</v>
      </c>
      <c r="C705" s="2">
        <v>-0.14460000000000001</v>
      </c>
      <c r="D705" s="2">
        <v>194.17</v>
      </c>
    </row>
    <row r="706" spans="1:4" x14ac:dyDescent="0.3">
      <c r="A706" s="2" t="s">
        <v>8890</v>
      </c>
      <c r="B706" s="2">
        <v>8</v>
      </c>
      <c r="C706" s="2">
        <v>-0.17100000000000001</v>
      </c>
      <c r="D706" s="2">
        <v>194.1217</v>
      </c>
    </row>
    <row r="707" spans="1:4" x14ac:dyDescent="0.3">
      <c r="A707" s="2" t="s">
        <v>8890</v>
      </c>
      <c r="B707" s="2">
        <v>9</v>
      </c>
      <c r="C707" s="2">
        <v>-0.24349999999999999</v>
      </c>
      <c r="D707" s="2">
        <v>194.1317</v>
      </c>
    </row>
    <row r="708" spans="1:4" x14ac:dyDescent="0.3">
      <c r="A708" s="2" t="s">
        <v>8890</v>
      </c>
      <c r="B708" s="2">
        <v>10</v>
      </c>
      <c r="C708" s="2">
        <v>-0.32379999999999998</v>
      </c>
      <c r="D708" s="2">
        <v>194.20169999999999</v>
      </c>
    </row>
    <row r="709" spans="1:4" x14ac:dyDescent="0.3">
      <c r="A709" s="2" t="s">
        <v>8890</v>
      </c>
      <c r="B709" s="2">
        <v>11</v>
      </c>
      <c r="C709" s="2">
        <v>-0.39850000000000002</v>
      </c>
      <c r="D709" s="2">
        <v>194.2167</v>
      </c>
    </row>
    <row r="710" spans="1:4" x14ac:dyDescent="0.3">
      <c r="A710" s="2" t="s">
        <v>8890</v>
      </c>
      <c r="B710" s="2">
        <v>12</v>
      </c>
      <c r="C710" s="2">
        <v>-0.28220000000000001</v>
      </c>
      <c r="D710" s="2">
        <v>194.24</v>
      </c>
    </row>
    <row r="711" spans="1:4" x14ac:dyDescent="0.3">
      <c r="A711" s="2" t="s">
        <v>8890</v>
      </c>
      <c r="B711" s="2">
        <v>13</v>
      </c>
      <c r="C711" s="2">
        <v>-0.31580000000000003</v>
      </c>
      <c r="D711" s="2">
        <v>194.185</v>
      </c>
    </row>
    <row r="712" spans="1:4" x14ac:dyDescent="0.3">
      <c r="A712" s="2" t="s">
        <v>8890</v>
      </c>
      <c r="B712" s="2">
        <v>14</v>
      </c>
      <c r="C712" s="2">
        <v>-0.17860000000000001</v>
      </c>
      <c r="D712" s="2">
        <v>194.1883</v>
      </c>
    </row>
    <row r="713" spans="1:4" x14ac:dyDescent="0.3">
      <c r="A713" s="2" t="s">
        <v>8890</v>
      </c>
      <c r="B713" s="2">
        <v>15</v>
      </c>
      <c r="C713" s="2">
        <v>-0.4007</v>
      </c>
      <c r="D713" s="2">
        <v>194.2533</v>
      </c>
    </row>
    <row r="714" spans="1:4" x14ac:dyDescent="0.3">
      <c r="A714" s="2" t="s">
        <v>8890</v>
      </c>
      <c r="B714" s="2">
        <v>16</v>
      </c>
      <c r="C714" s="2">
        <v>-0.3513</v>
      </c>
      <c r="D714" s="2">
        <v>194.26</v>
      </c>
    </row>
    <row r="715" spans="1:4" x14ac:dyDescent="0.3">
      <c r="A715" s="2" t="s">
        <v>8890</v>
      </c>
      <c r="B715" s="2">
        <v>17</v>
      </c>
      <c r="C715" s="2">
        <v>-0.35310000000000002</v>
      </c>
      <c r="D715" s="2">
        <v>194.31</v>
      </c>
    </row>
    <row r="716" spans="1:4" x14ac:dyDescent="0.3">
      <c r="A716" s="2" t="s">
        <v>8890</v>
      </c>
      <c r="B716" s="2">
        <v>18</v>
      </c>
      <c r="C716" s="2">
        <v>-0.34100000000000003</v>
      </c>
      <c r="D716" s="2">
        <v>194.28</v>
      </c>
    </row>
    <row r="717" spans="1:4" x14ac:dyDescent="0.3">
      <c r="A717" s="2" t="s">
        <v>8890</v>
      </c>
      <c r="B717" s="2">
        <v>19</v>
      </c>
      <c r="C717" s="2">
        <v>-0.2712</v>
      </c>
      <c r="D717" s="2">
        <v>194.26669999999999</v>
      </c>
    </row>
    <row r="718" spans="1:4" x14ac:dyDescent="0.3">
      <c r="A718" s="2" t="s">
        <v>8890</v>
      </c>
      <c r="B718" s="2">
        <v>20</v>
      </c>
      <c r="C718" s="2">
        <v>-0.27879999999999999</v>
      </c>
      <c r="D718" s="2">
        <v>194.215</v>
      </c>
    </row>
    <row r="719" spans="1:4" x14ac:dyDescent="0.3">
      <c r="A719" s="2" t="s">
        <v>8890</v>
      </c>
      <c r="B719" s="2">
        <v>21</v>
      </c>
      <c r="C719" s="2">
        <v>-0.28770000000000001</v>
      </c>
      <c r="D719" s="2">
        <v>194.23</v>
      </c>
    </row>
    <row r="720" spans="1:4" x14ac:dyDescent="0.3">
      <c r="A720" s="2" t="s">
        <v>8890</v>
      </c>
      <c r="B720" s="2">
        <v>22</v>
      </c>
      <c r="C720" s="2">
        <v>-0.29630000000000001</v>
      </c>
      <c r="D720" s="2">
        <v>194.20500000000001</v>
      </c>
    </row>
    <row r="721" spans="1:4" x14ac:dyDescent="0.3">
      <c r="A721" s="2" t="s">
        <v>8890</v>
      </c>
      <c r="B721" s="2">
        <v>23</v>
      </c>
      <c r="C721" s="2">
        <v>-0.29509999999999997</v>
      </c>
      <c r="D721" s="2">
        <v>194.2217</v>
      </c>
    </row>
    <row r="722" spans="1:4" x14ac:dyDescent="0.3">
      <c r="A722" s="2" t="s">
        <v>8891</v>
      </c>
      <c r="B722" s="2">
        <v>0</v>
      </c>
      <c r="C722" s="2">
        <v>-0.25900000000000001</v>
      </c>
      <c r="D722" s="2">
        <v>194.24170000000001</v>
      </c>
    </row>
    <row r="723" spans="1:4" x14ac:dyDescent="0.3">
      <c r="A723" s="2" t="s">
        <v>8891</v>
      </c>
      <c r="B723" s="2">
        <v>1</v>
      </c>
      <c r="C723" s="2">
        <v>-0.24929999999999999</v>
      </c>
      <c r="D723" s="2">
        <v>194.1867</v>
      </c>
    </row>
    <row r="724" spans="1:4" x14ac:dyDescent="0.3">
      <c r="A724" s="2" t="s">
        <v>8891</v>
      </c>
      <c r="B724" s="2">
        <v>2</v>
      </c>
      <c r="C724" s="2">
        <v>-0.25829999999999997</v>
      </c>
      <c r="D724" s="2">
        <v>194.22829999999999</v>
      </c>
    </row>
    <row r="725" spans="1:4" x14ac:dyDescent="0.3">
      <c r="A725" s="2" t="s">
        <v>8891</v>
      </c>
      <c r="B725" s="2">
        <v>3</v>
      </c>
      <c r="C725" s="2">
        <v>-0.28139999999999998</v>
      </c>
      <c r="D725" s="2">
        <v>194.22669999999999</v>
      </c>
    </row>
    <row r="726" spans="1:4" x14ac:dyDescent="0.3">
      <c r="A726" s="2" t="s">
        <v>8891</v>
      </c>
      <c r="B726" s="2">
        <v>4</v>
      </c>
      <c r="C726" s="2">
        <v>-0.25290000000000001</v>
      </c>
      <c r="D726" s="2">
        <v>194.2517</v>
      </c>
    </row>
    <row r="727" spans="1:4" x14ac:dyDescent="0.3">
      <c r="A727" s="2" t="s">
        <v>8891</v>
      </c>
      <c r="B727" s="2">
        <v>5</v>
      </c>
      <c r="C727" s="2">
        <v>-0.23930000000000001</v>
      </c>
      <c r="D727" s="2">
        <v>194.17</v>
      </c>
    </row>
    <row r="728" spans="1:4" x14ac:dyDescent="0.3">
      <c r="A728" s="2" t="s">
        <v>8891</v>
      </c>
      <c r="B728" s="2">
        <v>6</v>
      </c>
      <c r="C728" s="2">
        <v>-0.2301</v>
      </c>
      <c r="D728" s="2">
        <v>194.18170000000001</v>
      </c>
    </row>
    <row r="729" spans="1:4" x14ac:dyDescent="0.3">
      <c r="A729" s="2" t="s">
        <v>8891</v>
      </c>
      <c r="B729" s="2">
        <v>7</v>
      </c>
      <c r="C729" s="2">
        <v>-0.10440000000000001</v>
      </c>
      <c r="D729" s="2">
        <v>194.17500000000001</v>
      </c>
    </row>
    <row r="730" spans="1:4" x14ac:dyDescent="0.3">
      <c r="A730" s="2" t="s">
        <v>8891</v>
      </c>
      <c r="B730" s="2">
        <v>8</v>
      </c>
      <c r="C730" s="2">
        <v>-9.64E-2</v>
      </c>
      <c r="D730" s="2">
        <v>194.17</v>
      </c>
    </row>
    <row r="731" spans="1:4" x14ac:dyDescent="0.3">
      <c r="A731" s="2" t="s">
        <v>8891</v>
      </c>
      <c r="B731" s="2">
        <v>9</v>
      </c>
      <c r="C731" s="2">
        <v>-6.5100000000000005E-2</v>
      </c>
      <c r="D731" s="2">
        <v>194.13499999999999</v>
      </c>
    </row>
    <row r="732" spans="1:4" x14ac:dyDescent="0.3">
      <c r="A732" s="2" t="s">
        <v>8891</v>
      </c>
      <c r="B732" s="2">
        <v>10</v>
      </c>
      <c r="C732" s="2">
        <v>-0.22900000000000001</v>
      </c>
      <c r="D732" s="2">
        <v>194.10830000000001</v>
      </c>
    </row>
    <row r="733" spans="1:4" x14ac:dyDescent="0.3">
      <c r="A733" s="2" t="s">
        <v>8891</v>
      </c>
      <c r="B733" s="2">
        <v>11</v>
      </c>
      <c r="C733" s="2">
        <v>-0.1699</v>
      </c>
      <c r="D733" s="2">
        <v>194.1883</v>
      </c>
    </row>
    <row r="734" spans="1:4" x14ac:dyDescent="0.3">
      <c r="A734" s="2" t="s">
        <v>8891</v>
      </c>
      <c r="B734" s="2">
        <v>12</v>
      </c>
      <c r="C734" s="2">
        <v>-0.13020000000000001</v>
      </c>
      <c r="D734" s="2">
        <v>194.13669999999999</v>
      </c>
    </row>
    <row r="735" spans="1:4" x14ac:dyDescent="0.3">
      <c r="A735" s="2" t="s">
        <v>8891</v>
      </c>
      <c r="B735" s="2">
        <v>13</v>
      </c>
      <c r="C735" s="2">
        <v>-0.19020000000000001</v>
      </c>
      <c r="D735" s="2">
        <v>194.16329999999999</v>
      </c>
    </row>
    <row r="736" spans="1:4" x14ac:dyDescent="0.3">
      <c r="A736" s="2" t="s">
        <v>8891</v>
      </c>
      <c r="B736" s="2">
        <v>14</v>
      </c>
      <c r="C736" s="2">
        <v>-0.17910000000000001</v>
      </c>
      <c r="D736" s="2">
        <v>194.20169999999999</v>
      </c>
    </row>
    <row r="737" spans="1:4" x14ac:dyDescent="0.3">
      <c r="A737" s="2" t="s">
        <v>8891</v>
      </c>
      <c r="B737" s="2">
        <v>15</v>
      </c>
      <c r="C737" s="2">
        <v>-0.32479999999999998</v>
      </c>
      <c r="D737" s="2">
        <v>194.23</v>
      </c>
    </row>
    <row r="738" spans="1:4" x14ac:dyDescent="0.3">
      <c r="A738" s="2" t="s">
        <v>8891</v>
      </c>
      <c r="B738" s="2">
        <v>16</v>
      </c>
      <c r="C738" s="2">
        <v>-0.36580000000000001</v>
      </c>
      <c r="D738" s="2">
        <v>194.25</v>
      </c>
    </row>
    <row r="739" spans="1:4" x14ac:dyDescent="0.3">
      <c r="A739" s="2" t="s">
        <v>8891</v>
      </c>
      <c r="B739" s="2">
        <v>17</v>
      </c>
      <c r="C739" s="2">
        <v>-0.32950000000000002</v>
      </c>
      <c r="D739" s="2">
        <v>194.13</v>
      </c>
    </row>
    <row r="740" spans="1:4" x14ac:dyDescent="0.3">
      <c r="A740" s="2" t="s">
        <v>8891</v>
      </c>
      <c r="B740" s="2">
        <v>18</v>
      </c>
      <c r="C740" s="2">
        <v>-0.25</v>
      </c>
      <c r="D740" s="2">
        <v>194.1217</v>
      </c>
    </row>
    <row r="741" spans="1:4" x14ac:dyDescent="0.3">
      <c r="A741" s="2" t="s">
        <v>8891</v>
      </c>
      <c r="B741" s="2">
        <v>19</v>
      </c>
      <c r="C741" s="2">
        <v>-0.24110000000000001</v>
      </c>
      <c r="D741" s="2">
        <v>194.16</v>
      </c>
    </row>
    <row r="742" spans="1:4" x14ac:dyDescent="0.3">
      <c r="A742" s="2" t="s">
        <v>8891</v>
      </c>
      <c r="B742" s="2">
        <v>20</v>
      </c>
      <c r="C742" s="2">
        <v>-0.23</v>
      </c>
      <c r="D742" s="2">
        <v>194.17830000000001</v>
      </c>
    </row>
    <row r="743" spans="1:4" x14ac:dyDescent="0.3">
      <c r="A743" s="2" t="s">
        <v>8891</v>
      </c>
      <c r="B743" s="2">
        <v>21</v>
      </c>
      <c r="C743" s="2">
        <v>-0.2341</v>
      </c>
      <c r="D743" s="2">
        <v>194.20830000000001</v>
      </c>
    </row>
    <row r="744" spans="1:4" x14ac:dyDescent="0.3">
      <c r="A744" s="2" t="s">
        <v>8891</v>
      </c>
      <c r="B744" s="2">
        <v>22</v>
      </c>
      <c r="C744" s="2">
        <v>-0.23169999999999999</v>
      </c>
      <c r="D744" s="2">
        <v>194.20330000000001</v>
      </c>
    </row>
    <row r="745" spans="1:4" x14ac:dyDescent="0.3">
      <c r="A745" s="2" t="s">
        <v>8891</v>
      </c>
      <c r="B745" s="2">
        <v>23</v>
      </c>
      <c r="C745" s="2">
        <v>-0.23369999999999999</v>
      </c>
      <c r="D745" s="2">
        <v>194.19499999999999</v>
      </c>
    </row>
    <row r="746" spans="1:4" x14ac:dyDescent="0.3">
      <c r="A746" s="2" t="s">
        <v>8892</v>
      </c>
      <c r="B746" s="2">
        <v>0</v>
      </c>
      <c r="C746" s="2">
        <v>-0.2462</v>
      </c>
      <c r="D746" s="2">
        <v>194.245</v>
      </c>
    </row>
    <row r="747" spans="1:4" x14ac:dyDescent="0.3">
      <c r="A747" s="2" t="s">
        <v>8892</v>
      </c>
      <c r="B747" s="2">
        <v>1</v>
      </c>
      <c r="C747" s="2">
        <v>-0.27950000000000003</v>
      </c>
      <c r="D747" s="2">
        <v>194.26169999999999</v>
      </c>
    </row>
    <row r="748" spans="1:4" x14ac:dyDescent="0.3">
      <c r="A748" s="2" t="s">
        <v>8892</v>
      </c>
      <c r="B748" s="2">
        <v>2</v>
      </c>
      <c r="C748" s="2">
        <v>-0.25890000000000002</v>
      </c>
      <c r="D748" s="2">
        <v>194.25829999999999</v>
      </c>
    </row>
    <row r="749" spans="1:4" x14ac:dyDescent="0.3">
      <c r="A749" s="2" t="s">
        <v>8892</v>
      </c>
      <c r="B749" s="2">
        <v>3</v>
      </c>
      <c r="C749" s="2">
        <v>-0.20430000000000001</v>
      </c>
      <c r="D749" s="2">
        <v>194.1617</v>
      </c>
    </row>
    <row r="750" spans="1:4" x14ac:dyDescent="0.3">
      <c r="A750" s="2" t="s">
        <v>8892</v>
      </c>
      <c r="B750" s="2">
        <v>4</v>
      </c>
      <c r="C750" s="2">
        <v>-0.15329999999999999</v>
      </c>
      <c r="D750" s="2">
        <v>194.14830000000001</v>
      </c>
    </row>
    <row r="751" spans="1:4" x14ac:dyDescent="0.3">
      <c r="A751" s="2" t="s">
        <v>8892</v>
      </c>
      <c r="B751" s="2">
        <v>5</v>
      </c>
      <c r="C751" s="2">
        <v>-0.127</v>
      </c>
      <c r="D751" s="2">
        <v>194.22669999999999</v>
      </c>
    </row>
    <row r="752" spans="1:4" x14ac:dyDescent="0.3">
      <c r="A752" s="2" t="s">
        <v>8892</v>
      </c>
      <c r="B752" s="2">
        <v>6</v>
      </c>
      <c r="C752" s="2">
        <v>-7.5499999999999998E-2</v>
      </c>
      <c r="D752" s="2">
        <v>194.2133</v>
      </c>
    </row>
    <row r="753" spans="1:4" x14ac:dyDescent="0.3">
      <c r="A753" s="2" t="s">
        <v>8892</v>
      </c>
      <c r="B753" s="2">
        <v>7</v>
      </c>
      <c r="C753" s="2">
        <v>-0.16589999999999999</v>
      </c>
      <c r="D753" s="2">
        <v>194.23830000000001</v>
      </c>
    </row>
    <row r="754" spans="1:4" x14ac:dyDescent="0.3">
      <c r="A754" s="2" t="s">
        <v>8892</v>
      </c>
      <c r="B754" s="2">
        <v>8</v>
      </c>
      <c r="C754" s="2">
        <v>-6.6799999999999998E-2</v>
      </c>
      <c r="D754" s="2">
        <v>194.2217</v>
      </c>
    </row>
    <row r="755" spans="1:4" x14ac:dyDescent="0.3">
      <c r="A755" s="2" t="s">
        <v>8892</v>
      </c>
      <c r="B755" s="2">
        <v>9</v>
      </c>
      <c r="C755" s="2">
        <v>-6.7699999999999996E-2</v>
      </c>
      <c r="D755" s="2">
        <v>194.07169999999999</v>
      </c>
    </row>
    <row r="756" spans="1:4" x14ac:dyDescent="0.3">
      <c r="A756" s="2" t="s">
        <v>8892</v>
      </c>
      <c r="B756" s="2">
        <v>10</v>
      </c>
      <c r="C756" s="2">
        <v>-0.11940000000000001</v>
      </c>
      <c r="D756" s="2">
        <v>194.05500000000001</v>
      </c>
    </row>
    <row r="757" spans="1:4" x14ac:dyDescent="0.3">
      <c r="A757" s="2" t="s">
        <v>8892</v>
      </c>
      <c r="B757" s="2">
        <v>11</v>
      </c>
      <c r="C757" s="2">
        <v>-0.13450000000000001</v>
      </c>
      <c r="D757" s="2">
        <v>194.1617</v>
      </c>
    </row>
    <row r="758" spans="1:4" x14ac:dyDescent="0.3">
      <c r="A758" s="2" t="s">
        <v>8892</v>
      </c>
      <c r="B758" s="2">
        <v>12</v>
      </c>
      <c r="C758" s="2">
        <v>-7.8100000000000003E-2</v>
      </c>
      <c r="D758" s="2">
        <v>194.22</v>
      </c>
    </row>
    <row r="759" spans="1:4" x14ac:dyDescent="0.3">
      <c r="A759" s="2" t="s">
        <v>8892</v>
      </c>
      <c r="B759" s="2">
        <v>13</v>
      </c>
      <c r="C759" s="2">
        <v>-9.5200000000000007E-2</v>
      </c>
      <c r="D759" s="2">
        <v>194.26329999999999</v>
      </c>
    </row>
    <row r="760" spans="1:4" x14ac:dyDescent="0.3">
      <c r="A760" s="2" t="s">
        <v>8892</v>
      </c>
      <c r="B760" s="2">
        <v>14</v>
      </c>
      <c r="C760" s="2">
        <v>-0.17249999999999999</v>
      </c>
      <c r="D760" s="2">
        <v>194.2433</v>
      </c>
    </row>
    <row r="761" spans="1:4" x14ac:dyDescent="0.3">
      <c r="A761" s="2" t="s">
        <v>8892</v>
      </c>
      <c r="B761" s="2">
        <v>15</v>
      </c>
      <c r="C761" s="2">
        <v>-0.26840000000000003</v>
      </c>
      <c r="D761" s="2">
        <v>194.31829999999999</v>
      </c>
    </row>
    <row r="762" spans="1:4" x14ac:dyDescent="0.3">
      <c r="A762" s="2" t="s">
        <v>8892</v>
      </c>
      <c r="B762" s="2">
        <v>16</v>
      </c>
      <c r="C762" s="2">
        <v>-0.31159999999999999</v>
      </c>
      <c r="D762" s="2">
        <v>194.2533</v>
      </c>
    </row>
    <row r="763" spans="1:4" x14ac:dyDescent="0.3">
      <c r="A763" s="2" t="s">
        <v>8892</v>
      </c>
      <c r="B763" s="2">
        <v>17</v>
      </c>
      <c r="C763" s="2">
        <v>-0.2828</v>
      </c>
      <c r="D763" s="2">
        <v>194.1883</v>
      </c>
    </row>
    <row r="764" spans="1:4" x14ac:dyDescent="0.3">
      <c r="A764" s="2" t="s">
        <v>8892</v>
      </c>
      <c r="B764" s="2">
        <v>18</v>
      </c>
      <c r="C764" s="2">
        <v>-0.2477</v>
      </c>
      <c r="D764" s="2">
        <v>194.17330000000001</v>
      </c>
    </row>
    <row r="765" spans="1:4" x14ac:dyDescent="0.3">
      <c r="A765" s="2" t="s">
        <v>8892</v>
      </c>
      <c r="B765" s="2">
        <v>19</v>
      </c>
      <c r="C765" s="2">
        <v>-0.2238</v>
      </c>
      <c r="D765" s="2">
        <v>194.14330000000001</v>
      </c>
    </row>
    <row r="766" spans="1:4" x14ac:dyDescent="0.3">
      <c r="A766" s="2" t="s">
        <v>8892</v>
      </c>
      <c r="B766" s="2">
        <v>20</v>
      </c>
      <c r="C766" s="2">
        <v>-0.24809999999999999</v>
      </c>
      <c r="D766" s="2">
        <v>194.14500000000001</v>
      </c>
    </row>
    <row r="767" spans="1:4" x14ac:dyDescent="0.3">
      <c r="A767" s="2" t="s">
        <v>8892</v>
      </c>
      <c r="B767" s="2">
        <v>21</v>
      </c>
      <c r="C767" s="2">
        <v>-0.28789999999999999</v>
      </c>
      <c r="D767" s="2">
        <v>194.17</v>
      </c>
    </row>
    <row r="768" spans="1:4" x14ac:dyDescent="0.3">
      <c r="A768" s="2" t="s">
        <v>8892</v>
      </c>
      <c r="B768" s="2">
        <v>22</v>
      </c>
      <c r="C768" s="2">
        <v>-0.27639999999999998</v>
      </c>
      <c r="D768" s="2">
        <v>194.14670000000001</v>
      </c>
    </row>
    <row r="769" spans="1:4" x14ac:dyDescent="0.3">
      <c r="A769" s="2" t="s">
        <v>8892</v>
      </c>
      <c r="B769" s="2">
        <v>23</v>
      </c>
      <c r="C769" s="2">
        <v>-0.23980000000000001</v>
      </c>
      <c r="D769" s="2">
        <v>194.17500000000001</v>
      </c>
    </row>
    <row r="770" spans="1:4" x14ac:dyDescent="0.3">
      <c r="A770" s="2" t="s">
        <v>8893</v>
      </c>
      <c r="B770" s="2">
        <v>0</v>
      </c>
      <c r="C770" s="2">
        <v>-0.2424</v>
      </c>
      <c r="D770" s="2">
        <v>194.185</v>
      </c>
    </row>
    <row r="771" spans="1:4" x14ac:dyDescent="0.3">
      <c r="A771" s="2" t="s">
        <v>8893</v>
      </c>
      <c r="B771" s="2">
        <v>1</v>
      </c>
      <c r="C771" s="2">
        <v>-0.24149999999999999</v>
      </c>
      <c r="D771" s="2">
        <v>194.185</v>
      </c>
    </row>
    <row r="772" spans="1:4" x14ac:dyDescent="0.3">
      <c r="A772" s="2" t="s">
        <v>8893</v>
      </c>
      <c r="B772" s="2">
        <v>2</v>
      </c>
      <c r="C772" s="2">
        <v>-0.24629999999999999</v>
      </c>
      <c r="D772" s="2">
        <v>194.19329999999999</v>
      </c>
    </row>
    <row r="773" spans="1:4" x14ac:dyDescent="0.3">
      <c r="A773" s="2" t="s">
        <v>8893</v>
      </c>
      <c r="B773" s="2">
        <v>3</v>
      </c>
      <c r="C773" s="2">
        <v>-0.19800000000000001</v>
      </c>
      <c r="D773" s="2">
        <v>194.155</v>
      </c>
    </row>
    <row r="774" spans="1:4" x14ac:dyDescent="0.3">
      <c r="A774" s="2" t="s">
        <v>8893</v>
      </c>
      <c r="B774" s="2">
        <v>4</v>
      </c>
      <c r="C774" s="2">
        <v>-0.1668</v>
      </c>
      <c r="D774" s="2">
        <v>194.10830000000001</v>
      </c>
    </row>
    <row r="775" spans="1:4" x14ac:dyDescent="0.3">
      <c r="A775" s="2" t="s">
        <v>8893</v>
      </c>
      <c r="B775" s="2">
        <v>5</v>
      </c>
      <c r="C775" s="2">
        <v>-0.1125</v>
      </c>
      <c r="D775" s="2">
        <v>194.14169999999999</v>
      </c>
    </row>
    <row r="776" spans="1:4" x14ac:dyDescent="0.3">
      <c r="A776" s="2" t="s">
        <v>8893</v>
      </c>
      <c r="B776" s="2">
        <v>6</v>
      </c>
      <c r="C776" s="2">
        <v>-0.10630000000000001</v>
      </c>
      <c r="D776" s="2">
        <v>194.1883</v>
      </c>
    </row>
    <row r="777" spans="1:4" x14ac:dyDescent="0.3">
      <c r="A777" s="2" t="s">
        <v>8893</v>
      </c>
      <c r="B777" s="2">
        <v>7</v>
      </c>
      <c r="C777" s="2">
        <v>-5.6300000000000003E-2</v>
      </c>
      <c r="D777" s="2">
        <v>194.19</v>
      </c>
    </row>
    <row r="778" spans="1:4" x14ac:dyDescent="0.3">
      <c r="A778" s="2" t="s">
        <v>8893</v>
      </c>
      <c r="B778" s="2">
        <v>8</v>
      </c>
      <c r="C778" s="2">
        <v>2.69E-2</v>
      </c>
      <c r="D778" s="2">
        <v>194.18170000000001</v>
      </c>
    </row>
    <row r="779" spans="1:4" x14ac:dyDescent="0.3">
      <c r="A779" s="2" t="s">
        <v>8893</v>
      </c>
      <c r="B779" s="2">
        <v>9</v>
      </c>
      <c r="C779" s="2">
        <v>-1.89E-2</v>
      </c>
      <c r="D779" s="2">
        <v>194.13669999999999</v>
      </c>
    </row>
    <row r="780" spans="1:4" x14ac:dyDescent="0.3">
      <c r="A780" s="2" t="s">
        <v>8893</v>
      </c>
      <c r="B780" s="2">
        <v>10</v>
      </c>
      <c r="C780" s="2">
        <v>-6.1499999999999999E-2</v>
      </c>
      <c r="D780" s="2">
        <v>194.11170000000001</v>
      </c>
    </row>
    <row r="781" spans="1:4" x14ac:dyDescent="0.3">
      <c r="A781" s="2" t="s">
        <v>8893</v>
      </c>
      <c r="B781" s="2">
        <v>11</v>
      </c>
      <c r="C781" s="2">
        <v>-0.2467</v>
      </c>
      <c r="D781" s="2">
        <v>194.1533</v>
      </c>
    </row>
    <row r="782" spans="1:4" x14ac:dyDescent="0.3">
      <c r="A782" s="2" t="s">
        <v>8893</v>
      </c>
      <c r="B782" s="2">
        <v>12</v>
      </c>
      <c r="C782" s="2">
        <v>-8.5599999999999996E-2</v>
      </c>
      <c r="D782" s="2">
        <v>194.17830000000001</v>
      </c>
    </row>
    <row r="783" spans="1:4" x14ac:dyDescent="0.3">
      <c r="A783" s="2" t="s">
        <v>8893</v>
      </c>
      <c r="B783" s="2">
        <v>13</v>
      </c>
      <c r="C783" s="2">
        <v>-6.13E-2</v>
      </c>
      <c r="D783" s="2">
        <v>194.215</v>
      </c>
    </row>
    <row r="784" spans="1:4" x14ac:dyDescent="0.3">
      <c r="A784" s="2" t="s">
        <v>8893</v>
      </c>
      <c r="B784" s="2">
        <v>14</v>
      </c>
      <c r="C784" s="2">
        <v>-0.11020000000000001</v>
      </c>
      <c r="D784" s="2">
        <v>194.17</v>
      </c>
    </row>
    <row r="785" spans="1:4" x14ac:dyDescent="0.3">
      <c r="A785" s="2" t="s">
        <v>8893</v>
      </c>
      <c r="B785" s="2">
        <v>15</v>
      </c>
      <c r="C785" s="2">
        <v>-0.14990000000000001</v>
      </c>
      <c r="D785" s="2">
        <v>194.17169999999999</v>
      </c>
    </row>
    <row r="786" spans="1:4" x14ac:dyDescent="0.3">
      <c r="A786" s="2" t="s">
        <v>8893</v>
      </c>
      <c r="B786" s="2">
        <v>16</v>
      </c>
      <c r="C786" s="2">
        <v>-0.15959999999999999</v>
      </c>
      <c r="D786" s="2">
        <v>194.14500000000001</v>
      </c>
    </row>
    <row r="787" spans="1:4" x14ac:dyDescent="0.3">
      <c r="A787" s="2" t="s">
        <v>8893</v>
      </c>
      <c r="B787" s="2">
        <v>17</v>
      </c>
      <c r="C787" s="2">
        <v>-0.1847</v>
      </c>
      <c r="D787" s="2">
        <v>194.13499999999999</v>
      </c>
    </row>
    <row r="788" spans="1:4" x14ac:dyDescent="0.3">
      <c r="A788" s="2" t="s">
        <v>8893</v>
      </c>
      <c r="B788" s="2">
        <v>18</v>
      </c>
      <c r="C788" s="2">
        <v>-0.2031</v>
      </c>
      <c r="D788" s="2">
        <v>194.1583</v>
      </c>
    </row>
    <row r="789" spans="1:4" x14ac:dyDescent="0.3">
      <c r="A789" s="2" t="s">
        <v>8893</v>
      </c>
      <c r="B789" s="2">
        <v>19</v>
      </c>
      <c r="C789" s="2">
        <v>-0.1852</v>
      </c>
      <c r="D789" s="2">
        <v>194.1</v>
      </c>
    </row>
    <row r="790" spans="1:4" x14ac:dyDescent="0.3">
      <c r="A790" s="2" t="s">
        <v>8893</v>
      </c>
      <c r="B790" s="2">
        <v>20</v>
      </c>
      <c r="C790" s="2">
        <v>-7.7899999999999997E-2</v>
      </c>
      <c r="D790" s="2">
        <v>191.66499999999999</v>
      </c>
    </row>
    <row r="791" spans="1:4" x14ac:dyDescent="0.3">
      <c r="A791" s="2" t="s">
        <v>8893</v>
      </c>
      <c r="B791" s="2">
        <v>21</v>
      </c>
      <c r="C791" s="2">
        <v>0.16200000000000001</v>
      </c>
      <c r="D791" s="2">
        <v>189.52500000000001</v>
      </c>
    </row>
    <row r="792" spans="1:4" x14ac:dyDescent="0.3">
      <c r="A792" s="2" t="s">
        <v>8893</v>
      </c>
      <c r="B792" s="2">
        <v>22</v>
      </c>
      <c r="C792" s="2">
        <v>1.7027000000000001</v>
      </c>
      <c r="D792" s="2">
        <v>188.14670000000001</v>
      </c>
    </row>
    <row r="793" spans="1:4" x14ac:dyDescent="0.3">
      <c r="A793" s="2" t="s">
        <v>8893</v>
      </c>
      <c r="B793" s="2">
        <v>23</v>
      </c>
      <c r="C793" s="2">
        <v>2.9470000000000001</v>
      </c>
      <c r="D793" s="2">
        <v>184.18</v>
      </c>
    </row>
    <row r="794" spans="1:4" x14ac:dyDescent="0.3">
      <c r="A794" s="2" t="s">
        <v>8894</v>
      </c>
      <c r="B794" s="2">
        <v>0</v>
      </c>
      <c r="C794" s="2">
        <v>2.8079999999999998</v>
      </c>
      <c r="D794" s="2">
        <v>187.41499999999999</v>
      </c>
    </row>
    <row r="795" spans="1:4" x14ac:dyDescent="0.3">
      <c r="A795" s="2" t="s">
        <v>8894</v>
      </c>
      <c r="B795" s="2">
        <v>1</v>
      </c>
      <c r="C795" s="2">
        <v>3.5821999999999998</v>
      </c>
      <c r="D795" s="2">
        <v>190.80500000000001</v>
      </c>
    </row>
    <row r="796" spans="1:4" x14ac:dyDescent="0.3">
      <c r="A796" s="2" t="s">
        <v>8894</v>
      </c>
      <c r="B796" s="2">
        <v>2</v>
      </c>
      <c r="C796" s="2">
        <v>11.381399999999999</v>
      </c>
      <c r="D796" s="2">
        <v>242.0617</v>
      </c>
    </row>
    <row r="797" spans="1:4" x14ac:dyDescent="0.3">
      <c r="A797" s="2" t="s">
        <v>8894</v>
      </c>
      <c r="B797" s="2">
        <v>3</v>
      </c>
      <c r="C797" s="2">
        <v>20.03</v>
      </c>
      <c r="D797" s="2">
        <v>235.8783</v>
      </c>
    </row>
    <row r="798" spans="1:4" x14ac:dyDescent="0.3">
      <c r="A798" s="2" t="s">
        <v>8894</v>
      </c>
      <c r="B798" s="2">
        <v>4</v>
      </c>
      <c r="C798" s="2">
        <v>26.477</v>
      </c>
      <c r="D798" s="2">
        <v>195.64830000000001</v>
      </c>
    </row>
    <row r="799" spans="1:4" x14ac:dyDescent="0.3">
      <c r="A799" s="2" t="s">
        <v>8894</v>
      </c>
      <c r="B799" s="2">
        <v>5</v>
      </c>
      <c r="C799" s="2">
        <v>29.042999999999999</v>
      </c>
      <c r="D799" s="2">
        <v>199.48830000000001</v>
      </c>
    </row>
    <row r="800" spans="1:4" x14ac:dyDescent="0.3">
      <c r="A800" s="2" t="s">
        <v>8894</v>
      </c>
      <c r="B800" s="2">
        <v>6</v>
      </c>
      <c r="C800" s="2">
        <v>34.076999999999998</v>
      </c>
      <c r="D800" s="2">
        <v>206.45830000000001</v>
      </c>
    </row>
    <row r="801" spans="1:4" x14ac:dyDescent="0.3">
      <c r="A801" s="2" t="s">
        <v>8894</v>
      </c>
      <c r="B801" s="2">
        <v>7</v>
      </c>
      <c r="C801" s="2">
        <v>38.705500000000001</v>
      </c>
      <c r="D801" s="2">
        <v>190.6917</v>
      </c>
    </row>
    <row r="802" spans="1:4" x14ac:dyDescent="0.3">
      <c r="A802" s="2" t="s">
        <v>8894</v>
      </c>
      <c r="B802" s="2">
        <v>8</v>
      </c>
      <c r="C802" s="2">
        <v>37.375</v>
      </c>
      <c r="D802" s="2">
        <v>186.70330000000001</v>
      </c>
    </row>
    <row r="803" spans="1:4" x14ac:dyDescent="0.3">
      <c r="A803" s="2" t="s">
        <v>8894</v>
      </c>
      <c r="B803" s="2">
        <v>9</v>
      </c>
      <c r="C803" s="2">
        <v>44.112000000000002</v>
      </c>
      <c r="D803" s="2">
        <v>198.78</v>
      </c>
    </row>
    <row r="804" spans="1:4" x14ac:dyDescent="0.3">
      <c r="A804" s="2" t="s">
        <v>8894</v>
      </c>
      <c r="B804" s="2">
        <v>10</v>
      </c>
      <c r="C804" s="2">
        <v>44.778799999999997</v>
      </c>
      <c r="D804" s="2">
        <v>182.51169999999999</v>
      </c>
    </row>
    <row r="805" spans="1:4" x14ac:dyDescent="0.3">
      <c r="A805" s="2" t="s">
        <v>8894</v>
      </c>
      <c r="B805" s="2">
        <v>11</v>
      </c>
      <c r="C805" s="2">
        <v>47.885199999999998</v>
      </c>
      <c r="D805" s="2">
        <v>191.96</v>
      </c>
    </row>
    <row r="806" spans="1:4" x14ac:dyDescent="0.3">
      <c r="A806" s="2" t="s">
        <v>8894</v>
      </c>
      <c r="B806" s="2">
        <v>12</v>
      </c>
      <c r="C806" s="2">
        <v>45.212800000000001</v>
      </c>
      <c r="D806" s="2">
        <v>190.85499999999999</v>
      </c>
    </row>
    <row r="807" spans="1:4" x14ac:dyDescent="0.3">
      <c r="A807" s="2" t="s">
        <v>8894</v>
      </c>
      <c r="B807" s="2">
        <v>13</v>
      </c>
      <c r="C807" s="2">
        <v>44.651800000000001</v>
      </c>
      <c r="D807" s="2">
        <v>192.9417</v>
      </c>
    </row>
    <row r="808" spans="1:4" x14ac:dyDescent="0.3">
      <c r="A808" s="2" t="s">
        <v>8894</v>
      </c>
      <c r="B808" s="2">
        <v>14</v>
      </c>
      <c r="C808" s="2">
        <v>44.716700000000003</v>
      </c>
      <c r="D808" s="2">
        <v>197.315</v>
      </c>
    </row>
    <row r="809" spans="1:4" x14ac:dyDescent="0.3">
      <c r="A809" s="2" t="s">
        <v>8894</v>
      </c>
      <c r="B809" s="2">
        <v>15</v>
      </c>
      <c r="C809" s="2">
        <v>45.924199999999999</v>
      </c>
      <c r="D809" s="2">
        <v>202.19669999999999</v>
      </c>
    </row>
    <row r="810" spans="1:4" x14ac:dyDescent="0.3">
      <c r="A810" s="2" t="s">
        <v>8894</v>
      </c>
      <c r="B810" s="2">
        <v>16</v>
      </c>
      <c r="C810" s="2">
        <v>46.847200000000001</v>
      </c>
      <c r="D810" s="2">
        <v>191.47499999999999</v>
      </c>
    </row>
    <row r="811" spans="1:4" x14ac:dyDescent="0.3">
      <c r="A811" s="2" t="s">
        <v>8894</v>
      </c>
      <c r="B811" s="2">
        <v>17</v>
      </c>
      <c r="C811" s="2">
        <v>47.1922</v>
      </c>
      <c r="D811" s="2">
        <v>194.08330000000001</v>
      </c>
    </row>
    <row r="812" spans="1:4" x14ac:dyDescent="0.3">
      <c r="A812" s="2" t="s">
        <v>8894</v>
      </c>
      <c r="B812" s="2">
        <v>18</v>
      </c>
      <c r="C812" s="2">
        <v>47.200299999999999</v>
      </c>
      <c r="D812" s="2">
        <v>190.46170000000001</v>
      </c>
    </row>
    <row r="813" spans="1:4" x14ac:dyDescent="0.3">
      <c r="A813" s="2" t="s">
        <v>8894</v>
      </c>
      <c r="B813" s="2">
        <v>19</v>
      </c>
      <c r="C813" s="2">
        <v>47.387700000000002</v>
      </c>
      <c r="D813" s="2">
        <v>193.6533</v>
      </c>
    </row>
    <row r="814" spans="1:4" x14ac:dyDescent="0.3">
      <c r="A814" s="2" t="s">
        <v>8894</v>
      </c>
      <c r="B814" s="2">
        <v>20</v>
      </c>
      <c r="C814" s="2">
        <v>47.978299999999997</v>
      </c>
      <c r="D814" s="2">
        <v>198.79669999999999</v>
      </c>
    </row>
    <row r="815" spans="1:4" x14ac:dyDescent="0.3">
      <c r="A815" s="2" t="s">
        <v>8894</v>
      </c>
      <c r="B815" s="2">
        <v>21</v>
      </c>
      <c r="C815" s="2">
        <v>48.07</v>
      </c>
      <c r="D815" s="2">
        <v>202.7817</v>
      </c>
    </row>
    <row r="816" spans="1:4" x14ac:dyDescent="0.3">
      <c r="A816" s="2" t="s">
        <v>8894</v>
      </c>
      <c r="B816" s="2">
        <v>22</v>
      </c>
      <c r="C816" s="2">
        <v>49.004800000000003</v>
      </c>
      <c r="D816" s="2">
        <v>212.13</v>
      </c>
    </row>
    <row r="817" spans="1:4" x14ac:dyDescent="0.3">
      <c r="A817" s="2" t="s">
        <v>8894</v>
      </c>
      <c r="B817" s="2">
        <v>23</v>
      </c>
      <c r="C817" s="2">
        <v>49.125999999999998</v>
      </c>
      <c r="D817" s="2">
        <v>212.1267</v>
      </c>
    </row>
    <row r="818" spans="1:4" x14ac:dyDescent="0.3">
      <c r="A818" s="2" t="s">
        <v>8895</v>
      </c>
      <c r="B818" s="2">
        <v>0</v>
      </c>
      <c r="C818" s="2">
        <v>50.172499999999999</v>
      </c>
      <c r="D818" s="2">
        <v>247.64</v>
      </c>
    </row>
    <row r="819" spans="1:4" x14ac:dyDescent="0.3">
      <c r="A819" s="2" t="s">
        <v>8895</v>
      </c>
      <c r="B819" s="2">
        <v>1</v>
      </c>
      <c r="C819" s="2">
        <v>51.1663</v>
      </c>
      <c r="D819" s="2">
        <v>218.71170000000001</v>
      </c>
    </row>
    <row r="820" spans="1:4" x14ac:dyDescent="0.3">
      <c r="A820" s="2" t="s">
        <v>8895</v>
      </c>
      <c r="B820" s="2">
        <v>2</v>
      </c>
      <c r="C820" s="2">
        <v>52.047199999999997</v>
      </c>
      <c r="D820" s="2">
        <v>202.39169999999999</v>
      </c>
    </row>
    <row r="821" spans="1:4" x14ac:dyDescent="0.3">
      <c r="A821" s="2" t="s">
        <v>8895</v>
      </c>
      <c r="B821" s="2">
        <v>3</v>
      </c>
      <c r="C821" s="2">
        <v>51.700699999999998</v>
      </c>
      <c r="D821" s="2">
        <v>206.405</v>
      </c>
    </row>
    <row r="822" spans="1:4" x14ac:dyDescent="0.3">
      <c r="A822" s="2" t="s">
        <v>8895</v>
      </c>
      <c r="B822" s="2">
        <v>4</v>
      </c>
      <c r="C822" s="2">
        <v>51.216299999999997</v>
      </c>
      <c r="D822" s="2">
        <v>201.67</v>
      </c>
    </row>
    <row r="823" spans="1:4" x14ac:dyDescent="0.3">
      <c r="A823" s="2" t="s">
        <v>8895</v>
      </c>
      <c r="B823" s="2">
        <v>5</v>
      </c>
      <c r="C823" s="2">
        <v>50.923200000000001</v>
      </c>
      <c r="D823" s="2">
        <v>212.11</v>
      </c>
    </row>
    <row r="824" spans="1:4" x14ac:dyDescent="0.3">
      <c r="A824" s="2" t="s">
        <v>8895</v>
      </c>
      <c r="B824" s="2">
        <v>6</v>
      </c>
      <c r="C824" s="2">
        <v>50.876199999999997</v>
      </c>
      <c r="D824" s="2">
        <v>384.76670000000001</v>
      </c>
    </row>
    <row r="825" spans="1:4" x14ac:dyDescent="0.3">
      <c r="A825" s="2" t="s">
        <v>8895</v>
      </c>
      <c r="B825" s="2">
        <v>7</v>
      </c>
      <c r="C825" s="2">
        <v>47.776699999999998</v>
      </c>
      <c r="D825" s="2">
        <v>340.13499999999999</v>
      </c>
    </row>
    <row r="826" spans="1:4" x14ac:dyDescent="0.3">
      <c r="A826" s="2" t="s">
        <v>8895</v>
      </c>
      <c r="B826" s="2">
        <v>8</v>
      </c>
      <c r="C826" s="2">
        <v>47.539000000000001</v>
      </c>
      <c r="D826" s="2">
        <v>268.07499999999999</v>
      </c>
    </row>
    <row r="827" spans="1:4" x14ac:dyDescent="0.3">
      <c r="A827" s="2" t="s">
        <v>8895</v>
      </c>
      <c r="B827" s="2">
        <v>9</v>
      </c>
      <c r="C827" s="2">
        <v>48.044499999999999</v>
      </c>
      <c r="D827" s="2">
        <v>276.14499999999998</v>
      </c>
    </row>
    <row r="828" spans="1:4" x14ac:dyDescent="0.3">
      <c r="A828" s="2" t="s">
        <v>8895</v>
      </c>
      <c r="B828" s="2">
        <v>10</v>
      </c>
      <c r="C828" s="2">
        <v>49.438000000000002</v>
      </c>
      <c r="D828" s="2">
        <v>254.48830000000001</v>
      </c>
    </row>
    <row r="829" spans="1:4" x14ac:dyDescent="0.3">
      <c r="A829" s="2" t="s">
        <v>8895</v>
      </c>
      <c r="B829" s="2">
        <v>11</v>
      </c>
      <c r="C829" s="2">
        <v>48.124299999999998</v>
      </c>
      <c r="D829" s="2">
        <v>261.92329999999998</v>
      </c>
    </row>
    <row r="830" spans="1:4" x14ac:dyDescent="0.3">
      <c r="A830" s="2" t="s">
        <v>8895</v>
      </c>
      <c r="B830" s="2">
        <v>12</v>
      </c>
      <c r="C830" s="2">
        <v>47.347200000000001</v>
      </c>
      <c r="D830" s="2">
        <v>220.4667</v>
      </c>
    </row>
    <row r="831" spans="1:4" x14ac:dyDescent="0.3">
      <c r="A831" s="2" t="s">
        <v>8895</v>
      </c>
      <c r="B831" s="2">
        <v>13</v>
      </c>
      <c r="C831" s="2">
        <v>46.612000000000002</v>
      </c>
      <c r="D831" s="2">
        <v>206.54329999999999</v>
      </c>
    </row>
    <row r="832" spans="1:4" x14ac:dyDescent="0.3">
      <c r="A832" s="2" t="s">
        <v>8895</v>
      </c>
      <c r="B832" s="2">
        <v>14</v>
      </c>
      <c r="C832" s="2">
        <v>46.509700000000002</v>
      </c>
      <c r="D832" s="2">
        <v>191.59</v>
      </c>
    </row>
    <row r="833" spans="1:4" x14ac:dyDescent="0.3">
      <c r="A833" s="2" t="s">
        <v>8895</v>
      </c>
      <c r="B833" s="2">
        <v>15</v>
      </c>
      <c r="C833" s="2">
        <v>46.369799999999998</v>
      </c>
      <c r="D833" s="2">
        <v>203.44</v>
      </c>
    </row>
    <row r="834" spans="1:4" x14ac:dyDescent="0.3">
      <c r="A834" s="2" t="s">
        <v>8895</v>
      </c>
      <c r="B834" s="2">
        <v>16</v>
      </c>
      <c r="C834" s="2">
        <v>45.955300000000001</v>
      </c>
      <c r="D834" s="2">
        <v>225.51</v>
      </c>
    </row>
    <row r="835" spans="1:4" x14ac:dyDescent="0.3">
      <c r="A835" s="2" t="s">
        <v>8895</v>
      </c>
      <c r="B835" s="2">
        <v>17</v>
      </c>
      <c r="C835" s="2">
        <v>45.6813</v>
      </c>
      <c r="D835" s="2">
        <v>275.47000000000003</v>
      </c>
    </row>
    <row r="836" spans="1:4" x14ac:dyDescent="0.3">
      <c r="A836" s="2" t="s">
        <v>8895</v>
      </c>
      <c r="B836" s="2">
        <v>18</v>
      </c>
      <c r="C836" s="2">
        <v>45.246299999999998</v>
      </c>
      <c r="D836" s="2">
        <v>230.67830000000001</v>
      </c>
    </row>
    <row r="837" spans="1:4" x14ac:dyDescent="0.3">
      <c r="A837" s="2" t="s">
        <v>8895</v>
      </c>
      <c r="B837" s="2">
        <v>19</v>
      </c>
      <c r="C837" s="2">
        <v>44.839199999999998</v>
      </c>
      <c r="D837" s="2">
        <v>222.17169999999999</v>
      </c>
    </row>
    <row r="838" spans="1:4" x14ac:dyDescent="0.3">
      <c r="A838" s="2" t="s">
        <v>8895</v>
      </c>
      <c r="B838" s="2">
        <v>20</v>
      </c>
      <c r="C838" s="2">
        <v>44.883200000000002</v>
      </c>
      <c r="D838" s="2">
        <v>226.4633</v>
      </c>
    </row>
    <row r="839" spans="1:4" x14ac:dyDescent="0.3">
      <c r="A839" s="2" t="s">
        <v>8895</v>
      </c>
      <c r="B839" s="2">
        <v>21</v>
      </c>
      <c r="C839" s="2">
        <v>45.501800000000003</v>
      </c>
      <c r="D839" s="2">
        <v>229.39169999999999</v>
      </c>
    </row>
    <row r="840" spans="1:4" x14ac:dyDescent="0.3">
      <c r="A840" s="2" t="s">
        <v>8895</v>
      </c>
      <c r="B840" s="2">
        <v>22</v>
      </c>
      <c r="C840" s="2">
        <v>45.463500000000003</v>
      </c>
      <c r="D840" s="2">
        <v>239.7867</v>
      </c>
    </row>
    <row r="841" spans="1:4" x14ac:dyDescent="0.3">
      <c r="A841" s="2" t="s">
        <v>8895</v>
      </c>
      <c r="B841" s="2">
        <v>23</v>
      </c>
      <c r="C841" s="2">
        <v>44.978700000000003</v>
      </c>
      <c r="D841" s="2">
        <v>244.33670000000001</v>
      </c>
    </row>
    <row r="842" spans="1:4" x14ac:dyDescent="0.3">
      <c r="A842" s="2" t="s">
        <v>8896</v>
      </c>
      <c r="B842" s="2">
        <v>0</v>
      </c>
      <c r="C842" s="2">
        <v>45.881300000000003</v>
      </c>
      <c r="D842" s="2">
        <v>240.60669999999999</v>
      </c>
    </row>
    <row r="843" spans="1:4" x14ac:dyDescent="0.3">
      <c r="A843" s="2" t="s">
        <v>8896</v>
      </c>
      <c r="B843" s="2">
        <v>1</v>
      </c>
      <c r="C843" s="2">
        <v>47.192</v>
      </c>
      <c r="D843" s="2">
        <v>237.465</v>
      </c>
    </row>
    <row r="844" spans="1:4" x14ac:dyDescent="0.3">
      <c r="A844" s="2" t="s">
        <v>8896</v>
      </c>
      <c r="B844" s="2">
        <v>2</v>
      </c>
      <c r="C844" s="2">
        <v>48.415799999999997</v>
      </c>
      <c r="D844" s="2">
        <v>225.7183</v>
      </c>
    </row>
    <row r="845" spans="1:4" x14ac:dyDescent="0.3">
      <c r="A845" s="2" t="s">
        <v>8896</v>
      </c>
      <c r="B845" s="2">
        <v>3</v>
      </c>
      <c r="C845" s="2">
        <v>44.507300000000001</v>
      </c>
      <c r="D845" s="2">
        <v>216.8817</v>
      </c>
    </row>
    <row r="846" spans="1:4" x14ac:dyDescent="0.3">
      <c r="A846" s="2" t="s">
        <v>8896</v>
      </c>
      <c r="B846" s="2">
        <v>4</v>
      </c>
      <c r="C846" s="2">
        <v>43.896700000000003</v>
      </c>
      <c r="D846" s="2">
        <v>212.6533</v>
      </c>
    </row>
    <row r="847" spans="1:4" x14ac:dyDescent="0.3">
      <c r="A847" s="2" t="s">
        <v>8896</v>
      </c>
      <c r="B847" s="2">
        <v>5</v>
      </c>
      <c r="C847" s="2">
        <v>43.674999999999997</v>
      </c>
      <c r="D847" s="2">
        <v>211.1567</v>
      </c>
    </row>
    <row r="848" spans="1:4" x14ac:dyDescent="0.3">
      <c r="A848" s="2" t="s">
        <v>8896</v>
      </c>
      <c r="B848" s="2">
        <v>6</v>
      </c>
      <c r="C848" s="2">
        <v>43.448799999999999</v>
      </c>
      <c r="D848" s="2">
        <v>204.9237</v>
      </c>
    </row>
    <row r="849" spans="1:4" x14ac:dyDescent="0.3">
      <c r="A849" s="2" t="s">
        <v>8896</v>
      </c>
      <c r="B849" s="2">
        <v>7</v>
      </c>
      <c r="C849" s="2">
        <v>43.302500000000002</v>
      </c>
      <c r="D849" s="2">
        <v>201.58170000000001</v>
      </c>
    </row>
    <row r="850" spans="1:4" x14ac:dyDescent="0.3">
      <c r="A850" s="2" t="s">
        <v>8896</v>
      </c>
      <c r="B850" s="2">
        <v>8</v>
      </c>
      <c r="C850" s="2">
        <v>43.056800000000003</v>
      </c>
      <c r="D850" s="2">
        <v>197.77670000000001</v>
      </c>
    </row>
    <row r="851" spans="1:4" x14ac:dyDescent="0.3">
      <c r="A851" s="2" t="s">
        <v>8896</v>
      </c>
      <c r="B851" s="2">
        <v>9</v>
      </c>
      <c r="C851" s="2">
        <v>42.558300000000003</v>
      </c>
      <c r="D851" s="2">
        <v>195.79</v>
      </c>
    </row>
    <row r="852" spans="1:4" x14ac:dyDescent="0.3">
      <c r="A852" s="2" t="s">
        <v>8896</v>
      </c>
      <c r="B852" s="2">
        <v>10</v>
      </c>
      <c r="C852" s="2">
        <v>41.893000000000001</v>
      </c>
      <c r="D852" s="2">
        <v>195.10169999999999</v>
      </c>
    </row>
    <row r="853" spans="1:4" x14ac:dyDescent="0.3">
      <c r="A853" s="2" t="s">
        <v>8896</v>
      </c>
      <c r="B853" s="2">
        <v>11</v>
      </c>
      <c r="C853" s="2">
        <v>41.4377</v>
      </c>
      <c r="D853" s="2">
        <v>196.72329999999999</v>
      </c>
    </row>
    <row r="854" spans="1:4" x14ac:dyDescent="0.3">
      <c r="A854" s="2" t="s">
        <v>8896</v>
      </c>
      <c r="B854" s="2">
        <v>12</v>
      </c>
      <c r="C854" s="2">
        <v>41.0045</v>
      </c>
      <c r="D854" s="2">
        <v>183.3817</v>
      </c>
    </row>
    <row r="855" spans="1:4" x14ac:dyDescent="0.3">
      <c r="A855" s="2" t="s">
        <v>8896</v>
      </c>
      <c r="B855" s="2">
        <v>13</v>
      </c>
      <c r="C855" s="2">
        <v>39.804200000000002</v>
      </c>
      <c r="D855" s="2">
        <v>193.0933</v>
      </c>
    </row>
    <row r="856" spans="1:4" x14ac:dyDescent="0.3">
      <c r="A856" s="2" t="s">
        <v>8896</v>
      </c>
      <c r="B856" s="2">
        <v>14</v>
      </c>
      <c r="C856" s="2">
        <v>39.57</v>
      </c>
      <c r="D856" s="2">
        <v>178.52330000000001</v>
      </c>
    </row>
    <row r="857" spans="1:4" x14ac:dyDescent="0.3">
      <c r="A857" s="2" t="s">
        <v>8896</v>
      </c>
      <c r="B857" s="2">
        <v>15</v>
      </c>
      <c r="C857" s="2">
        <v>39.502800000000001</v>
      </c>
      <c r="D857" s="2">
        <v>179.185</v>
      </c>
    </row>
    <row r="858" spans="1:4" x14ac:dyDescent="0.3">
      <c r="A858" s="2" t="s">
        <v>8896</v>
      </c>
      <c r="B858" s="2">
        <v>16</v>
      </c>
      <c r="C858" s="2">
        <v>39.387500000000003</v>
      </c>
      <c r="D858" s="2">
        <v>179.245</v>
      </c>
    </row>
    <row r="859" spans="1:4" x14ac:dyDescent="0.3">
      <c r="A859" s="2" t="s">
        <v>8896</v>
      </c>
      <c r="B859" s="2">
        <v>17</v>
      </c>
      <c r="C859" s="2">
        <v>39.369999999999997</v>
      </c>
      <c r="D859" s="2">
        <v>178.54</v>
      </c>
    </row>
    <row r="860" spans="1:4" x14ac:dyDescent="0.3">
      <c r="A860" s="2" t="s">
        <v>8896</v>
      </c>
      <c r="B860" s="2">
        <v>18</v>
      </c>
      <c r="C860" s="2">
        <v>39.277299999999997</v>
      </c>
      <c r="D860" s="2">
        <v>182.33500000000001</v>
      </c>
    </row>
    <row r="861" spans="1:4" x14ac:dyDescent="0.3">
      <c r="A861" s="2" t="s">
        <v>8896</v>
      </c>
      <c r="B861" s="2">
        <v>19</v>
      </c>
      <c r="C861" s="2">
        <v>39.151299999999999</v>
      </c>
      <c r="D861" s="2">
        <v>188.14920000000001</v>
      </c>
    </row>
    <row r="862" spans="1:4" x14ac:dyDescent="0.3">
      <c r="A862" s="2" t="s">
        <v>8896</v>
      </c>
      <c r="B862" s="2">
        <v>20</v>
      </c>
      <c r="C862" s="2">
        <v>39.005499999999998</v>
      </c>
      <c r="D862" s="2">
        <v>191.0283</v>
      </c>
    </row>
    <row r="863" spans="1:4" x14ac:dyDescent="0.3">
      <c r="A863" s="2" t="s">
        <v>8896</v>
      </c>
      <c r="B863" s="2">
        <v>21</v>
      </c>
      <c r="C863" s="2">
        <v>38.743499999999997</v>
      </c>
      <c r="D863" s="2">
        <v>191.245</v>
      </c>
    </row>
    <row r="864" spans="1:4" x14ac:dyDescent="0.3">
      <c r="A864" s="2" t="s">
        <v>8896</v>
      </c>
      <c r="B864" s="2">
        <v>22</v>
      </c>
      <c r="C864" s="2">
        <v>38.602699999999999</v>
      </c>
      <c r="D864" s="2">
        <v>191.48330000000001</v>
      </c>
    </row>
    <row r="865" spans="1:4" x14ac:dyDescent="0.3">
      <c r="A865" s="2" t="s">
        <v>8896</v>
      </c>
      <c r="B865" s="2">
        <v>23</v>
      </c>
      <c r="C865" s="2">
        <v>38.362299999999998</v>
      </c>
      <c r="D865" s="2">
        <v>189.10169999999999</v>
      </c>
    </row>
    <row r="866" spans="1:4" x14ac:dyDescent="0.3">
      <c r="A866" s="2" t="s">
        <v>8897</v>
      </c>
      <c r="B866" s="2">
        <v>0</v>
      </c>
      <c r="C866" s="2">
        <v>38.28</v>
      </c>
      <c r="D866" s="2">
        <v>189.4983</v>
      </c>
    </row>
    <row r="867" spans="1:4" x14ac:dyDescent="0.3">
      <c r="A867" s="2" t="s">
        <v>8897</v>
      </c>
      <c r="B867" s="2">
        <v>1</v>
      </c>
      <c r="C867" s="2">
        <v>38.148800000000001</v>
      </c>
      <c r="D867" s="2">
        <v>191.76669999999999</v>
      </c>
    </row>
    <row r="868" spans="1:4" x14ac:dyDescent="0.3">
      <c r="A868" s="2" t="s">
        <v>8897</v>
      </c>
      <c r="B868" s="2">
        <v>2</v>
      </c>
      <c r="C868" s="2">
        <v>38.020800000000001</v>
      </c>
      <c r="D868" s="2">
        <v>192.65</v>
      </c>
    </row>
    <row r="869" spans="1:4" x14ac:dyDescent="0.3">
      <c r="A869" s="2" t="s">
        <v>8897</v>
      </c>
      <c r="B869" s="2">
        <v>3</v>
      </c>
      <c r="C869" s="2">
        <v>37.8735</v>
      </c>
      <c r="D869" s="2">
        <v>192.20670000000001</v>
      </c>
    </row>
    <row r="870" spans="1:4" x14ac:dyDescent="0.3">
      <c r="A870" s="2" t="s">
        <v>8897</v>
      </c>
      <c r="B870" s="2">
        <v>4</v>
      </c>
      <c r="C870" s="2">
        <v>37.723700000000001</v>
      </c>
      <c r="D870" s="2">
        <v>192.2</v>
      </c>
    </row>
    <row r="871" spans="1:4" x14ac:dyDescent="0.3">
      <c r="A871" s="2" t="s">
        <v>8897</v>
      </c>
      <c r="B871" s="2">
        <v>5</v>
      </c>
      <c r="C871" s="2">
        <v>37.561700000000002</v>
      </c>
      <c r="D871" s="2">
        <v>191.72829999999999</v>
      </c>
    </row>
    <row r="872" spans="1:4" x14ac:dyDescent="0.3">
      <c r="A872" s="2" t="s">
        <v>8897</v>
      </c>
      <c r="B872" s="2">
        <v>6</v>
      </c>
      <c r="C872" s="2">
        <v>37.378500000000003</v>
      </c>
      <c r="D872" s="2">
        <v>191.45500000000001</v>
      </c>
    </row>
    <row r="873" spans="1:4" x14ac:dyDescent="0.3">
      <c r="A873" s="2" t="s">
        <v>8897</v>
      </c>
      <c r="B873" s="2">
        <v>7</v>
      </c>
      <c r="C873" s="2">
        <v>37.222499999999997</v>
      </c>
      <c r="D873" s="2">
        <v>191.8717</v>
      </c>
    </row>
    <row r="874" spans="1:4" x14ac:dyDescent="0.3">
      <c r="A874" s="2" t="s">
        <v>8897</v>
      </c>
      <c r="B874" s="2">
        <v>8</v>
      </c>
      <c r="C874" s="2">
        <v>37.002299999999998</v>
      </c>
      <c r="D874" s="2">
        <v>190.35669999999999</v>
      </c>
    </row>
    <row r="875" spans="1:4" x14ac:dyDescent="0.3">
      <c r="A875" s="2" t="s">
        <v>8897</v>
      </c>
      <c r="B875" s="2">
        <v>9</v>
      </c>
      <c r="C875" s="2">
        <v>36.713000000000001</v>
      </c>
      <c r="D875" s="2">
        <v>185.35329999999999</v>
      </c>
    </row>
    <row r="876" spans="1:4" x14ac:dyDescent="0.3">
      <c r="A876" s="2" t="s">
        <v>8897</v>
      </c>
      <c r="B876" s="2">
        <v>10</v>
      </c>
      <c r="C876" s="2">
        <v>36.396500000000003</v>
      </c>
      <c r="D876" s="2">
        <v>185.185</v>
      </c>
    </row>
    <row r="877" spans="1:4" x14ac:dyDescent="0.3">
      <c r="A877" s="2" t="s">
        <v>8897</v>
      </c>
      <c r="B877" s="2">
        <v>11</v>
      </c>
      <c r="C877" s="2">
        <v>35.976500000000001</v>
      </c>
      <c r="D877" s="2">
        <v>193.11170000000001</v>
      </c>
    </row>
    <row r="878" spans="1:4" x14ac:dyDescent="0.3">
      <c r="A878" s="2" t="s">
        <v>8897</v>
      </c>
      <c r="B878" s="2">
        <v>12</v>
      </c>
      <c r="C878" s="2">
        <v>35.9343</v>
      </c>
      <c r="D878" s="2">
        <v>204.88</v>
      </c>
    </row>
    <row r="879" spans="1:4" x14ac:dyDescent="0.3">
      <c r="A879" s="2" t="s">
        <v>8897</v>
      </c>
      <c r="B879" s="2">
        <v>13</v>
      </c>
      <c r="C879" s="2">
        <v>36.034199999999998</v>
      </c>
      <c r="D879" s="2">
        <v>232.17169999999999</v>
      </c>
    </row>
    <row r="880" spans="1:4" x14ac:dyDescent="0.3">
      <c r="A880" s="2" t="s">
        <v>8897</v>
      </c>
      <c r="B880" s="2">
        <v>14</v>
      </c>
      <c r="C880" s="2">
        <v>35.610700000000001</v>
      </c>
      <c r="D880" s="2">
        <v>251.51669999999999</v>
      </c>
    </row>
    <row r="881" spans="1:4" x14ac:dyDescent="0.3">
      <c r="A881" s="2" t="s">
        <v>8897</v>
      </c>
      <c r="B881" s="2">
        <v>15</v>
      </c>
      <c r="C881" s="2">
        <v>35.430799999999998</v>
      </c>
      <c r="D881" s="2">
        <v>241.89670000000001</v>
      </c>
    </row>
    <row r="882" spans="1:4" x14ac:dyDescent="0.3">
      <c r="A882" s="2" t="s">
        <v>8897</v>
      </c>
      <c r="B882" s="2">
        <v>16</v>
      </c>
      <c r="C882" s="2">
        <v>34.898000000000003</v>
      </c>
      <c r="D882" s="2">
        <v>198.95330000000001</v>
      </c>
    </row>
    <row r="883" spans="1:4" x14ac:dyDescent="0.3">
      <c r="A883" s="2" t="s">
        <v>8897</v>
      </c>
      <c r="B883" s="2">
        <v>17</v>
      </c>
      <c r="C883" s="2">
        <v>34.811300000000003</v>
      </c>
      <c r="D883" s="2">
        <v>197.86670000000001</v>
      </c>
    </row>
    <row r="884" spans="1:4" x14ac:dyDescent="0.3">
      <c r="A884" s="2" t="s">
        <v>8897</v>
      </c>
      <c r="B884" s="2">
        <v>18</v>
      </c>
      <c r="C884" s="2">
        <v>34.698799999999999</v>
      </c>
      <c r="D884" s="2">
        <v>196.11330000000001</v>
      </c>
    </row>
    <row r="885" spans="1:4" x14ac:dyDescent="0.3">
      <c r="A885" s="2" t="s">
        <v>8897</v>
      </c>
      <c r="B885" s="2">
        <v>19</v>
      </c>
      <c r="C885" s="2">
        <v>34.526200000000003</v>
      </c>
      <c r="D885" s="2">
        <v>193.28</v>
      </c>
    </row>
    <row r="886" spans="1:4" x14ac:dyDescent="0.3">
      <c r="A886" s="2" t="s">
        <v>8897</v>
      </c>
      <c r="B886" s="2">
        <v>20</v>
      </c>
      <c r="C886" s="2">
        <v>34.339300000000001</v>
      </c>
      <c r="D886" s="2">
        <v>194.64</v>
      </c>
    </row>
    <row r="887" spans="1:4" x14ac:dyDescent="0.3">
      <c r="A887" s="2" t="s">
        <v>8897</v>
      </c>
      <c r="B887" s="2">
        <v>21</v>
      </c>
      <c r="C887" s="2">
        <v>34.230499999999999</v>
      </c>
      <c r="D887" s="2">
        <v>194.3733</v>
      </c>
    </row>
    <row r="888" spans="1:4" x14ac:dyDescent="0.3">
      <c r="A888" s="2" t="s">
        <v>8897</v>
      </c>
      <c r="B888" s="2">
        <v>22</v>
      </c>
      <c r="C888" s="2">
        <v>34.196199999999997</v>
      </c>
      <c r="D888" s="2">
        <v>198.21170000000001</v>
      </c>
    </row>
    <row r="889" spans="1:4" x14ac:dyDescent="0.3">
      <c r="A889" s="2" t="s">
        <v>8897</v>
      </c>
      <c r="B889" s="2">
        <v>23</v>
      </c>
      <c r="C889" s="2">
        <v>35.362499999999997</v>
      </c>
      <c r="D889" s="2">
        <v>199.55170000000001</v>
      </c>
    </row>
    <row r="890" spans="1:4" x14ac:dyDescent="0.3">
      <c r="A890" s="2" t="s">
        <v>8898</v>
      </c>
      <c r="B890" s="2">
        <v>0</v>
      </c>
      <c r="C890" s="2">
        <v>37.063699999999997</v>
      </c>
      <c r="D890" s="2">
        <v>193.66329999999999</v>
      </c>
    </row>
    <row r="891" spans="1:4" x14ac:dyDescent="0.3">
      <c r="A891" s="2" t="s">
        <v>8898</v>
      </c>
      <c r="B891" s="2">
        <v>1</v>
      </c>
      <c r="C891" s="2">
        <v>39.610500000000002</v>
      </c>
      <c r="D891" s="2">
        <v>213.3877</v>
      </c>
    </row>
    <row r="892" spans="1:4" x14ac:dyDescent="0.3">
      <c r="A892" s="2" t="s">
        <v>8898</v>
      </c>
      <c r="B892" s="2">
        <v>2</v>
      </c>
      <c r="C892" s="2">
        <v>40.774299999999997</v>
      </c>
      <c r="D892" s="2">
        <v>241.24170000000001</v>
      </c>
    </row>
    <row r="893" spans="1:4" x14ac:dyDescent="0.3">
      <c r="A893" s="2" t="s">
        <v>8898</v>
      </c>
      <c r="B893" s="2">
        <v>3</v>
      </c>
      <c r="C893" s="2">
        <v>41.222700000000003</v>
      </c>
      <c r="D893" s="2">
        <v>240.64830000000001</v>
      </c>
    </row>
    <row r="894" spans="1:4" x14ac:dyDescent="0.3">
      <c r="A894" s="2" t="s">
        <v>8898</v>
      </c>
      <c r="B894" s="2">
        <v>4</v>
      </c>
      <c r="C894" s="2">
        <v>40.089700000000001</v>
      </c>
      <c r="D894" s="2">
        <v>332.55829999999997</v>
      </c>
    </row>
    <row r="895" spans="1:4" x14ac:dyDescent="0.3">
      <c r="A895" s="2" t="s">
        <v>8898</v>
      </c>
      <c r="B895" s="2">
        <v>5</v>
      </c>
      <c r="C895" s="2">
        <v>39.321199999999997</v>
      </c>
      <c r="D895" s="2">
        <v>264.12329999999997</v>
      </c>
    </row>
    <row r="896" spans="1:4" x14ac:dyDescent="0.3">
      <c r="A896" s="2" t="s">
        <v>8898</v>
      </c>
      <c r="B896" s="2">
        <v>6</v>
      </c>
      <c r="C896" s="2">
        <v>42.8812</v>
      </c>
      <c r="D896" s="2">
        <v>236.04499999999999</v>
      </c>
    </row>
    <row r="897" spans="1:4" x14ac:dyDescent="0.3">
      <c r="A897" s="2" t="s">
        <v>8898</v>
      </c>
      <c r="B897" s="2">
        <v>7</v>
      </c>
      <c r="C897" s="2">
        <v>42.881700000000002</v>
      </c>
      <c r="D897" s="2">
        <v>258.50170000000003</v>
      </c>
    </row>
    <row r="898" spans="1:4" x14ac:dyDescent="0.3">
      <c r="A898" s="2" t="s">
        <v>8898</v>
      </c>
      <c r="B898" s="2">
        <v>8</v>
      </c>
      <c r="C898" s="2">
        <v>42.376800000000003</v>
      </c>
      <c r="D898" s="2">
        <v>255.02500000000001</v>
      </c>
    </row>
    <row r="899" spans="1:4" x14ac:dyDescent="0.3">
      <c r="A899" s="2" t="s">
        <v>8898</v>
      </c>
      <c r="B899" s="2">
        <v>9</v>
      </c>
      <c r="C899" s="2">
        <v>42.5715</v>
      </c>
      <c r="D899" s="2">
        <v>259.80829999999997</v>
      </c>
    </row>
    <row r="900" spans="1:4" x14ac:dyDescent="0.3">
      <c r="A900" s="2" t="s">
        <v>8898</v>
      </c>
      <c r="B900" s="2">
        <v>10</v>
      </c>
      <c r="C900" s="2">
        <v>42.701000000000001</v>
      </c>
      <c r="D900" s="2">
        <v>237.7467</v>
      </c>
    </row>
    <row r="901" spans="1:4" x14ac:dyDescent="0.3">
      <c r="A901" s="2" t="s">
        <v>8898</v>
      </c>
      <c r="B901" s="2">
        <v>11</v>
      </c>
      <c r="C901" s="2">
        <v>42.937800000000003</v>
      </c>
      <c r="D901" s="2">
        <v>215.17830000000001</v>
      </c>
    </row>
    <row r="902" spans="1:4" x14ac:dyDescent="0.3">
      <c r="A902" s="2" t="s">
        <v>8898</v>
      </c>
      <c r="B902" s="2">
        <v>12</v>
      </c>
      <c r="C902" s="2">
        <v>44.3367</v>
      </c>
      <c r="D902" s="2">
        <v>198.82499999999999</v>
      </c>
    </row>
    <row r="903" spans="1:4" x14ac:dyDescent="0.3">
      <c r="A903" s="2" t="s">
        <v>8898</v>
      </c>
      <c r="B903" s="2">
        <v>13</v>
      </c>
      <c r="C903" s="2">
        <v>43.353299999999997</v>
      </c>
      <c r="D903" s="2">
        <v>217.53</v>
      </c>
    </row>
    <row r="904" spans="1:4" x14ac:dyDescent="0.3">
      <c r="A904" s="2" t="s">
        <v>8898</v>
      </c>
      <c r="B904" s="2">
        <v>14</v>
      </c>
      <c r="C904" s="2">
        <v>42.287300000000002</v>
      </c>
      <c r="D904" s="2">
        <v>214.6267</v>
      </c>
    </row>
    <row r="905" spans="1:4" x14ac:dyDescent="0.3">
      <c r="A905" s="2" t="s">
        <v>8898</v>
      </c>
      <c r="B905" s="2">
        <v>15</v>
      </c>
      <c r="C905" s="2">
        <v>41.611699999999999</v>
      </c>
      <c r="D905" s="2">
        <v>278.97329999999999</v>
      </c>
    </row>
    <row r="906" spans="1:4" x14ac:dyDescent="0.3">
      <c r="A906" s="2" t="s">
        <v>8898</v>
      </c>
      <c r="B906" s="2">
        <v>16</v>
      </c>
      <c r="C906" s="2">
        <v>39.516300000000001</v>
      </c>
      <c r="D906" s="2">
        <v>279.80169999999998</v>
      </c>
    </row>
    <row r="907" spans="1:4" x14ac:dyDescent="0.3">
      <c r="A907" s="2" t="s">
        <v>8898</v>
      </c>
      <c r="B907" s="2">
        <v>17</v>
      </c>
      <c r="C907" s="2">
        <v>40.371299999999998</v>
      </c>
      <c r="D907" s="2">
        <v>232.16499999999999</v>
      </c>
    </row>
    <row r="908" spans="1:4" x14ac:dyDescent="0.3">
      <c r="A908" s="2" t="s">
        <v>8898</v>
      </c>
      <c r="B908" s="2">
        <v>18</v>
      </c>
      <c r="C908" s="2">
        <v>41.501300000000001</v>
      </c>
      <c r="D908" s="2">
        <v>322.02499999999998</v>
      </c>
    </row>
    <row r="909" spans="1:4" x14ac:dyDescent="0.3">
      <c r="A909" s="2" t="s">
        <v>8898</v>
      </c>
      <c r="B909" s="2">
        <v>19</v>
      </c>
      <c r="C909" s="2">
        <v>41.787799999999997</v>
      </c>
      <c r="D909" s="2">
        <v>330.82170000000002</v>
      </c>
    </row>
    <row r="910" spans="1:4" x14ac:dyDescent="0.3">
      <c r="A910" s="2" t="s">
        <v>8898</v>
      </c>
      <c r="B910" s="2">
        <v>20</v>
      </c>
      <c r="C910" s="2">
        <v>41.519199999999998</v>
      </c>
      <c r="D910" s="2">
        <v>233.32830000000001</v>
      </c>
    </row>
    <row r="911" spans="1:4" x14ac:dyDescent="0.3">
      <c r="A911" s="2" t="s">
        <v>8898</v>
      </c>
      <c r="B911" s="2">
        <v>21</v>
      </c>
      <c r="C911" s="2">
        <v>40.927199999999999</v>
      </c>
      <c r="D911" s="2">
        <v>206.8417</v>
      </c>
    </row>
    <row r="912" spans="1:4" x14ac:dyDescent="0.3">
      <c r="A912" s="2" t="s">
        <v>8898</v>
      </c>
      <c r="B912" s="2">
        <v>22</v>
      </c>
      <c r="C912" s="2">
        <v>40.664299999999997</v>
      </c>
      <c r="D912" s="2">
        <v>203.85</v>
      </c>
    </row>
    <row r="913" spans="1:4" x14ac:dyDescent="0.3">
      <c r="A913" s="2" t="s">
        <v>8898</v>
      </c>
      <c r="B913" s="2">
        <v>23</v>
      </c>
      <c r="C913" s="2">
        <v>40.392699999999998</v>
      </c>
      <c r="D913" s="2">
        <v>202.6448</v>
      </c>
    </row>
    <row r="914" spans="1:4" x14ac:dyDescent="0.3">
      <c r="A914" s="2" t="s">
        <v>8899</v>
      </c>
      <c r="B914" s="2">
        <v>0</v>
      </c>
      <c r="C914" s="2">
        <v>40.206699999999998</v>
      </c>
      <c r="D914" s="2">
        <v>201.4333</v>
      </c>
    </row>
    <row r="915" spans="1:4" x14ac:dyDescent="0.3">
      <c r="A915" s="2" t="s">
        <v>8899</v>
      </c>
      <c r="B915" s="2">
        <v>1</v>
      </c>
      <c r="C915" s="2">
        <v>40.295499999999997</v>
      </c>
      <c r="D915" s="2">
        <v>212.1833</v>
      </c>
    </row>
    <row r="916" spans="1:4" x14ac:dyDescent="0.3">
      <c r="A916" s="2" t="s">
        <v>8899</v>
      </c>
      <c r="B916" s="2">
        <v>2</v>
      </c>
      <c r="C916" s="2">
        <v>40.126300000000001</v>
      </c>
      <c r="D916" s="2">
        <v>210.30330000000001</v>
      </c>
    </row>
    <row r="917" spans="1:4" x14ac:dyDescent="0.3">
      <c r="A917" s="2" t="s">
        <v>8899</v>
      </c>
      <c r="B917" s="2">
        <v>3</v>
      </c>
      <c r="C917" s="2">
        <v>39.863700000000001</v>
      </c>
      <c r="D917" s="2">
        <v>207.26830000000001</v>
      </c>
    </row>
    <row r="918" spans="1:4" x14ac:dyDescent="0.3">
      <c r="A918" s="2" t="s">
        <v>8899</v>
      </c>
      <c r="B918" s="2">
        <v>4</v>
      </c>
      <c r="C918" s="2">
        <v>39.619300000000003</v>
      </c>
      <c r="D918" s="2">
        <v>208.35329999999999</v>
      </c>
    </row>
    <row r="919" spans="1:4" x14ac:dyDescent="0.3">
      <c r="A919" s="2" t="s">
        <v>8899</v>
      </c>
      <c r="B919" s="2">
        <v>5</v>
      </c>
      <c r="C919" s="2">
        <v>39.3795</v>
      </c>
      <c r="D919" s="2">
        <v>208.27670000000001</v>
      </c>
    </row>
    <row r="920" spans="1:4" x14ac:dyDescent="0.3">
      <c r="A920" s="2" t="s">
        <v>8899</v>
      </c>
      <c r="B920" s="2">
        <v>6</v>
      </c>
      <c r="C920" s="2">
        <v>39.278700000000001</v>
      </c>
      <c r="D920" s="2">
        <v>208.56</v>
      </c>
    </row>
    <row r="921" spans="1:4" x14ac:dyDescent="0.3">
      <c r="A921" s="2" t="s">
        <v>8899</v>
      </c>
      <c r="B921" s="2">
        <v>7</v>
      </c>
      <c r="C921" s="2">
        <v>39.043799999999997</v>
      </c>
      <c r="D921" s="2">
        <v>204.17670000000001</v>
      </c>
    </row>
    <row r="922" spans="1:4" x14ac:dyDescent="0.3">
      <c r="A922" s="2" t="s">
        <v>8899</v>
      </c>
      <c r="B922" s="2">
        <v>8</v>
      </c>
      <c r="C922" s="2">
        <v>38.804499999999997</v>
      </c>
      <c r="D922" s="2">
        <v>202.0814</v>
      </c>
    </row>
    <row r="923" spans="1:4" x14ac:dyDescent="0.3">
      <c r="A923" s="2" t="s">
        <v>8899</v>
      </c>
      <c r="B923" s="2">
        <v>9</v>
      </c>
      <c r="C923" s="2">
        <v>38.481200000000001</v>
      </c>
      <c r="D923" s="2">
        <v>199.57669999999999</v>
      </c>
    </row>
    <row r="924" spans="1:4" x14ac:dyDescent="0.3">
      <c r="A924" s="2" t="s">
        <v>8899</v>
      </c>
      <c r="B924" s="2">
        <v>10</v>
      </c>
      <c r="C924" s="2">
        <v>38.008699999999997</v>
      </c>
      <c r="D924" s="2">
        <v>195.85</v>
      </c>
    </row>
    <row r="925" spans="1:4" x14ac:dyDescent="0.3">
      <c r="A925" s="2" t="s">
        <v>8899</v>
      </c>
      <c r="B925" s="2">
        <v>11</v>
      </c>
      <c r="C925" s="2">
        <v>37.221800000000002</v>
      </c>
      <c r="D925" s="2">
        <v>197.39</v>
      </c>
    </row>
    <row r="926" spans="1:4" x14ac:dyDescent="0.3">
      <c r="A926" s="2" t="s">
        <v>8899</v>
      </c>
      <c r="B926" s="2">
        <v>12</v>
      </c>
      <c r="C926" s="2">
        <v>36.0837</v>
      </c>
      <c r="D926" s="2">
        <v>203.95330000000001</v>
      </c>
    </row>
    <row r="927" spans="1:4" x14ac:dyDescent="0.3">
      <c r="A927" s="2" t="s">
        <v>8899</v>
      </c>
      <c r="B927" s="2">
        <v>13</v>
      </c>
      <c r="C927" s="2">
        <v>34.638800000000003</v>
      </c>
      <c r="D927" s="2">
        <v>184.68170000000001</v>
      </c>
    </row>
    <row r="928" spans="1:4" x14ac:dyDescent="0.3">
      <c r="A928" s="2" t="s">
        <v>8899</v>
      </c>
      <c r="B928" s="2">
        <v>14</v>
      </c>
      <c r="C928" s="2">
        <v>33.6813</v>
      </c>
      <c r="D928" s="2">
        <v>198.89830000000001</v>
      </c>
    </row>
    <row r="929" spans="1:4" x14ac:dyDescent="0.3">
      <c r="A929" s="2" t="s">
        <v>8899</v>
      </c>
      <c r="B929" s="2">
        <v>15</v>
      </c>
      <c r="C929" s="2">
        <v>32.831800000000001</v>
      </c>
      <c r="D929" s="2">
        <v>201.86099999999999</v>
      </c>
    </row>
    <row r="930" spans="1:4" x14ac:dyDescent="0.3">
      <c r="A930" s="2" t="s">
        <v>8899</v>
      </c>
      <c r="B930" s="2">
        <v>16</v>
      </c>
      <c r="C930" s="2">
        <v>33.057000000000002</v>
      </c>
      <c r="D930" s="2">
        <v>199.82499999999999</v>
      </c>
    </row>
    <row r="931" spans="1:4" x14ac:dyDescent="0.3">
      <c r="A931" s="2" t="s">
        <v>8899</v>
      </c>
      <c r="B931" s="2">
        <v>17</v>
      </c>
      <c r="C931" s="2">
        <v>32.728200000000001</v>
      </c>
      <c r="D931" s="2">
        <v>195.21019999999999</v>
      </c>
    </row>
    <row r="932" spans="1:4" x14ac:dyDescent="0.3">
      <c r="A932" s="2" t="s">
        <v>8899</v>
      </c>
      <c r="B932" s="2">
        <v>18</v>
      </c>
      <c r="C932" s="2">
        <v>32.708500000000001</v>
      </c>
      <c r="D932" s="2">
        <v>187.58330000000001</v>
      </c>
    </row>
    <row r="933" spans="1:4" x14ac:dyDescent="0.3">
      <c r="A933" s="2" t="s">
        <v>8899</v>
      </c>
      <c r="B933" s="2">
        <v>19</v>
      </c>
      <c r="C933" s="2">
        <v>32.546300000000002</v>
      </c>
      <c r="D933" s="2">
        <v>189.54830000000001</v>
      </c>
    </row>
    <row r="934" spans="1:4" x14ac:dyDescent="0.3">
      <c r="A934" s="2" t="s">
        <v>8899</v>
      </c>
      <c r="B934" s="2">
        <v>20</v>
      </c>
      <c r="C934" s="2">
        <v>32.4435</v>
      </c>
      <c r="D934" s="2">
        <v>181.73830000000001</v>
      </c>
    </row>
    <row r="935" spans="1:4" x14ac:dyDescent="0.3">
      <c r="A935" s="2" t="s">
        <v>8899</v>
      </c>
      <c r="B935" s="2">
        <v>21</v>
      </c>
      <c r="C935" s="2">
        <v>32.313699999999997</v>
      </c>
      <c r="D935" s="2">
        <v>186.72329999999999</v>
      </c>
    </row>
    <row r="936" spans="1:4" x14ac:dyDescent="0.3">
      <c r="A936" s="2" t="s">
        <v>8899</v>
      </c>
      <c r="B936" s="2">
        <v>22</v>
      </c>
      <c r="C936" s="2">
        <v>32.180199999999999</v>
      </c>
      <c r="D936" s="2">
        <v>192.16550000000001</v>
      </c>
    </row>
    <row r="937" spans="1:4" x14ac:dyDescent="0.3">
      <c r="A937" s="2" t="s">
        <v>8899</v>
      </c>
      <c r="B937" s="2">
        <v>23</v>
      </c>
      <c r="C937" s="2">
        <v>31.970700000000001</v>
      </c>
      <c r="D937" s="2">
        <v>186.04669999999999</v>
      </c>
    </row>
    <row r="938" spans="1:4" x14ac:dyDescent="0.3">
      <c r="A938" s="2" t="s">
        <v>8900</v>
      </c>
      <c r="B938" s="2">
        <v>0</v>
      </c>
      <c r="C938" s="2">
        <v>31.8932</v>
      </c>
      <c r="D938" s="2">
        <v>183.41499999999999</v>
      </c>
    </row>
    <row r="939" spans="1:4" x14ac:dyDescent="0.3">
      <c r="A939" s="2" t="s">
        <v>8900</v>
      </c>
      <c r="B939" s="2">
        <v>1</v>
      </c>
      <c r="C939" s="2">
        <v>31.762499999999999</v>
      </c>
      <c r="D939" s="2">
        <v>187.69659999999999</v>
      </c>
    </row>
    <row r="940" spans="1:4" x14ac:dyDescent="0.3">
      <c r="A940" s="2" t="s">
        <v>8900</v>
      </c>
      <c r="B940" s="2">
        <v>2</v>
      </c>
      <c r="C940" s="2">
        <v>31.6708</v>
      </c>
      <c r="D940" s="2">
        <v>195.14330000000001</v>
      </c>
    </row>
    <row r="941" spans="1:4" x14ac:dyDescent="0.3">
      <c r="A941" s="2" t="s">
        <v>8900</v>
      </c>
      <c r="B941" s="2">
        <v>3</v>
      </c>
      <c r="C941" s="2">
        <v>31.537299999999998</v>
      </c>
      <c r="D941" s="2">
        <v>196.6883</v>
      </c>
    </row>
    <row r="942" spans="1:4" x14ac:dyDescent="0.3">
      <c r="A942" s="2" t="s">
        <v>8900</v>
      </c>
      <c r="B942" s="2">
        <v>4</v>
      </c>
      <c r="C942" s="2">
        <v>31.467199999999998</v>
      </c>
      <c r="D942" s="2">
        <v>202.78</v>
      </c>
    </row>
    <row r="943" spans="1:4" x14ac:dyDescent="0.3">
      <c r="A943" s="2" t="s">
        <v>8900</v>
      </c>
      <c r="B943" s="2">
        <v>5</v>
      </c>
      <c r="C943" s="2">
        <v>31.486699999999999</v>
      </c>
      <c r="D943" s="2">
        <v>227.88329999999999</v>
      </c>
    </row>
    <row r="944" spans="1:4" x14ac:dyDescent="0.3">
      <c r="A944" s="2" t="s">
        <v>8900</v>
      </c>
      <c r="B944" s="2">
        <v>6</v>
      </c>
      <c r="C944" s="2">
        <v>31.125499999999999</v>
      </c>
      <c r="D944" s="2">
        <v>220.07499999999999</v>
      </c>
    </row>
    <row r="945" spans="1:4" x14ac:dyDescent="0.3">
      <c r="A945" s="2" t="s">
        <v>8900</v>
      </c>
      <c r="B945" s="2">
        <v>7</v>
      </c>
      <c r="C945" s="2">
        <v>30.973500000000001</v>
      </c>
      <c r="D945" s="2">
        <v>208.29329999999999</v>
      </c>
    </row>
    <row r="946" spans="1:4" x14ac:dyDescent="0.3">
      <c r="A946" s="2" t="s">
        <v>8900</v>
      </c>
      <c r="B946" s="2">
        <v>8</v>
      </c>
      <c r="C946" s="2">
        <v>30.821200000000001</v>
      </c>
      <c r="D946" s="2">
        <v>202.8433</v>
      </c>
    </row>
    <row r="947" spans="1:4" x14ac:dyDescent="0.3">
      <c r="A947" s="2" t="s">
        <v>8900</v>
      </c>
      <c r="B947" s="2">
        <v>9</v>
      </c>
      <c r="C947" s="2">
        <v>30.22</v>
      </c>
      <c r="D947" s="2">
        <v>200.10669999999999</v>
      </c>
    </row>
    <row r="948" spans="1:4" x14ac:dyDescent="0.3">
      <c r="A948" s="2" t="s">
        <v>8900</v>
      </c>
      <c r="B948" s="2">
        <v>10</v>
      </c>
      <c r="C948" s="2">
        <v>30.2837</v>
      </c>
      <c r="D948" s="2">
        <v>198.73859999999999</v>
      </c>
    </row>
    <row r="949" spans="1:4" x14ac:dyDescent="0.3">
      <c r="A949" s="2" t="s">
        <v>8900</v>
      </c>
      <c r="B949" s="2">
        <v>11</v>
      </c>
      <c r="C949" s="2">
        <v>30.357700000000001</v>
      </c>
      <c r="D949" s="2">
        <v>198.18360000000001</v>
      </c>
    </row>
    <row r="950" spans="1:4" x14ac:dyDescent="0.3">
      <c r="A950" s="2" t="s">
        <v>8900</v>
      </c>
      <c r="B950" s="2">
        <v>12</v>
      </c>
      <c r="C950" s="2">
        <v>30.341999999999999</v>
      </c>
      <c r="D950" s="2">
        <v>193.72669999999999</v>
      </c>
    </row>
    <row r="951" spans="1:4" x14ac:dyDescent="0.3">
      <c r="A951" s="2" t="s">
        <v>8900</v>
      </c>
      <c r="B951" s="2">
        <v>13</v>
      </c>
      <c r="C951" s="2">
        <v>30.0703</v>
      </c>
      <c r="D951" s="2">
        <v>181.64330000000001</v>
      </c>
    </row>
    <row r="952" spans="1:4" x14ac:dyDescent="0.3">
      <c r="A952" s="2" t="s">
        <v>8900</v>
      </c>
      <c r="B952" s="2">
        <v>14</v>
      </c>
      <c r="C952" s="2">
        <v>29.7013</v>
      </c>
      <c r="D952" s="2">
        <v>176.98169999999999</v>
      </c>
    </row>
    <row r="953" spans="1:4" x14ac:dyDescent="0.3">
      <c r="A953" s="2" t="s">
        <v>8900</v>
      </c>
      <c r="B953" s="2">
        <v>15</v>
      </c>
      <c r="C953" s="2">
        <v>29.862300000000001</v>
      </c>
      <c r="D953" s="2">
        <v>191.5067</v>
      </c>
    </row>
    <row r="954" spans="1:4" x14ac:dyDescent="0.3">
      <c r="A954" s="2" t="s">
        <v>8900</v>
      </c>
      <c r="B954" s="2">
        <v>16</v>
      </c>
      <c r="C954" s="2">
        <v>29.664000000000001</v>
      </c>
      <c r="D954" s="2">
        <v>193.79830000000001</v>
      </c>
    </row>
    <row r="955" spans="1:4" x14ac:dyDescent="0.3">
      <c r="A955" s="2" t="s">
        <v>8900</v>
      </c>
      <c r="B955" s="2">
        <v>17</v>
      </c>
      <c r="C955" s="2">
        <v>29.620799999999999</v>
      </c>
      <c r="D955" s="2">
        <v>193.9633</v>
      </c>
    </row>
    <row r="956" spans="1:4" x14ac:dyDescent="0.3">
      <c r="A956" s="2" t="s">
        <v>8900</v>
      </c>
      <c r="B956" s="2">
        <v>18</v>
      </c>
      <c r="C956" s="2">
        <v>29.6083</v>
      </c>
      <c r="D956" s="2">
        <v>194.178</v>
      </c>
    </row>
    <row r="957" spans="1:4" x14ac:dyDescent="0.3">
      <c r="A957" s="2" t="s">
        <v>8900</v>
      </c>
      <c r="B957" s="2">
        <v>19</v>
      </c>
      <c r="C957" s="2">
        <v>29.466999999999999</v>
      </c>
      <c r="D957" s="2">
        <v>194.27170000000001</v>
      </c>
    </row>
    <row r="958" spans="1:4" x14ac:dyDescent="0.3">
      <c r="A958" s="2" t="s">
        <v>8900</v>
      </c>
      <c r="B958" s="2">
        <v>20</v>
      </c>
      <c r="C958" s="2">
        <v>29.396000000000001</v>
      </c>
      <c r="D958" s="2">
        <v>194.2328</v>
      </c>
    </row>
    <row r="959" spans="1:4" x14ac:dyDescent="0.3">
      <c r="A959" s="2" t="s">
        <v>8900</v>
      </c>
      <c r="B959" s="2">
        <v>21</v>
      </c>
      <c r="C959" s="2">
        <v>29.341999999999999</v>
      </c>
      <c r="D959" s="2">
        <v>194.10329999999999</v>
      </c>
    </row>
    <row r="960" spans="1:4" x14ac:dyDescent="0.3">
      <c r="A960" s="2" t="s">
        <v>8900</v>
      </c>
      <c r="B960" s="2">
        <v>22</v>
      </c>
      <c r="C960" s="2">
        <v>29.160499999999999</v>
      </c>
      <c r="D960" s="2">
        <v>194.13900000000001</v>
      </c>
    </row>
    <row r="961" spans="1:4" x14ac:dyDescent="0.3">
      <c r="A961" s="2" t="s">
        <v>8900</v>
      </c>
      <c r="B961" s="2">
        <v>23</v>
      </c>
      <c r="C961" s="2">
        <v>29.165199999999999</v>
      </c>
      <c r="D961" s="2">
        <v>194.0966</v>
      </c>
    </row>
    <row r="962" spans="1:4" x14ac:dyDescent="0.3">
      <c r="A962" s="2" t="s">
        <v>8901</v>
      </c>
      <c r="B962" s="2">
        <v>0</v>
      </c>
      <c r="C962" s="2">
        <v>29.064800000000002</v>
      </c>
      <c r="D962" s="2">
        <v>193.92330000000001</v>
      </c>
    </row>
    <row r="963" spans="1:4" x14ac:dyDescent="0.3">
      <c r="A963" s="2" t="s">
        <v>8901</v>
      </c>
      <c r="B963" s="2">
        <v>1</v>
      </c>
      <c r="C963" s="2">
        <v>29.020800000000001</v>
      </c>
      <c r="D963" s="2">
        <v>193.64169999999999</v>
      </c>
    </row>
    <row r="964" spans="1:4" x14ac:dyDescent="0.3">
      <c r="A964" s="2" t="s">
        <v>8901</v>
      </c>
      <c r="B964" s="2">
        <v>2</v>
      </c>
      <c r="C964" s="2">
        <v>28.933700000000002</v>
      </c>
      <c r="D964" s="2">
        <v>192.60329999999999</v>
      </c>
    </row>
    <row r="965" spans="1:4" x14ac:dyDescent="0.3">
      <c r="A965" s="2" t="s">
        <v>8901</v>
      </c>
      <c r="B965" s="2">
        <v>3</v>
      </c>
      <c r="C965" s="2">
        <v>28.867699999999999</v>
      </c>
      <c r="D965" s="2">
        <v>189.74</v>
      </c>
    </row>
    <row r="966" spans="1:4" x14ac:dyDescent="0.3">
      <c r="A966" s="2" t="s">
        <v>8901</v>
      </c>
      <c r="B966" s="2">
        <v>4</v>
      </c>
      <c r="C966" s="2">
        <v>28.7592</v>
      </c>
      <c r="D966" s="2">
        <v>187.15170000000001</v>
      </c>
    </row>
    <row r="967" spans="1:4" x14ac:dyDescent="0.3">
      <c r="A967" s="2" t="s">
        <v>8901</v>
      </c>
      <c r="B967" s="2">
        <v>5</v>
      </c>
      <c r="C967" s="2">
        <v>28.676300000000001</v>
      </c>
      <c r="D967" s="2">
        <v>185.4667</v>
      </c>
    </row>
    <row r="968" spans="1:4" x14ac:dyDescent="0.3">
      <c r="A968" s="2" t="s">
        <v>8901</v>
      </c>
      <c r="B968" s="2">
        <v>6</v>
      </c>
      <c r="C968" s="2">
        <v>28.6</v>
      </c>
      <c r="D968" s="2">
        <v>181.3707</v>
      </c>
    </row>
    <row r="969" spans="1:4" x14ac:dyDescent="0.3">
      <c r="A969" s="2" t="s">
        <v>8901</v>
      </c>
      <c r="B969" s="2">
        <v>7</v>
      </c>
      <c r="C969" s="2">
        <v>28.609300000000001</v>
      </c>
      <c r="D969" s="2">
        <v>178.79830000000001</v>
      </c>
    </row>
    <row r="970" spans="1:4" x14ac:dyDescent="0.3">
      <c r="A970" s="2" t="s">
        <v>8901</v>
      </c>
      <c r="B970" s="2">
        <v>8</v>
      </c>
      <c r="C970" s="2">
        <v>28.3202</v>
      </c>
      <c r="D970" s="2">
        <v>176.38329999999999</v>
      </c>
    </row>
    <row r="971" spans="1:4" x14ac:dyDescent="0.3">
      <c r="A971" s="2" t="s">
        <v>8901</v>
      </c>
      <c r="B971" s="2">
        <v>9</v>
      </c>
      <c r="C971" s="2">
        <v>28.151800000000001</v>
      </c>
      <c r="D971" s="2">
        <v>174.53</v>
      </c>
    </row>
    <row r="972" spans="1:4" x14ac:dyDescent="0.3">
      <c r="A972" s="2" t="s">
        <v>8901</v>
      </c>
      <c r="B972" s="2">
        <v>10</v>
      </c>
      <c r="C972" s="2">
        <v>28.079499999999999</v>
      </c>
      <c r="D972" s="2">
        <v>174.15</v>
      </c>
    </row>
    <row r="973" spans="1:4" x14ac:dyDescent="0.3">
      <c r="A973" s="2" t="s">
        <v>8901</v>
      </c>
      <c r="B973" s="2">
        <v>11</v>
      </c>
      <c r="C973" s="2">
        <v>27.829699999999999</v>
      </c>
      <c r="D973" s="2">
        <v>173.345</v>
      </c>
    </row>
    <row r="974" spans="1:4" x14ac:dyDescent="0.3">
      <c r="A974" s="2" t="s">
        <v>8901</v>
      </c>
      <c r="B974" s="2">
        <v>12</v>
      </c>
      <c r="C974" s="2">
        <v>27.814</v>
      </c>
      <c r="D974" s="2">
        <v>178.80500000000001</v>
      </c>
    </row>
    <row r="975" spans="1:4" x14ac:dyDescent="0.3">
      <c r="A975" s="2" t="s">
        <v>8901</v>
      </c>
      <c r="B975" s="2">
        <v>13</v>
      </c>
      <c r="C975" s="2">
        <v>27.183199999999999</v>
      </c>
      <c r="D975" s="2">
        <v>193.5317</v>
      </c>
    </row>
    <row r="976" spans="1:4" x14ac:dyDescent="0.3">
      <c r="A976" s="2" t="s">
        <v>8901</v>
      </c>
      <c r="B976" s="2">
        <v>14</v>
      </c>
      <c r="C976" s="2">
        <v>26.7272</v>
      </c>
      <c r="D976" s="2">
        <v>193.76</v>
      </c>
    </row>
    <row r="977" spans="1:4" x14ac:dyDescent="0.3">
      <c r="A977" s="2" t="s">
        <v>8901</v>
      </c>
      <c r="B977" s="2">
        <v>15</v>
      </c>
      <c r="C977" s="2">
        <v>26.364799999999999</v>
      </c>
      <c r="D977" s="2">
        <v>186.0317</v>
      </c>
    </row>
    <row r="978" spans="1:4" x14ac:dyDescent="0.3">
      <c r="A978" s="2" t="s">
        <v>8901</v>
      </c>
      <c r="B978" s="2">
        <v>16</v>
      </c>
      <c r="C978" s="2">
        <v>26.096800000000002</v>
      </c>
      <c r="D978" s="2">
        <v>189.375</v>
      </c>
    </row>
    <row r="979" spans="1:4" x14ac:dyDescent="0.3">
      <c r="A979" s="2" t="s">
        <v>8901</v>
      </c>
      <c r="B979" s="2">
        <v>17</v>
      </c>
      <c r="C979" s="2">
        <v>25.863199999999999</v>
      </c>
      <c r="D979" s="2">
        <v>199.20670000000001</v>
      </c>
    </row>
    <row r="980" spans="1:4" x14ac:dyDescent="0.3">
      <c r="A980" s="2" t="s">
        <v>8901</v>
      </c>
      <c r="B980" s="2">
        <v>18</v>
      </c>
      <c r="C980" s="2">
        <v>25.805499999999999</v>
      </c>
      <c r="D980" s="2">
        <v>198.28139999999999</v>
      </c>
    </row>
    <row r="981" spans="1:4" x14ac:dyDescent="0.3">
      <c r="A981" s="2" t="s">
        <v>8901</v>
      </c>
      <c r="B981" s="2">
        <v>19</v>
      </c>
      <c r="C981" s="2">
        <v>25.714700000000001</v>
      </c>
      <c r="D981" s="2">
        <v>192.34829999999999</v>
      </c>
    </row>
    <row r="982" spans="1:4" x14ac:dyDescent="0.3">
      <c r="A982" s="2" t="s">
        <v>8901</v>
      </c>
      <c r="B982" s="2">
        <v>20</v>
      </c>
      <c r="C982" s="2">
        <v>25.676200000000001</v>
      </c>
      <c r="D982" s="2">
        <v>180.58</v>
      </c>
    </row>
    <row r="983" spans="1:4" x14ac:dyDescent="0.3">
      <c r="A983" s="2" t="s">
        <v>8901</v>
      </c>
      <c r="B983" s="2">
        <v>21</v>
      </c>
      <c r="C983" s="2">
        <v>25.6065</v>
      </c>
      <c r="D983" s="2">
        <v>177.6833</v>
      </c>
    </row>
    <row r="984" spans="1:4" x14ac:dyDescent="0.3">
      <c r="A984" s="2" t="s">
        <v>8901</v>
      </c>
      <c r="B984" s="2">
        <v>22</v>
      </c>
      <c r="C984" s="2">
        <v>25.519300000000001</v>
      </c>
      <c r="D984" s="2">
        <v>177.01669999999999</v>
      </c>
    </row>
    <row r="985" spans="1:4" x14ac:dyDescent="0.3">
      <c r="A985" s="2" t="s">
        <v>8901</v>
      </c>
      <c r="B985" s="2">
        <v>23</v>
      </c>
      <c r="C985" s="2">
        <v>25.515999999999998</v>
      </c>
      <c r="D985" s="2">
        <v>189.54329999999999</v>
      </c>
    </row>
    <row r="986" spans="1:4" x14ac:dyDescent="0.3">
      <c r="A986" s="2" t="s">
        <v>8902</v>
      </c>
      <c r="B986" s="2">
        <v>0</v>
      </c>
      <c r="C986" s="2">
        <v>25.544</v>
      </c>
      <c r="D986" s="2">
        <v>198.83330000000001</v>
      </c>
    </row>
    <row r="987" spans="1:4" x14ac:dyDescent="0.3">
      <c r="A987" s="2" t="s">
        <v>8902</v>
      </c>
      <c r="B987" s="2">
        <v>1</v>
      </c>
      <c r="C987" s="2">
        <v>26.055499999999999</v>
      </c>
      <c r="D987" s="2">
        <v>186.89330000000001</v>
      </c>
    </row>
    <row r="988" spans="1:4" x14ac:dyDescent="0.3">
      <c r="A988" s="2" t="s">
        <v>8902</v>
      </c>
      <c r="B988" s="2">
        <v>2</v>
      </c>
      <c r="C988" s="2">
        <v>26.905999999999999</v>
      </c>
      <c r="D988" s="2">
        <v>192.8733</v>
      </c>
    </row>
    <row r="989" spans="1:4" x14ac:dyDescent="0.3">
      <c r="A989" s="2" t="s">
        <v>8902</v>
      </c>
      <c r="B989" s="2">
        <v>3</v>
      </c>
      <c r="C989" s="2">
        <v>27.433</v>
      </c>
      <c r="D989" s="2">
        <v>188.10669999999999</v>
      </c>
    </row>
    <row r="990" spans="1:4" x14ac:dyDescent="0.3">
      <c r="A990" s="2" t="s">
        <v>8902</v>
      </c>
      <c r="B990" s="2">
        <v>4</v>
      </c>
      <c r="C990" s="2">
        <v>27.392700000000001</v>
      </c>
      <c r="D990" s="2">
        <v>206.89830000000001</v>
      </c>
    </row>
    <row r="991" spans="1:4" x14ac:dyDescent="0.3">
      <c r="A991" s="2" t="s">
        <v>8902</v>
      </c>
      <c r="B991" s="2">
        <v>5</v>
      </c>
      <c r="C991" s="2">
        <v>27.6767</v>
      </c>
      <c r="D991" s="2">
        <v>192.5667</v>
      </c>
    </row>
    <row r="992" spans="1:4" x14ac:dyDescent="0.3">
      <c r="A992" s="2" t="s">
        <v>8902</v>
      </c>
      <c r="B992" s="2">
        <v>6</v>
      </c>
      <c r="C992" s="2">
        <v>27.4392</v>
      </c>
      <c r="D992" s="2">
        <v>185.45330000000001</v>
      </c>
    </row>
    <row r="993" spans="1:4" x14ac:dyDescent="0.3">
      <c r="A993" s="2" t="s">
        <v>8902</v>
      </c>
      <c r="B993" s="2">
        <v>7</v>
      </c>
      <c r="C993" s="2">
        <v>27.2498</v>
      </c>
      <c r="D993" s="2">
        <v>195.33</v>
      </c>
    </row>
    <row r="994" spans="1:4" x14ac:dyDescent="0.3">
      <c r="A994" s="2" t="s">
        <v>8902</v>
      </c>
      <c r="B994" s="2">
        <v>8</v>
      </c>
      <c r="C994" s="2">
        <v>27.187200000000001</v>
      </c>
      <c r="D994" s="2">
        <v>196.30170000000001</v>
      </c>
    </row>
    <row r="995" spans="1:4" x14ac:dyDescent="0.3">
      <c r="A995" s="2" t="s">
        <v>8902</v>
      </c>
      <c r="B995" s="2">
        <v>9</v>
      </c>
      <c r="C995" s="2">
        <v>27.0502</v>
      </c>
      <c r="D995" s="2">
        <v>192.90170000000001</v>
      </c>
    </row>
    <row r="996" spans="1:4" x14ac:dyDescent="0.3">
      <c r="A996" s="2" t="s">
        <v>8902</v>
      </c>
      <c r="B996" s="2">
        <v>10</v>
      </c>
      <c r="C996" s="2">
        <v>26.723700000000001</v>
      </c>
      <c r="D996" s="2">
        <v>194.39330000000001</v>
      </c>
    </row>
    <row r="997" spans="1:4" x14ac:dyDescent="0.3">
      <c r="A997" s="2" t="s">
        <v>8902</v>
      </c>
      <c r="B997" s="2">
        <v>11</v>
      </c>
      <c r="C997" s="2">
        <v>26.732199999999999</v>
      </c>
      <c r="D997" s="2">
        <v>200.14</v>
      </c>
    </row>
    <row r="998" spans="1:4" x14ac:dyDescent="0.3">
      <c r="A998" s="2" t="s">
        <v>8902</v>
      </c>
      <c r="B998" s="2">
        <v>12</v>
      </c>
      <c r="C998" s="2">
        <v>26.539000000000001</v>
      </c>
      <c r="D998" s="2">
        <v>215.7867</v>
      </c>
    </row>
    <row r="999" spans="1:4" x14ac:dyDescent="0.3">
      <c r="A999" s="2" t="s">
        <v>8902</v>
      </c>
      <c r="B999" s="2">
        <v>13</v>
      </c>
      <c r="C999" s="2">
        <v>26.158999999999999</v>
      </c>
      <c r="D999" s="2">
        <v>207.05670000000001</v>
      </c>
    </row>
    <row r="1000" spans="1:4" x14ac:dyDescent="0.3">
      <c r="A1000" s="2" t="s">
        <v>8902</v>
      </c>
      <c r="B1000" s="2">
        <v>14</v>
      </c>
      <c r="C1000" s="2">
        <v>26.1708</v>
      </c>
      <c r="D1000" s="2">
        <v>194.41669999999999</v>
      </c>
    </row>
    <row r="1001" spans="1:4" x14ac:dyDescent="0.3">
      <c r="A1001" s="2" t="s">
        <v>8902</v>
      </c>
      <c r="B1001" s="2">
        <v>15</v>
      </c>
      <c r="C1001" s="2">
        <v>26.337499999999999</v>
      </c>
      <c r="D1001" s="2">
        <v>195.49170000000001</v>
      </c>
    </row>
    <row r="1002" spans="1:4" x14ac:dyDescent="0.3">
      <c r="A1002" s="2" t="s">
        <v>8902</v>
      </c>
      <c r="B1002" s="2">
        <v>16</v>
      </c>
      <c r="C1002" s="2">
        <v>26.349</v>
      </c>
      <c r="D1002" s="2">
        <v>191.215</v>
      </c>
    </row>
    <row r="1003" spans="1:4" x14ac:dyDescent="0.3">
      <c r="A1003" s="2" t="s">
        <v>8902</v>
      </c>
      <c r="B1003" s="2">
        <v>17</v>
      </c>
      <c r="C1003" s="2">
        <v>26.3262</v>
      </c>
      <c r="D1003" s="2">
        <v>182.04669999999999</v>
      </c>
    </row>
    <row r="1004" spans="1:4" x14ac:dyDescent="0.3">
      <c r="A1004" s="2" t="s">
        <v>8902</v>
      </c>
      <c r="B1004" s="2">
        <v>18</v>
      </c>
      <c r="C1004" s="2">
        <v>26.178699999999999</v>
      </c>
      <c r="D1004" s="2">
        <v>191.80670000000001</v>
      </c>
    </row>
    <row r="1005" spans="1:4" x14ac:dyDescent="0.3">
      <c r="A1005" s="2" t="s">
        <v>8902</v>
      </c>
      <c r="B1005" s="2">
        <v>19</v>
      </c>
      <c r="C1005" s="2">
        <v>26.047499999999999</v>
      </c>
      <c r="D1005" s="2">
        <v>188.7483</v>
      </c>
    </row>
    <row r="1006" spans="1:4" x14ac:dyDescent="0.3">
      <c r="A1006" s="2" t="s">
        <v>8902</v>
      </c>
      <c r="B1006" s="2">
        <v>20</v>
      </c>
      <c r="C1006" s="2">
        <v>25.959</v>
      </c>
      <c r="D1006" s="2">
        <v>188.16669999999999</v>
      </c>
    </row>
    <row r="1007" spans="1:4" x14ac:dyDescent="0.3">
      <c r="A1007" s="2" t="s">
        <v>8902</v>
      </c>
      <c r="B1007" s="2">
        <v>21</v>
      </c>
      <c r="C1007" s="2">
        <v>25.8825</v>
      </c>
      <c r="D1007" s="2">
        <v>189.61500000000001</v>
      </c>
    </row>
    <row r="1008" spans="1:4" x14ac:dyDescent="0.3">
      <c r="A1008" s="2" t="s">
        <v>8902</v>
      </c>
      <c r="B1008" s="2">
        <v>22</v>
      </c>
      <c r="C1008" s="2">
        <v>25.7608</v>
      </c>
      <c r="D1008" s="2">
        <v>190.79830000000001</v>
      </c>
    </row>
    <row r="1009" spans="1:4" x14ac:dyDescent="0.3">
      <c r="A1009" s="2" t="s">
        <v>8902</v>
      </c>
      <c r="B1009" s="2">
        <v>23</v>
      </c>
      <c r="C1009" s="2">
        <v>25.6753</v>
      </c>
      <c r="D1009" s="2">
        <v>192.14830000000001</v>
      </c>
    </row>
    <row r="1010" spans="1:4" x14ac:dyDescent="0.3">
      <c r="A1010" s="2" t="s">
        <v>8903</v>
      </c>
      <c r="B1010" s="2">
        <v>0</v>
      </c>
      <c r="C1010" s="2">
        <v>25.6023</v>
      </c>
      <c r="D1010" s="2">
        <v>192.85830000000001</v>
      </c>
    </row>
    <row r="1011" spans="1:4" x14ac:dyDescent="0.3">
      <c r="A1011" s="2" t="s">
        <v>8903</v>
      </c>
      <c r="B1011" s="2">
        <v>1</v>
      </c>
      <c r="C1011" s="2">
        <v>25.527000000000001</v>
      </c>
      <c r="D1011" s="2">
        <v>193.41669999999999</v>
      </c>
    </row>
    <row r="1012" spans="1:4" x14ac:dyDescent="0.3">
      <c r="A1012" s="2" t="s">
        <v>8903</v>
      </c>
      <c r="B1012" s="2">
        <v>2</v>
      </c>
      <c r="C1012" s="2">
        <v>25.4222</v>
      </c>
      <c r="D1012" s="2">
        <v>193.2433</v>
      </c>
    </row>
    <row r="1013" spans="1:4" x14ac:dyDescent="0.3">
      <c r="A1013" s="2" t="s">
        <v>8903</v>
      </c>
      <c r="B1013" s="2">
        <v>3</v>
      </c>
      <c r="C1013" s="2">
        <v>25.336200000000002</v>
      </c>
      <c r="D1013" s="2">
        <v>193.29</v>
      </c>
    </row>
    <row r="1014" spans="1:4" x14ac:dyDescent="0.3">
      <c r="A1014" s="2" t="s">
        <v>8903</v>
      </c>
      <c r="B1014" s="2">
        <v>4</v>
      </c>
      <c r="C1014" s="2">
        <v>25.235700000000001</v>
      </c>
      <c r="D1014" s="2">
        <v>193.38329999999999</v>
      </c>
    </row>
    <row r="1015" spans="1:4" x14ac:dyDescent="0.3">
      <c r="A1015" s="2" t="s">
        <v>8903</v>
      </c>
      <c r="B1015" s="2">
        <v>5</v>
      </c>
      <c r="C1015" s="2">
        <v>25.202999999999999</v>
      </c>
      <c r="D1015" s="2">
        <v>193.48670000000001</v>
      </c>
    </row>
    <row r="1016" spans="1:4" x14ac:dyDescent="0.3">
      <c r="A1016" s="2" t="s">
        <v>8903</v>
      </c>
      <c r="B1016" s="2">
        <v>6</v>
      </c>
      <c r="C1016" s="2">
        <v>25.143000000000001</v>
      </c>
      <c r="D1016" s="2">
        <v>193.46170000000001</v>
      </c>
    </row>
    <row r="1017" spans="1:4" x14ac:dyDescent="0.3">
      <c r="A1017" s="2" t="s">
        <v>8903</v>
      </c>
      <c r="B1017" s="2">
        <v>7</v>
      </c>
      <c r="C1017" s="2">
        <v>25.098199999999999</v>
      </c>
      <c r="D1017" s="2">
        <v>193.69329999999999</v>
      </c>
    </row>
    <row r="1018" spans="1:4" x14ac:dyDescent="0.3">
      <c r="A1018" s="2" t="s">
        <v>8903</v>
      </c>
      <c r="B1018" s="2">
        <v>8</v>
      </c>
      <c r="C1018" s="2">
        <v>24.943000000000001</v>
      </c>
      <c r="D1018" s="2">
        <v>193.62</v>
      </c>
    </row>
    <row r="1019" spans="1:4" x14ac:dyDescent="0.3">
      <c r="A1019" s="2" t="s">
        <v>8903</v>
      </c>
      <c r="B1019" s="2">
        <v>9</v>
      </c>
      <c r="C1019" s="2">
        <v>24.445499999999999</v>
      </c>
      <c r="D1019" s="2">
        <v>193.26</v>
      </c>
    </row>
    <row r="1020" spans="1:4" x14ac:dyDescent="0.3">
      <c r="A1020" s="2" t="s">
        <v>8903</v>
      </c>
      <c r="B1020" s="2">
        <v>10</v>
      </c>
      <c r="C1020" s="2">
        <v>24.082699999999999</v>
      </c>
      <c r="D1020" s="2">
        <v>192.84</v>
      </c>
    </row>
    <row r="1021" spans="1:4" x14ac:dyDescent="0.3">
      <c r="A1021" s="2" t="s">
        <v>8903</v>
      </c>
      <c r="B1021" s="2">
        <v>11</v>
      </c>
      <c r="C1021" s="2">
        <v>23.9495</v>
      </c>
      <c r="D1021" s="2">
        <v>186.5883</v>
      </c>
    </row>
    <row r="1022" spans="1:4" x14ac:dyDescent="0.3">
      <c r="A1022" s="2" t="s">
        <v>8903</v>
      </c>
      <c r="B1022" s="2">
        <v>12</v>
      </c>
      <c r="C1022" s="2">
        <v>24.0807</v>
      </c>
      <c r="D1022" s="2">
        <v>187.8733</v>
      </c>
    </row>
    <row r="1023" spans="1:4" x14ac:dyDescent="0.3">
      <c r="A1023" s="2" t="s">
        <v>8903</v>
      </c>
      <c r="B1023" s="2">
        <v>13</v>
      </c>
      <c r="C1023" s="2">
        <v>24.645499999999998</v>
      </c>
      <c r="D1023" s="2">
        <v>187.44329999999999</v>
      </c>
    </row>
    <row r="1024" spans="1:4" x14ac:dyDescent="0.3">
      <c r="A1024" s="2" t="s">
        <v>8903</v>
      </c>
      <c r="B1024" s="2">
        <v>14</v>
      </c>
      <c r="C1024" s="2">
        <v>24.911999999999999</v>
      </c>
      <c r="D1024" s="2">
        <v>193.5017</v>
      </c>
    </row>
    <row r="1025" spans="1:4" x14ac:dyDescent="0.3">
      <c r="A1025" s="2" t="s">
        <v>8903</v>
      </c>
      <c r="B1025" s="2">
        <v>15</v>
      </c>
      <c r="C1025" s="2">
        <v>24.9465</v>
      </c>
      <c r="D1025" s="2">
        <v>193.02500000000001</v>
      </c>
    </row>
    <row r="1026" spans="1:4" x14ac:dyDescent="0.3">
      <c r="A1026" s="2" t="s">
        <v>8903</v>
      </c>
      <c r="B1026" s="2">
        <v>16</v>
      </c>
      <c r="C1026" s="2">
        <v>24.9025</v>
      </c>
      <c r="D1026" s="2">
        <v>192.0933</v>
      </c>
    </row>
    <row r="1027" spans="1:4" x14ac:dyDescent="0.3">
      <c r="A1027" s="2" t="s">
        <v>8903</v>
      </c>
      <c r="B1027" s="2">
        <v>17</v>
      </c>
      <c r="C1027" s="2">
        <v>24.793299999999999</v>
      </c>
      <c r="D1027" s="2">
        <v>188.05670000000001</v>
      </c>
    </row>
    <row r="1028" spans="1:4" x14ac:dyDescent="0.3">
      <c r="A1028" s="2" t="s">
        <v>8903</v>
      </c>
      <c r="B1028" s="2">
        <v>18</v>
      </c>
      <c r="C1028" s="2">
        <v>24.7653</v>
      </c>
      <c r="D1028" s="2">
        <v>181.0333</v>
      </c>
    </row>
    <row r="1029" spans="1:4" x14ac:dyDescent="0.3">
      <c r="A1029" s="2" t="s">
        <v>8903</v>
      </c>
      <c r="B1029" s="2">
        <v>19</v>
      </c>
      <c r="C1029" s="2">
        <v>24.7362</v>
      </c>
      <c r="D1029" s="2">
        <v>179.82329999999999</v>
      </c>
    </row>
    <row r="1030" spans="1:4" x14ac:dyDescent="0.3">
      <c r="A1030" s="2" t="s">
        <v>8903</v>
      </c>
      <c r="B1030" s="2">
        <v>20</v>
      </c>
      <c r="C1030" s="2">
        <v>24.658999999999999</v>
      </c>
      <c r="D1030" s="2">
        <v>194.23500000000001</v>
      </c>
    </row>
    <row r="1031" spans="1:4" x14ac:dyDescent="0.3">
      <c r="A1031" s="2" t="s">
        <v>8903</v>
      </c>
      <c r="B1031" s="2">
        <v>21</v>
      </c>
      <c r="C1031" s="2">
        <v>24.5718</v>
      </c>
      <c r="D1031" s="2">
        <v>196.155</v>
      </c>
    </row>
    <row r="1032" spans="1:4" x14ac:dyDescent="0.3">
      <c r="A1032" s="2" t="s">
        <v>8903</v>
      </c>
      <c r="B1032" s="2">
        <v>22</v>
      </c>
      <c r="C1032" s="2">
        <v>24.532499999999999</v>
      </c>
      <c r="D1032" s="2">
        <v>200.625</v>
      </c>
    </row>
    <row r="1033" spans="1:4" x14ac:dyDescent="0.3">
      <c r="A1033" s="2" t="s">
        <v>8903</v>
      </c>
      <c r="B1033" s="2">
        <v>23</v>
      </c>
      <c r="C1033" s="2">
        <v>24.4833</v>
      </c>
      <c r="D1033" s="2">
        <v>210.68170000000001</v>
      </c>
    </row>
    <row r="1034" spans="1:4" x14ac:dyDescent="0.3">
      <c r="A1034" s="2" t="s">
        <v>8904</v>
      </c>
      <c r="B1034" s="2">
        <v>0</v>
      </c>
      <c r="C1034" s="2">
        <v>24.354700000000001</v>
      </c>
      <c r="D1034" s="2">
        <v>207.64830000000001</v>
      </c>
    </row>
    <row r="1035" spans="1:4" x14ac:dyDescent="0.3">
      <c r="A1035" s="2" t="s">
        <v>8904</v>
      </c>
      <c r="B1035" s="2">
        <v>1</v>
      </c>
      <c r="C1035" s="2">
        <v>24.193300000000001</v>
      </c>
      <c r="D1035" s="2">
        <v>202.47829999999999</v>
      </c>
    </row>
    <row r="1036" spans="1:4" x14ac:dyDescent="0.3">
      <c r="A1036" s="2" t="s">
        <v>8904</v>
      </c>
      <c r="B1036" s="2">
        <v>2</v>
      </c>
      <c r="C1036" s="2">
        <v>24.128799999999998</v>
      </c>
      <c r="D1036" s="2">
        <v>190.54499999999999</v>
      </c>
    </row>
    <row r="1037" spans="1:4" x14ac:dyDescent="0.3">
      <c r="A1037" s="2" t="s">
        <v>8904</v>
      </c>
      <c r="B1037" s="2">
        <v>3</v>
      </c>
      <c r="C1037" s="2">
        <v>24.107500000000002</v>
      </c>
      <c r="D1037" s="2">
        <v>180.345</v>
      </c>
    </row>
    <row r="1038" spans="1:4" x14ac:dyDescent="0.3">
      <c r="A1038" s="2" t="s">
        <v>8904</v>
      </c>
      <c r="B1038" s="2">
        <v>4</v>
      </c>
      <c r="C1038" s="2">
        <v>24.054300000000001</v>
      </c>
      <c r="D1038" s="2">
        <v>180.64330000000001</v>
      </c>
    </row>
    <row r="1039" spans="1:4" x14ac:dyDescent="0.3">
      <c r="A1039" s="2" t="s">
        <v>8904</v>
      </c>
      <c r="B1039" s="2">
        <v>5</v>
      </c>
      <c r="C1039" s="2">
        <v>24.079699999999999</v>
      </c>
      <c r="D1039" s="2">
        <v>184.61170000000001</v>
      </c>
    </row>
    <row r="1040" spans="1:4" x14ac:dyDescent="0.3">
      <c r="A1040" s="2" t="s">
        <v>8904</v>
      </c>
      <c r="B1040" s="2">
        <v>6</v>
      </c>
      <c r="C1040" s="2">
        <v>24.145299999999999</v>
      </c>
      <c r="D1040" s="2">
        <v>191.41829999999999</v>
      </c>
    </row>
    <row r="1041" spans="1:4" x14ac:dyDescent="0.3">
      <c r="A1041" s="2" t="s">
        <v>8904</v>
      </c>
      <c r="B1041" s="2">
        <v>7</v>
      </c>
      <c r="C1041" s="2">
        <v>24.109000000000002</v>
      </c>
      <c r="D1041" s="2">
        <v>192.785</v>
      </c>
    </row>
    <row r="1042" spans="1:4" x14ac:dyDescent="0.3">
      <c r="A1042" s="2" t="s">
        <v>8904</v>
      </c>
      <c r="B1042" s="2">
        <v>8</v>
      </c>
      <c r="C1042" s="2">
        <v>23.8918</v>
      </c>
      <c r="D1042" s="2">
        <v>192.4</v>
      </c>
    </row>
    <row r="1043" spans="1:4" x14ac:dyDescent="0.3">
      <c r="A1043" s="2" t="s">
        <v>8904</v>
      </c>
      <c r="B1043" s="2">
        <v>9</v>
      </c>
      <c r="C1043" s="2">
        <v>23.740200000000002</v>
      </c>
      <c r="D1043" s="2">
        <v>193.33500000000001</v>
      </c>
    </row>
    <row r="1044" spans="1:4" x14ac:dyDescent="0.3">
      <c r="A1044" s="2" t="s">
        <v>8904</v>
      </c>
      <c r="B1044" s="2">
        <v>10</v>
      </c>
      <c r="C1044" s="2">
        <v>23.7118</v>
      </c>
      <c r="D1044" s="2">
        <v>192.9117</v>
      </c>
    </row>
    <row r="1045" spans="1:4" x14ac:dyDescent="0.3">
      <c r="A1045" s="2" t="s">
        <v>8904</v>
      </c>
      <c r="B1045" s="2">
        <v>11</v>
      </c>
      <c r="C1045" s="2">
        <v>23.367000000000001</v>
      </c>
      <c r="D1045" s="2">
        <v>192.76830000000001</v>
      </c>
    </row>
    <row r="1046" spans="1:4" x14ac:dyDescent="0.3">
      <c r="A1046" s="2" t="s">
        <v>8904</v>
      </c>
      <c r="B1046" s="2">
        <v>12</v>
      </c>
      <c r="C1046" s="2">
        <v>22.6038</v>
      </c>
      <c r="D1046" s="2">
        <v>192.98169999999999</v>
      </c>
    </row>
    <row r="1047" spans="1:4" x14ac:dyDescent="0.3">
      <c r="A1047" s="2" t="s">
        <v>8904</v>
      </c>
      <c r="B1047" s="2">
        <v>13</v>
      </c>
      <c r="C1047" s="2">
        <v>22.027799999999999</v>
      </c>
      <c r="D1047" s="2">
        <v>194.09829999999999</v>
      </c>
    </row>
    <row r="1048" spans="1:4" x14ac:dyDescent="0.3">
      <c r="A1048" s="2" t="s">
        <v>8904</v>
      </c>
      <c r="B1048" s="2">
        <v>14</v>
      </c>
      <c r="C1048" s="2">
        <v>21.832000000000001</v>
      </c>
      <c r="D1048" s="2">
        <v>193.57</v>
      </c>
    </row>
    <row r="1049" spans="1:4" x14ac:dyDescent="0.3">
      <c r="A1049" s="2" t="s">
        <v>8904</v>
      </c>
      <c r="B1049" s="2">
        <v>15</v>
      </c>
      <c r="C1049" s="2">
        <v>21.539000000000001</v>
      </c>
      <c r="D1049" s="2">
        <v>193.64830000000001</v>
      </c>
    </row>
    <row r="1050" spans="1:4" x14ac:dyDescent="0.3">
      <c r="A1050" s="2" t="s">
        <v>8904</v>
      </c>
      <c r="B1050" s="2">
        <v>16</v>
      </c>
      <c r="C1050" s="2">
        <v>21.2225</v>
      </c>
      <c r="D1050" s="2">
        <v>193.40170000000001</v>
      </c>
    </row>
    <row r="1051" spans="1:4" x14ac:dyDescent="0.3">
      <c r="A1051" s="2" t="s">
        <v>8904</v>
      </c>
      <c r="B1051" s="2">
        <v>17</v>
      </c>
      <c r="C1051" s="2">
        <v>21.100999999999999</v>
      </c>
      <c r="D1051" s="2">
        <v>193.33330000000001</v>
      </c>
    </row>
    <row r="1052" spans="1:4" x14ac:dyDescent="0.3">
      <c r="A1052" s="2" t="s">
        <v>8904</v>
      </c>
      <c r="B1052" s="2">
        <v>18</v>
      </c>
      <c r="C1052" s="2">
        <v>20.963200000000001</v>
      </c>
      <c r="D1052" s="2">
        <v>193.3717</v>
      </c>
    </row>
    <row r="1053" spans="1:4" x14ac:dyDescent="0.3">
      <c r="A1053" s="2" t="s">
        <v>8904</v>
      </c>
      <c r="B1053" s="2">
        <v>19</v>
      </c>
      <c r="C1053" s="2">
        <v>20.905999999999999</v>
      </c>
      <c r="D1053" s="2">
        <v>193.47329999999999</v>
      </c>
    </row>
    <row r="1054" spans="1:4" x14ac:dyDescent="0.3">
      <c r="A1054" s="2" t="s">
        <v>8904</v>
      </c>
      <c r="B1054" s="2">
        <v>20</v>
      </c>
      <c r="C1054" s="2">
        <v>20.845199999999998</v>
      </c>
      <c r="D1054" s="2">
        <v>193.61500000000001</v>
      </c>
    </row>
    <row r="1055" spans="1:4" x14ac:dyDescent="0.3">
      <c r="A1055" s="2" t="s">
        <v>8904</v>
      </c>
      <c r="B1055" s="2">
        <v>21</v>
      </c>
      <c r="C1055" s="2">
        <v>20.790299999999998</v>
      </c>
      <c r="D1055" s="2">
        <v>193.64500000000001</v>
      </c>
    </row>
    <row r="1056" spans="1:4" x14ac:dyDescent="0.3">
      <c r="A1056" s="2" t="s">
        <v>8904</v>
      </c>
      <c r="B1056" s="2">
        <v>22</v>
      </c>
      <c r="C1056" s="2">
        <v>20.739699999999999</v>
      </c>
      <c r="D1056" s="2">
        <v>193.69669999999999</v>
      </c>
    </row>
    <row r="1057" spans="1:4" x14ac:dyDescent="0.3">
      <c r="A1057" s="2" t="s">
        <v>8904</v>
      </c>
      <c r="B1057" s="2">
        <v>23</v>
      </c>
      <c r="C1057" s="2">
        <v>20.703800000000001</v>
      </c>
      <c r="D1057" s="2">
        <v>193.73169999999999</v>
      </c>
    </row>
    <row r="1058" spans="1:4" x14ac:dyDescent="0.3">
      <c r="A1058" s="2" t="s">
        <v>8905</v>
      </c>
      <c r="B1058" s="2">
        <v>0</v>
      </c>
      <c r="C1058" s="2">
        <v>20.6828</v>
      </c>
      <c r="D1058" s="2">
        <v>193.7783</v>
      </c>
    </row>
    <row r="1059" spans="1:4" x14ac:dyDescent="0.3">
      <c r="A1059" s="2" t="s">
        <v>8905</v>
      </c>
      <c r="B1059" s="2">
        <v>1</v>
      </c>
      <c r="C1059" s="2">
        <v>20.6313</v>
      </c>
      <c r="D1059" s="2">
        <v>193.78829999999999</v>
      </c>
    </row>
    <row r="1060" spans="1:4" x14ac:dyDescent="0.3">
      <c r="A1060" s="2" t="s">
        <v>8905</v>
      </c>
      <c r="B1060" s="2">
        <v>2</v>
      </c>
      <c r="C1060" s="2">
        <v>20.577000000000002</v>
      </c>
      <c r="D1060" s="2">
        <v>193.77</v>
      </c>
    </row>
    <row r="1061" spans="1:4" x14ac:dyDescent="0.3">
      <c r="A1061" s="2" t="s">
        <v>8905</v>
      </c>
      <c r="B1061" s="2">
        <v>3</v>
      </c>
      <c r="C1061" s="2">
        <v>20.543800000000001</v>
      </c>
      <c r="D1061" s="2">
        <v>193.78829999999999</v>
      </c>
    </row>
    <row r="1062" spans="1:4" x14ac:dyDescent="0.3">
      <c r="A1062" s="2" t="s">
        <v>8905</v>
      </c>
      <c r="B1062" s="2">
        <v>4</v>
      </c>
      <c r="C1062" s="2">
        <v>20.506799999999998</v>
      </c>
      <c r="D1062" s="2">
        <v>193.7433</v>
      </c>
    </row>
    <row r="1063" spans="1:4" x14ac:dyDescent="0.3">
      <c r="A1063" s="2" t="s">
        <v>8905</v>
      </c>
      <c r="B1063" s="2">
        <v>5</v>
      </c>
      <c r="C1063" s="2">
        <v>20.472799999999999</v>
      </c>
      <c r="D1063" s="2">
        <v>193.74170000000001</v>
      </c>
    </row>
    <row r="1064" spans="1:4" x14ac:dyDescent="0.3">
      <c r="A1064" s="2" t="s">
        <v>8905</v>
      </c>
      <c r="B1064" s="2">
        <v>6</v>
      </c>
      <c r="C1064" s="2">
        <v>20.452300000000001</v>
      </c>
      <c r="D1064" s="2">
        <v>193.73500000000001</v>
      </c>
    </row>
    <row r="1065" spans="1:4" x14ac:dyDescent="0.3">
      <c r="A1065" s="2" t="s">
        <v>8905</v>
      </c>
      <c r="B1065" s="2">
        <v>7</v>
      </c>
      <c r="C1065" s="2">
        <v>20.432700000000001</v>
      </c>
      <c r="D1065" s="2">
        <v>193.73500000000001</v>
      </c>
    </row>
    <row r="1066" spans="1:4" x14ac:dyDescent="0.3">
      <c r="A1066" s="2" t="s">
        <v>8905</v>
      </c>
      <c r="B1066" s="2">
        <v>8</v>
      </c>
      <c r="C1066" s="2">
        <v>20.261700000000001</v>
      </c>
      <c r="D1066" s="2">
        <v>193.5667</v>
      </c>
    </row>
    <row r="1067" spans="1:4" x14ac:dyDescent="0.3">
      <c r="A1067" s="2" t="s">
        <v>8905</v>
      </c>
      <c r="B1067" s="2">
        <v>9</v>
      </c>
      <c r="C1067" s="2">
        <v>20.091999999999999</v>
      </c>
      <c r="D1067" s="2">
        <v>193.3117</v>
      </c>
    </row>
    <row r="1068" spans="1:4" x14ac:dyDescent="0.3">
      <c r="A1068" s="2" t="s">
        <v>8905</v>
      </c>
      <c r="B1068" s="2">
        <v>10</v>
      </c>
      <c r="C1068" s="2">
        <v>19.835799999999999</v>
      </c>
      <c r="D1068" s="2">
        <v>192.9417</v>
      </c>
    </row>
    <row r="1069" spans="1:4" x14ac:dyDescent="0.3">
      <c r="A1069" s="2" t="s">
        <v>8905</v>
      </c>
      <c r="B1069" s="2">
        <v>11</v>
      </c>
      <c r="C1069" s="2">
        <v>19.752800000000001</v>
      </c>
      <c r="D1069" s="2">
        <v>192.95330000000001</v>
      </c>
    </row>
    <row r="1070" spans="1:4" x14ac:dyDescent="0.3">
      <c r="A1070" s="2" t="s">
        <v>8905</v>
      </c>
      <c r="B1070" s="2">
        <v>12</v>
      </c>
      <c r="C1070" s="2">
        <v>19.781500000000001</v>
      </c>
      <c r="D1070" s="2">
        <v>191.9967</v>
      </c>
    </row>
    <row r="1071" spans="1:4" x14ac:dyDescent="0.3">
      <c r="A1071" s="2" t="s">
        <v>8905</v>
      </c>
      <c r="B1071" s="2">
        <v>13</v>
      </c>
      <c r="C1071" s="2">
        <v>19.542300000000001</v>
      </c>
      <c r="D1071" s="2">
        <v>209.44329999999999</v>
      </c>
    </row>
    <row r="1072" spans="1:4" x14ac:dyDescent="0.3">
      <c r="A1072" s="2" t="s">
        <v>8905</v>
      </c>
      <c r="B1072" s="2">
        <v>14</v>
      </c>
      <c r="C1072" s="2">
        <v>19.675799999999999</v>
      </c>
      <c r="D1072" s="2">
        <v>199.4417</v>
      </c>
    </row>
    <row r="1073" spans="1:4" x14ac:dyDescent="0.3">
      <c r="A1073" s="2" t="s">
        <v>8905</v>
      </c>
      <c r="B1073" s="2">
        <v>15</v>
      </c>
      <c r="C1073" s="2">
        <v>19.734000000000002</v>
      </c>
      <c r="D1073" s="2">
        <v>193.5367</v>
      </c>
    </row>
    <row r="1074" spans="1:4" x14ac:dyDescent="0.3">
      <c r="A1074" s="2" t="s">
        <v>8905</v>
      </c>
      <c r="B1074" s="2">
        <v>16</v>
      </c>
      <c r="C1074" s="2">
        <v>19.590299999999999</v>
      </c>
      <c r="D1074" s="2">
        <v>192.54669999999999</v>
      </c>
    </row>
    <row r="1075" spans="1:4" x14ac:dyDescent="0.3">
      <c r="A1075" s="2" t="s">
        <v>8905</v>
      </c>
      <c r="B1075" s="2">
        <v>17</v>
      </c>
      <c r="C1075" s="2">
        <v>19.382000000000001</v>
      </c>
      <c r="D1075" s="2">
        <v>192.08670000000001</v>
      </c>
    </row>
    <row r="1076" spans="1:4" x14ac:dyDescent="0.3">
      <c r="A1076" s="2" t="s">
        <v>8905</v>
      </c>
      <c r="B1076" s="2">
        <v>18</v>
      </c>
      <c r="C1076" s="2">
        <v>19.322700000000001</v>
      </c>
      <c r="D1076" s="2">
        <v>192.22329999999999</v>
      </c>
    </row>
    <row r="1077" spans="1:4" x14ac:dyDescent="0.3">
      <c r="A1077" s="2" t="s">
        <v>8905</v>
      </c>
      <c r="B1077" s="2">
        <v>19</v>
      </c>
      <c r="C1077" s="2">
        <v>19.2425</v>
      </c>
      <c r="D1077" s="2">
        <v>192.2867</v>
      </c>
    </row>
    <row r="1078" spans="1:4" x14ac:dyDescent="0.3">
      <c r="A1078" s="2" t="s">
        <v>8905</v>
      </c>
      <c r="B1078" s="2">
        <v>20</v>
      </c>
      <c r="C1078" s="2">
        <v>19.1143</v>
      </c>
      <c r="D1078" s="2">
        <v>192.30170000000001</v>
      </c>
    </row>
    <row r="1079" spans="1:4" x14ac:dyDescent="0.3">
      <c r="A1079" s="2" t="s">
        <v>8905</v>
      </c>
      <c r="B1079" s="2">
        <v>21</v>
      </c>
      <c r="C1079" s="2">
        <v>19.089700000000001</v>
      </c>
      <c r="D1079" s="2">
        <v>192.27500000000001</v>
      </c>
    </row>
    <row r="1080" spans="1:4" x14ac:dyDescent="0.3">
      <c r="A1080" s="2" t="s">
        <v>8905</v>
      </c>
      <c r="B1080" s="2">
        <v>22</v>
      </c>
      <c r="C1080" s="2">
        <v>19.035299999999999</v>
      </c>
      <c r="D1080" s="2">
        <v>192.26669999999999</v>
      </c>
    </row>
    <row r="1081" spans="1:4" x14ac:dyDescent="0.3">
      <c r="A1081" s="2" t="s">
        <v>8905</v>
      </c>
      <c r="B1081" s="2">
        <v>23</v>
      </c>
      <c r="C1081" s="2">
        <v>19.024799999999999</v>
      </c>
      <c r="D1081" s="2">
        <v>192.26499999999999</v>
      </c>
    </row>
    <row r="1082" spans="1:4" x14ac:dyDescent="0.3">
      <c r="A1082" s="2" t="s">
        <v>8906</v>
      </c>
      <c r="B1082" s="2">
        <v>0</v>
      </c>
      <c r="C1082" s="2">
        <v>19.005500000000001</v>
      </c>
      <c r="D1082" s="2">
        <v>192.405</v>
      </c>
    </row>
    <row r="1083" spans="1:4" x14ac:dyDescent="0.3">
      <c r="A1083" s="2" t="s">
        <v>8906</v>
      </c>
      <c r="B1083" s="2">
        <v>1</v>
      </c>
      <c r="C1083" s="2">
        <v>18.973199999999999</v>
      </c>
      <c r="D1083" s="2">
        <v>192.4067</v>
      </c>
    </row>
    <row r="1084" spans="1:4" x14ac:dyDescent="0.3">
      <c r="A1084" s="2" t="s">
        <v>8906</v>
      </c>
      <c r="B1084" s="2">
        <v>2</v>
      </c>
      <c r="C1084" s="2">
        <v>18.930199999999999</v>
      </c>
      <c r="D1084" s="2">
        <v>192.35669999999999</v>
      </c>
    </row>
    <row r="1085" spans="1:4" x14ac:dyDescent="0.3">
      <c r="A1085" s="2" t="s">
        <v>8906</v>
      </c>
      <c r="B1085" s="2">
        <v>3</v>
      </c>
      <c r="C1085" s="2">
        <v>18.8687</v>
      </c>
      <c r="D1085" s="2">
        <v>192.23670000000001</v>
      </c>
    </row>
    <row r="1086" spans="1:4" x14ac:dyDescent="0.3">
      <c r="A1086" s="2" t="s">
        <v>8906</v>
      </c>
      <c r="B1086" s="2">
        <v>4</v>
      </c>
      <c r="C1086" s="2">
        <v>18.819500000000001</v>
      </c>
      <c r="D1086" s="2">
        <v>192.05170000000001</v>
      </c>
    </row>
    <row r="1087" spans="1:4" x14ac:dyDescent="0.3">
      <c r="A1087" s="2" t="s">
        <v>8906</v>
      </c>
      <c r="B1087" s="2">
        <v>5</v>
      </c>
      <c r="C1087" s="2">
        <v>18.830500000000001</v>
      </c>
      <c r="D1087" s="2">
        <v>192.18170000000001</v>
      </c>
    </row>
    <row r="1088" spans="1:4" x14ac:dyDescent="0.3">
      <c r="A1088" s="2" t="s">
        <v>8906</v>
      </c>
      <c r="B1088" s="2">
        <v>6</v>
      </c>
      <c r="C1088" s="2">
        <v>18.794699999999999</v>
      </c>
      <c r="D1088" s="2">
        <v>192.28829999999999</v>
      </c>
    </row>
    <row r="1089" spans="1:4" x14ac:dyDescent="0.3">
      <c r="A1089" s="2" t="s">
        <v>8906</v>
      </c>
      <c r="B1089" s="2">
        <v>7</v>
      </c>
      <c r="C1089" s="2">
        <v>18.8247</v>
      </c>
      <c r="D1089" s="2">
        <v>192.8467</v>
      </c>
    </row>
    <row r="1090" spans="1:4" x14ac:dyDescent="0.3">
      <c r="A1090" s="2" t="s">
        <v>8906</v>
      </c>
      <c r="B1090" s="2">
        <v>8</v>
      </c>
      <c r="C1090" s="2">
        <v>18.804300000000001</v>
      </c>
      <c r="D1090" s="2">
        <v>192.7817</v>
      </c>
    </row>
    <row r="1091" spans="1:4" x14ac:dyDescent="0.3">
      <c r="A1091" s="2" t="s">
        <v>8906</v>
      </c>
      <c r="B1091" s="2">
        <v>9</v>
      </c>
      <c r="C1091" s="2">
        <v>18.731300000000001</v>
      </c>
      <c r="D1091" s="2">
        <v>192.67</v>
      </c>
    </row>
    <row r="1092" spans="1:4" x14ac:dyDescent="0.3">
      <c r="A1092" s="2" t="s">
        <v>8906</v>
      </c>
      <c r="B1092" s="2">
        <v>10</v>
      </c>
      <c r="C1092" s="2">
        <v>18.72</v>
      </c>
      <c r="D1092" s="2">
        <v>192.72829999999999</v>
      </c>
    </row>
    <row r="1093" spans="1:4" x14ac:dyDescent="0.3">
      <c r="A1093" s="2" t="s">
        <v>8906</v>
      </c>
      <c r="B1093" s="2">
        <v>11</v>
      </c>
      <c r="C1093" s="2">
        <v>18.724499999999999</v>
      </c>
      <c r="D1093" s="2">
        <v>192.77</v>
      </c>
    </row>
    <row r="1094" spans="1:4" x14ac:dyDescent="0.3">
      <c r="A1094" s="2" t="s">
        <v>8906</v>
      </c>
      <c r="B1094" s="2">
        <v>12</v>
      </c>
      <c r="C1094" s="2">
        <v>18.6403</v>
      </c>
      <c r="D1094" s="2">
        <v>192.48670000000001</v>
      </c>
    </row>
    <row r="1095" spans="1:4" x14ac:dyDescent="0.3">
      <c r="A1095" s="2" t="s">
        <v>8906</v>
      </c>
      <c r="B1095" s="2">
        <v>13</v>
      </c>
      <c r="C1095" s="2">
        <v>18.5015</v>
      </c>
      <c r="D1095" s="2">
        <v>191.5317</v>
      </c>
    </row>
    <row r="1096" spans="1:4" x14ac:dyDescent="0.3">
      <c r="A1096" s="2" t="s">
        <v>8906</v>
      </c>
      <c r="B1096" s="2">
        <v>14</v>
      </c>
      <c r="C1096" s="2">
        <v>18.279800000000002</v>
      </c>
      <c r="D1096" s="2">
        <v>190.7567</v>
      </c>
    </row>
    <row r="1097" spans="1:4" x14ac:dyDescent="0.3">
      <c r="A1097" s="2" t="s">
        <v>8906</v>
      </c>
      <c r="B1097" s="2">
        <v>15</v>
      </c>
      <c r="C1097" s="2">
        <v>18.395299999999999</v>
      </c>
      <c r="D1097" s="2">
        <v>191.62</v>
      </c>
    </row>
    <row r="1098" spans="1:4" x14ac:dyDescent="0.3">
      <c r="A1098" s="2" t="s">
        <v>8906</v>
      </c>
      <c r="B1098" s="2">
        <v>16</v>
      </c>
      <c r="C1098" s="2">
        <v>18.474499999999999</v>
      </c>
      <c r="D1098" s="2">
        <v>192.22</v>
      </c>
    </row>
    <row r="1099" spans="1:4" x14ac:dyDescent="0.3">
      <c r="A1099" s="2" t="s">
        <v>8906</v>
      </c>
      <c r="B1099" s="2">
        <v>17</v>
      </c>
      <c r="C1099" s="2">
        <v>18.4862</v>
      </c>
      <c r="D1099" s="2">
        <v>192.31829999999999</v>
      </c>
    </row>
    <row r="1100" spans="1:4" x14ac:dyDescent="0.3">
      <c r="A1100" s="2" t="s">
        <v>8906</v>
      </c>
      <c r="B1100" s="2">
        <v>18</v>
      </c>
      <c r="C1100" s="2">
        <v>18.4757</v>
      </c>
      <c r="D1100" s="2">
        <v>192.3817</v>
      </c>
    </row>
    <row r="1101" spans="1:4" x14ac:dyDescent="0.3">
      <c r="A1101" s="2" t="s">
        <v>8906</v>
      </c>
      <c r="B1101" s="2">
        <v>19</v>
      </c>
      <c r="C1101" s="2">
        <v>18.477699999999999</v>
      </c>
      <c r="D1101" s="2">
        <v>192.48330000000001</v>
      </c>
    </row>
    <row r="1102" spans="1:4" x14ac:dyDescent="0.3">
      <c r="A1102" s="2" t="s">
        <v>8906</v>
      </c>
      <c r="B1102" s="2">
        <v>20</v>
      </c>
      <c r="C1102" s="2">
        <v>18.459299999999999</v>
      </c>
      <c r="D1102" s="2">
        <v>192.48330000000001</v>
      </c>
    </row>
    <row r="1103" spans="1:4" x14ac:dyDescent="0.3">
      <c r="A1103" s="2" t="s">
        <v>8906</v>
      </c>
      <c r="B1103" s="2">
        <v>21</v>
      </c>
      <c r="C1103" s="2">
        <v>18.4133</v>
      </c>
      <c r="D1103" s="2">
        <v>192.5067</v>
      </c>
    </row>
    <row r="1104" spans="1:4" x14ac:dyDescent="0.3">
      <c r="A1104" s="2" t="s">
        <v>8906</v>
      </c>
      <c r="B1104" s="2">
        <v>22</v>
      </c>
      <c r="C1104" s="2">
        <v>18.404299999999999</v>
      </c>
      <c r="D1104" s="2">
        <v>192.47499999999999</v>
      </c>
    </row>
    <row r="1105" spans="1:4" x14ac:dyDescent="0.3">
      <c r="A1105" s="2" t="s">
        <v>8906</v>
      </c>
      <c r="B1105" s="2">
        <v>23</v>
      </c>
      <c r="C1105" s="2">
        <v>18.360499999999998</v>
      </c>
      <c r="D1105" s="2">
        <v>192.52500000000001</v>
      </c>
    </row>
    <row r="1106" spans="1:4" x14ac:dyDescent="0.3">
      <c r="A1106" s="2" t="s">
        <v>8907</v>
      </c>
      <c r="B1106" s="2">
        <v>0</v>
      </c>
      <c r="C1106" s="2">
        <v>18.340499999999999</v>
      </c>
      <c r="D1106" s="2">
        <v>192.54499999999999</v>
      </c>
    </row>
    <row r="1107" spans="1:4" x14ac:dyDescent="0.3">
      <c r="A1107" s="2" t="s">
        <v>8907</v>
      </c>
      <c r="B1107" s="2">
        <v>1</v>
      </c>
      <c r="C1107" s="2">
        <v>18.314499999999999</v>
      </c>
      <c r="D1107" s="2">
        <v>192.33170000000001</v>
      </c>
    </row>
    <row r="1108" spans="1:4" x14ac:dyDescent="0.3">
      <c r="A1108" s="2" t="s">
        <v>8907</v>
      </c>
      <c r="B1108" s="2">
        <v>2</v>
      </c>
      <c r="C1108" s="2">
        <v>18.278300000000002</v>
      </c>
      <c r="D1108" s="2">
        <v>192.2133</v>
      </c>
    </row>
    <row r="1109" spans="1:4" x14ac:dyDescent="0.3">
      <c r="A1109" s="2" t="s">
        <v>8907</v>
      </c>
      <c r="B1109" s="2">
        <v>3</v>
      </c>
      <c r="C1109" s="2">
        <v>18.302700000000002</v>
      </c>
      <c r="D1109" s="2">
        <v>192.345</v>
      </c>
    </row>
    <row r="1110" spans="1:4" x14ac:dyDescent="0.3">
      <c r="A1110" s="2" t="s">
        <v>8907</v>
      </c>
      <c r="B1110" s="2">
        <v>4</v>
      </c>
      <c r="C1110" s="2">
        <v>18.286799999999999</v>
      </c>
      <c r="D1110" s="2">
        <v>192.28</v>
      </c>
    </row>
    <row r="1111" spans="1:4" x14ac:dyDescent="0.3">
      <c r="A1111" s="2" t="s">
        <v>8907</v>
      </c>
      <c r="B1111" s="2">
        <v>5</v>
      </c>
      <c r="C1111" s="2">
        <v>18.248699999999999</v>
      </c>
      <c r="D1111" s="2">
        <v>192.24</v>
      </c>
    </row>
    <row r="1112" spans="1:4" x14ac:dyDescent="0.3">
      <c r="A1112" s="2" t="s">
        <v>8907</v>
      </c>
      <c r="B1112" s="2">
        <v>6</v>
      </c>
      <c r="C1112" s="2">
        <v>18.228200000000001</v>
      </c>
      <c r="D1112" s="2">
        <v>192.29329999999999</v>
      </c>
    </row>
    <row r="1113" spans="1:4" x14ac:dyDescent="0.3">
      <c r="A1113" s="2" t="s">
        <v>8907</v>
      </c>
      <c r="B1113" s="2">
        <v>7</v>
      </c>
      <c r="C1113" s="2">
        <v>18.2225</v>
      </c>
      <c r="D1113" s="2">
        <v>192.55670000000001</v>
      </c>
    </row>
    <row r="1114" spans="1:4" x14ac:dyDescent="0.3">
      <c r="A1114" s="2" t="s">
        <v>8907</v>
      </c>
      <c r="B1114" s="2">
        <v>8</v>
      </c>
      <c r="C1114" s="2">
        <v>18.117699999999999</v>
      </c>
      <c r="D1114" s="2">
        <v>192.26830000000001</v>
      </c>
    </row>
    <row r="1115" spans="1:4" x14ac:dyDescent="0.3">
      <c r="A1115" s="2" t="s">
        <v>8907</v>
      </c>
      <c r="B1115" s="2">
        <v>9</v>
      </c>
      <c r="C1115" s="2">
        <v>17.9238</v>
      </c>
      <c r="D1115" s="2">
        <v>191.72829999999999</v>
      </c>
    </row>
    <row r="1116" spans="1:4" x14ac:dyDescent="0.3">
      <c r="A1116" s="2" t="s">
        <v>8907</v>
      </c>
      <c r="B1116" s="2">
        <v>10</v>
      </c>
      <c r="C1116" s="2">
        <v>17.726199999999999</v>
      </c>
      <c r="D1116" s="2">
        <v>188.3083</v>
      </c>
    </row>
    <row r="1117" spans="1:4" x14ac:dyDescent="0.3">
      <c r="A1117" s="2" t="s">
        <v>8907</v>
      </c>
      <c r="B1117" s="2">
        <v>11</v>
      </c>
      <c r="C1117" s="2">
        <v>17.676500000000001</v>
      </c>
      <c r="D1117" s="2">
        <v>184.58670000000001</v>
      </c>
    </row>
    <row r="1118" spans="1:4" x14ac:dyDescent="0.3">
      <c r="A1118" s="2" t="s">
        <v>8907</v>
      </c>
      <c r="B1118" s="2">
        <v>12</v>
      </c>
      <c r="C1118" s="2">
        <v>17.741700000000002</v>
      </c>
      <c r="D1118" s="2">
        <v>184.29329999999999</v>
      </c>
    </row>
    <row r="1119" spans="1:4" x14ac:dyDescent="0.3">
      <c r="A1119" s="2" t="s">
        <v>8907</v>
      </c>
      <c r="B1119" s="2">
        <v>13</v>
      </c>
      <c r="C1119" s="2">
        <v>17.729800000000001</v>
      </c>
      <c r="D1119" s="2">
        <v>178.79</v>
      </c>
    </row>
    <row r="1120" spans="1:4" x14ac:dyDescent="0.3">
      <c r="A1120" s="2" t="s">
        <v>8907</v>
      </c>
      <c r="B1120" s="2">
        <v>14</v>
      </c>
      <c r="C1120" s="2">
        <v>17.5687</v>
      </c>
      <c r="D1120" s="2">
        <v>174.8083</v>
      </c>
    </row>
    <row r="1121" spans="1:4" x14ac:dyDescent="0.3">
      <c r="A1121" s="2" t="s">
        <v>8907</v>
      </c>
      <c r="B1121" s="2">
        <v>15</v>
      </c>
      <c r="C1121" s="2">
        <v>17.3948</v>
      </c>
      <c r="D1121" s="2">
        <v>173.17500000000001</v>
      </c>
    </row>
    <row r="1122" spans="1:4" x14ac:dyDescent="0.3">
      <c r="A1122" s="2" t="s">
        <v>8907</v>
      </c>
      <c r="B1122" s="2">
        <v>16</v>
      </c>
      <c r="C1122" s="2">
        <v>17.3202</v>
      </c>
      <c r="D1122" s="2">
        <v>174.44669999999999</v>
      </c>
    </row>
    <row r="1123" spans="1:4" x14ac:dyDescent="0.3">
      <c r="A1123" s="2" t="s">
        <v>8907</v>
      </c>
      <c r="B1123" s="2">
        <v>17</v>
      </c>
      <c r="C1123" s="2">
        <v>17.274000000000001</v>
      </c>
      <c r="D1123" s="2">
        <v>176.51830000000001</v>
      </c>
    </row>
    <row r="1124" spans="1:4" x14ac:dyDescent="0.3">
      <c r="A1124" s="2" t="s">
        <v>8907</v>
      </c>
      <c r="B1124" s="2">
        <v>18</v>
      </c>
      <c r="C1124" s="2">
        <v>17.2378</v>
      </c>
      <c r="D1124" s="2">
        <v>181.0633</v>
      </c>
    </row>
    <row r="1125" spans="1:4" x14ac:dyDescent="0.3">
      <c r="A1125" s="2" t="s">
        <v>8907</v>
      </c>
      <c r="B1125" s="2">
        <v>19</v>
      </c>
      <c r="C1125" s="2">
        <v>17.1707</v>
      </c>
      <c r="D1125" s="2">
        <v>184.16669999999999</v>
      </c>
    </row>
    <row r="1126" spans="1:4" x14ac:dyDescent="0.3">
      <c r="A1126" s="2" t="s">
        <v>8907</v>
      </c>
      <c r="B1126" s="2">
        <v>20</v>
      </c>
      <c r="C1126" s="2">
        <v>17.152200000000001</v>
      </c>
      <c r="D1126" s="2">
        <v>187.22329999999999</v>
      </c>
    </row>
    <row r="1127" spans="1:4" x14ac:dyDescent="0.3">
      <c r="A1127" s="2" t="s">
        <v>8907</v>
      </c>
      <c r="B1127" s="2">
        <v>21</v>
      </c>
      <c r="C1127" s="2">
        <v>17.112300000000001</v>
      </c>
      <c r="D1127" s="2">
        <v>185.155</v>
      </c>
    </row>
    <row r="1128" spans="1:4" x14ac:dyDescent="0.3">
      <c r="A1128" s="2" t="s">
        <v>8907</v>
      </c>
      <c r="B1128" s="2">
        <v>22</v>
      </c>
      <c r="C1128" s="2">
        <v>17.038699999999999</v>
      </c>
      <c r="D1128" s="2">
        <v>183.7867</v>
      </c>
    </row>
    <row r="1129" spans="1:4" x14ac:dyDescent="0.3">
      <c r="A1129" s="2" t="s">
        <v>8907</v>
      </c>
      <c r="B1129" s="2">
        <v>23</v>
      </c>
      <c r="C1129" s="2">
        <v>17.0138</v>
      </c>
      <c r="D1129" s="2">
        <v>185.52170000000001</v>
      </c>
    </row>
    <row r="1130" spans="1:4" x14ac:dyDescent="0.3">
      <c r="A1130" s="2" t="s">
        <v>8908</v>
      </c>
      <c r="B1130" s="2">
        <v>0</v>
      </c>
      <c r="C1130" s="2">
        <v>16.975000000000001</v>
      </c>
      <c r="D1130" s="2">
        <v>188.1867</v>
      </c>
    </row>
    <row r="1131" spans="1:4" x14ac:dyDescent="0.3">
      <c r="A1131" s="2" t="s">
        <v>8908</v>
      </c>
      <c r="B1131" s="2">
        <v>1</v>
      </c>
      <c r="C1131" s="2">
        <v>16.890699999999999</v>
      </c>
      <c r="D1131" s="2">
        <v>191.9967</v>
      </c>
    </row>
    <row r="1132" spans="1:4" x14ac:dyDescent="0.3">
      <c r="A1132" s="2" t="s">
        <v>8908</v>
      </c>
      <c r="B1132" s="2">
        <v>2</v>
      </c>
      <c r="C1132" s="2">
        <v>16.828199999999999</v>
      </c>
      <c r="D1132" s="2">
        <v>193.0367</v>
      </c>
    </row>
    <row r="1133" spans="1:4" x14ac:dyDescent="0.3">
      <c r="A1133" s="2" t="s">
        <v>8908</v>
      </c>
      <c r="B1133" s="2">
        <v>3</v>
      </c>
      <c r="C1133" s="2">
        <v>16.758800000000001</v>
      </c>
      <c r="D1133" s="2">
        <v>192.77170000000001</v>
      </c>
    </row>
    <row r="1134" spans="1:4" x14ac:dyDescent="0.3">
      <c r="A1134" s="2" t="s">
        <v>8908</v>
      </c>
      <c r="B1134" s="2">
        <v>4</v>
      </c>
      <c r="C1134" s="2">
        <v>16.680299999999999</v>
      </c>
      <c r="D1134" s="2">
        <v>189.08670000000001</v>
      </c>
    </row>
    <row r="1135" spans="1:4" x14ac:dyDescent="0.3">
      <c r="A1135" s="2" t="s">
        <v>8908</v>
      </c>
      <c r="B1135" s="2">
        <v>5</v>
      </c>
      <c r="C1135" s="2">
        <v>16.545200000000001</v>
      </c>
      <c r="D1135" s="2">
        <v>193.52170000000001</v>
      </c>
    </row>
    <row r="1136" spans="1:4" x14ac:dyDescent="0.3">
      <c r="A1136" s="2" t="s">
        <v>8908</v>
      </c>
      <c r="B1136" s="2">
        <v>6</v>
      </c>
      <c r="C1136" s="2">
        <v>16.451699999999999</v>
      </c>
      <c r="D1136" s="2">
        <v>212.71170000000001</v>
      </c>
    </row>
    <row r="1137" spans="1:4" x14ac:dyDescent="0.3">
      <c r="A1137" s="2" t="s">
        <v>8908</v>
      </c>
      <c r="B1137" s="2">
        <v>7</v>
      </c>
      <c r="C1137" s="2">
        <v>16.045000000000002</v>
      </c>
      <c r="D1137" s="2">
        <v>195.4083</v>
      </c>
    </row>
    <row r="1138" spans="1:4" x14ac:dyDescent="0.3">
      <c r="A1138" s="2" t="s">
        <v>8908</v>
      </c>
      <c r="B1138" s="2">
        <v>8</v>
      </c>
      <c r="C1138" s="2">
        <v>16.230799999999999</v>
      </c>
      <c r="D1138" s="2">
        <v>186.3717</v>
      </c>
    </row>
    <row r="1139" spans="1:4" x14ac:dyDescent="0.3">
      <c r="A1139" s="2" t="s">
        <v>8908</v>
      </c>
      <c r="B1139" s="2">
        <v>9</v>
      </c>
      <c r="C1139" s="2">
        <v>16.281700000000001</v>
      </c>
      <c r="D1139" s="2">
        <v>193.34829999999999</v>
      </c>
    </row>
    <row r="1140" spans="1:4" x14ac:dyDescent="0.3">
      <c r="A1140" s="2" t="s">
        <v>8908</v>
      </c>
      <c r="B1140" s="2">
        <v>10</v>
      </c>
      <c r="C1140" s="2">
        <v>16.145800000000001</v>
      </c>
      <c r="D1140" s="2">
        <v>193.01169999999999</v>
      </c>
    </row>
    <row r="1141" spans="1:4" x14ac:dyDescent="0.3">
      <c r="A1141" s="2" t="s">
        <v>8908</v>
      </c>
      <c r="B1141" s="2">
        <v>11</v>
      </c>
      <c r="C1141" s="2">
        <v>16.3338</v>
      </c>
      <c r="D1141" s="2">
        <v>194.2217</v>
      </c>
    </row>
    <row r="1142" spans="1:4" x14ac:dyDescent="0.3">
      <c r="A1142" s="2" t="s">
        <v>8908</v>
      </c>
      <c r="B1142" s="2">
        <v>12</v>
      </c>
      <c r="C1142" s="2">
        <v>16.248200000000001</v>
      </c>
      <c r="D1142" s="2">
        <v>198.29669999999999</v>
      </c>
    </row>
    <row r="1143" spans="1:4" x14ac:dyDescent="0.3">
      <c r="A1143" s="2" t="s">
        <v>8908</v>
      </c>
      <c r="B1143" s="2">
        <v>13</v>
      </c>
      <c r="C1143" s="2">
        <v>16.194299999999998</v>
      </c>
      <c r="D1143" s="2">
        <v>195.65170000000001</v>
      </c>
    </row>
    <row r="1144" spans="1:4" x14ac:dyDescent="0.3">
      <c r="A1144" s="2" t="s">
        <v>8908</v>
      </c>
      <c r="B1144" s="2">
        <v>14</v>
      </c>
      <c r="C1144" s="2">
        <v>16.064299999999999</v>
      </c>
      <c r="D1144" s="2">
        <v>192.03</v>
      </c>
    </row>
    <row r="1145" spans="1:4" x14ac:dyDescent="0.3">
      <c r="A1145" s="2" t="s">
        <v>8908</v>
      </c>
      <c r="B1145" s="2">
        <v>15</v>
      </c>
      <c r="C1145" s="2">
        <v>15.8612</v>
      </c>
      <c r="D1145" s="2">
        <v>179.7</v>
      </c>
    </row>
    <row r="1146" spans="1:4" x14ac:dyDescent="0.3">
      <c r="A1146" s="2" t="s">
        <v>8908</v>
      </c>
      <c r="B1146" s="2">
        <v>16</v>
      </c>
      <c r="C1146" s="2">
        <v>15.7378</v>
      </c>
      <c r="D1146" s="2">
        <v>182.1583</v>
      </c>
    </row>
    <row r="1147" spans="1:4" x14ac:dyDescent="0.3">
      <c r="A1147" s="2" t="s">
        <v>8908</v>
      </c>
      <c r="B1147" s="2">
        <v>17</v>
      </c>
      <c r="C1147" s="2">
        <v>15.5128</v>
      </c>
      <c r="D1147" s="2">
        <v>192.07329999999999</v>
      </c>
    </row>
    <row r="1148" spans="1:4" x14ac:dyDescent="0.3">
      <c r="A1148" s="2" t="s">
        <v>8908</v>
      </c>
      <c r="B1148" s="2">
        <v>18</v>
      </c>
      <c r="C1148" s="2">
        <v>15.472200000000001</v>
      </c>
      <c r="D1148" s="2">
        <v>188.95</v>
      </c>
    </row>
    <row r="1149" spans="1:4" x14ac:dyDescent="0.3">
      <c r="A1149" s="2" t="s">
        <v>8908</v>
      </c>
      <c r="B1149" s="2">
        <v>19</v>
      </c>
      <c r="C1149" s="2">
        <v>15.5517</v>
      </c>
      <c r="D1149" s="2">
        <v>192.80670000000001</v>
      </c>
    </row>
    <row r="1150" spans="1:4" x14ac:dyDescent="0.3">
      <c r="A1150" s="2" t="s">
        <v>8908</v>
      </c>
      <c r="B1150" s="2">
        <v>20</v>
      </c>
      <c r="C1150" s="2">
        <v>15.017799999999999</v>
      </c>
      <c r="D1150" s="2">
        <v>189.92830000000001</v>
      </c>
    </row>
    <row r="1151" spans="1:4" x14ac:dyDescent="0.3">
      <c r="A1151" s="2" t="s">
        <v>8908</v>
      </c>
      <c r="B1151" s="2">
        <v>21</v>
      </c>
      <c r="C1151" s="2">
        <v>15.685</v>
      </c>
      <c r="D1151" s="2">
        <v>193.17830000000001</v>
      </c>
    </row>
    <row r="1152" spans="1:4" x14ac:dyDescent="0.3">
      <c r="A1152" s="2" t="s">
        <v>8908</v>
      </c>
      <c r="B1152" s="2">
        <v>22</v>
      </c>
      <c r="C1152" s="2">
        <v>15.311999999999999</v>
      </c>
      <c r="D1152" s="2">
        <v>194.28</v>
      </c>
    </row>
    <row r="1153" spans="1:4" x14ac:dyDescent="0.3">
      <c r="A1153" s="2" t="s">
        <v>8908</v>
      </c>
      <c r="B1153" s="2">
        <v>23</v>
      </c>
      <c r="C1153" s="2">
        <v>15.007999999999999</v>
      </c>
      <c r="D1153" s="2">
        <v>191.6317</v>
      </c>
    </row>
    <row r="1154" spans="1:4" x14ac:dyDescent="0.3">
      <c r="A1154" s="2" t="s">
        <v>8909</v>
      </c>
      <c r="B1154" s="2">
        <v>0</v>
      </c>
      <c r="C1154" s="2">
        <v>14.808999999999999</v>
      </c>
      <c r="D1154" s="2">
        <v>190.88829999999999</v>
      </c>
    </row>
    <row r="1155" spans="1:4" x14ac:dyDescent="0.3">
      <c r="A1155" s="2" t="s">
        <v>8909</v>
      </c>
      <c r="B1155" s="2">
        <v>1</v>
      </c>
      <c r="C1155" s="2">
        <v>14.7552</v>
      </c>
      <c r="D1155" s="2">
        <v>190.38829999999999</v>
      </c>
    </row>
    <row r="1156" spans="1:4" x14ac:dyDescent="0.3">
      <c r="A1156" s="2" t="s">
        <v>8909</v>
      </c>
      <c r="B1156" s="2">
        <v>2</v>
      </c>
      <c r="C1156" s="2">
        <v>14.751799999999999</v>
      </c>
      <c r="D1156" s="2">
        <v>190.45330000000001</v>
      </c>
    </row>
    <row r="1157" spans="1:4" x14ac:dyDescent="0.3">
      <c r="A1157" s="2" t="s">
        <v>8909</v>
      </c>
      <c r="B1157" s="2">
        <v>3</v>
      </c>
      <c r="C1157" s="2">
        <v>14.8758</v>
      </c>
      <c r="D1157" s="2">
        <v>191.54169999999999</v>
      </c>
    </row>
    <row r="1158" spans="1:4" x14ac:dyDescent="0.3">
      <c r="A1158" s="2" t="s">
        <v>8909</v>
      </c>
      <c r="B1158" s="2">
        <v>4</v>
      </c>
      <c r="C1158" s="2">
        <v>15.0345</v>
      </c>
      <c r="D1158" s="2">
        <v>191.8417</v>
      </c>
    </row>
    <row r="1159" spans="1:4" x14ac:dyDescent="0.3">
      <c r="A1159" s="2" t="s">
        <v>8909</v>
      </c>
      <c r="B1159" s="2">
        <v>5</v>
      </c>
      <c r="C1159" s="2">
        <v>15.1532</v>
      </c>
      <c r="D1159" s="2">
        <v>194.30330000000001</v>
      </c>
    </row>
    <row r="1160" spans="1:4" x14ac:dyDescent="0.3">
      <c r="A1160" s="2" t="s">
        <v>8909</v>
      </c>
      <c r="B1160" s="2">
        <v>6</v>
      </c>
      <c r="C1160" s="2">
        <v>15.2288</v>
      </c>
      <c r="D1160" s="2">
        <v>197.05500000000001</v>
      </c>
    </row>
    <row r="1161" spans="1:4" x14ac:dyDescent="0.3">
      <c r="A1161" s="2" t="s">
        <v>8909</v>
      </c>
      <c r="B1161" s="2">
        <v>7</v>
      </c>
      <c r="C1161" s="2">
        <v>15.319800000000001</v>
      </c>
      <c r="D1161" s="2">
        <v>197.42169999999999</v>
      </c>
    </row>
    <row r="1162" spans="1:4" x14ac:dyDescent="0.3">
      <c r="A1162" s="2" t="s">
        <v>8909</v>
      </c>
      <c r="B1162" s="2">
        <v>8</v>
      </c>
      <c r="C1162" s="2">
        <v>15.0403</v>
      </c>
      <c r="D1162" s="2">
        <v>195.91829999999999</v>
      </c>
    </row>
    <row r="1163" spans="1:4" x14ac:dyDescent="0.3">
      <c r="A1163" s="2" t="s">
        <v>8909</v>
      </c>
      <c r="B1163" s="2">
        <v>9</v>
      </c>
      <c r="C1163" s="2">
        <v>15.082000000000001</v>
      </c>
      <c r="D1163" s="2">
        <v>199.07</v>
      </c>
    </row>
    <row r="1164" spans="1:4" x14ac:dyDescent="0.3">
      <c r="A1164" s="2" t="s">
        <v>8909</v>
      </c>
      <c r="B1164" s="2">
        <v>10</v>
      </c>
      <c r="C1164" s="2">
        <v>15.138999999999999</v>
      </c>
      <c r="D1164" s="2">
        <v>205.42330000000001</v>
      </c>
    </row>
    <row r="1165" spans="1:4" x14ac:dyDescent="0.3">
      <c r="A1165" s="2" t="s">
        <v>8909</v>
      </c>
      <c r="B1165" s="2">
        <v>11</v>
      </c>
      <c r="C1165" s="2">
        <v>15.414300000000001</v>
      </c>
      <c r="D1165" s="2">
        <v>201.0333</v>
      </c>
    </row>
    <row r="1166" spans="1:4" x14ac:dyDescent="0.3">
      <c r="A1166" s="2" t="s">
        <v>8909</v>
      </c>
      <c r="B1166" s="2">
        <v>12</v>
      </c>
      <c r="C1166" s="2">
        <v>15.261200000000001</v>
      </c>
      <c r="D1166" s="2">
        <v>194.23670000000001</v>
      </c>
    </row>
    <row r="1167" spans="1:4" x14ac:dyDescent="0.3">
      <c r="A1167" s="2" t="s">
        <v>8909</v>
      </c>
      <c r="B1167" s="2">
        <v>13</v>
      </c>
      <c r="C1167" s="2">
        <v>15.282299999999999</v>
      </c>
      <c r="D1167" s="2">
        <v>191.54169999999999</v>
      </c>
    </row>
    <row r="1168" spans="1:4" x14ac:dyDescent="0.3">
      <c r="A1168" s="2" t="s">
        <v>8909</v>
      </c>
      <c r="B1168" s="2">
        <v>14</v>
      </c>
      <c r="C1168" s="2">
        <v>15.1602</v>
      </c>
      <c r="D1168" s="2">
        <v>190.1233</v>
      </c>
    </row>
    <row r="1169" spans="1:4" x14ac:dyDescent="0.3">
      <c r="A1169" s="2" t="s">
        <v>8909</v>
      </c>
      <c r="B1169" s="2">
        <v>15</v>
      </c>
      <c r="C1169" s="2">
        <v>15.146699999999999</v>
      </c>
      <c r="D1169" s="2">
        <v>189.83670000000001</v>
      </c>
    </row>
    <row r="1170" spans="1:4" x14ac:dyDescent="0.3">
      <c r="A1170" s="2" t="s">
        <v>8909</v>
      </c>
      <c r="B1170" s="2">
        <v>16</v>
      </c>
      <c r="C1170" s="2">
        <v>15.3048</v>
      </c>
      <c r="D1170" s="2">
        <v>189.51830000000001</v>
      </c>
    </row>
    <row r="1171" spans="1:4" x14ac:dyDescent="0.3">
      <c r="A1171" s="2" t="s">
        <v>8909</v>
      </c>
      <c r="B1171" s="2">
        <v>17</v>
      </c>
      <c r="C1171" s="2">
        <v>15.355700000000001</v>
      </c>
      <c r="D1171" s="2">
        <v>189.55500000000001</v>
      </c>
    </row>
    <row r="1172" spans="1:4" x14ac:dyDescent="0.3">
      <c r="A1172" s="2" t="s">
        <v>8909</v>
      </c>
      <c r="B1172" s="2">
        <v>18</v>
      </c>
      <c r="C1172" s="2">
        <v>15.367699999999999</v>
      </c>
      <c r="D1172" s="2">
        <v>189.58670000000001</v>
      </c>
    </row>
    <row r="1173" spans="1:4" x14ac:dyDescent="0.3">
      <c r="A1173" s="2" t="s">
        <v>8909</v>
      </c>
      <c r="B1173" s="2">
        <v>19</v>
      </c>
      <c r="C1173" s="2">
        <v>15.4298</v>
      </c>
      <c r="D1173" s="2">
        <v>190.8467</v>
      </c>
    </row>
    <row r="1174" spans="1:4" x14ac:dyDescent="0.3">
      <c r="A1174" s="2" t="s">
        <v>8909</v>
      </c>
      <c r="B1174" s="2">
        <v>20</v>
      </c>
      <c r="C1174" s="2">
        <v>15.288</v>
      </c>
      <c r="D1174" s="2">
        <v>190.86330000000001</v>
      </c>
    </row>
    <row r="1175" spans="1:4" x14ac:dyDescent="0.3">
      <c r="A1175" s="2" t="s">
        <v>8909</v>
      </c>
      <c r="B1175" s="2">
        <v>21</v>
      </c>
      <c r="C1175" s="2">
        <v>15.35</v>
      </c>
      <c r="D1175" s="2">
        <v>190.6917</v>
      </c>
    </row>
    <row r="1176" spans="1:4" x14ac:dyDescent="0.3">
      <c r="A1176" s="2" t="s">
        <v>8909</v>
      </c>
      <c r="B1176" s="2">
        <v>22</v>
      </c>
      <c r="C1176" s="2">
        <v>15.245200000000001</v>
      </c>
      <c r="D1176" s="2">
        <v>190.66329999999999</v>
      </c>
    </row>
    <row r="1177" spans="1:4" x14ac:dyDescent="0.3">
      <c r="A1177" s="2" t="s">
        <v>8909</v>
      </c>
      <c r="B1177" s="2">
        <v>23</v>
      </c>
      <c r="C1177" s="2">
        <v>15.311999999999999</v>
      </c>
      <c r="D1177" s="2">
        <v>191.39330000000001</v>
      </c>
    </row>
    <row r="1178" spans="1:4" x14ac:dyDescent="0.3">
      <c r="A1178" s="2" t="s">
        <v>8910</v>
      </c>
      <c r="B1178" s="2">
        <v>0</v>
      </c>
      <c r="C1178" s="2">
        <v>15.2247</v>
      </c>
      <c r="D1178" s="2">
        <v>192.39</v>
      </c>
    </row>
    <row r="1179" spans="1:4" x14ac:dyDescent="0.3">
      <c r="A1179" s="2" t="s">
        <v>8910</v>
      </c>
      <c r="B1179" s="2">
        <v>1</v>
      </c>
      <c r="C1179" s="2">
        <v>15.1698</v>
      </c>
      <c r="D1179" s="2">
        <v>191.9333</v>
      </c>
    </row>
    <row r="1180" spans="1:4" x14ac:dyDescent="0.3">
      <c r="A1180" s="2" t="s">
        <v>8910</v>
      </c>
      <c r="B1180" s="2">
        <v>2</v>
      </c>
      <c r="C1180" s="2">
        <v>15.086499999999999</v>
      </c>
      <c r="D1180" s="2">
        <v>188.80170000000001</v>
      </c>
    </row>
    <row r="1181" spans="1:4" x14ac:dyDescent="0.3">
      <c r="A1181" s="2" t="s">
        <v>8910</v>
      </c>
      <c r="B1181" s="2">
        <v>3</v>
      </c>
      <c r="C1181" s="2">
        <v>15.048299999999999</v>
      </c>
      <c r="D1181" s="2">
        <v>188.04669999999999</v>
      </c>
    </row>
    <row r="1182" spans="1:4" x14ac:dyDescent="0.3">
      <c r="A1182" s="2" t="s">
        <v>8910</v>
      </c>
      <c r="B1182" s="2">
        <v>4</v>
      </c>
      <c r="C1182" s="2">
        <v>15.061500000000001</v>
      </c>
      <c r="D1182" s="2">
        <v>187.77500000000001</v>
      </c>
    </row>
    <row r="1183" spans="1:4" x14ac:dyDescent="0.3">
      <c r="A1183" s="2" t="s">
        <v>8910</v>
      </c>
      <c r="B1183" s="2">
        <v>5</v>
      </c>
      <c r="C1183" s="2">
        <v>15.003299999999999</v>
      </c>
      <c r="D1183" s="2">
        <v>188.01</v>
      </c>
    </row>
    <row r="1184" spans="1:4" x14ac:dyDescent="0.3">
      <c r="A1184" s="2" t="s">
        <v>8910</v>
      </c>
      <c r="B1184" s="2">
        <v>6</v>
      </c>
      <c r="C1184" s="2">
        <v>15.061</v>
      </c>
      <c r="D1184" s="2">
        <v>187.035</v>
      </c>
    </row>
    <row r="1185" spans="1:4" x14ac:dyDescent="0.3">
      <c r="A1185" s="2" t="s">
        <v>8910</v>
      </c>
      <c r="B1185" s="2">
        <v>7</v>
      </c>
      <c r="C1185" s="2">
        <v>14.986800000000001</v>
      </c>
      <c r="D1185" s="2">
        <v>186.8433</v>
      </c>
    </row>
    <row r="1186" spans="1:4" x14ac:dyDescent="0.3">
      <c r="A1186" s="2" t="s">
        <v>8910</v>
      </c>
      <c r="B1186" s="2">
        <v>8</v>
      </c>
      <c r="C1186" s="2">
        <v>14.9925</v>
      </c>
      <c r="D1186" s="2">
        <v>188.57830000000001</v>
      </c>
    </row>
    <row r="1187" spans="1:4" x14ac:dyDescent="0.3">
      <c r="A1187" s="2" t="s">
        <v>8910</v>
      </c>
      <c r="B1187" s="2">
        <v>9</v>
      </c>
      <c r="C1187" s="2">
        <v>14.862500000000001</v>
      </c>
      <c r="D1187" s="2">
        <v>185.36</v>
      </c>
    </row>
    <row r="1188" spans="1:4" x14ac:dyDescent="0.3">
      <c r="A1188" s="2" t="s">
        <v>8910</v>
      </c>
      <c r="B1188" s="2">
        <v>10</v>
      </c>
      <c r="C1188" s="2">
        <v>14.684200000000001</v>
      </c>
      <c r="D1188" s="2">
        <v>178.95169999999999</v>
      </c>
    </row>
    <row r="1189" spans="1:4" x14ac:dyDescent="0.3">
      <c r="A1189" s="2" t="s">
        <v>8910</v>
      </c>
      <c r="B1189" s="2">
        <v>11</v>
      </c>
      <c r="C1189" s="2">
        <v>14.7927</v>
      </c>
      <c r="D1189" s="2">
        <v>186.20670000000001</v>
      </c>
    </row>
    <row r="1190" spans="1:4" x14ac:dyDescent="0.3">
      <c r="A1190" s="2" t="s">
        <v>8910</v>
      </c>
      <c r="B1190" s="2">
        <v>12</v>
      </c>
      <c r="C1190" s="2">
        <v>14.6767</v>
      </c>
      <c r="D1190" s="2">
        <v>193.9033</v>
      </c>
    </row>
    <row r="1191" spans="1:4" x14ac:dyDescent="0.3">
      <c r="A1191" s="2" t="s">
        <v>8910</v>
      </c>
      <c r="B1191" s="2">
        <v>13</v>
      </c>
      <c r="C1191" s="2">
        <v>14.3568</v>
      </c>
      <c r="D1191" s="2">
        <v>185.845</v>
      </c>
    </row>
    <row r="1192" spans="1:4" x14ac:dyDescent="0.3">
      <c r="A1192" s="2" t="s">
        <v>8910</v>
      </c>
      <c r="B1192" s="2">
        <v>14</v>
      </c>
      <c r="C1192" s="2">
        <v>14.367000000000001</v>
      </c>
      <c r="D1192" s="2">
        <v>188.88</v>
      </c>
    </row>
    <row r="1193" spans="1:4" x14ac:dyDescent="0.3">
      <c r="A1193" s="2" t="s">
        <v>8910</v>
      </c>
      <c r="B1193" s="2">
        <v>15</v>
      </c>
      <c r="C1193" s="2">
        <v>14.3262</v>
      </c>
      <c r="D1193" s="2">
        <v>181.86500000000001</v>
      </c>
    </row>
    <row r="1194" spans="1:4" x14ac:dyDescent="0.3">
      <c r="A1194" s="2" t="s">
        <v>8910</v>
      </c>
      <c r="B1194" s="2">
        <v>16</v>
      </c>
      <c r="C1194" s="2">
        <v>14.1442</v>
      </c>
      <c r="D1194" s="2">
        <v>187.4033</v>
      </c>
    </row>
    <row r="1195" spans="1:4" x14ac:dyDescent="0.3">
      <c r="A1195" s="2" t="s">
        <v>8910</v>
      </c>
      <c r="B1195" s="2">
        <v>17</v>
      </c>
      <c r="C1195" s="2">
        <v>13.914</v>
      </c>
      <c r="D1195" s="2">
        <v>187.72329999999999</v>
      </c>
    </row>
    <row r="1196" spans="1:4" x14ac:dyDescent="0.3">
      <c r="A1196" s="2" t="s">
        <v>8910</v>
      </c>
      <c r="B1196" s="2">
        <v>18</v>
      </c>
      <c r="C1196" s="2">
        <v>13.946199999999999</v>
      </c>
      <c r="D1196" s="2">
        <v>193.73169999999999</v>
      </c>
    </row>
    <row r="1197" spans="1:4" x14ac:dyDescent="0.3">
      <c r="A1197" s="2" t="s">
        <v>8910</v>
      </c>
      <c r="B1197" s="2">
        <v>19</v>
      </c>
      <c r="C1197" s="2">
        <v>13.9038</v>
      </c>
      <c r="D1197" s="2">
        <v>195.48330000000001</v>
      </c>
    </row>
    <row r="1198" spans="1:4" x14ac:dyDescent="0.3">
      <c r="A1198" s="2" t="s">
        <v>8910</v>
      </c>
      <c r="B1198" s="2">
        <v>20</v>
      </c>
      <c r="C1198" s="2">
        <v>13.825699999999999</v>
      </c>
      <c r="D1198" s="2">
        <v>193.0667</v>
      </c>
    </row>
    <row r="1199" spans="1:4" x14ac:dyDescent="0.3">
      <c r="A1199" s="2" t="s">
        <v>8910</v>
      </c>
      <c r="B1199" s="2">
        <v>21</v>
      </c>
      <c r="C1199" s="2">
        <v>13.7882</v>
      </c>
      <c r="D1199" s="2">
        <v>193.16499999999999</v>
      </c>
    </row>
    <row r="1200" spans="1:4" x14ac:dyDescent="0.3">
      <c r="A1200" s="2" t="s">
        <v>8910</v>
      </c>
      <c r="B1200" s="2">
        <v>22</v>
      </c>
      <c r="C1200" s="2">
        <v>13.7555</v>
      </c>
      <c r="D1200" s="2">
        <v>194.24</v>
      </c>
    </row>
    <row r="1201" spans="1:4" x14ac:dyDescent="0.3">
      <c r="A1201" s="2" t="s">
        <v>8910</v>
      </c>
      <c r="B1201" s="2">
        <v>23</v>
      </c>
      <c r="C1201" s="2">
        <v>13.4338</v>
      </c>
      <c r="D1201" s="2">
        <v>191.88829999999999</v>
      </c>
    </row>
    <row r="1202" spans="1:4" x14ac:dyDescent="0.3">
      <c r="A1202" s="2" t="s">
        <v>8911</v>
      </c>
      <c r="B1202" s="2">
        <v>0</v>
      </c>
      <c r="C1202" s="2">
        <v>13.372</v>
      </c>
      <c r="D1202" s="2">
        <v>194.20830000000001</v>
      </c>
    </row>
    <row r="1203" spans="1:4" x14ac:dyDescent="0.3">
      <c r="A1203" s="2" t="s">
        <v>8911</v>
      </c>
      <c r="B1203" s="2">
        <v>1</v>
      </c>
      <c r="C1203" s="2">
        <v>13.397500000000001</v>
      </c>
      <c r="D1203" s="2">
        <v>194.11330000000001</v>
      </c>
    </row>
    <row r="1204" spans="1:4" x14ac:dyDescent="0.3">
      <c r="A1204" s="2" t="s">
        <v>8911</v>
      </c>
      <c r="B1204" s="2">
        <v>2</v>
      </c>
      <c r="C1204" s="2">
        <v>13.194699999999999</v>
      </c>
      <c r="D1204" s="2">
        <v>191.73670000000001</v>
      </c>
    </row>
    <row r="1205" spans="1:4" x14ac:dyDescent="0.3">
      <c r="A1205" s="2" t="s">
        <v>8911</v>
      </c>
      <c r="B1205" s="2">
        <v>3</v>
      </c>
      <c r="C1205" s="2">
        <v>13.1835</v>
      </c>
      <c r="D1205" s="2">
        <v>192.30670000000001</v>
      </c>
    </row>
    <row r="1206" spans="1:4" x14ac:dyDescent="0.3">
      <c r="A1206" s="2" t="s">
        <v>8911</v>
      </c>
      <c r="B1206" s="2">
        <v>4</v>
      </c>
      <c r="C1206" s="2">
        <v>13.4107</v>
      </c>
      <c r="D1206" s="2">
        <v>187.71170000000001</v>
      </c>
    </row>
    <row r="1207" spans="1:4" x14ac:dyDescent="0.3">
      <c r="A1207" s="2" t="s">
        <v>8911</v>
      </c>
      <c r="B1207" s="2">
        <v>5</v>
      </c>
      <c r="C1207" s="2">
        <v>13.5847</v>
      </c>
      <c r="D1207" s="2">
        <v>193.5967</v>
      </c>
    </row>
    <row r="1208" spans="1:4" x14ac:dyDescent="0.3">
      <c r="A1208" s="2" t="s">
        <v>8911</v>
      </c>
      <c r="B1208" s="2">
        <v>6</v>
      </c>
      <c r="C1208" s="2">
        <v>13.7172</v>
      </c>
      <c r="D1208" s="2">
        <v>191.26169999999999</v>
      </c>
    </row>
    <row r="1209" spans="1:4" x14ac:dyDescent="0.3">
      <c r="A1209" s="2" t="s">
        <v>8911</v>
      </c>
      <c r="B1209" s="2">
        <v>7</v>
      </c>
      <c r="C1209" s="2">
        <v>13.7525</v>
      </c>
      <c r="D1209" s="2">
        <v>186.88669999999999</v>
      </c>
    </row>
    <row r="1210" spans="1:4" x14ac:dyDescent="0.3">
      <c r="A1210" s="2" t="s">
        <v>8911</v>
      </c>
      <c r="B1210" s="2">
        <v>8</v>
      </c>
      <c r="C1210" s="2">
        <v>13.851000000000001</v>
      </c>
      <c r="D1210" s="2">
        <v>200.4117</v>
      </c>
    </row>
    <row r="1211" spans="1:4" x14ac:dyDescent="0.3">
      <c r="A1211" s="2" t="s">
        <v>8911</v>
      </c>
      <c r="B1211" s="2">
        <v>9</v>
      </c>
      <c r="C1211" s="2">
        <v>13.848000000000001</v>
      </c>
      <c r="D1211" s="2">
        <v>195.32169999999999</v>
      </c>
    </row>
    <row r="1212" spans="1:4" x14ac:dyDescent="0.3">
      <c r="A1212" s="2" t="s">
        <v>8911</v>
      </c>
      <c r="B1212" s="2">
        <v>10</v>
      </c>
      <c r="C1212" s="2">
        <v>13.702</v>
      </c>
      <c r="D1212" s="2">
        <v>190.71</v>
      </c>
    </row>
    <row r="1213" spans="1:4" x14ac:dyDescent="0.3">
      <c r="A1213" s="2" t="s">
        <v>8911</v>
      </c>
      <c r="B1213" s="2">
        <v>11</v>
      </c>
      <c r="C1213" s="2">
        <v>13.305</v>
      </c>
      <c r="D1213" s="2">
        <v>193.91329999999999</v>
      </c>
    </row>
    <row r="1214" spans="1:4" x14ac:dyDescent="0.3">
      <c r="A1214" s="2" t="s">
        <v>8911</v>
      </c>
      <c r="B1214" s="2">
        <v>12</v>
      </c>
      <c r="C1214" s="2">
        <v>13.268800000000001</v>
      </c>
      <c r="D1214" s="2">
        <v>192.02170000000001</v>
      </c>
    </row>
    <row r="1215" spans="1:4" x14ac:dyDescent="0.3">
      <c r="A1215" s="2" t="s">
        <v>8911</v>
      </c>
      <c r="B1215" s="2">
        <v>13</v>
      </c>
      <c r="C1215" s="2">
        <v>12.997199999999999</v>
      </c>
      <c r="D1215" s="2">
        <v>193.29830000000001</v>
      </c>
    </row>
    <row r="1216" spans="1:4" x14ac:dyDescent="0.3">
      <c r="A1216" s="2" t="s">
        <v>8911</v>
      </c>
      <c r="B1216" s="2">
        <v>14</v>
      </c>
      <c r="C1216" s="2">
        <v>12.7662</v>
      </c>
      <c r="D1216" s="2">
        <v>193.315</v>
      </c>
    </row>
    <row r="1217" spans="1:4" x14ac:dyDescent="0.3">
      <c r="A1217" s="2" t="s">
        <v>8911</v>
      </c>
      <c r="B1217" s="2">
        <v>15</v>
      </c>
      <c r="C1217" s="2">
        <v>12.7537</v>
      </c>
      <c r="D1217" s="2">
        <v>191.94</v>
      </c>
    </row>
    <row r="1218" spans="1:4" x14ac:dyDescent="0.3">
      <c r="A1218" s="2" t="s">
        <v>8911</v>
      </c>
      <c r="B1218" s="2">
        <v>16</v>
      </c>
      <c r="C1218" s="2">
        <v>12.6677</v>
      </c>
      <c r="D1218" s="2">
        <v>195.7133</v>
      </c>
    </row>
    <row r="1219" spans="1:4" x14ac:dyDescent="0.3">
      <c r="A1219" s="2" t="s">
        <v>8911</v>
      </c>
      <c r="B1219" s="2">
        <v>17</v>
      </c>
      <c r="C1219" s="2">
        <v>12.653</v>
      </c>
      <c r="D1219" s="2">
        <v>202.2817</v>
      </c>
    </row>
    <row r="1220" spans="1:4" x14ac:dyDescent="0.3">
      <c r="A1220" s="2" t="s">
        <v>8911</v>
      </c>
      <c r="B1220" s="2">
        <v>18</v>
      </c>
      <c r="C1220" s="2">
        <v>12.814500000000001</v>
      </c>
      <c r="D1220" s="2">
        <v>196.81829999999999</v>
      </c>
    </row>
    <row r="1221" spans="1:4" x14ac:dyDescent="0.3">
      <c r="A1221" s="2" t="s">
        <v>8911</v>
      </c>
      <c r="B1221" s="2">
        <v>19</v>
      </c>
      <c r="C1221" s="2">
        <v>12.932</v>
      </c>
      <c r="D1221" s="2">
        <v>196.715</v>
      </c>
    </row>
    <row r="1222" spans="1:4" x14ac:dyDescent="0.3">
      <c r="A1222" s="2" t="s">
        <v>8911</v>
      </c>
      <c r="B1222" s="2">
        <v>20</v>
      </c>
      <c r="C1222" s="2">
        <v>12.8935</v>
      </c>
      <c r="D1222" s="2">
        <v>187.6283</v>
      </c>
    </row>
    <row r="1223" spans="1:4" x14ac:dyDescent="0.3">
      <c r="A1223" s="2" t="s">
        <v>8911</v>
      </c>
      <c r="B1223" s="2">
        <v>21</v>
      </c>
      <c r="C1223" s="2">
        <v>12.852</v>
      </c>
      <c r="D1223" s="2">
        <v>179.73</v>
      </c>
    </row>
    <row r="1224" spans="1:4" x14ac:dyDescent="0.3">
      <c r="A1224" s="2" t="s">
        <v>8911</v>
      </c>
      <c r="B1224" s="2">
        <v>22</v>
      </c>
      <c r="C1224" s="2">
        <v>12.8018</v>
      </c>
      <c r="D1224" s="2">
        <v>177.36670000000001</v>
      </c>
    </row>
    <row r="1225" spans="1:4" x14ac:dyDescent="0.3">
      <c r="A1225" s="2" t="s">
        <v>8911</v>
      </c>
      <c r="B1225" s="2">
        <v>23</v>
      </c>
      <c r="C1225" s="2">
        <v>12.782999999999999</v>
      </c>
      <c r="D1225" s="2">
        <v>175.08670000000001</v>
      </c>
    </row>
    <row r="1226" spans="1:4" x14ac:dyDescent="0.3">
      <c r="A1226" s="2" t="s">
        <v>8912</v>
      </c>
      <c r="B1226" s="2">
        <v>0</v>
      </c>
      <c r="C1226" s="2">
        <v>12.7883</v>
      </c>
      <c r="D1226" s="2">
        <v>181.0317</v>
      </c>
    </row>
    <row r="1227" spans="1:4" x14ac:dyDescent="0.3">
      <c r="A1227" s="2" t="s">
        <v>8912</v>
      </c>
      <c r="B1227" s="2">
        <v>1</v>
      </c>
      <c r="C1227" s="2">
        <v>12.757199999999999</v>
      </c>
      <c r="D1227" s="2">
        <v>190.51169999999999</v>
      </c>
    </row>
    <row r="1228" spans="1:4" x14ac:dyDescent="0.3">
      <c r="A1228" s="2" t="s">
        <v>8912</v>
      </c>
      <c r="B1228" s="2">
        <v>2</v>
      </c>
      <c r="C1228" s="2">
        <v>12.7593</v>
      </c>
      <c r="D1228" s="2">
        <v>191.77500000000001</v>
      </c>
    </row>
    <row r="1229" spans="1:4" x14ac:dyDescent="0.3">
      <c r="A1229" s="2" t="s">
        <v>8912</v>
      </c>
      <c r="B1229" s="2">
        <v>3</v>
      </c>
      <c r="C1229" s="2">
        <v>12.6975</v>
      </c>
      <c r="D1229" s="2">
        <v>193.4683</v>
      </c>
    </row>
    <row r="1230" spans="1:4" x14ac:dyDescent="0.3">
      <c r="A1230" s="2" t="s">
        <v>8912</v>
      </c>
      <c r="B1230" s="2">
        <v>4</v>
      </c>
      <c r="C1230" s="2">
        <v>12.502700000000001</v>
      </c>
      <c r="D1230" s="2">
        <v>188.85830000000001</v>
      </c>
    </row>
    <row r="1231" spans="1:4" x14ac:dyDescent="0.3">
      <c r="A1231" s="2" t="s">
        <v>8912</v>
      </c>
      <c r="B1231" s="2">
        <v>5</v>
      </c>
      <c r="C1231" s="2">
        <v>12.420199999999999</v>
      </c>
      <c r="D1231" s="2">
        <v>189.66</v>
      </c>
    </row>
    <row r="1232" spans="1:4" x14ac:dyDescent="0.3">
      <c r="A1232" s="2" t="s">
        <v>8912</v>
      </c>
      <c r="B1232" s="2">
        <v>6</v>
      </c>
      <c r="C1232" s="2">
        <v>12.4148</v>
      </c>
      <c r="D1232" s="2">
        <v>188.97329999999999</v>
      </c>
    </row>
    <row r="1233" spans="1:4" x14ac:dyDescent="0.3">
      <c r="A1233" s="2" t="s">
        <v>8912</v>
      </c>
      <c r="B1233" s="2">
        <v>7</v>
      </c>
      <c r="C1233" s="2">
        <v>12.3727</v>
      </c>
      <c r="D1233" s="2">
        <v>187.5667</v>
      </c>
    </row>
    <row r="1234" spans="1:4" x14ac:dyDescent="0.3">
      <c r="A1234" s="2" t="s">
        <v>8912</v>
      </c>
      <c r="B1234" s="2">
        <v>8</v>
      </c>
      <c r="C1234" s="2">
        <v>12.239000000000001</v>
      </c>
      <c r="D1234" s="2">
        <v>182.8767</v>
      </c>
    </row>
    <row r="1235" spans="1:4" x14ac:dyDescent="0.3">
      <c r="A1235" s="2" t="s">
        <v>8912</v>
      </c>
      <c r="B1235" s="2">
        <v>9</v>
      </c>
      <c r="C1235" s="2">
        <v>12.345800000000001</v>
      </c>
      <c r="D1235" s="2">
        <v>187.63</v>
      </c>
    </row>
    <row r="1236" spans="1:4" x14ac:dyDescent="0.3">
      <c r="A1236" s="2" t="s">
        <v>8912</v>
      </c>
      <c r="B1236" s="2">
        <v>10</v>
      </c>
      <c r="C1236" s="2">
        <v>12.411799999999999</v>
      </c>
      <c r="D1236" s="2">
        <v>191.66329999999999</v>
      </c>
    </row>
    <row r="1237" spans="1:4" x14ac:dyDescent="0.3">
      <c r="A1237" s="2" t="s">
        <v>8912</v>
      </c>
      <c r="B1237" s="2">
        <v>11</v>
      </c>
      <c r="C1237" s="2">
        <v>12.308199999999999</v>
      </c>
      <c r="D1237" s="2">
        <v>191.35329999999999</v>
      </c>
    </row>
    <row r="1238" spans="1:4" x14ac:dyDescent="0.3">
      <c r="A1238" s="2" t="s">
        <v>8912</v>
      </c>
      <c r="B1238" s="2">
        <v>12</v>
      </c>
      <c r="C1238" s="2">
        <v>12.5167</v>
      </c>
      <c r="D1238" s="2">
        <v>179.36330000000001</v>
      </c>
    </row>
    <row r="1239" spans="1:4" x14ac:dyDescent="0.3">
      <c r="A1239" s="2" t="s">
        <v>8912</v>
      </c>
      <c r="B1239" s="2">
        <v>13</v>
      </c>
      <c r="C1239" s="2">
        <v>12.4773</v>
      </c>
      <c r="D1239" s="2">
        <v>185.70830000000001</v>
      </c>
    </row>
    <row r="1240" spans="1:4" x14ac:dyDescent="0.3">
      <c r="A1240" s="2" t="s">
        <v>8912</v>
      </c>
      <c r="B1240" s="2">
        <v>14</v>
      </c>
      <c r="C1240" s="2">
        <v>12.2662</v>
      </c>
      <c r="D1240" s="2">
        <v>189.23</v>
      </c>
    </row>
    <row r="1241" spans="1:4" x14ac:dyDescent="0.3">
      <c r="A1241" s="2" t="s">
        <v>8912</v>
      </c>
      <c r="B1241" s="2">
        <v>15</v>
      </c>
      <c r="C1241" s="2">
        <v>12.150700000000001</v>
      </c>
      <c r="D1241" s="2">
        <v>194.08670000000001</v>
      </c>
    </row>
    <row r="1242" spans="1:4" x14ac:dyDescent="0.3">
      <c r="A1242" s="2" t="s">
        <v>8912</v>
      </c>
      <c r="B1242" s="2">
        <v>16</v>
      </c>
      <c r="C1242" s="2">
        <v>12.0038</v>
      </c>
      <c r="D1242" s="2">
        <v>191.13499999999999</v>
      </c>
    </row>
    <row r="1243" spans="1:4" x14ac:dyDescent="0.3">
      <c r="A1243" s="2" t="s">
        <v>8912</v>
      </c>
      <c r="B1243" s="2">
        <v>17</v>
      </c>
      <c r="C1243" s="2">
        <v>11.864000000000001</v>
      </c>
      <c r="D1243" s="2">
        <v>187.7167</v>
      </c>
    </row>
    <row r="1244" spans="1:4" x14ac:dyDescent="0.3">
      <c r="A1244" s="2" t="s">
        <v>8912</v>
      </c>
      <c r="B1244" s="2">
        <v>18</v>
      </c>
      <c r="C1244" s="2">
        <v>11.648300000000001</v>
      </c>
      <c r="D1244" s="2">
        <v>176.92500000000001</v>
      </c>
    </row>
    <row r="1245" spans="1:4" x14ac:dyDescent="0.3">
      <c r="A1245" s="2" t="s">
        <v>8912</v>
      </c>
      <c r="B1245" s="2">
        <v>19</v>
      </c>
      <c r="C1245" s="2">
        <v>11.359500000000001</v>
      </c>
      <c r="D1245" s="2">
        <v>195.89330000000001</v>
      </c>
    </row>
    <row r="1246" spans="1:4" x14ac:dyDescent="0.3">
      <c r="A1246" s="2" t="s">
        <v>8912</v>
      </c>
      <c r="B1246" s="2">
        <v>20</v>
      </c>
      <c r="C1246" s="2">
        <v>10.833500000000001</v>
      </c>
      <c r="D1246" s="2">
        <v>189.95330000000001</v>
      </c>
    </row>
    <row r="1247" spans="1:4" x14ac:dyDescent="0.3">
      <c r="A1247" s="2" t="s">
        <v>8912</v>
      </c>
      <c r="B1247" s="2">
        <v>21</v>
      </c>
      <c r="C1247" s="2">
        <v>11.042999999999999</v>
      </c>
      <c r="D1247" s="2">
        <v>186.6833</v>
      </c>
    </row>
    <row r="1248" spans="1:4" x14ac:dyDescent="0.3">
      <c r="A1248" s="2" t="s">
        <v>8912</v>
      </c>
      <c r="B1248" s="2">
        <v>22</v>
      </c>
      <c r="C1248" s="2">
        <v>10.9567</v>
      </c>
      <c r="D1248" s="2">
        <v>186.05</v>
      </c>
    </row>
    <row r="1249" spans="1:4" x14ac:dyDescent="0.3">
      <c r="A1249" s="2" t="s">
        <v>8912</v>
      </c>
      <c r="B1249" s="2">
        <v>23</v>
      </c>
      <c r="C1249" s="2">
        <v>10.498200000000001</v>
      </c>
      <c r="D1249" s="2">
        <v>186.10830000000001</v>
      </c>
    </row>
    <row r="1250" spans="1:4" x14ac:dyDescent="0.3">
      <c r="A1250" s="2" t="s">
        <v>8913</v>
      </c>
      <c r="B1250" s="2">
        <v>0</v>
      </c>
      <c r="C1250" s="2">
        <v>10.614800000000001</v>
      </c>
      <c r="D1250" s="2">
        <v>190.72499999999999</v>
      </c>
    </row>
    <row r="1251" spans="1:4" x14ac:dyDescent="0.3">
      <c r="A1251" s="2" t="s">
        <v>8913</v>
      </c>
      <c r="B1251" s="2">
        <v>1</v>
      </c>
      <c r="C1251" s="2">
        <v>10.283799999999999</v>
      </c>
      <c r="D1251" s="2">
        <v>192.88329999999999</v>
      </c>
    </row>
    <row r="1252" spans="1:4" x14ac:dyDescent="0.3">
      <c r="A1252" s="2" t="s">
        <v>8913</v>
      </c>
      <c r="B1252" s="2">
        <v>2</v>
      </c>
      <c r="C1252" s="2">
        <v>10.308299999999999</v>
      </c>
      <c r="D1252" s="2">
        <v>196.47499999999999</v>
      </c>
    </row>
    <row r="1253" spans="1:4" x14ac:dyDescent="0.3">
      <c r="A1253" s="2" t="s">
        <v>8913</v>
      </c>
      <c r="B1253" s="2">
        <v>3</v>
      </c>
      <c r="C1253" s="2">
        <v>10.113799999999999</v>
      </c>
      <c r="D1253" s="2">
        <v>181.38669999999999</v>
      </c>
    </row>
    <row r="1254" spans="1:4" x14ac:dyDescent="0.3">
      <c r="A1254" s="2" t="s">
        <v>8913</v>
      </c>
      <c r="B1254" s="2">
        <v>4</v>
      </c>
      <c r="C1254" s="2">
        <v>10.034800000000001</v>
      </c>
      <c r="D1254" s="2">
        <v>175.15170000000001</v>
      </c>
    </row>
    <row r="1255" spans="1:4" x14ac:dyDescent="0.3">
      <c r="A1255" s="2" t="s">
        <v>8913</v>
      </c>
      <c r="B1255" s="2">
        <v>5</v>
      </c>
      <c r="C1255" s="2">
        <v>9.8207000000000004</v>
      </c>
      <c r="D1255" s="2">
        <v>188.64670000000001</v>
      </c>
    </row>
    <row r="1256" spans="1:4" x14ac:dyDescent="0.3">
      <c r="A1256" s="2" t="s">
        <v>8913</v>
      </c>
      <c r="B1256" s="2">
        <v>6</v>
      </c>
      <c r="C1256" s="2">
        <v>9.6997999999999998</v>
      </c>
      <c r="D1256" s="2">
        <v>185.50829999999999</v>
      </c>
    </row>
    <row r="1257" spans="1:4" x14ac:dyDescent="0.3">
      <c r="A1257" s="2" t="s">
        <v>8913</v>
      </c>
      <c r="B1257" s="2">
        <v>7</v>
      </c>
      <c r="C1257" s="2">
        <v>9.7367000000000008</v>
      </c>
      <c r="D1257" s="2">
        <v>193.95670000000001</v>
      </c>
    </row>
    <row r="1258" spans="1:4" x14ac:dyDescent="0.3">
      <c r="A1258" s="2" t="s">
        <v>8913</v>
      </c>
      <c r="B1258" s="2">
        <v>8</v>
      </c>
      <c r="C1258" s="2">
        <v>9.6752000000000002</v>
      </c>
      <c r="D1258" s="2">
        <v>194.44</v>
      </c>
    </row>
    <row r="1259" spans="1:4" x14ac:dyDescent="0.3">
      <c r="A1259" s="2" t="s">
        <v>8913</v>
      </c>
      <c r="B1259" s="2">
        <v>9</v>
      </c>
      <c r="C1259" s="2">
        <v>9.2597000000000005</v>
      </c>
      <c r="D1259" s="2">
        <v>184.71170000000001</v>
      </c>
    </row>
    <row r="1260" spans="1:4" x14ac:dyDescent="0.3">
      <c r="A1260" s="2" t="s">
        <v>8913</v>
      </c>
      <c r="B1260" s="2">
        <v>10</v>
      </c>
      <c r="C1260" s="2">
        <v>8.6895000000000007</v>
      </c>
      <c r="D1260" s="2">
        <v>186.3433</v>
      </c>
    </row>
    <row r="1261" spans="1:4" x14ac:dyDescent="0.3">
      <c r="A1261" s="2" t="s">
        <v>8913</v>
      </c>
      <c r="B1261" s="2">
        <v>11</v>
      </c>
      <c r="C1261" s="2">
        <v>8.0972000000000008</v>
      </c>
      <c r="D1261" s="2">
        <v>189.41669999999999</v>
      </c>
    </row>
    <row r="1262" spans="1:4" x14ac:dyDescent="0.3">
      <c r="A1262" s="2" t="s">
        <v>8913</v>
      </c>
      <c r="B1262" s="2">
        <v>12</v>
      </c>
      <c r="C1262" s="2">
        <v>7.2938000000000001</v>
      </c>
      <c r="D1262" s="2">
        <v>184.8417</v>
      </c>
    </row>
    <row r="1263" spans="1:4" x14ac:dyDescent="0.3">
      <c r="A1263" s="2" t="s">
        <v>8913</v>
      </c>
      <c r="B1263" s="2">
        <v>13</v>
      </c>
      <c r="C1263" s="2">
        <v>6.2424999999999997</v>
      </c>
      <c r="D1263" s="2">
        <v>190.98830000000001</v>
      </c>
    </row>
    <row r="1264" spans="1:4" x14ac:dyDescent="0.3">
      <c r="A1264" s="2" t="s">
        <v>8913</v>
      </c>
      <c r="B1264" s="2">
        <v>14</v>
      </c>
      <c r="C1264" s="2">
        <v>5.4592999999999998</v>
      </c>
      <c r="D1264" s="2">
        <v>186.0617</v>
      </c>
    </row>
    <row r="1265" spans="1:4" x14ac:dyDescent="0.3">
      <c r="A1265" s="2" t="s">
        <v>8913</v>
      </c>
      <c r="B1265" s="2">
        <v>15</v>
      </c>
      <c r="C1265" s="2">
        <v>3.7233999999999998</v>
      </c>
      <c r="D1265" s="2">
        <v>197.3467</v>
      </c>
    </row>
    <row r="1266" spans="1:4" x14ac:dyDescent="0.3">
      <c r="A1266" s="2" t="s">
        <v>8913</v>
      </c>
      <c r="B1266" s="2">
        <v>16</v>
      </c>
      <c r="C1266" s="2">
        <v>1.6680999999999999</v>
      </c>
      <c r="D1266" s="2">
        <v>196.64</v>
      </c>
    </row>
    <row r="1267" spans="1:4" x14ac:dyDescent="0.3">
      <c r="A1267" s="2" t="s">
        <v>8913</v>
      </c>
      <c r="B1267" s="2">
        <v>17</v>
      </c>
      <c r="C1267" s="2">
        <v>-2.35E-2</v>
      </c>
      <c r="D1267" s="2">
        <v>190.83670000000001</v>
      </c>
    </row>
    <row r="1268" spans="1:4" x14ac:dyDescent="0.3">
      <c r="A1268" s="2" t="s">
        <v>8913</v>
      </c>
      <c r="B1268" s="2">
        <v>18</v>
      </c>
      <c r="C1268" s="2">
        <v>-0.32369999999999999</v>
      </c>
      <c r="D1268" s="2">
        <v>193.9967</v>
      </c>
    </row>
    <row r="1269" spans="1:4" x14ac:dyDescent="0.3">
      <c r="A1269" s="2" t="s">
        <v>8913</v>
      </c>
      <c r="B1269" s="2">
        <v>19</v>
      </c>
      <c r="C1269" s="2">
        <v>-0.36680000000000001</v>
      </c>
      <c r="D1269" s="2">
        <v>193.77330000000001</v>
      </c>
    </row>
    <row r="1270" spans="1:4" x14ac:dyDescent="0.3">
      <c r="A1270" s="2" t="s">
        <v>8913</v>
      </c>
      <c r="B1270" s="2">
        <v>20</v>
      </c>
      <c r="C1270" s="2">
        <v>-0.31159999999999999</v>
      </c>
      <c r="D1270" s="2">
        <v>194.25</v>
      </c>
    </row>
    <row r="1271" spans="1:4" x14ac:dyDescent="0.3">
      <c r="A1271" s="2" t="s">
        <v>8913</v>
      </c>
      <c r="B1271" s="2">
        <v>21</v>
      </c>
      <c r="C1271" s="2">
        <v>-0.3019</v>
      </c>
      <c r="D1271" s="2">
        <v>194.39</v>
      </c>
    </row>
    <row r="1272" spans="1:4" x14ac:dyDescent="0.3">
      <c r="A1272" s="2" t="s">
        <v>8913</v>
      </c>
      <c r="B1272" s="2">
        <v>22</v>
      </c>
      <c r="C1272" s="2">
        <v>-0.31430000000000002</v>
      </c>
      <c r="D1272" s="2">
        <v>194.33330000000001</v>
      </c>
    </row>
    <row r="1273" spans="1:4" x14ac:dyDescent="0.3">
      <c r="A1273" s="2" t="s">
        <v>8913</v>
      </c>
      <c r="B1273" s="2">
        <v>23</v>
      </c>
      <c r="C1273" s="2">
        <v>-0.3034</v>
      </c>
      <c r="D1273" s="2">
        <v>194.39500000000001</v>
      </c>
    </row>
    <row r="1274" spans="1:4" x14ac:dyDescent="0.3">
      <c r="A1274" s="2" t="s">
        <v>8914</v>
      </c>
      <c r="B1274" s="2">
        <v>0</v>
      </c>
      <c r="C1274" s="2">
        <v>-0.27739999999999998</v>
      </c>
      <c r="D1274" s="2">
        <v>194.35</v>
      </c>
    </row>
    <row r="1275" spans="1:4" x14ac:dyDescent="0.3">
      <c r="A1275" s="2" t="s">
        <v>8914</v>
      </c>
      <c r="B1275" s="2">
        <v>1</v>
      </c>
      <c r="C1275" s="2">
        <v>-0.25259999999999999</v>
      </c>
      <c r="D1275" s="2">
        <v>194.422</v>
      </c>
    </row>
    <row r="1276" spans="1:4" x14ac:dyDescent="0.3">
      <c r="A1276" s="2" t="s">
        <v>8914</v>
      </c>
      <c r="B1276" s="2">
        <v>2</v>
      </c>
      <c r="C1276" s="2">
        <v>-0.25729999999999997</v>
      </c>
      <c r="D1276" s="2">
        <v>194.3783</v>
      </c>
    </row>
    <row r="1277" spans="1:4" x14ac:dyDescent="0.3">
      <c r="A1277" s="2" t="s">
        <v>8914</v>
      </c>
      <c r="B1277" s="2">
        <v>3</v>
      </c>
      <c r="C1277" s="2">
        <v>-0.159</v>
      </c>
      <c r="D1277" s="2">
        <v>191.93170000000001</v>
      </c>
    </row>
    <row r="1278" spans="1:4" x14ac:dyDescent="0.3">
      <c r="A1278" s="2" t="s">
        <v>8914</v>
      </c>
      <c r="B1278" s="2">
        <v>4</v>
      </c>
      <c r="C1278" s="2">
        <v>2.8452999999999999</v>
      </c>
      <c r="D1278" s="2">
        <v>196.45670000000001</v>
      </c>
    </row>
    <row r="1279" spans="1:4" x14ac:dyDescent="0.3">
      <c r="A1279" s="2" t="s">
        <v>8914</v>
      </c>
      <c r="B1279" s="2">
        <v>5</v>
      </c>
      <c r="C1279" s="2">
        <v>7.2548000000000004</v>
      </c>
      <c r="D1279" s="2">
        <v>207.83170000000001</v>
      </c>
    </row>
    <row r="1280" spans="1:4" x14ac:dyDescent="0.3">
      <c r="A1280" s="2" t="s">
        <v>8914</v>
      </c>
      <c r="B1280" s="2">
        <v>6</v>
      </c>
      <c r="C1280" s="2">
        <v>9.7312999999999992</v>
      </c>
      <c r="D1280" s="2">
        <v>193.7483</v>
      </c>
    </row>
    <row r="1281" spans="1:4" x14ac:dyDescent="0.3">
      <c r="A1281" s="2" t="s">
        <v>8914</v>
      </c>
      <c r="B1281" s="2">
        <v>7</v>
      </c>
      <c r="C1281" s="2">
        <v>10.899800000000001</v>
      </c>
      <c r="D1281" s="2">
        <v>194.75</v>
      </c>
    </row>
    <row r="1282" spans="1:4" x14ac:dyDescent="0.3">
      <c r="A1282" s="2" t="s">
        <v>8914</v>
      </c>
      <c r="B1282" s="2">
        <v>8</v>
      </c>
      <c r="C1282" s="2">
        <v>11.7005</v>
      </c>
      <c r="D1282" s="2">
        <v>234.2525</v>
      </c>
    </row>
    <row r="1283" spans="1:4" x14ac:dyDescent="0.3">
      <c r="A1283" s="2" t="s">
        <v>8914</v>
      </c>
      <c r="B1283" s="2">
        <v>9</v>
      </c>
      <c r="C1283" s="2">
        <v>12.335800000000001</v>
      </c>
      <c r="D1283" s="2">
        <v>202.3167</v>
      </c>
    </row>
    <row r="1284" spans="1:4" x14ac:dyDescent="0.3">
      <c r="A1284" s="2" t="s">
        <v>8914</v>
      </c>
      <c r="B1284" s="2">
        <v>10</v>
      </c>
      <c r="C1284" s="2">
        <v>12.1883</v>
      </c>
      <c r="D1284" s="2">
        <v>201.2467</v>
      </c>
    </row>
    <row r="1285" spans="1:4" x14ac:dyDescent="0.3">
      <c r="A1285" s="2" t="s">
        <v>8914</v>
      </c>
      <c r="B1285" s="2">
        <v>11</v>
      </c>
      <c r="C1285" s="2">
        <v>11.9495</v>
      </c>
      <c r="D1285" s="2">
        <v>213.27</v>
      </c>
    </row>
    <row r="1286" spans="1:4" x14ac:dyDescent="0.3">
      <c r="A1286" s="2" t="s">
        <v>8914</v>
      </c>
      <c r="B1286" s="2">
        <v>12</v>
      </c>
      <c r="C1286" s="2">
        <v>11.4663</v>
      </c>
      <c r="D1286" s="2">
        <v>201.11670000000001</v>
      </c>
    </row>
    <row r="1287" spans="1:4" x14ac:dyDescent="0.3">
      <c r="A1287" s="2" t="s">
        <v>8914</v>
      </c>
      <c r="B1287" s="2">
        <v>13</v>
      </c>
      <c r="C1287" s="2">
        <v>9.8181999999999992</v>
      </c>
      <c r="D1287" s="2">
        <v>192.66669999999999</v>
      </c>
    </row>
    <row r="1288" spans="1:4" x14ac:dyDescent="0.3">
      <c r="A1288" s="2" t="s">
        <v>8914</v>
      </c>
      <c r="B1288" s="2">
        <v>14</v>
      </c>
      <c r="C1288" s="2">
        <v>9.0306999999999995</v>
      </c>
      <c r="D1288" s="2">
        <v>191.1233</v>
      </c>
    </row>
    <row r="1289" spans="1:4" x14ac:dyDescent="0.3">
      <c r="A1289" s="2" t="s">
        <v>8914</v>
      </c>
      <c r="B1289" s="2">
        <v>15</v>
      </c>
      <c r="C1289" s="2">
        <v>9.0206999999999997</v>
      </c>
      <c r="D1289" s="2">
        <v>187.4117</v>
      </c>
    </row>
    <row r="1290" spans="1:4" x14ac:dyDescent="0.3">
      <c r="A1290" s="2" t="s">
        <v>8914</v>
      </c>
      <c r="B1290" s="2">
        <v>16</v>
      </c>
      <c r="C1290" s="2">
        <v>8.8642000000000003</v>
      </c>
      <c r="D1290" s="2">
        <v>182.9033</v>
      </c>
    </row>
    <row r="1291" spans="1:4" x14ac:dyDescent="0.3">
      <c r="A1291" s="2" t="s">
        <v>8914</v>
      </c>
      <c r="B1291" s="2">
        <v>17</v>
      </c>
      <c r="C1291" s="2">
        <v>8.6922999999999995</v>
      </c>
      <c r="D1291" s="2">
        <v>180.2433</v>
      </c>
    </row>
    <row r="1292" spans="1:4" x14ac:dyDescent="0.3">
      <c r="A1292" s="2" t="s">
        <v>8914</v>
      </c>
      <c r="B1292" s="2">
        <v>18</v>
      </c>
      <c r="C1292" s="2">
        <v>8.6481999999999992</v>
      </c>
      <c r="D1292" s="2">
        <v>194.04669999999999</v>
      </c>
    </row>
    <row r="1293" spans="1:4" x14ac:dyDescent="0.3">
      <c r="A1293" s="2" t="s">
        <v>8914</v>
      </c>
      <c r="B1293" s="2">
        <v>19</v>
      </c>
      <c r="C1293" s="2">
        <v>8.5617999999999999</v>
      </c>
      <c r="D1293" s="2">
        <v>193.595</v>
      </c>
    </row>
    <row r="1294" spans="1:4" x14ac:dyDescent="0.3">
      <c r="A1294" s="2" t="s">
        <v>8914</v>
      </c>
      <c r="B1294" s="2">
        <v>20</v>
      </c>
      <c r="C1294" s="2">
        <v>8.4939999999999998</v>
      </c>
      <c r="D1294" s="2">
        <v>193.60169999999999</v>
      </c>
    </row>
    <row r="1295" spans="1:4" x14ac:dyDescent="0.3">
      <c r="A1295" s="2" t="s">
        <v>8914</v>
      </c>
      <c r="B1295" s="2">
        <v>21</v>
      </c>
      <c r="C1295" s="2">
        <v>8.4647000000000006</v>
      </c>
      <c r="D1295" s="2">
        <v>193.79169999999999</v>
      </c>
    </row>
    <row r="1296" spans="1:4" x14ac:dyDescent="0.3">
      <c r="A1296" s="2" t="s">
        <v>8914</v>
      </c>
      <c r="B1296" s="2">
        <v>22</v>
      </c>
      <c r="C1296" s="2">
        <v>8.3817000000000004</v>
      </c>
      <c r="D1296" s="2">
        <v>193.80670000000001</v>
      </c>
    </row>
    <row r="1297" spans="1:4" x14ac:dyDescent="0.3">
      <c r="A1297" s="2" t="s">
        <v>8914</v>
      </c>
      <c r="B1297" s="2">
        <v>23</v>
      </c>
      <c r="C1297" s="2">
        <v>8.3748000000000005</v>
      </c>
      <c r="D1297" s="2">
        <v>193.8167</v>
      </c>
    </row>
    <row r="1298" spans="1:4" x14ac:dyDescent="0.3">
      <c r="A1298" s="2" t="s">
        <v>8915</v>
      </c>
      <c r="B1298" s="2">
        <v>0</v>
      </c>
      <c r="C1298" s="2">
        <v>8.3985000000000003</v>
      </c>
      <c r="D1298" s="2">
        <v>193.89500000000001</v>
      </c>
    </row>
    <row r="1299" spans="1:4" x14ac:dyDescent="0.3">
      <c r="A1299" s="2" t="s">
        <v>8915</v>
      </c>
      <c r="B1299" s="2">
        <v>1</v>
      </c>
      <c r="C1299" s="2">
        <v>8.2925000000000004</v>
      </c>
      <c r="D1299" s="2">
        <v>193.8433</v>
      </c>
    </row>
    <row r="1300" spans="1:4" x14ac:dyDescent="0.3">
      <c r="A1300" s="2" t="s">
        <v>8915</v>
      </c>
      <c r="B1300" s="2">
        <v>2</v>
      </c>
      <c r="C1300" s="2">
        <v>8.2472999999999992</v>
      </c>
      <c r="D1300" s="2">
        <v>193.93</v>
      </c>
    </row>
    <row r="1301" spans="1:4" x14ac:dyDescent="0.3">
      <c r="A1301" s="2" t="s">
        <v>8915</v>
      </c>
      <c r="B1301" s="2">
        <v>3</v>
      </c>
      <c r="C1301" s="2">
        <v>8.2379999999999995</v>
      </c>
      <c r="D1301" s="2">
        <v>193.94329999999999</v>
      </c>
    </row>
    <row r="1302" spans="1:4" x14ac:dyDescent="0.3">
      <c r="A1302" s="2" t="s">
        <v>8915</v>
      </c>
      <c r="B1302" s="2">
        <v>4</v>
      </c>
      <c r="C1302" s="2">
        <v>8.1447000000000003</v>
      </c>
      <c r="D1302" s="2">
        <v>193.94829999999999</v>
      </c>
    </row>
    <row r="1303" spans="1:4" x14ac:dyDescent="0.3">
      <c r="A1303" s="2" t="s">
        <v>8915</v>
      </c>
      <c r="B1303" s="2">
        <v>5</v>
      </c>
      <c r="C1303" s="2">
        <v>8.1247000000000007</v>
      </c>
      <c r="D1303" s="2">
        <v>193.98</v>
      </c>
    </row>
    <row r="1304" spans="1:4" x14ac:dyDescent="0.3">
      <c r="A1304" s="2" t="s">
        <v>8915</v>
      </c>
      <c r="B1304" s="2">
        <v>6</v>
      </c>
      <c r="C1304" s="2">
        <v>8.0732999999999997</v>
      </c>
      <c r="D1304" s="2">
        <v>193.98500000000001</v>
      </c>
    </row>
    <row r="1305" spans="1:4" x14ac:dyDescent="0.3">
      <c r="A1305" s="2" t="s">
        <v>8915</v>
      </c>
      <c r="B1305" s="2">
        <v>7</v>
      </c>
      <c r="C1305" s="2">
        <v>7.9413</v>
      </c>
      <c r="D1305" s="2">
        <v>193.97499999999999</v>
      </c>
    </row>
    <row r="1306" spans="1:4" x14ac:dyDescent="0.3">
      <c r="A1306" s="2" t="s">
        <v>8915</v>
      </c>
      <c r="B1306" s="2">
        <v>8</v>
      </c>
      <c r="C1306" s="2">
        <v>7.4908000000000001</v>
      </c>
      <c r="D1306" s="2">
        <v>187.70670000000001</v>
      </c>
    </row>
    <row r="1307" spans="1:4" x14ac:dyDescent="0.3">
      <c r="A1307" s="2" t="s">
        <v>8915</v>
      </c>
      <c r="B1307" s="2">
        <v>9</v>
      </c>
      <c r="C1307" s="2">
        <v>7.1966999999999999</v>
      </c>
      <c r="D1307" s="2">
        <v>175.33170000000001</v>
      </c>
    </row>
    <row r="1308" spans="1:4" x14ac:dyDescent="0.3">
      <c r="A1308" s="2" t="s">
        <v>8915</v>
      </c>
      <c r="B1308" s="2">
        <v>10</v>
      </c>
      <c r="C1308" s="2">
        <v>6.9469000000000003</v>
      </c>
      <c r="D1308" s="2">
        <v>175.27670000000001</v>
      </c>
    </row>
    <row r="1309" spans="1:4" x14ac:dyDescent="0.3">
      <c r="A1309" s="2" t="s">
        <v>8915</v>
      </c>
      <c r="B1309" s="2">
        <v>11</v>
      </c>
      <c r="C1309" s="2">
        <v>7.0838999999999999</v>
      </c>
      <c r="D1309" s="2">
        <v>182.97669999999999</v>
      </c>
    </row>
    <row r="1310" spans="1:4" x14ac:dyDescent="0.3">
      <c r="A1310" s="2" t="s">
        <v>8915</v>
      </c>
      <c r="B1310" s="2">
        <v>12</v>
      </c>
      <c r="C1310" s="2">
        <v>6.7195999999999998</v>
      </c>
      <c r="D1310" s="2">
        <v>183.0283</v>
      </c>
    </row>
    <row r="1311" spans="1:4" x14ac:dyDescent="0.3">
      <c r="A1311" s="2" t="s">
        <v>8915</v>
      </c>
      <c r="B1311" s="2">
        <v>13</v>
      </c>
      <c r="C1311" s="2">
        <v>6.4720000000000004</v>
      </c>
      <c r="D1311" s="2">
        <v>209.3467</v>
      </c>
    </row>
    <row r="1312" spans="1:4" x14ac:dyDescent="0.3">
      <c r="A1312" s="2" t="s">
        <v>8915</v>
      </c>
      <c r="B1312" s="2">
        <v>14</v>
      </c>
      <c r="C1312" s="2">
        <v>6.2986000000000004</v>
      </c>
      <c r="D1312" s="2">
        <v>215.0967</v>
      </c>
    </row>
    <row r="1313" spans="1:4" x14ac:dyDescent="0.3">
      <c r="A1313" s="2" t="s">
        <v>8915</v>
      </c>
      <c r="B1313" s="2">
        <v>15</v>
      </c>
      <c r="C1313" s="2">
        <v>6.2622999999999998</v>
      </c>
      <c r="D1313" s="2">
        <v>211.80500000000001</v>
      </c>
    </row>
    <row r="1314" spans="1:4" x14ac:dyDescent="0.3">
      <c r="A1314" s="2" t="s">
        <v>8915</v>
      </c>
      <c r="B1314" s="2">
        <v>16</v>
      </c>
      <c r="C1314" s="2">
        <v>6.3377999999999997</v>
      </c>
      <c r="D1314" s="2">
        <v>206.04830000000001</v>
      </c>
    </row>
    <row r="1315" spans="1:4" x14ac:dyDescent="0.3">
      <c r="A1315" s="2" t="s">
        <v>8915</v>
      </c>
      <c r="B1315" s="2">
        <v>17</v>
      </c>
      <c r="C1315" s="2">
        <v>6.4450000000000003</v>
      </c>
      <c r="D1315" s="2">
        <v>205.77670000000001</v>
      </c>
    </row>
    <row r="1316" spans="1:4" x14ac:dyDescent="0.3">
      <c r="A1316" s="2" t="s">
        <v>8915</v>
      </c>
      <c r="B1316" s="2">
        <v>18</v>
      </c>
      <c r="C1316" s="2">
        <v>6.6681999999999997</v>
      </c>
      <c r="D1316" s="2">
        <v>204.20670000000001</v>
      </c>
    </row>
    <row r="1317" spans="1:4" x14ac:dyDescent="0.3">
      <c r="A1317" s="2" t="s">
        <v>8915</v>
      </c>
      <c r="B1317" s="2">
        <v>19</v>
      </c>
      <c r="C1317" s="2">
        <v>6.7930000000000001</v>
      </c>
      <c r="D1317" s="2">
        <v>199.89670000000001</v>
      </c>
    </row>
    <row r="1318" spans="1:4" x14ac:dyDescent="0.3">
      <c r="A1318" s="2" t="s">
        <v>8915</v>
      </c>
      <c r="B1318" s="2">
        <v>20</v>
      </c>
      <c r="C1318" s="2">
        <v>6.7121000000000004</v>
      </c>
      <c r="D1318" s="2">
        <v>196.21170000000001</v>
      </c>
    </row>
    <row r="1319" spans="1:4" x14ac:dyDescent="0.3">
      <c r="A1319" s="2" t="s">
        <v>8915</v>
      </c>
      <c r="B1319" s="2">
        <v>21</v>
      </c>
      <c r="C1319" s="2">
        <v>6.6810999999999998</v>
      </c>
      <c r="D1319" s="2">
        <v>194.48330000000001</v>
      </c>
    </row>
    <row r="1320" spans="1:4" x14ac:dyDescent="0.3">
      <c r="A1320" s="2" t="s">
        <v>8915</v>
      </c>
      <c r="B1320" s="2">
        <v>22</v>
      </c>
      <c r="C1320" s="2">
        <v>6.7026000000000003</v>
      </c>
      <c r="D1320" s="2">
        <v>191.92</v>
      </c>
    </row>
    <row r="1321" spans="1:4" x14ac:dyDescent="0.3">
      <c r="A1321" s="2" t="s">
        <v>8915</v>
      </c>
      <c r="B1321" s="2">
        <v>23</v>
      </c>
      <c r="C1321" s="2">
        <v>6.7313000000000001</v>
      </c>
      <c r="D1321" s="2">
        <v>190.79169999999999</v>
      </c>
    </row>
    <row r="1322" spans="1:4" x14ac:dyDescent="0.3">
      <c r="A1322" s="2" t="s">
        <v>8916</v>
      </c>
      <c r="B1322" s="2">
        <v>0</v>
      </c>
      <c r="C1322" s="2">
        <v>6.7237</v>
      </c>
      <c r="D1322" s="2">
        <v>187.155</v>
      </c>
    </row>
    <row r="1323" spans="1:4" x14ac:dyDescent="0.3">
      <c r="A1323" s="2" t="s">
        <v>8916</v>
      </c>
      <c r="B1323" s="2">
        <v>1</v>
      </c>
      <c r="C1323" s="2">
        <v>6.7423999999999999</v>
      </c>
      <c r="D1323" s="2">
        <v>184.00829999999999</v>
      </c>
    </row>
    <row r="1324" spans="1:4" x14ac:dyDescent="0.3">
      <c r="A1324" s="2" t="s">
        <v>8916</v>
      </c>
      <c r="B1324" s="2">
        <v>2</v>
      </c>
      <c r="C1324" s="2">
        <v>6.7220000000000004</v>
      </c>
      <c r="D1324" s="2">
        <v>181.14330000000001</v>
      </c>
    </row>
    <row r="1325" spans="1:4" x14ac:dyDescent="0.3">
      <c r="A1325" s="2" t="s">
        <v>8916</v>
      </c>
      <c r="B1325" s="2">
        <v>3</v>
      </c>
      <c r="C1325" s="2">
        <v>6.7030000000000003</v>
      </c>
      <c r="D1325" s="2">
        <v>178.44</v>
      </c>
    </row>
    <row r="1326" spans="1:4" x14ac:dyDescent="0.3">
      <c r="A1326" s="2" t="s">
        <v>8916</v>
      </c>
      <c r="B1326" s="2">
        <v>4</v>
      </c>
      <c r="C1326" s="2">
        <v>6.7465999999999999</v>
      </c>
      <c r="D1326" s="2">
        <v>177.00829999999999</v>
      </c>
    </row>
    <row r="1327" spans="1:4" x14ac:dyDescent="0.3">
      <c r="A1327" s="2" t="s">
        <v>8916</v>
      </c>
      <c r="B1327" s="2">
        <v>5</v>
      </c>
      <c r="C1327" s="2">
        <v>6.7385999999999999</v>
      </c>
      <c r="D1327" s="2">
        <v>176.3133</v>
      </c>
    </row>
    <row r="1328" spans="1:4" x14ac:dyDescent="0.3">
      <c r="A1328" s="2" t="s">
        <v>8916</v>
      </c>
      <c r="B1328" s="2">
        <v>6</v>
      </c>
      <c r="C1328" s="2">
        <v>6.6694000000000004</v>
      </c>
      <c r="D1328" s="2">
        <v>174.6867</v>
      </c>
    </row>
    <row r="1329" spans="1:4" x14ac:dyDescent="0.3">
      <c r="A1329" s="2" t="s">
        <v>8916</v>
      </c>
      <c r="B1329" s="2">
        <v>7</v>
      </c>
      <c r="C1329" s="2">
        <v>6.7991999999999999</v>
      </c>
      <c r="D1329" s="2">
        <v>174.08</v>
      </c>
    </row>
    <row r="1330" spans="1:4" x14ac:dyDescent="0.3">
      <c r="A1330" s="2" t="s">
        <v>8916</v>
      </c>
      <c r="B1330" s="2">
        <v>8</v>
      </c>
      <c r="C1330" s="2">
        <v>6.3940999999999999</v>
      </c>
      <c r="D1330" s="2">
        <v>174.35419999999999</v>
      </c>
    </row>
    <row r="1331" spans="1:4" x14ac:dyDescent="0.3">
      <c r="A1331" s="2" t="s">
        <v>8916</v>
      </c>
      <c r="B1331" s="2">
        <v>9</v>
      </c>
      <c r="C1331" s="2">
        <v>6.4584000000000001</v>
      </c>
      <c r="D1331" s="2">
        <v>173.51669999999999</v>
      </c>
    </row>
    <row r="1332" spans="1:4" x14ac:dyDescent="0.3">
      <c r="A1332" s="2" t="s">
        <v>8916</v>
      </c>
      <c r="B1332" s="2">
        <v>10</v>
      </c>
      <c r="C1332" s="2">
        <v>6.1962000000000002</v>
      </c>
      <c r="D1332" s="2">
        <v>195.23830000000001</v>
      </c>
    </row>
    <row r="1333" spans="1:4" x14ac:dyDescent="0.3">
      <c r="A1333" s="2" t="s">
        <v>8916</v>
      </c>
      <c r="B1333" s="2">
        <v>11</v>
      </c>
      <c r="C1333" s="2">
        <v>5.3067000000000002</v>
      </c>
      <c r="D1333" s="2">
        <v>194.63329999999999</v>
      </c>
    </row>
    <row r="1334" spans="1:4" x14ac:dyDescent="0.3">
      <c r="A1334" s="2" t="s">
        <v>8916</v>
      </c>
      <c r="B1334" s="2">
        <v>12</v>
      </c>
      <c r="C1334" s="2">
        <v>4.1254</v>
      </c>
      <c r="D1334" s="2">
        <v>197.1183</v>
      </c>
    </row>
    <row r="1335" spans="1:4" x14ac:dyDescent="0.3">
      <c r="A1335" s="2" t="s">
        <v>8916</v>
      </c>
      <c r="B1335" s="2">
        <v>13</v>
      </c>
      <c r="C1335" s="2">
        <v>2.9998999999999998</v>
      </c>
      <c r="D1335" s="2">
        <v>194.7833</v>
      </c>
    </row>
    <row r="1336" spans="1:4" x14ac:dyDescent="0.3">
      <c r="A1336" s="2" t="s">
        <v>8916</v>
      </c>
      <c r="B1336" s="2">
        <v>14</v>
      </c>
      <c r="C1336" s="2">
        <v>1.3804000000000001</v>
      </c>
      <c r="D1336" s="2">
        <v>195.45169999999999</v>
      </c>
    </row>
    <row r="1337" spans="1:4" x14ac:dyDescent="0.3">
      <c r="A1337" s="2" t="s">
        <v>8916</v>
      </c>
      <c r="B1337" s="2">
        <v>15</v>
      </c>
      <c r="C1337" s="2">
        <v>0.44419999999999998</v>
      </c>
      <c r="D1337" s="2">
        <v>188.71</v>
      </c>
    </row>
    <row r="1338" spans="1:4" x14ac:dyDescent="0.3">
      <c r="A1338" s="2" t="s">
        <v>8916</v>
      </c>
      <c r="B1338" s="2">
        <v>16</v>
      </c>
      <c r="C1338" s="2">
        <v>-0.31469999999999998</v>
      </c>
      <c r="D1338" s="2">
        <v>191.6867</v>
      </c>
    </row>
    <row r="1339" spans="1:4" x14ac:dyDescent="0.3">
      <c r="A1339" s="2" t="s">
        <v>8916</v>
      </c>
      <c r="B1339" s="2">
        <v>17</v>
      </c>
      <c r="C1339" s="2">
        <v>-0.42980000000000002</v>
      </c>
      <c r="D1339" s="2">
        <v>194.2517</v>
      </c>
    </row>
    <row r="1340" spans="1:4" x14ac:dyDescent="0.3">
      <c r="A1340" s="2" t="s">
        <v>8916</v>
      </c>
      <c r="B1340" s="2">
        <v>18</v>
      </c>
      <c r="C1340" s="2">
        <v>-0.39539999999999997</v>
      </c>
      <c r="D1340" s="2">
        <v>194.34</v>
      </c>
    </row>
    <row r="1341" spans="1:4" x14ac:dyDescent="0.3">
      <c r="A1341" s="2" t="s">
        <v>8916</v>
      </c>
      <c r="B1341" s="2">
        <v>19</v>
      </c>
      <c r="C1341" s="2">
        <v>-0.36580000000000001</v>
      </c>
      <c r="D1341" s="2">
        <v>194.35</v>
      </c>
    </row>
    <row r="1342" spans="1:4" x14ac:dyDescent="0.3">
      <c r="A1342" s="2" t="s">
        <v>8916</v>
      </c>
      <c r="B1342" s="2">
        <v>20</v>
      </c>
      <c r="C1342" s="2">
        <v>-0.3322</v>
      </c>
      <c r="D1342" s="2">
        <v>194.3698</v>
      </c>
    </row>
    <row r="1343" spans="1:4" x14ac:dyDescent="0.3">
      <c r="A1343" s="2" t="s">
        <v>8916</v>
      </c>
      <c r="B1343" s="2">
        <v>21</v>
      </c>
      <c r="C1343" s="2">
        <v>-0.35780000000000001</v>
      </c>
      <c r="D1343" s="2">
        <v>194.44329999999999</v>
      </c>
    </row>
    <row r="1344" spans="1:4" x14ac:dyDescent="0.3">
      <c r="A1344" s="2" t="s">
        <v>8916</v>
      </c>
      <c r="B1344" s="2">
        <v>22</v>
      </c>
      <c r="C1344" s="2">
        <v>-0.3075</v>
      </c>
      <c r="D1344" s="2">
        <v>194.39330000000001</v>
      </c>
    </row>
    <row r="1345" spans="1:4" x14ac:dyDescent="0.3">
      <c r="A1345" s="2" t="s">
        <v>8916</v>
      </c>
      <c r="B1345" s="2">
        <v>23</v>
      </c>
      <c r="C1345" s="2">
        <v>-0.27429999999999999</v>
      </c>
      <c r="D1345" s="2">
        <v>194.32329999999999</v>
      </c>
    </row>
    <row r="1346" spans="1:4" x14ac:dyDescent="0.3">
      <c r="A1346" s="2" t="s">
        <v>8917</v>
      </c>
      <c r="B1346" s="2">
        <v>0</v>
      </c>
      <c r="C1346" s="2">
        <v>-0.28310000000000002</v>
      </c>
      <c r="D1346" s="2">
        <v>194.35589999999999</v>
      </c>
    </row>
    <row r="1347" spans="1:4" x14ac:dyDescent="0.3">
      <c r="A1347" s="2" t="s">
        <v>8917</v>
      </c>
      <c r="B1347" s="2">
        <v>1</v>
      </c>
      <c r="C1347" s="2">
        <v>-0.25600000000000001</v>
      </c>
      <c r="D1347" s="2">
        <v>194.39670000000001</v>
      </c>
    </row>
    <row r="1348" spans="1:4" x14ac:dyDescent="0.3">
      <c r="A1348" s="2" t="s">
        <v>8917</v>
      </c>
      <c r="B1348" s="2">
        <v>2</v>
      </c>
      <c r="C1348" s="2">
        <v>-0.17</v>
      </c>
      <c r="D1348" s="2">
        <v>194.35</v>
      </c>
    </row>
    <row r="1349" spans="1:4" x14ac:dyDescent="0.3">
      <c r="A1349" s="2" t="s">
        <v>8917</v>
      </c>
      <c r="B1349" s="2">
        <v>3</v>
      </c>
      <c r="C1349" s="2">
        <v>-0.1024</v>
      </c>
      <c r="D1349" s="2">
        <v>194.23830000000001</v>
      </c>
    </row>
    <row r="1350" spans="1:4" x14ac:dyDescent="0.3">
      <c r="A1350" s="2" t="s">
        <v>8917</v>
      </c>
      <c r="B1350" s="2">
        <v>4</v>
      </c>
      <c r="C1350" s="2">
        <v>1.7100000000000001E-2</v>
      </c>
      <c r="D1350" s="2">
        <v>194.19829999999999</v>
      </c>
    </row>
    <row r="1351" spans="1:4" x14ac:dyDescent="0.3">
      <c r="A1351" s="2" t="s">
        <v>8917</v>
      </c>
      <c r="B1351" s="2">
        <v>5</v>
      </c>
      <c r="C1351" s="2">
        <v>0.1153</v>
      </c>
      <c r="D1351" s="2">
        <v>194.11670000000001</v>
      </c>
    </row>
    <row r="1352" spans="1:4" x14ac:dyDescent="0.3">
      <c r="A1352" s="2" t="s">
        <v>8917</v>
      </c>
      <c r="B1352" s="2">
        <v>6</v>
      </c>
      <c r="C1352" s="2">
        <v>0.1535</v>
      </c>
      <c r="D1352" s="2">
        <v>194.05170000000001</v>
      </c>
    </row>
    <row r="1353" spans="1:4" x14ac:dyDescent="0.3">
      <c r="A1353" s="2" t="s">
        <v>8917</v>
      </c>
      <c r="B1353" s="2">
        <v>7</v>
      </c>
      <c r="C1353" s="2">
        <v>0.2132</v>
      </c>
      <c r="D1353" s="2">
        <v>194.05330000000001</v>
      </c>
    </row>
    <row r="1354" spans="1:4" x14ac:dyDescent="0.3">
      <c r="A1354" s="2" t="s">
        <v>8917</v>
      </c>
      <c r="B1354" s="2">
        <v>8</v>
      </c>
      <c r="C1354" s="2">
        <v>0.21560000000000001</v>
      </c>
      <c r="D1354" s="2">
        <v>194.0119</v>
      </c>
    </row>
    <row r="1355" spans="1:4" x14ac:dyDescent="0.3">
      <c r="A1355" s="2" t="s">
        <v>8917</v>
      </c>
      <c r="B1355" s="2">
        <v>9</v>
      </c>
      <c r="C1355" s="2">
        <v>0.2487</v>
      </c>
      <c r="D1355" s="2">
        <v>193.9667</v>
      </c>
    </row>
    <row r="1356" spans="1:4" x14ac:dyDescent="0.3">
      <c r="A1356" s="2" t="s">
        <v>8917</v>
      </c>
      <c r="B1356" s="2">
        <v>10</v>
      </c>
      <c r="C1356" s="2">
        <v>0.28399999999999997</v>
      </c>
      <c r="D1356" s="2">
        <v>193.94499999999999</v>
      </c>
    </row>
    <row r="1357" spans="1:4" x14ac:dyDescent="0.3">
      <c r="A1357" s="2" t="s">
        <v>8917</v>
      </c>
      <c r="B1357" s="2">
        <v>11</v>
      </c>
      <c r="C1357" s="2">
        <v>0.27310000000000001</v>
      </c>
      <c r="D1357" s="2">
        <v>193.97329999999999</v>
      </c>
    </row>
    <row r="1358" spans="1:4" x14ac:dyDescent="0.3">
      <c r="A1358" s="2" t="s">
        <v>8917</v>
      </c>
      <c r="B1358" s="2">
        <v>12</v>
      </c>
      <c r="C1358" s="2">
        <v>8.6999999999999994E-2</v>
      </c>
      <c r="D1358" s="2">
        <v>193.94829999999999</v>
      </c>
    </row>
    <row r="1359" spans="1:4" x14ac:dyDescent="0.3">
      <c r="A1359" s="2" t="s">
        <v>8917</v>
      </c>
      <c r="B1359" s="2">
        <v>13</v>
      </c>
      <c r="C1359" s="2">
        <v>-7.9799999999999996E-2</v>
      </c>
      <c r="D1359" s="2">
        <v>194.07169999999999</v>
      </c>
    </row>
    <row r="1360" spans="1:4" x14ac:dyDescent="0.3">
      <c r="A1360" s="2" t="s">
        <v>8917</v>
      </c>
      <c r="B1360" s="2">
        <v>14</v>
      </c>
      <c r="C1360" s="2">
        <v>-0.13239999999999999</v>
      </c>
      <c r="D1360" s="2">
        <v>194.07069999999999</v>
      </c>
    </row>
    <row r="1361" spans="1:4" x14ac:dyDescent="0.3">
      <c r="A1361" s="2" t="s">
        <v>8917</v>
      </c>
      <c r="B1361" s="2">
        <v>15</v>
      </c>
      <c r="C1361" s="2">
        <v>-0.2</v>
      </c>
      <c r="D1361" s="2">
        <v>193.9881</v>
      </c>
    </row>
    <row r="1362" spans="1:4" x14ac:dyDescent="0.3">
      <c r="A1362" s="2" t="s">
        <v>8917</v>
      </c>
      <c r="B1362" s="2">
        <v>16</v>
      </c>
      <c r="C1362" s="2">
        <v>-0.30659999999999998</v>
      </c>
      <c r="D1362" s="2">
        <v>193.94309999999999</v>
      </c>
    </row>
    <row r="1363" spans="1:4" x14ac:dyDescent="0.3">
      <c r="A1363" s="2" t="s">
        <v>8917</v>
      </c>
      <c r="B1363" s="2">
        <v>17</v>
      </c>
      <c r="C1363" s="2">
        <v>-0.38440000000000002</v>
      </c>
      <c r="D1363" s="2">
        <v>193.96850000000001</v>
      </c>
    </row>
    <row r="1364" spans="1:4" x14ac:dyDescent="0.3">
      <c r="A1364" s="2" t="s">
        <v>8917</v>
      </c>
      <c r="B1364" s="2">
        <v>18</v>
      </c>
      <c r="C1364" s="2">
        <v>-0.32550000000000001</v>
      </c>
      <c r="D1364" s="2">
        <v>193.995</v>
      </c>
    </row>
    <row r="1365" spans="1:4" x14ac:dyDescent="0.3">
      <c r="A1365" s="2" t="s">
        <v>8917</v>
      </c>
      <c r="B1365" s="2">
        <v>19</v>
      </c>
      <c r="C1365" s="2">
        <v>-0.27929999999999999</v>
      </c>
      <c r="D1365" s="2">
        <v>194.06270000000001</v>
      </c>
    </row>
    <row r="1366" spans="1:4" x14ac:dyDescent="0.3">
      <c r="A1366" s="2" t="s">
        <v>8917</v>
      </c>
      <c r="B1366" s="2">
        <v>20</v>
      </c>
      <c r="C1366" s="2">
        <v>-0.2412</v>
      </c>
      <c r="D1366" s="2">
        <v>194.08330000000001</v>
      </c>
    </row>
    <row r="1367" spans="1:4" x14ac:dyDescent="0.3">
      <c r="A1367" s="2" t="s">
        <v>8917</v>
      </c>
      <c r="B1367" s="2">
        <v>21</v>
      </c>
      <c r="C1367" s="2">
        <v>-0.16839999999999999</v>
      </c>
      <c r="D1367" s="2">
        <v>194.13829999999999</v>
      </c>
    </row>
    <row r="1368" spans="1:4" x14ac:dyDescent="0.3">
      <c r="A1368" s="2" t="s">
        <v>8917</v>
      </c>
      <c r="B1368" s="2">
        <v>22</v>
      </c>
      <c r="C1368" s="2">
        <v>-3.5400000000000001E-2</v>
      </c>
      <c r="D1368" s="2">
        <v>194.125</v>
      </c>
    </row>
    <row r="1369" spans="1:4" x14ac:dyDescent="0.3">
      <c r="A1369" s="2" t="s">
        <v>8917</v>
      </c>
      <c r="B1369" s="2">
        <v>23</v>
      </c>
      <c r="C1369" s="2">
        <v>4.5999999999999999E-3</v>
      </c>
      <c r="D1369" s="2">
        <v>194.14169999999999</v>
      </c>
    </row>
    <row r="1370" spans="1:4" x14ac:dyDescent="0.3">
      <c r="A1370" s="2" t="s">
        <v>8918</v>
      </c>
      <c r="B1370" s="2">
        <v>0</v>
      </c>
      <c r="C1370" s="2">
        <v>8.0500000000000002E-2</v>
      </c>
      <c r="D1370" s="2">
        <v>194.1695</v>
      </c>
    </row>
    <row r="1371" spans="1:4" x14ac:dyDescent="0.3">
      <c r="A1371" s="2" t="s">
        <v>8918</v>
      </c>
      <c r="B1371" s="2">
        <v>1</v>
      </c>
      <c r="C1371" s="2">
        <v>0.1515</v>
      </c>
      <c r="D1371" s="2">
        <v>194.18170000000001</v>
      </c>
    </row>
    <row r="1372" spans="1:4" x14ac:dyDescent="0.3">
      <c r="A1372" s="2" t="s">
        <v>8918</v>
      </c>
      <c r="B1372" s="2">
        <v>2</v>
      </c>
      <c r="C1372" s="2">
        <v>0.21440000000000001</v>
      </c>
      <c r="D1372" s="2">
        <v>194.22329999999999</v>
      </c>
    </row>
    <row r="1373" spans="1:4" x14ac:dyDescent="0.3">
      <c r="A1373" s="2" t="s">
        <v>8918</v>
      </c>
      <c r="B1373" s="2">
        <v>3</v>
      </c>
      <c r="C1373" s="2">
        <v>0.27210000000000001</v>
      </c>
      <c r="D1373" s="2">
        <v>194.2533</v>
      </c>
    </row>
    <row r="1374" spans="1:4" x14ac:dyDescent="0.3">
      <c r="A1374" s="2" t="s">
        <v>8918</v>
      </c>
      <c r="B1374" s="2">
        <v>4</v>
      </c>
      <c r="C1374" s="2">
        <v>0.2908</v>
      </c>
      <c r="D1374" s="2">
        <v>194.285</v>
      </c>
    </row>
    <row r="1375" spans="1:4" x14ac:dyDescent="0.3">
      <c r="A1375" s="2" t="s">
        <v>8918</v>
      </c>
      <c r="B1375" s="2">
        <v>5</v>
      </c>
      <c r="C1375" s="2">
        <v>0.34010000000000001</v>
      </c>
      <c r="D1375" s="2">
        <v>194.27</v>
      </c>
    </row>
    <row r="1376" spans="1:4" x14ac:dyDescent="0.3">
      <c r="A1376" s="2" t="s">
        <v>8918</v>
      </c>
      <c r="B1376" s="2">
        <v>6</v>
      </c>
      <c r="C1376" s="2">
        <v>0.39950000000000002</v>
      </c>
      <c r="D1376" s="2">
        <v>194.2567</v>
      </c>
    </row>
    <row r="1377" spans="1:4" x14ac:dyDescent="0.3">
      <c r="A1377" s="2" t="s">
        <v>8918</v>
      </c>
      <c r="B1377" s="2">
        <v>7</v>
      </c>
      <c r="C1377" s="2">
        <v>0.38679999999999998</v>
      </c>
      <c r="D1377" s="2">
        <v>194.2533</v>
      </c>
    </row>
    <row r="1378" spans="1:4" x14ac:dyDescent="0.3">
      <c r="A1378" s="2" t="s">
        <v>8918</v>
      </c>
      <c r="B1378" s="2">
        <v>8</v>
      </c>
      <c r="C1378" s="2">
        <v>0.35449999999999998</v>
      </c>
      <c r="D1378" s="2">
        <v>194.11330000000001</v>
      </c>
    </row>
    <row r="1379" spans="1:4" x14ac:dyDescent="0.3">
      <c r="A1379" s="2" t="s">
        <v>8918</v>
      </c>
      <c r="B1379" s="2">
        <v>9</v>
      </c>
      <c r="C1379" s="2">
        <v>0.21099999999999999</v>
      </c>
      <c r="D1379" s="2">
        <v>193.9967</v>
      </c>
    </row>
    <row r="1380" spans="1:4" x14ac:dyDescent="0.3">
      <c r="A1380" s="2" t="s">
        <v>8918</v>
      </c>
      <c r="B1380" s="2">
        <v>10</v>
      </c>
      <c r="C1380" s="2">
        <v>0.33729999999999999</v>
      </c>
      <c r="D1380" s="2">
        <v>194.0017</v>
      </c>
    </row>
    <row r="1381" spans="1:4" x14ac:dyDescent="0.3">
      <c r="A1381" s="2" t="s">
        <v>8918</v>
      </c>
      <c r="B1381" s="2">
        <v>11</v>
      </c>
      <c r="C1381" s="2">
        <v>0.3569</v>
      </c>
      <c r="D1381" s="2">
        <v>193.9683</v>
      </c>
    </row>
    <row r="1382" spans="1:4" x14ac:dyDescent="0.3">
      <c r="A1382" s="2" t="s">
        <v>8918</v>
      </c>
      <c r="B1382" s="2">
        <v>12</v>
      </c>
      <c r="C1382" s="2">
        <v>0.19309999999999999</v>
      </c>
      <c r="D1382" s="2">
        <v>193.95330000000001</v>
      </c>
    </row>
    <row r="1383" spans="1:4" x14ac:dyDescent="0.3">
      <c r="A1383" s="2" t="s">
        <v>8918</v>
      </c>
      <c r="B1383" s="2">
        <v>13</v>
      </c>
      <c r="C1383" s="2">
        <v>8.5000000000000006E-3</v>
      </c>
      <c r="D1383" s="2">
        <v>193.9683</v>
      </c>
    </row>
    <row r="1384" spans="1:4" x14ac:dyDescent="0.3">
      <c r="A1384" s="2" t="s">
        <v>8918</v>
      </c>
      <c r="B1384" s="2">
        <v>14</v>
      </c>
      <c r="C1384" s="2">
        <v>-3.2099999999999997E-2</v>
      </c>
      <c r="D1384" s="2">
        <v>193.9614</v>
      </c>
    </row>
    <row r="1385" spans="1:4" x14ac:dyDescent="0.3">
      <c r="A1385" s="2" t="s">
        <v>8918</v>
      </c>
      <c r="B1385" s="2">
        <v>15</v>
      </c>
      <c r="C1385" s="2">
        <v>-0.15890000000000001</v>
      </c>
      <c r="D1385" s="2">
        <v>193.95859999999999</v>
      </c>
    </row>
    <row r="1386" spans="1:4" x14ac:dyDescent="0.3">
      <c r="A1386" s="2" t="s">
        <v>8918</v>
      </c>
      <c r="B1386" s="2">
        <v>16</v>
      </c>
      <c r="C1386" s="2">
        <v>-0.24410000000000001</v>
      </c>
      <c r="D1386" s="2">
        <v>193.93899999999999</v>
      </c>
    </row>
    <row r="1387" spans="1:4" x14ac:dyDescent="0.3">
      <c r="A1387" s="2" t="s">
        <v>8918</v>
      </c>
      <c r="B1387" s="2">
        <v>17</v>
      </c>
      <c r="C1387" s="2">
        <v>-0.26</v>
      </c>
      <c r="D1387" s="2">
        <v>193.97669999999999</v>
      </c>
    </row>
    <row r="1388" spans="1:4" x14ac:dyDescent="0.3">
      <c r="A1388" s="2" t="s">
        <v>8918</v>
      </c>
      <c r="B1388" s="2">
        <v>18</v>
      </c>
      <c r="C1388" s="2">
        <v>-0.30109999999999998</v>
      </c>
      <c r="D1388" s="2">
        <v>193.9965</v>
      </c>
    </row>
    <row r="1389" spans="1:4" x14ac:dyDescent="0.3">
      <c r="A1389" s="2" t="s">
        <v>8918</v>
      </c>
      <c r="B1389" s="2">
        <v>19</v>
      </c>
      <c r="C1389" s="2">
        <v>-0.22600000000000001</v>
      </c>
      <c r="D1389" s="2">
        <v>194.0017</v>
      </c>
    </row>
    <row r="1390" spans="1:4" x14ac:dyDescent="0.3">
      <c r="A1390" s="2" t="s">
        <v>8918</v>
      </c>
      <c r="B1390" s="2">
        <v>20</v>
      </c>
      <c r="C1390" s="2">
        <v>-0.25119999999999998</v>
      </c>
      <c r="D1390" s="2">
        <v>194.01</v>
      </c>
    </row>
    <row r="1391" spans="1:4" x14ac:dyDescent="0.3">
      <c r="A1391" s="2" t="s">
        <v>8918</v>
      </c>
      <c r="B1391" s="2">
        <v>21</v>
      </c>
      <c r="C1391" s="2">
        <v>-0.2079</v>
      </c>
      <c r="D1391" s="2">
        <v>194.0067</v>
      </c>
    </row>
    <row r="1392" spans="1:4" x14ac:dyDescent="0.3">
      <c r="A1392" s="2" t="s">
        <v>8918</v>
      </c>
      <c r="B1392" s="2">
        <v>22</v>
      </c>
      <c r="C1392" s="2">
        <v>-0.16900000000000001</v>
      </c>
      <c r="D1392" s="2">
        <v>194.0067</v>
      </c>
    </row>
    <row r="1393" spans="1:4" x14ac:dyDescent="0.3">
      <c r="A1393" s="2" t="s">
        <v>8918</v>
      </c>
      <c r="B1393" s="2">
        <v>23</v>
      </c>
      <c r="C1393" s="2">
        <v>-0.16270000000000001</v>
      </c>
      <c r="D1393" s="2">
        <v>194.01669999999999</v>
      </c>
    </row>
    <row r="1394" spans="1:4" x14ac:dyDescent="0.3">
      <c r="A1394" s="2" t="s">
        <v>8919</v>
      </c>
      <c r="B1394" s="2">
        <v>0</v>
      </c>
      <c r="C1394" s="2">
        <v>-0.10009999999999999</v>
      </c>
      <c r="D1394" s="2">
        <v>193.9967</v>
      </c>
    </row>
    <row r="1395" spans="1:4" x14ac:dyDescent="0.3">
      <c r="A1395" s="2" t="s">
        <v>8919</v>
      </c>
      <c r="B1395" s="2">
        <v>1</v>
      </c>
      <c r="C1395" s="2">
        <v>-3.9399999999999998E-2</v>
      </c>
      <c r="D1395" s="2">
        <v>194.0017</v>
      </c>
    </row>
    <row r="1396" spans="1:4" x14ac:dyDescent="0.3">
      <c r="A1396" s="2" t="s">
        <v>8919</v>
      </c>
      <c r="B1396" s="2">
        <v>2</v>
      </c>
      <c r="C1396" s="2">
        <v>3.9E-2</v>
      </c>
      <c r="D1396" s="2">
        <v>194.0034</v>
      </c>
    </row>
    <row r="1397" spans="1:4" x14ac:dyDescent="0.3">
      <c r="A1397" s="2" t="s">
        <v>8919</v>
      </c>
      <c r="B1397" s="2">
        <v>3</v>
      </c>
      <c r="C1397" s="2">
        <v>2.2200000000000001E-2</v>
      </c>
      <c r="D1397" s="2">
        <v>193.99</v>
      </c>
    </row>
    <row r="1398" spans="1:4" x14ac:dyDescent="0.3">
      <c r="A1398" s="2" t="s">
        <v>8919</v>
      </c>
      <c r="B1398" s="2">
        <v>4</v>
      </c>
      <c r="C1398" s="2">
        <v>8.5699999999999998E-2</v>
      </c>
      <c r="D1398" s="2">
        <v>193.9915</v>
      </c>
    </row>
    <row r="1399" spans="1:4" x14ac:dyDescent="0.3">
      <c r="A1399" s="2" t="s">
        <v>8919</v>
      </c>
      <c r="B1399" s="2">
        <v>5</v>
      </c>
      <c r="C1399" s="2">
        <v>0.1037</v>
      </c>
      <c r="D1399" s="2">
        <v>194.0033</v>
      </c>
    </row>
    <row r="1400" spans="1:4" x14ac:dyDescent="0.3">
      <c r="A1400" s="2" t="s">
        <v>8919</v>
      </c>
      <c r="B1400" s="2">
        <v>6</v>
      </c>
      <c r="C1400" s="2">
        <v>0.1769</v>
      </c>
      <c r="D1400" s="2">
        <v>193.9983</v>
      </c>
    </row>
    <row r="1401" spans="1:4" x14ac:dyDescent="0.3">
      <c r="A1401" s="2" t="s">
        <v>8919</v>
      </c>
      <c r="B1401" s="2">
        <v>7</v>
      </c>
      <c r="C1401" s="2">
        <v>0.18440000000000001</v>
      </c>
      <c r="D1401" s="2">
        <v>193.9983</v>
      </c>
    </row>
    <row r="1402" spans="1:4" x14ac:dyDescent="0.3">
      <c r="A1402" s="2" t="s">
        <v>8919</v>
      </c>
      <c r="B1402" s="2">
        <v>8</v>
      </c>
      <c r="C1402" s="2">
        <v>0.1007</v>
      </c>
      <c r="D1402" s="2">
        <v>193.98830000000001</v>
      </c>
    </row>
    <row r="1403" spans="1:4" x14ac:dyDescent="0.3">
      <c r="A1403" s="2" t="s">
        <v>8919</v>
      </c>
      <c r="B1403" s="2">
        <v>9</v>
      </c>
      <c r="C1403" s="2">
        <v>0.19750000000000001</v>
      </c>
      <c r="D1403" s="2">
        <v>193.95169999999999</v>
      </c>
    </row>
    <row r="1404" spans="1:4" x14ac:dyDescent="0.3">
      <c r="A1404" s="2" t="s">
        <v>8919</v>
      </c>
      <c r="B1404" s="2">
        <v>10</v>
      </c>
      <c r="C1404" s="2">
        <v>0.29220000000000002</v>
      </c>
      <c r="D1404" s="2">
        <v>193.9717</v>
      </c>
    </row>
    <row r="1405" spans="1:4" x14ac:dyDescent="0.3">
      <c r="A1405" s="2" t="s">
        <v>8919</v>
      </c>
      <c r="B1405" s="2">
        <v>11</v>
      </c>
      <c r="C1405" s="2">
        <v>0.30109999999999998</v>
      </c>
      <c r="D1405" s="2">
        <v>193.93049999999999</v>
      </c>
    </row>
    <row r="1406" spans="1:4" x14ac:dyDescent="0.3">
      <c r="A1406" s="2" t="s">
        <v>8919</v>
      </c>
      <c r="B1406" s="2">
        <v>12</v>
      </c>
      <c r="C1406" s="2">
        <v>0.1522</v>
      </c>
      <c r="D1406" s="2">
        <v>193.9083</v>
      </c>
    </row>
    <row r="1407" spans="1:4" x14ac:dyDescent="0.3">
      <c r="A1407" s="2" t="s">
        <v>8919</v>
      </c>
      <c r="B1407" s="2">
        <v>13</v>
      </c>
      <c r="C1407" s="2">
        <v>2.2599999999999999E-2</v>
      </c>
      <c r="D1407" s="2">
        <v>193.93</v>
      </c>
    </row>
    <row r="1408" spans="1:4" x14ac:dyDescent="0.3">
      <c r="A1408" s="2" t="s">
        <v>8919</v>
      </c>
      <c r="B1408" s="2">
        <v>14</v>
      </c>
      <c r="C1408" s="2">
        <v>-0.1888</v>
      </c>
      <c r="D1408" s="2">
        <v>193.95670000000001</v>
      </c>
    </row>
    <row r="1409" spans="1:4" x14ac:dyDescent="0.3">
      <c r="A1409" s="2" t="s">
        <v>8919</v>
      </c>
      <c r="B1409" s="2">
        <v>15</v>
      </c>
      <c r="C1409" s="2">
        <v>-0.2873</v>
      </c>
      <c r="D1409" s="2">
        <v>193.96</v>
      </c>
    </row>
    <row r="1410" spans="1:4" x14ac:dyDescent="0.3">
      <c r="A1410" s="2" t="s">
        <v>8919</v>
      </c>
      <c r="B1410" s="2">
        <v>16</v>
      </c>
      <c r="C1410" s="2">
        <v>-0.18690000000000001</v>
      </c>
      <c r="D1410" s="2">
        <v>193.95670000000001</v>
      </c>
    </row>
    <row r="1411" spans="1:4" x14ac:dyDescent="0.3">
      <c r="A1411" s="2" t="s">
        <v>8919</v>
      </c>
      <c r="B1411" s="2">
        <v>17</v>
      </c>
      <c r="C1411" s="2">
        <v>-0.2903</v>
      </c>
      <c r="D1411" s="2">
        <v>193.94110000000001</v>
      </c>
    </row>
    <row r="1412" spans="1:4" x14ac:dyDescent="0.3">
      <c r="A1412" s="2" t="s">
        <v>8919</v>
      </c>
      <c r="B1412" s="2">
        <v>18</v>
      </c>
      <c r="C1412" s="2">
        <v>-0.27279999999999999</v>
      </c>
      <c r="D1412" s="2">
        <v>193.98330000000001</v>
      </c>
    </row>
    <row r="1413" spans="1:4" x14ac:dyDescent="0.3">
      <c r="A1413" s="2" t="s">
        <v>8919</v>
      </c>
      <c r="B1413" s="2">
        <v>19</v>
      </c>
      <c r="C1413" s="2">
        <v>-0.26740000000000003</v>
      </c>
      <c r="D1413" s="2">
        <v>193.99170000000001</v>
      </c>
    </row>
    <row r="1414" spans="1:4" x14ac:dyDescent="0.3">
      <c r="A1414" s="2" t="s">
        <v>8919</v>
      </c>
      <c r="B1414" s="2">
        <v>20</v>
      </c>
      <c r="C1414" s="2">
        <v>-0.2213</v>
      </c>
      <c r="D1414" s="2">
        <v>193.98500000000001</v>
      </c>
    </row>
    <row r="1415" spans="1:4" x14ac:dyDescent="0.3">
      <c r="A1415" s="2" t="s">
        <v>8919</v>
      </c>
      <c r="B1415" s="2">
        <v>21</v>
      </c>
      <c r="C1415" s="2">
        <v>-0.21590000000000001</v>
      </c>
      <c r="D1415" s="2">
        <v>193.995</v>
      </c>
    </row>
    <row r="1416" spans="1:4" x14ac:dyDescent="0.3">
      <c r="A1416" s="2" t="s">
        <v>8919</v>
      </c>
      <c r="B1416" s="2">
        <v>22</v>
      </c>
      <c r="C1416" s="2">
        <v>-0.21629999999999999</v>
      </c>
      <c r="D1416" s="2">
        <v>194.0033</v>
      </c>
    </row>
    <row r="1417" spans="1:4" x14ac:dyDescent="0.3">
      <c r="A1417" s="2" t="s">
        <v>8919</v>
      </c>
      <c r="B1417" s="2">
        <v>23</v>
      </c>
      <c r="C1417" s="2">
        <v>-0.21099999999999999</v>
      </c>
      <c r="D1417" s="2">
        <v>194.02170000000001</v>
      </c>
    </row>
    <row r="1418" spans="1:4" x14ac:dyDescent="0.3">
      <c r="A1418" s="2" t="s">
        <v>8920</v>
      </c>
      <c r="B1418" s="2">
        <v>0</v>
      </c>
      <c r="C1418" s="2">
        <v>-0.40360000000000001</v>
      </c>
      <c r="D1418" s="2">
        <v>194.08330000000001</v>
      </c>
    </row>
    <row r="1419" spans="1:4" x14ac:dyDescent="0.3">
      <c r="A1419" s="2" t="s">
        <v>8920</v>
      </c>
      <c r="B1419" s="2">
        <v>1</v>
      </c>
      <c r="C1419" s="2">
        <v>-0.31440000000000001</v>
      </c>
      <c r="D1419" s="2">
        <v>194.0617</v>
      </c>
    </row>
    <row r="1420" spans="1:4" x14ac:dyDescent="0.3">
      <c r="A1420" s="2" t="s">
        <v>8920</v>
      </c>
      <c r="B1420" s="2">
        <v>2</v>
      </c>
      <c r="C1420" s="2">
        <v>-0.2208</v>
      </c>
      <c r="D1420" s="2">
        <v>194.04830000000001</v>
      </c>
    </row>
    <row r="1421" spans="1:4" x14ac:dyDescent="0.3">
      <c r="A1421" s="2" t="s">
        <v>8920</v>
      </c>
      <c r="B1421" s="2">
        <v>3</v>
      </c>
      <c r="C1421" s="2">
        <v>-0.1842</v>
      </c>
      <c r="D1421" s="2">
        <v>194.0367</v>
      </c>
    </row>
    <row r="1422" spans="1:4" x14ac:dyDescent="0.3">
      <c r="A1422" s="2" t="s">
        <v>8920</v>
      </c>
      <c r="B1422" s="2">
        <v>4</v>
      </c>
      <c r="C1422" s="2">
        <v>-0.105</v>
      </c>
      <c r="D1422" s="2">
        <v>194.04669999999999</v>
      </c>
    </row>
    <row r="1423" spans="1:4" x14ac:dyDescent="0.3">
      <c r="A1423" s="2" t="s">
        <v>8920</v>
      </c>
      <c r="B1423" s="2">
        <v>5</v>
      </c>
      <c r="C1423" s="2">
        <v>-5.1200000000000002E-2</v>
      </c>
      <c r="D1423" s="2">
        <v>193.9983</v>
      </c>
    </row>
    <row r="1424" spans="1:4" x14ac:dyDescent="0.3">
      <c r="A1424" s="2" t="s">
        <v>8920</v>
      </c>
      <c r="B1424" s="2">
        <v>6</v>
      </c>
      <c r="C1424" s="2">
        <v>9.2999999999999992E-3</v>
      </c>
      <c r="D1424" s="2">
        <v>194.00829999999999</v>
      </c>
    </row>
    <row r="1425" spans="1:4" x14ac:dyDescent="0.3">
      <c r="A1425" s="2" t="s">
        <v>8920</v>
      </c>
      <c r="B1425" s="2">
        <v>7</v>
      </c>
      <c r="C1425" s="2">
        <v>-2.0400000000000001E-2</v>
      </c>
      <c r="D1425" s="2">
        <v>194.01669999999999</v>
      </c>
    </row>
    <row r="1426" spans="1:4" x14ac:dyDescent="0.3">
      <c r="A1426" s="2" t="s">
        <v>8920</v>
      </c>
      <c r="B1426" s="2">
        <v>8</v>
      </c>
      <c r="C1426" s="2">
        <v>1.7000000000000001E-2</v>
      </c>
      <c r="D1426" s="2">
        <v>194.04</v>
      </c>
    </row>
    <row r="1427" spans="1:4" x14ac:dyDescent="0.3">
      <c r="A1427" s="2" t="s">
        <v>8920</v>
      </c>
      <c r="B1427" s="2">
        <v>9</v>
      </c>
      <c r="C1427" s="2">
        <v>5.7500000000000002E-2</v>
      </c>
      <c r="D1427" s="2">
        <v>194.05330000000001</v>
      </c>
    </row>
    <row r="1428" spans="1:4" x14ac:dyDescent="0.3">
      <c r="A1428" s="2" t="s">
        <v>8920</v>
      </c>
      <c r="B1428" s="2">
        <v>10</v>
      </c>
      <c r="C1428" s="2">
        <v>6.7199999999999996E-2</v>
      </c>
      <c r="D1428" s="2">
        <v>194.04169999999999</v>
      </c>
    </row>
    <row r="1429" spans="1:4" x14ac:dyDescent="0.3">
      <c r="A1429" s="2" t="s">
        <v>8920</v>
      </c>
      <c r="B1429" s="2">
        <v>11</v>
      </c>
      <c r="C1429" s="2">
        <v>-0.16300000000000001</v>
      </c>
      <c r="D1429" s="2">
        <v>194.0917</v>
      </c>
    </row>
    <row r="1430" spans="1:4" x14ac:dyDescent="0.3">
      <c r="A1430" s="2" t="s">
        <v>8920</v>
      </c>
      <c r="B1430" s="2">
        <v>12</v>
      </c>
      <c r="C1430" s="2">
        <v>-0.155</v>
      </c>
      <c r="D1430" s="2">
        <v>194.005</v>
      </c>
    </row>
    <row r="1431" spans="1:4" x14ac:dyDescent="0.3">
      <c r="A1431" s="2" t="s">
        <v>8920</v>
      </c>
      <c r="B1431" s="2">
        <v>13</v>
      </c>
      <c r="C1431" s="2">
        <v>-0.13469999999999999</v>
      </c>
      <c r="D1431" s="2">
        <v>194.0017</v>
      </c>
    </row>
    <row r="1432" spans="1:4" x14ac:dyDescent="0.3">
      <c r="A1432" s="2" t="s">
        <v>8920</v>
      </c>
      <c r="B1432" s="2">
        <v>14</v>
      </c>
      <c r="C1432" s="2">
        <v>-0.1588</v>
      </c>
      <c r="D1432" s="2">
        <v>194.01830000000001</v>
      </c>
    </row>
    <row r="1433" spans="1:4" x14ac:dyDescent="0.3">
      <c r="A1433" s="2" t="s">
        <v>8920</v>
      </c>
      <c r="B1433" s="2">
        <v>15</v>
      </c>
      <c r="C1433" s="2">
        <v>-8.9800000000000005E-2</v>
      </c>
      <c r="D1433" s="2">
        <v>194.0067</v>
      </c>
    </row>
    <row r="1434" spans="1:4" x14ac:dyDescent="0.3">
      <c r="A1434" s="2" t="s">
        <v>8920</v>
      </c>
      <c r="B1434" s="2">
        <v>16</v>
      </c>
      <c r="C1434" s="2">
        <v>-9.69E-2</v>
      </c>
      <c r="D1434" s="2">
        <v>194.01499999999999</v>
      </c>
    </row>
    <row r="1435" spans="1:4" x14ac:dyDescent="0.3">
      <c r="A1435" s="2" t="s">
        <v>8920</v>
      </c>
      <c r="B1435" s="2">
        <v>17</v>
      </c>
      <c r="C1435" s="2">
        <v>-0.13089999999999999</v>
      </c>
      <c r="D1435" s="2">
        <v>194.0333</v>
      </c>
    </row>
    <row r="1436" spans="1:4" x14ac:dyDescent="0.3">
      <c r="A1436" s="2" t="s">
        <v>8920</v>
      </c>
      <c r="B1436" s="2">
        <v>18</v>
      </c>
      <c r="C1436" s="2">
        <v>-0.15509999999999999</v>
      </c>
      <c r="D1436" s="2">
        <v>194.02500000000001</v>
      </c>
    </row>
    <row r="1437" spans="1:4" x14ac:dyDescent="0.3">
      <c r="A1437" s="2" t="s">
        <v>8920</v>
      </c>
      <c r="B1437" s="2">
        <v>19</v>
      </c>
      <c r="C1437" s="2">
        <v>-0.15509999999999999</v>
      </c>
      <c r="D1437" s="2">
        <v>194.02</v>
      </c>
    </row>
    <row r="1438" spans="1:4" x14ac:dyDescent="0.3">
      <c r="A1438" s="2" t="s">
        <v>8920</v>
      </c>
      <c r="B1438" s="2">
        <v>20</v>
      </c>
      <c r="C1438" s="2">
        <v>-0.14410000000000001</v>
      </c>
      <c r="D1438" s="2">
        <v>194.04329999999999</v>
      </c>
    </row>
    <row r="1439" spans="1:4" x14ac:dyDescent="0.3">
      <c r="A1439" s="2" t="s">
        <v>8920</v>
      </c>
      <c r="B1439" s="2">
        <v>21</v>
      </c>
      <c r="C1439" s="2">
        <v>-0.161</v>
      </c>
      <c r="D1439" s="2">
        <v>194.0667</v>
      </c>
    </row>
    <row r="1440" spans="1:4" x14ac:dyDescent="0.3">
      <c r="A1440" s="2" t="s">
        <v>8920</v>
      </c>
      <c r="B1440" s="2">
        <v>22</v>
      </c>
      <c r="C1440" s="2">
        <v>-0.1138</v>
      </c>
      <c r="D1440" s="2">
        <v>194.11</v>
      </c>
    </row>
    <row r="1441" spans="1:4" x14ac:dyDescent="0.3">
      <c r="A1441" s="2" t="s">
        <v>8920</v>
      </c>
      <c r="B1441" s="2">
        <v>23</v>
      </c>
      <c r="C1441" s="2">
        <v>-4.9299999999999997E-2</v>
      </c>
      <c r="D1441" s="2">
        <v>194.09829999999999</v>
      </c>
    </row>
    <row r="1442" spans="1:4" x14ac:dyDescent="0.3">
      <c r="A1442" s="2" t="s">
        <v>8921</v>
      </c>
      <c r="B1442" s="2">
        <v>0</v>
      </c>
      <c r="C1442" s="2">
        <v>5.04E-2</v>
      </c>
      <c r="D1442" s="2">
        <v>194.16</v>
      </c>
    </row>
    <row r="1443" spans="1:4" x14ac:dyDescent="0.3">
      <c r="A1443" s="2" t="s">
        <v>8921</v>
      </c>
      <c r="B1443" s="2">
        <v>1</v>
      </c>
      <c r="C1443" s="2">
        <v>5.8700000000000002E-2</v>
      </c>
      <c r="D1443" s="2">
        <v>194.2433</v>
      </c>
    </row>
    <row r="1444" spans="1:4" x14ac:dyDescent="0.3">
      <c r="A1444" s="2" t="s">
        <v>8921</v>
      </c>
      <c r="B1444" s="2">
        <v>2</v>
      </c>
      <c r="C1444" s="2">
        <v>0.1203</v>
      </c>
      <c r="D1444" s="2">
        <v>194.2217</v>
      </c>
    </row>
    <row r="1445" spans="1:4" x14ac:dyDescent="0.3">
      <c r="A1445" s="2" t="s">
        <v>8921</v>
      </c>
      <c r="B1445" s="2">
        <v>3</v>
      </c>
      <c r="C1445" s="2">
        <v>0.1701</v>
      </c>
      <c r="D1445" s="2">
        <v>194.30330000000001</v>
      </c>
    </row>
    <row r="1446" spans="1:4" x14ac:dyDescent="0.3">
      <c r="A1446" s="2" t="s">
        <v>8921</v>
      </c>
      <c r="B1446" s="2">
        <v>4</v>
      </c>
      <c r="C1446" s="2">
        <v>0.24010000000000001</v>
      </c>
      <c r="D1446" s="2">
        <v>194.33</v>
      </c>
    </row>
    <row r="1447" spans="1:4" x14ac:dyDescent="0.3">
      <c r="A1447" s="2" t="s">
        <v>8921</v>
      </c>
      <c r="B1447" s="2">
        <v>5</v>
      </c>
      <c r="C1447" s="2">
        <v>0.31</v>
      </c>
      <c r="D1447" s="2">
        <v>194.33670000000001</v>
      </c>
    </row>
    <row r="1448" spans="1:4" x14ac:dyDescent="0.3">
      <c r="A1448" s="2" t="s">
        <v>8921</v>
      </c>
      <c r="B1448" s="2">
        <v>6</v>
      </c>
      <c r="C1448" s="2">
        <v>0.30599999999999999</v>
      </c>
      <c r="D1448" s="2">
        <v>194.35</v>
      </c>
    </row>
    <row r="1449" spans="1:4" x14ac:dyDescent="0.3">
      <c r="A1449" s="2" t="s">
        <v>8921</v>
      </c>
      <c r="B1449" s="2">
        <v>7</v>
      </c>
      <c r="C1449" s="2">
        <v>0.3412</v>
      </c>
      <c r="D1449" s="2">
        <v>194.32499999999999</v>
      </c>
    </row>
    <row r="1450" spans="1:4" x14ac:dyDescent="0.3">
      <c r="A1450" s="2" t="s">
        <v>8921</v>
      </c>
      <c r="B1450" s="2">
        <v>8</v>
      </c>
      <c r="C1450" s="2">
        <v>0.2984</v>
      </c>
      <c r="D1450" s="2">
        <v>194.26329999999999</v>
      </c>
    </row>
    <row r="1451" spans="1:4" x14ac:dyDescent="0.3">
      <c r="A1451" s="2" t="s">
        <v>8921</v>
      </c>
      <c r="B1451" s="2">
        <v>9</v>
      </c>
      <c r="C1451" s="2">
        <v>0.29149999999999998</v>
      </c>
      <c r="D1451" s="2">
        <v>194.10499999999999</v>
      </c>
    </row>
    <row r="1452" spans="1:4" x14ac:dyDescent="0.3">
      <c r="A1452" s="2" t="s">
        <v>8921</v>
      </c>
      <c r="B1452" s="2">
        <v>10</v>
      </c>
      <c r="C1452" s="2">
        <v>0.24590000000000001</v>
      </c>
      <c r="D1452" s="2">
        <v>194.04669999999999</v>
      </c>
    </row>
    <row r="1453" spans="1:4" x14ac:dyDescent="0.3">
      <c r="A1453" s="2" t="s">
        <v>8921</v>
      </c>
      <c r="B1453" s="2">
        <v>11</v>
      </c>
      <c r="C1453" s="2">
        <v>0.35859999999999997</v>
      </c>
      <c r="D1453" s="2">
        <v>194.08170000000001</v>
      </c>
    </row>
    <row r="1454" spans="1:4" x14ac:dyDescent="0.3">
      <c r="A1454" s="2" t="s">
        <v>8921</v>
      </c>
      <c r="B1454" s="2">
        <v>12</v>
      </c>
      <c r="C1454" s="2">
        <v>0.1071</v>
      </c>
      <c r="D1454" s="2">
        <v>194.11670000000001</v>
      </c>
    </row>
    <row r="1455" spans="1:4" x14ac:dyDescent="0.3">
      <c r="A1455" s="2" t="s">
        <v>8921</v>
      </c>
      <c r="B1455" s="2">
        <v>13</v>
      </c>
      <c r="C1455" s="2">
        <v>0.10199999999999999</v>
      </c>
      <c r="D1455" s="2">
        <v>194.09</v>
      </c>
    </row>
    <row r="1456" spans="1:4" x14ac:dyDescent="0.3">
      <c r="A1456" s="2" t="s">
        <v>8921</v>
      </c>
      <c r="B1456" s="2">
        <v>14</v>
      </c>
      <c r="C1456" s="2">
        <v>8.2000000000000007E-3</v>
      </c>
      <c r="D1456" s="2">
        <v>194.07</v>
      </c>
    </row>
    <row r="1457" spans="1:4" x14ac:dyDescent="0.3">
      <c r="A1457" s="2" t="s">
        <v>8921</v>
      </c>
      <c r="B1457" s="2">
        <v>15</v>
      </c>
      <c r="C1457" s="2">
        <v>-7.2999999999999995E-2</v>
      </c>
      <c r="D1457" s="2">
        <v>194.05500000000001</v>
      </c>
    </row>
    <row r="1458" spans="1:4" x14ac:dyDescent="0.3">
      <c r="A1458" s="2" t="s">
        <v>8921</v>
      </c>
      <c r="B1458" s="2">
        <v>16</v>
      </c>
      <c r="C1458" s="2">
        <v>-0.105</v>
      </c>
      <c r="D1458" s="2">
        <v>194.05670000000001</v>
      </c>
    </row>
    <row r="1459" spans="1:4" x14ac:dyDescent="0.3">
      <c r="A1459" s="2" t="s">
        <v>8921</v>
      </c>
      <c r="B1459" s="2">
        <v>17</v>
      </c>
      <c r="C1459" s="2">
        <v>-0.17710000000000001</v>
      </c>
      <c r="D1459" s="2">
        <v>194.05330000000001</v>
      </c>
    </row>
    <row r="1460" spans="1:4" x14ac:dyDescent="0.3">
      <c r="A1460" s="2" t="s">
        <v>8921</v>
      </c>
      <c r="B1460" s="2">
        <v>18</v>
      </c>
      <c r="C1460" s="2">
        <v>-0.21809999999999999</v>
      </c>
      <c r="D1460" s="2">
        <v>194.01830000000001</v>
      </c>
    </row>
    <row r="1461" spans="1:4" x14ac:dyDescent="0.3">
      <c r="A1461" s="2" t="s">
        <v>8921</v>
      </c>
      <c r="B1461" s="2">
        <v>19</v>
      </c>
      <c r="C1461" s="2">
        <v>-0.24</v>
      </c>
      <c r="D1461" s="2">
        <v>194.0633</v>
      </c>
    </row>
    <row r="1462" spans="1:4" x14ac:dyDescent="0.3">
      <c r="A1462" s="2" t="s">
        <v>8921</v>
      </c>
      <c r="B1462" s="2">
        <v>20</v>
      </c>
      <c r="C1462" s="2">
        <v>-0.16750000000000001</v>
      </c>
      <c r="D1462" s="2">
        <v>194.10499999999999</v>
      </c>
    </row>
    <row r="1463" spans="1:4" x14ac:dyDescent="0.3">
      <c r="A1463" s="2" t="s">
        <v>8921</v>
      </c>
      <c r="B1463" s="2">
        <v>21</v>
      </c>
      <c r="C1463" s="2">
        <v>-9.5299999999999996E-2</v>
      </c>
      <c r="D1463" s="2">
        <v>194.18</v>
      </c>
    </row>
    <row r="1464" spans="1:4" x14ac:dyDescent="0.3">
      <c r="A1464" s="2" t="s">
        <v>8921</v>
      </c>
      <c r="B1464" s="2">
        <v>22</v>
      </c>
      <c r="C1464" s="2">
        <v>-2.5100000000000001E-2</v>
      </c>
      <c r="D1464" s="2">
        <v>194.16669999999999</v>
      </c>
    </row>
    <row r="1465" spans="1:4" x14ac:dyDescent="0.3">
      <c r="A1465" s="2" t="s">
        <v>8921</v>
      </c>
      <c r="B1465" s="2">
        <v>23</v>
      </c>
      <c r="C1465" s="2">
        <v>2.87E-2</v>
      </c>
      <c r="D1465" s="2">
        <v>194.14670000000001</v>
      </c>
    </row>
    <row r="1466" spans="1:4" x14ac:dyDescent="0.3">
      <c r="A1466" s="2" t="s">
        <v>8922</v>
      </c>
      <c r="B1466" s="2">
        <v>0</v>
      </c>
      <c r="C1466" s="2">
        <v>6.8099999999999994E-2</v>
      </c>
      <c r="D1466" s="2">
        <v>194.155</v>
      </c>
    </row>
    <row r="1467" spans="1:4" x14ac:dyDescent="0.3">
      <c r="A1467" s="2" t="s">
        <v>8922</v>
      </c>
      <c r="B1467" s="2">
        <v>1</v>
      </c>
      <c r="C1467" s="2">
        <v>0.1118</v>
      </c>
      <c r="D1467" s="2">
        <v>194.1833</v>
      </c>
    </row>
    <row r="1468" spans="1:4" x14ac:dyDescent="0.3">
      <c r="A1468" s="2" t="s">
        <v>8922</v>
      </c>
      <c r="B1468" s="2">
        <v>2</v>
      </c>
      <c r="C1468" s="2">
        <v>0.15129999999999999</v>
      </c>
      <c r="D1468" s="2">
        <v>194.2217</v>
      </c>
    </row>
    <row r="1469" spans="1:4" x14ac:dyDescent="0.3">
      <c r="A1469" s="2" t="s">
        <v>8922</v>
      </c>
      <c r="B1469" s="2">
        <v>3</v>
      </c>
      <c r="C1469" s="2">
        <v>0.18529999999999999</v>
      </c>
      <c r="D1469" s="2">
        <v>194.1867</v>
      </c>
    </row>
    <row r="1470" spans="1:4" x14ac:dyDescent="0.3">
      <c r="A1470" s="2" t="s">
        <v>8922</v>
      </c>
      <c r="B1470" s="2">
        <v>4</v>
      </c>
      <c r="C1470" s="2">
        <v>0.2276</v>
      </c>
      <c r="D1470" s="2">
        <v>194.1617</v>
      </c>
    </row>
    <row r="1471" spans="1:4" x14ac:dyDescent="0.3">
      <c r="A1471" s="2" t="s">
        <v>8922</v>
      </c>
      <c r="B1471" s="2">
        <v>5</v>
      </c>
      <c r="C1471" s="2">
        <v>0.24510000000000001</v>
      </c>
      <c r="D1471" s="2">
        <v>194.16499999999999</v>
      </c>
    </row>
    <row r="1472" spans="1:4" x14ac:dyDescent="0.3">
      <c r="A1472" s="2" t="s">
        <v>8922</v>
      </c>
      <c r="B1472" s="2">
        <v>6</v>
      </c>
      <c r="C1472" s="2">
        <v>0.25690000000000002</v>
      </c>
      <c r="D1472" s="2">
        <v>194.15</v>
      </c>
    </row>
    <row r="1473" spans="1:4" x14ac:dyDescent="0.3">
      <c r="A1473" s="2" t="s">
        <v>8922</v>
      </c>
      <c r="B1473" s="2">
        <v>7</v>
      </c>
      <c r="C1473" s="2">
        <v>0.28589999999999999</v>
      </c>
      <c r="D1473" s="2">
        <v>194.2433</v>
      </c>
    </row>
    <row r="1474" spans="1:4" x14ac:dyDescent="0.3">
      <c r="A1474" s="2" t="s">
        <v>8922</v>
      </c>
      <c r="B1474" s="2">
        <v>8</v>
      </c>
      <c r="C1474" s="2">
        <v>0.31759999999999999</v>
      </c>
      <c r="D1474" s="2">
        <v>194.14500000000001</v>
      </c>
    </row>
    <row r="1475" spans="1:4" x14ac:dyDescent="0.3">
      <c r="A1475" s="2" t="s">
        <v>8922</v>
      </c>
      <c r="B1475" s="2">
        <v>9</v>
      </c>
      <c r="C1475" s="2">
        <v>0.34699999999999998</v>
      </c>
      <c r="D1475" s="2">
        <v>194.0667</v>
      </c>
    </row>
    <row r="1476" spans="1:4" x14ac:dyDescent="0.3">
      <c r="A1476" s="2" t="s">
        <v>8922</v>
      </c>
      <c r="B1476" s="2">
        <v>10</v>
      </c>
      <c r="C1476" s="2">
        <v>0.40260000000000001</v>
      </c>
      <c r="D1476" s="2">
        <v>194.01329999999999</v>
      </c>
    </row>
    <row r="1477" spans="1:4" x14ac:dyDescent="0.3">
      <c r="A1477" s="2" t="s">
        <v>8922</v>
      </c>
      <c r="B1477" s="2">
        <v>11</v>
      </c>
      <c r="C1477" s="2">
        <v>0.34960000000000002</v>
      </c>
      <c r="D1477" s="2">
        <v>193.97329999999999</v>
      </c>
    </row>
    <row r="1478" spans="1:4" x14ac:dyDescent="0.3">
      <c r="A1478" s="2" t="s">
        <v>8922</v>
      </c>
      <c r="B1478" s="2">
        <v>12</v>
      </c>
      <c r="C1478" s="2">
        <v>0.1792</v>
      </c>
      <c r="D1478" s="2">
        <v>193.95500000000001</v>
      </c>
    </row>
    <row r="1479" spans="1:4" x14ac:dyDescent="0.3">
      <c r="A1479" s="2" t="s">
        <v>8922</v>
      </c>
      <c r="B1479" s="2">
        <v>13</v>
      </c>
      <c r="C1479" s="2">
        <v>6.6000000000000003E-2</v>
      </c>
      <c r="D1479" s="2">
        <v>193.9633</v>
      </c>
    </row>
    <row r="1480" spans="1:4" x14ac:dyDescent="0.3">
      <c r="A1480" s="2" t="s">
        <v>8922</v>
      </c>
      <c r="B1480" s="2">
        <v>14</v>
      </c>
      <c r="C1480" s="2">
        <v>1.5100000000000001E-2</v>
      </c>
      <c r="D1480" s="2">
        <v>193.95500000000001</v>
      </c>
    </row>
    <row r="1481" spans="1:4" x14ac:dyDescent="0.3">
      <c r="A1481" s="2" t="s">
        <v>8922</v>
      </c>
      <c r="B1481" s="2">
        <v>15</v>
      </c>
      <c r="C1481" s="2">
        <v>-3.3700000000000001E-2</v>
      </c>
      <c r="D1481" s="2">
        <v>193.98169999999999</v>
      </c>
    </row>
    <row r="1482" spans="1:4" x14ac:dyDescent="0.3">
      <c r="A1482" s="2" t="s">
        <v>8922</v>
      </c>
      <c r="B1482" s="2">
        <v>16</v>
      </c>
      <c r="C1482" s="2">
        <v>-0.1145</v>
      </c>
      <c r="D1482" s="2">
        <v>193.95330000000001</v>
      </c>
    </row>
    <row r="1483" spans="1:4" x14ac:dyDescent="0.3">
      <c r="A1483" s="2" t="s">
        <v>8922</v>
      </c>
      <c r="B1483" s="2">
        <v>17</v>
      </c>
      <c r="C1483" s="2">
        <v>-0.19600000000000001</v>
      </c>
      <c r="D1483" s="2">
        <v>193.9633</v>
      </c>
    </row>
    <row r="1484" spans="1:4" x14ac:dyDescent="0.3">
      <c r="A1484" s="2" t="s">
        <v>8922</v>
      </c>
      <c r="B1484" s="2">
        <v>18</v>
      </c>
      <c r="C1484" s="2">
        <v>-0.26129999999999998</v>
      </c>
      <c r="D1484" s="2">
        <v>194.005</v>
      </c>
    </row>
    <row r="1485" spans="1:4" x14ac:dyDescent="0.3">
      <c r="A1485" s="2" t="s">
        <v>8922</v>
      </c>
      <c r="B1485" s="2">
        <v>19</v>
      </c>
      <c r="C1485" s="2">
        <v>-0.25619999999999998</v>
      </c>
      <c r="D1485" s="2">
        <v>193.9967</v>
      </c>
    </row>
    <row r="1486" spans="1:4" x14ac:dyDescent="0.3">
      <c r="A1486" s="2" t="s">
        <v>8922</v>
      </c>
      <c r="B1486" s="2">
        <v>20</v>
      </c>
      <c r="C1486" s="2">
        <v>-0.26269999999999999</v>
      </c>
      <c r="D1486" s="2">
        <v>193.99</v>
      </c>
    </row>
    <row r="1487" spans="1:4" x14ac:dyDescent="0.3">
      <c r="A1487" s="2" t="s">
        <v>8922</v>
      </c>
      <c r="B1487" s="2">
        <v>21</v>
      </c>
      <c r="C1487" s="2">
        <v>-0.29310000000000003</v>
      </c>
      <c r="D1487" s="2">
        <v>194.00829999999999</v>
      </c>
    </row>
    <row r="1488" spans="1:4" x14ac:dyDescent="0.3">
      <c r="A1488" s="2" t="s">
        <v>8922</v>
      </c>
      <c r="B1488" s="2">
        <v>22</v>
      </c>
      <c r="C1488" s="2">
        <v>-0.28920000000000001</v>
      </c>
      <c r="D1488" s="2">
        <v>193.99170000000001</v>
      </c>
    </row>
    <row r="1489" spans="1:4" x14ac:dyDescent="0.3">
      <c r="A1489" s="2" t="s">
        <v>8922</v>
      </c>
      <c r="B1489" s="2">
        <v>23</v>
      </c>
      <c r="C1489" s="2">
        <v>-0.26740000000000003</v>
      </c>
      <c r="D1489" s="2">
        <v>193.9683</v>
      </c>
    </row>
    <row r="1490" spans="1:4" x14ac:dyDescent="0.3">
      <c r="A1490" s="2" t="s">
        <v>8923</v>
      </c>
      <c r="B1490" s="2">
        <v>0</v>
      </c>
      <c r="C1490" s="2">
        <v>-0.28270000000000001</v>
      </c>
      <c r="D1490" s="2">
        <v>193.97829999999999</v>
      </c>
    </row>
    <row r="1491" spans="1:4" x14ac:dyDescent="0.3">
      <c r="A1491" s="2" t="s">
        <v>8923</v>
      </c>
      <c r="B1491" s="2">
        <v>1</v>
      </c>
      <c r="C1491" s="2">
        <v>-0.2863</v>
      </c>
      <c r="D1491" s="2">
        <v>193.99</v>
      </c>
    </row>
    <row r="1492" spans="1:4" x14ac:dyDescent="0.3">
      <c r="A1492" s="2" t="s">
        <v>8923</v>
      </c>
      <c r="B1492" s="2">
        <v>2</v>
      </c>
      <c r="C1492" s="2">
        <v>-0.29139999999999999</v>
      </c>
      <c r="D1492" s="2">
        <v>193.98169999999999</v>
      </c>
    </row>
    <row r="1493" spans="1:4" x14ac:dyDescent="0.3">
      <c r="A1493" s="2" t="s">
        <v>8923</v>
      </c>
      <c r="B1493" s="2">
        <v>3</v>
      </c>
      <c r="C1493" s="2">
        <v>-0.27860000000000001</v>
      </c>
      <c r="D1493" s="2">
        <v>193.97829999999999</v>
      </c>
    </row>
    <row r="1494" spans="1:4" x14ac:dyDescent="0.3">
      <c r="A1494" s="2" t="s">
        <v>8923</v>
      </c>
      <c r="B1494" s="2">
        <v>4</v>
      </c>
      <c r="C1494" s="2">
        <v>-0.28770000000000001</v>
      </c>
      <c r="D1494" s="2">
        <v>193.98670000000001</v>
      </c>
    </row>
    <row r="1495" spans="1:4" x14ac:dyDescent="0.3">
      <c r="A1495" s="2" t="s">
        <v>8923</v>
      </c>
      <c r="B1495" s="2">
        <v>5</v>
      </c>
      <c r="C1495" s="2">
        <v>-0.29970000000000002</v>
      </c>
      <c r="D1495" s="2">
        <v>193.95670000000001</v>
      </c>
    </row>
    <row r="1496" spans="1:4" x14ac:dyDescent="0.3">
      <c r="A1496" s="2" t="s">
        <v>8923</v>
      </c>
      <c r="B1496" s="2">
        <v>6</v>
      </c>
      <c r="C1496" s="2">
        <v>-0.31290000000000001</v>
      </c>
      <c r="D1496" s="2">
        <v>193.94829999999999</v>
      </c>
    </row>
    <row r="1497" spans="1:4" x14ac:dyDescent="0.3">
      <c r="A1497" s="2" t="s">
        <v>8923</v>
      </c>
      <c r="B1497" s="2">
        <v>7</v>
      </c>
      <c r="C1497" s="2">
        <v>-0.3009</v>
      </c>
      <c r="D1497" s="2">
        <v>193.98169999999999</v>
      </c>
    </row>
    <row r="1498" spans="1:4" x14ac:dyDescent="0.3">
      <c r="A1498" s="2" t="s">
        <v>8923</v>
      </c>
      <c r="B1498" s="2">
        <v>8</v>
      </c>
      <c r="C1498" s="2">
        <v>-0.27450000000000002</v>
      </c>
      <c r="D1498" s="2">
        <v>193.99</v>
      </c>
    </row>
    <row r="1499" spans="1:4" x14ac:dyDescent="0.3">
      <c r="A1499" s="2" t="s">
        <v>8923</v>
      </c>
      <c r="B1499" s="2">
        <v>9</v>
      </c>
      <c r="C1499" s="2">
        <v>-0.25109999999999999</v>
      </c>
      <c r="D1499" s="2">
        <v>193.95500000000001</v>
      </c>
    </row>
    <row r="1500" spans="1:4" x14ac:dyDescent="0.3">
      <c r="A1500" s="2" t="s">
        <v>8923</v>
      </c>
      <c r="B1500" s="2">
        <v>10</v>
      </c>
      <c r="C1500" s="2">
        <v>-0.2155</v>
      </c>
      <c r="D1500" s="2">
        <v>193.97499999999999</v>
      </c>
    </row>
    <row r="1501" spans="1:4" x14ac:dyDescent="0.3">
      <c r="A1501" s="2" t="s">
        <v>8923</v>
      </c>
      <c r="B1501" s="2">
        <v>11</v>
      </c>
      <c r="C1501" s="2">
        <v>-0.1789</v>
      </c>
      <c r="D1501" s="2">
        <v>193.9717</v>
      </c>
    </row>
    <row r="1502" spans="1:4" x14ac:dyDescent="0.3">
      <c r="A1502" s="2" t="s">
        <v>8923</v>
      </c>
      <c r="B1502" s="2">
        <v>12</v>
      </c>
      <c r="C1502" s="2">
        <v>-0.1648</v>
      </c>
      <c r="D1502" s="2">
        <v>193.97669999999999</v>
      </c>
    </row>
    <row r="1503" spans="1:4" x14ac:dyDescent="0.3">
      <c r="A1503" s="2" t="s">
        <v>8923</v>
      </c>
      <c r="B1503" s="2">
        <v>13</v>
      </c>
      <c r="C1503" s="2">
        <v>-0.13700000000000001</v>
      </c>
      <c r="D1503" s="2">
        <v>193.98670000000001</v>
      </c>
    </row>
    <row r="1504" spans="1:4" x14ac:dyDescent="0.3">
      <c r="A1504" s="2" t="s">
        <v>8923</v>
      </c>
      <c r="B1504" s="2">
        <v>14</v>
      </c>
      <c r="C1504" s="2">
        <v>-0.18920000000000001</v>
      </c>
      <c r="D1504" s="2">
        <v>194.01830000000001</v>
      </c>
    </row>
    <row r="1505" spans="1:4" x14ac:dyDescent="0.3">
      <c r="A1505" s="2" t="s">
        <v>8923</v>
      </c>
      <c r="B1505" s="2">
        <v>15</v>
      </c>
      <c r="C1505" s="2">
        <v>-0.25540000000000002</v>
      </c>
      <c r="D1505" s="2">
        <v>194.07329999999999</v>
      </c>
    </row>
    <row r="1506" spans="1:4" x14ac:dyDescent="0.3">
      <c r="A1506" s="2" t="s">
        <v>8923</v>
      </c>
      <c r="B1506" s="2">
        <v>16</v>
      </c>
      <c r="C1506" s="2">
        <v>-0.28170000000000001</v>
      </c>
      <c r="D1506" s="2">
        <v>194.03829999999999</v>
      </c>
    </row>
    <row r="1507" spans="1:4" x14ac:dyDescent="0.3">
      <c r="A1507" s="2" t="s">
        <v>8923</v>
      </c>
      <c r="B1507" s="2">
        <v>17</v>
      </c>
      <c r="C1507" s="2">
        <v>-0.35220000000000001</v>
      </c>
      <c r="D1507" s="2">
        <v>194.05170000000001</v>
      </c>
    </row>
    <row r="1508" spans="1:4" x14ac:dyDescent="0.3">
      <c r="A1508" s="2" t="s">
        <v>8923</v>
      </c>
      <c r="B1508" s="2">
        <v>18</v>
      </c>
      <c r="C1508" s="2">
        <v>-0.36130000000000001</v>
      </c>
      <c r="D1508" s="2">
        <v>194.10499999999999</v>
      </c>
    </row>
    <row r="1509" spans="1:4" x14ac:dyDescent="0.3">
      <c r="A1509" s="2" t="s">
        <v>8923</v>
      </c>
      <c r="B1509" s="2">
        <v>19</v>
      </c>
      <c r="C1509" s="2">
        <v>-0.29859999999999998</v>
      </c>
      <c r="D1509" s="2">
        <v>194.0967</v>
      </c>
    </row>
    <row r="1510" spans="1:4" x14ac:dyDescent="0.3">
      <c r="A1510" s="2" t="s">
        <v>8923</v>
      </c>
      <c r="B1510" s="2">
        <v>20</v>
      </c>
      <c r="C1510" s="2">
        <v>-0.29380000000000001</v>
      </c>
      <c r="D1510" s="2">
        <v>194.08500000000001</v>
      </c>
    </row>
    <row r="1511" spans="1:4" x14ac:dyDescent="0.3">
      <c r="A1511" s="2" t="s">
        <v>8923</v>
      </c>
      <c r="B1511" s="2">
        <v>21</v>
      </c>
      <c r="C1511" s="2">
        <v>-0.2949</v>
      </c>
      <c r="D1511" s="2">
        <v>194.08170000000001</v>
      </c>
    </row>
    <row r="1512" spans="1:4" x14ac:dyDescent="0.3">
      <c r="A1512" s="2" t="s">
        <v>8923</v>
      </c>
      <c r="B1512" s="2">
        <v>22</v>
      </c>
      <c r="C1512" s="2">
        <v>-0.31440000000000001</v>
      </c>
      <c r="D1512" s="2">
        <v>194.0933</v>
      </c>
    </row>
    <row r="1513" spans="1:4" x14ac:dyDescent="0.3">
      <c r="A1513" s="2" t="s">
        <v>8923</v>
      </c>
      <c r="B1513" s="2">
        <v>23</v>
      </c>
      <c r="C1513" s="2">
        <v>-0.35630000000000001</v>
      </c>
      <c r="D1513" s="2">
        <v>194.11330000000001</v>
      </c>
    </row>
    <row r="1514" spans="1:4" x14ac:dyDescent="0.3">
      <c r="A1514" s="2" t="s">
        <v>8924</v>
      </c>
      <c r="B1514" s="2">
        <v>0</v>
      </c>
      <c r="C1514" s="2">
        <v>-0.33029999999999998</v>
      </c>
      <c r="D1514" s="2">
        <v>194.07669999999999</v>
      </c>
    </row>
    <row r="1515" spans="1:4" x14ac:dyDescent="0.3">
      <c r="A1515" s="2" t="s">
        <v>8924</v>
      </c>
      <c r="B1515" s="2">
        <v>1</v>
      </c>
      <c r="C1515" s="2">
        <v>-0.3347</v>
      </c>
      <c r="D1515" s="2">
        <v>194.08670000000001</v>
      </c>
    </row>
    <row r="1516" spans="1:4" x14ac:dyDescent="0.3">
      <c r="A1516" s="2" t="s">
        <v>8924</v>
      </c>
      <c r="B1516" s="2">
        <v>2</v>
      </c>
      <c r="C1516" s="2">
        <v>-0.32629999999999998</v>
      </c>
      <c r="D1516" s="2">
        <v>194.0933</v>
      </c>
    </row>
    <row r="1517" spans="1:4" x14ac:dyDescent="0.3">
      <c r="A1517" s="2" t="s">
        <v>8924</v>
      </c>
      <c r="B1517" s="2">
        <v>3</v>
      </c>
      <c r="C1517" s="2">
        <v>-0.34910000000000002</v>
      </c>
      <c r="D1517" s="2">
        <v>194.11500000000001</v>
      </c>
    </row>
    <row r="1518" spans="1:4" x14ac:dyDescent="0.3">
      <c r="A1518" s="2" t="s">
        <v>8924</v>
      </c>
      <c r="B1518" s="2">
        <v>4</v>
      </c>
      <c r="C1518" s="2">
        <v>-0.39439999999999997</v>
      </c>
      <c r="D1518" s="2">
        <v>194.15170000000001</v>
      </c>
    </row>
    <row r="1519" spans="1:4" x14ac:dyDescent="0.3">
      <c r="A1519" s="2" t="s">
        <v>8924</v>
      </c>
      <c r="B1519" s="2">
        <v>5</v>
      </c>
      <c r="C1519" s="2">
        <v>-0.33850000000000002</v>
      </c>
      <c r="D1519" s="2">
        <v>194.17330000000001</v>
      </c>
    </row>
    <row r="1520" spans="1:4" x14ac:dyDescent="0.3">
      <c r="A1520" s="2" t="s">
        <v>8924</v>
      </c>
      <c r="B1520" s="2">
        <v>6</v>
      </c>
      <c r="C1520" s="2">
        <v>-0.37490000000000001</v>
      </c>
      <c r="D1520" s="2">
        <v>194.14330000000001</v>
      </c>
    </row>
    <row r="1521" spans="1:4" x14ac:dyDescent="0.3">
      <c r="A1521" s="2" t="s">
        <v>8924</v>
      </c>
      <c r="B1521" s="2">
        <v>7</v>
      </c>
      <c r="C1521" s="2">
        <v>-0.31869999999999998</v>
      </c>
      <c r="D1521" s="2">
        <v>194.1183</v>
      </c>
    </row>
    <row r="1522" spans="1:4" x14ac:dyDescent="0.3">
      <c r="A1522" s="2" t="s">
        <v>8924</v>
      </c>
      <c r="B1522" s="2">
        <v>8</v>
      </c>
      <c r="C1522" s="2">
        <v>-0.39090000000000003</v>
      </c>
      <c r="D1522" s="2">
        <v>194.095</v>
      </c>
    </row>
    <row r="1523" spans="1:4" x14ac:dyDescent="0.3">
      <c r="A1523" s="2" t="s">
        <v>8924</v>
      </c>
      <c r="B1523" s="2">
        <v>9</v>
      </c>
      <c r="C1523" s="2">
        <v>-0.46089999999999998</v>
      </c>
      <c r="D1523" s="2">
        <v>194.18</v>
      </c>
    </row>
    <row r="1524" spans="1:4" x14ac:dyDescent="0.3">
      <c r="A1524" s="2" t="s">
        <v>8924</v>
      </c>
      <c r="B1524" s="2">
        <v>10</v>
      </c>
      <c r="C1524" s="2">
        <v>-0.3221</v>
      </c>
      <c r="D1524" s="2">
        <v>194.16</v>
      </c>
    </row>
    <row r="1525" spans="1:4" x14ac:dyDescent="0.3">
      <c r="A1525" s="2" t="s">
        <v>8924</v>
      </c>
      <c r="B1525" s="2">
        <v>11</v>
      </c>
      <c r="C1525" s="2">
        <v>-0.2379</v>
      </c>
      <c r="D1525" s="2">
        <v>194.1283</v>
      </c>
    </row>
    <row r="1526" spans="1:4" x14ac:dyDescent="0.3">
      <c r="A1526" s="2" t="s">
        <v>8924</v>
      </c>
      <c r="B1526" s="2">
        <v>12</v>
      </c>
      <c r="C1526" s="2">
        <v>-0.14230000000000001</v>
      </c>
      <c r="D1526" s="2">
        <v>194.16669999999999</v>
      </c>
    </row>
    <row r="1527" spans="1:4" x14ac:dyDescent="0.3">
      <c r="A1527" s="2" t="s">
        <v>8924</v>
      </c>
      <c r="B1527" s="2">
        <v>13</v>
      </c>
      <c r="C1527" s="2">
        <v>-0.2117</v>
      </c>
      <c r="D1527" s="2">
        <v>194.11330000000001</v>
      </c>
    </row>
    <row r="1528" spans="1:4" x14ac:dyDescent="0.3">
      <c r="A1528" s="2" t="s">
        <v>8924</v>
      </c>
      <c r="B1528" s="2">
        <v>14</v>
      </c>
      <c r="C1528" s="2">
        <v>-0.24429999999999999</v>
      </c>
      <c r="D1528" s="2">
        <v>194.1217</v>
      </c>
    </row>
    <row r="1529" spans="1:4" x14ac:dyDescent="0.3">
      <c r="A1529" s="2" t="s">
        <v>8924</v>
      </c>
      <c r="B1529" s="2">
        <v>15</v>
      </c>
      <c r="C1529" s="2">
        <v>-0.2631</v>
      </c>
      <c r="D1529" s="2">
        <v>194.11500000000001</v>
      </c>
    </row>
    <row r="1530" spans="1:4" x14ac:dyDescent="0.3">
      <c r="A1530" s="2" t="s">
        <v>8924</v>
      </c>
      <c r="B1530" s="2">
        <v>16</v>
      </c>
      <c r="C1530" s="2">
        <v>-0.30409999999999998</v>
      </c>
      <c r="D1530" s="2">
        <v>194.11</v>
      </c>
    </row>
    <row r="1531" spans="1:4" x14ac:dyDescent="0.3">
      <c r="A1531" s="2" t="s">
        <v>8924</v>
      </c>
      <c r="B1531" s="2">
        <v>17</v>
      </c>
      <c r="C1531" s="2">
        <v>-0.36809999999999998</v>
      </c>
      <c r="D1531" s="2">
        <v>194.13</v>
      </c>
    </row>
    <row r="1532" spans="1:4" x14ac:dyDescent="0.3">
      <c r="A1532" s="2" t="s">
        <v>8924</v>
      </c>
      <c r="B1532" s="2">
        <v>18</v>
      </c>
      <c r="C1532" s="2">
        <v>-0.3911</v>
      </c>
      <c r="D1532" s="2">
        <v>194.11170000000001</v>
      </c>
    </row>
    <row r="1533" spans="1:4" x14ac:dyDescent="0.3">
      <c r="A1533" s="2" t="s">
        <v>8924</v>
      </c>
      <c r="B1533" s="2">
        <v>19</v>
      </c>
      <c r="C1533" s="2">
        <v>-0.34760000000000002</v>
      </c>
      <c r="D1533" s="2">
        <v>194.2167</v>
      </c>
    </row>
    <row r="1534" spans="1:4" x14ac:dyDescent="0.3">
      <c r="A1534" s="2" t="s">
        <v>8924</v>
      </c>
      <c r="B1534" s="2">
        <v>20</v>
      </c>
      <c r="C1534" s="2">
        <v>-0.34699999999999998</v>
      </c>
      <c r="D1534" s="2">
        <v>194.2133</v>
      </c>
    </row>
    <row r="1535" spans="1:4" x14ac:dyDescent="0.3">
      <c r="A1535" s="2" t="s">
        <v>8924</v>
      </c>
      <c r="B1535" s="2">
        <v>21</v>
      </c>
      <c r="C1535" s="2">
        <v>-0.3196</v>
      </c>
      <c r="D1535" s="2">
        <v>194.20169999999999</v>
      </c>
    </row>
    <row r="1536" spans="1:4" x14ac:dyDescent="0.3">
      <c r="A1536" s="2" t="s">
        <v>8924</v>
      </c>
      <c r="B1536" s="2">
        <v>22</v>
      </c>
      <c r="C1536" s="2">
        <v>-0.3977</v>
      </c>
      <c r="D1536" s="2">
        <v>194.23830000000001</v>
      </c>
    </row>
    <row r="1537" spans="1:4" x14ac:dyDescent="0.3">
      <c r="A1537" s="2" t="s">
        <v>8924</v>
      </c>
      <c r="B1537" s="2">
        <v>23</v>
      </c>
      <c r="C1537" s="2">
        <v>-0.36899999999999999</v>
      </c>
      <c r="D1537" s="2">
        <v>194.26499999999999</v>
      </c>
    </row>
    <row r="1538" spans="1:4" x14ac:dyDescent="0.3">
      <c r="A1538" s="2" t="s">
        <v>8925</v>
      </c>
      <c r="B1538" s="2">
        <v>0</v>
      </c>
      <c r="C1538" s="2">
        <v>-0.39939999999999998</v>
      </c>
      <c r="D1538" s="2">
        <v>194.29169999999999</v>
      </c>
    </row>
    <row r="1539" spans="1:4" x14ac:dyDescent="0.3">
      <c r="A1539" s="2" t="s">
        <v>8925</v>
      </c>
      <c r="B1539" s="2">
        <v>1</v>
      </c>
      <c r="C1539" s="2">
        <v>-0.39100000000000001</v>
      </c>
      <c r="D1539" s="2">
        <v>194.26499999999999</v>
      </c>
    </row>
    <row r="1540" spans="1:4" x14ac:dyDescent="0.3">
      <c r="A1540" s="2" t="s">
        <v>8925</v>
      </c>
      <c r="B1540" s="2">
        <v>2</v>
      </c>
      <c r="C1540" s="2">
        <v>-0.38300000000000001</v>
      </c>
      <c r="D1540" s="2">
        <v>194.26</v>
      </c>
    </row>
    <row r="1541" spans="1:4" x14ac:dyDescent="0.3">
      <c r="A1541" s="2" t="s">
        <v>8925</v>
      </c>
      <c r="B1541" s="2">
        <v>3</v>
      </c>
      <c r="C1541" s="2">
        <v>-0.43130000000000002</v>
      </c>
      <c r="D1541" s="2">
        <v>194.27500000000001</v>
      </c>
    </row>
    <row r="1542" spans="1:4" x14ac:dyDescent="0.3">
      <c r="A1542" s="2" t="s">
        <v>8925</v>
      </c>
      <c r="B1542" s="2">
        <v>4</v>
      </c>
      <c r="C1542" s="2">
        <v>-0.46739999999999998</v>
      </c>
      <c r="D1542" s="2">
        <v>194.2817</v>
      </c>
    </row>
    <row r="1543" spans="1:4" x14ac:dyDescent="0.3">
      <c r="A1543" s="2" t="s">
        <v>8925</v>
      </c>
      <c r="B1543" s="2">
        <v>5</v>
      </c>
      <c r="C1543" s="2">
        <v>-0.4632</v>
      </c>
      <c r="D1543" s="2">
        <v>194.22</v>
      </c>
    </row>
    <row r="1544" spans="1:4" x14ac:dyDescent="0.3">
      <c r="A1544" s="2" t="s">
        <v>8925</v>
      </c>
      <c r="B1544" s="2">
        <v>6</v>
      </c>
      <c r="C1544" s="2">
        <v>-0.36820000000000003</v>
      </c>
      <c r="D1544" s="2">
        <v>194.20169999999999</v>
      </c>
    </row>
    <row r="1545" spans="1:4" x14ac:dyDescent="0.3">
      <c r="A1545" s="2" t="s">
        <v>8925</v>
      </c>
      <c r="B1545" s="2">
        <v>7</v>
      </c>
      <c r="C1545" s="2">
        <v>-0.3659</v>
      </c>
      <c r="D1545" s="2">
        <v>194.1867</v>
      </c>
    </row>
    <row r="1546" spans="1:4" x14ac:dyDescent="0.3">
      <c r="A1546" s="2" t="s">
        <v>8925</v>
      </c>
      <c r="B1546" s="2">
        <v>8</v>
      </c>
      <c r="C1546" s="2">
        <v>-0.38990000000000002</v>
      </c>
      <c r="D1546" s="2">
        <v>194.1317</v>
      </c>
    </row>
    <row r="1547" spans="1:4" x14ac:dyDescent="0.3">
      <c r="A1547" s="2" t="s">
        <v>8925</v>
      </c>
      <c r="B1547" s="2">
        <v>9</v>
      </c>
      <c r="C1547" s="2">
        <v>-0.34770000000000001</v>
      </c>
      <c r="D1547" s="2">
        <v>194.16499999999999</v>
      </c>
    </row>
    <row r="1548" spans="1:4" x14ac:dyDescent="0.3">
      <c r="A1548" s="2" t="s">
        <v>8925</v>
      </c>
      <c r="B1548" s="2">
        <v>10</v>
      </c>
      <c r="C1548" s="2">
        <v>-0.23719999999999999</v>
      </c>
      <c r="D1548" s="2">
        <v>194.1883</v>
      </c>
    </row>
    <row r="1549" spans="1:4" x14ac:dyDescent="0.3">
      <c r="A1549" s="2" t="s">
        <v>8925</v>
      </c>
      <c r="B1549" s="2">
        <v>11</v>
      </c>
      <c r="C1549" s="2">
        <v>-7.46E-2</v>
      </c>
      <c r="D1549" s="2">
        <v>194.17830000000001</v>
      </c>
    </row>
    <row r="1550" spans="1:4" x14ac:dyDescent="0.3">
      <c r="A1550" s="2" t="s">
        <v>8925</v>
      </c>
      <c r="B1550" s="2">
        <v>12</v>
      </c>
      <c r="C1550" s="2">
        <v>-0.1928</v>
      </c>
      <c r="D1550" s="2">
        <v>194.16499999999999</v>
      </c>
    </row>
    <row r="1551" spans="1:4" x14ac:dyDescent="0.3">
      <c r="A1551" s="2" t="s">
        <v>8925</v>
      </c>
      <c r="B1551" s="2">
        <v>13</v>
      </c>
      <c r="C1551" s="2">
        <v>-0.28620000000000001</v>
      </c>
      <c r="D1551" s="2">
        <v>194.18</v>
      </c>
    </row>
    <row r="1552" spans="1:4" x14ac:dyDescent="0.3">
      <c r="A1552" s="2" t="s">
        <v>8925</v>
      </c>
      <c r="B1552" s="2">
        <v>14</v>
      </c>
      <c r="C1552" s="2">
        <v>-0.25969999999999999</v>
      </c>
      <c r="D1552" s="2">
        <v>194.16</v>
      </c>
    </row>
    <row r="1553" spans="1:4" x14ac:dyDescent="0.3">
      <c r="A1553" s="2" t="s">
        <v>8925</v>
      </c>
      <c r="B1553" s="2">
        <v>15</v>
      </c>
      <c r="C1553" s="2">
        <v>-0.2636</v>
      </c>
      <c r="D1553" s="2">
        <v>194.13329999999999</v>
      </c>
    </row>
    <row r="1554" spans="1:4" x14ac:dyDescent="0.3">
      <c r="A1554" s="2" t="s">
        <v>8925</v>
      </c>
      <c r="B1554" s="2">
        <v>16</v>
      </c>
      <c r="C1554" s="2">
        <v>-0.34739999999999999</v>
      </c>
      <c r="D1554" s="2">
        <v>194.1317</v>
      </c>
    </row>
    <row r="1555" spans="1:4" x14ac:dyDescent="0.3">
      <c r="A1555" s="2" t="s">
        <v>8925</v>
      </c>
      <c r="B1555" s="2">
        <v>17</v>
      </c>
      <c r="C1555" s="2">
        <v>-0.40539999999999998</v>
      </c>
      <c r="D1555" s="2">
        <v>194.11500000000001</v>
      </c>
    </row>
    <row r="1556" spans="1:4" x14ac:dyDescent="0.3">
      <c r="A1556" s="2" t="s">
        <v>8925</v>
      </c>
      <c r="B1556" s="2">
        <v>18</v>
      </c>
      <c r="C1556" s="2">
        <v>-0.41239999999999999</v>
      </c>
      <c r="D1556" s="2">
        <v>194.11330000000001</v>
      </c>
    </row>
    <row r="1557" spans="1:4" x14ac:dyDescent="0.3">
      <c r="A1557" s="2" t="s">
        <v>8925</v>
      </c>
      <c r="B1557" s="2">
        <v>19</v>
      </c>
      <c r="C1557" s="2">
        <v>-0.37169999999999997</v>
      </c>
      <c r="D1557" s="2">
        <v>194.2483</v>
      </c>
    </row>
    <row r="1558" spans="1:4" x14ac:dyDescent="0.3">
      <c r="A1558" s="2" t="s">
        <v>8925</v>
      </c>
      <c r="B1558" s="2">
        <v>20</v>
      </c>
      <c r="C1558" s="2">
        <v>-0.33300000000000002</v>
      </c>
      <c r="D1558" s="2">
        <v>194.30330000000001</v>
      </c>
    </row>
    <row r="1559" spans="1:4" x14ac:dyDescent="0.3">
      <c r="A1559" s="2" t="s">
        <v>8925</v>
      </c>
      <c r="B1559" s="2">
        <v>21</v>
      </c>
      <c r="C1559" s="2">
        <v>-0.31850000000000001</v>
      </c>
      <c r="D1559" s="2">
        <v>194.27500000000001</v>
      </c>
    </row>
    <row r="1560" spans="1:4" x14ac:dyDescent="0.3">
      <c r="A1560" s="2" t="s">
        <v>8925</v>
      </c>
      <c r="B1560" s="2">
        <v>22</v>
      </c>
      <c r="C1560" s="2">
        <v>-0.31609999999999999</v>
      </c>
      <c r="D1560" s="2">
        <v>194.26169999999999</v>
      </c>
    </row>
    <row r="1561" spans="1:4" x14ac:dyDescent="0.3">
      <c r="A1561" s="2" t="s">
        <v>8925</v>
      </c>
      <c r="B1561" s="2">
        <v>23</v>
      </c>
      <c r="C1561" s="2">
        <v>-0.32069999999999999</v>
      </c>
      <c r="D1561" s="2">
        <v>194.27330000000001</v>
      </c>
    </row>
    <row r="1562" spans="1:4" x14ac:dyDescent="0.3">
      <c r="A1562" s="2" t="s">
        <v>8926</v>
      </c>
      <c r="B1562" s="2">
        <v>0</v>
      </c>
      <c r="C1562" s="2">
        <v>-0.33279999999999998</v>
      </c>
      <c r="D1562" s="2">
        <v>194.32169999999999</v>
      </c>
    </row>
    <row r="1563" spans="1:4" x14ac:dyDescent="0.3">
      <c r="A1563" s="2" t="s">
        <v>8926</v>
      </c>
      <c r="B1563" s="2">
        <v>1</v>
      </c>
      <c r="C1563" s="2">
        <v>-0.31490000000000001</v>
      </c>
      <c r="D1563" s="2">
        <v>194.23670000000001</v>
      </c>
    </row>
    <row r="1564" spans="1:4" x14ac:dyDescent="0.3">
      <c r="A1564" s="2" t="s">
        <v>8926</v>
      </c>
      <c r="B1564" s="2">
        <v>2</v>
      </c>
      <c r="C1564" s="2">
        <v>-0.20300000000000001</v>
      </c>
      <c r="D1564" s="2">
        <v>194.17330000000001</v>
      </c>
    </row>
    <row r="1565" spans="1:4" x14ac:dyDescent="0.3">
      <c r="A1565" s="2" t="s">
        <v>8926</v>
      </c>
      <c r="B1565" s="2">
        <v>3</v>
      </c>
      <c r="C1565" s="2">
        <v>-0.17829999999999999</v>
      </c>
      <c r="D1565" s="2">
        <v>194.1217</v>
      </c>
    </row>
    <row r="1566" spans="1:4" x14ac:dyDescent="0.3">
      <c r="A1566" s="2" t="s">
        <v>8926</v>
      </c>
      <c r="B1566" s="2">
        <v>4</v>
      </c>
      <c r="C1566" s="2">
        <v>-0.14269999999999999</v>
      </c>
      <c r="D1566" s="2">
        <v>194.10669999999999</v>
      </c>
    </row>
    <row r="1567" spans="1:4" x14ac:dyDescent="0.3">
      <c r="A1567" s="2" t="s">
        <v>8926</v>
      </c>
      <c r="B1567" s="2">
        <v>5</v>
      </c>
      <c r="C1567" s="2">
        <v>-0.1333</v>
      </c>
      <c r="D1567" s="2">
        <v>194.17330000000001</v>
      </c>
    </row>
    <row r="1568" spans="1:4" x14ac:dyDescent="0.3">
      <c r="A1568" s="2" t="s">
        <v>8926</v>
      </c>
      <c r="B1568" s="2">
        <v>6</v>
      </c>
      <c r="C1568" s="2">
        <v>-0.1308</v>
      </c>
      <c r="D1568" s="2">
        <v>194.1217</v>
      </c>
    </row>
    <row r="1569" spans="1:4" x14ac:dyDescent="0.3">
      <c r="A1569" s="2" t="s">
        <v>8926</v>
      </c>
      <c r="B1569" s="2">
        <v>7</v>
      </c>
      <c r="C1569" s="2">
        <v>-9.7000000000000003E-2</v>
      </c>
      <c r="D1569" s="2">
        <v>194.07669999999999</v>
      </c>
    </row>
    <row r="1570" spans="1:4" x14ac:dyDescent="0.3">
      <c r="A1570" s="2" t="s">
        <v>8926</v>
      </c>
      <c r="B1570" s="2">
        <v>8</v>
      </c>
      <c r="C1570" s="2">
        <v>-8.3099999999999993E-2</v>
      </c>
      <c r="D1570" s="2">
        <v>194.02670000000001</v>
      </c>
    </row>
    <row r="1571" spans="1:4" x14ac:dyDescent="0.3">
      <c r="A1571" s="2" t="s">
        <v>8926</v>
      </c>
      <c r="B1571" s="2">
        <v>9</v>
      </c>
      <c r="C1571" s="2">
        <v>-7.3899999999999993E-2</v>
      </c>
      <c r="D1571" s="2">
        <v>193.9933</v>
      </c>
    </row>
    <row r="1572" spans="1:4" x14ac:dyDescent="0.3">
      <c r="A1572" s="2" t="s">
        <v>8926</v>
      </c>
      <c r="B1572" s="2">
        <v>10</v>
      </c>
      <c r="C1572" s="2">
        <v>-5.7799999999999997E-2</v>
      </c>
      <c r="D1572" s="2">
        <v>193.98169999999999</v>
      </c>
    </row>
    <row r="1573" spans="1:4" x14ac:dyDescent="0.3">
      <c r="A1573" s="2" t="s">
        <v>8926</v>
      </c>
      <c r="B1573" s="2">
        <v>11</v>
      </c>
      <c r="C1573" s="2">
        <v>-5.6500000000000002E-2</v>
      </c>
      <c r="D1573" s="2">
        <v>194.185</v>
      </c>
    </row>
    <row r="1574" spans="1:4" x14ac:dyDescent="0.3">
      <c r="A1574" s="2" t="s">
        <v>8926</v>
      </c>
      <c r="B1574" s="2">
        <v>12</v>
      </c>
      <c r="C1574" s="2">
        <v>-5.7299999999999997E-2</v>
      </c>
      <c r="D1574" s="2">
        <v>194.19669999999999</v>
      </c>
    </row>
    <row r="1575" spans="1:4" x14ac:dyDescent="0.3">
      <c r="A1575" s="2" t="s">
        <v>8926</v>
      </c>
      <c r="B1575" s="2">
        <v>13</v>
      </c>
      <c r="C1575" s="2">
        <v>-7.2099999999999997E-2</v>
      </c>
      <c r="D1575" s="2">
        <v>194.22</v>
      </c>
    </row>
    <row r="1576" spans="1:4" x14ac:dyDescent="0.3">
      <c r="A1576" s="2" t="s">
        <v>8926</v>
      </c>
      <c r="B1576" s="2">
        <v>14</v>
      </c>
      <c r="C1576" s="2">
        <v>-5.5599999999999997E-2</v>
      </c>
      <c r="D1576" s="2">
        <v>194.19829999999999</v>
      </c>
    </row>
    <row r="1577" spans="1:4" x14ac:dyDescent="0.3">
      <c r="A1577" s="2" t="s">
        <v>8926</v>
      </c>
      <c r="B1577" s="2">
        <v>15</v>
      </c>
      <c r="C1577" s="2">
        <v>-7.0900000000000005E-2</v>
      </c>
      <c r="D1577" s="2">
        <v>194.19669999999999</v>
      </c>
    </row>
    <row r="1578" spans="1:4" x14ac:dyDescent="0.3">
      <c r="A1578" s="2" t="s">
        <v>8926</v>
      </c>
      <c r="B1578" s="2">
        <v>16</v>
      </c>
      <c r="C1578" s="2">
        <v>-4.9599999999999998E-2</v>
      </c>
      <c r="D1578" s="2">
        <v>194.17169999999999</v>
      </c>
    </row>
    <row r="1579" spans="1:4" x14ac:dyDescent="0.3">
      <c r="A1579" s="2" t="s">
        <v>8926</v>
      </c>
      <c r="B1579" s="2">
        <v>17</v>
      </c>
      <c r="C1579" s="2">
        <v>-6.1400000000000003E-2</v>
      </c>
      <c r="D1579" s="2">
        <v>194.17830000000001</v>
      </c>
    </row>
    <row r="1580" spans="1:4" x14ac:dyDescent="0.3">
      <c r="A1580" s="2" t="s">
        <v>8926</v>
      </c>
      <c r="B1580" s="2">
        <v>18</v>
      </c>
      <c r="C1580" s="2">
        <v>-6.3700000000000007E-2</v>
      </c>
      <c r="D1580" s="2">
        <v>194.16499999999999</v>
      </c>
    </row>
    <row r="1581" spans="1:4" x14ac:dyDescent="0.3">
      <c r="A1581" s="2" t="s">
        <v>8926</v>
      </c>
      <c r="B1581" s="2">
        <v>19</v>
      </c>
      <c r="C1581" s="2">
        <v>-6.7400000000000002E-2</v>
      </c>
      <c r="D1581" s="2">
        <v>194.17169999999999</v>
      </c>
    </row>
    <row r="1582" spans="1:4" x14ac:dyDescent="0.3">
      <c r="A1582" s="2" t="s">
        <v>8926</v>
      </c>
      <c r="B1582" s="2">
        <v>20</v>
      </c>
      <c r="C1582" s="2">
        <v>-7.0599999999999996E-2</v>
      </c>
      <c r="D1582" s="2">
        <v>194.1533</v>
      </c>
    </row>
    <row r="1583" spans="1:4" x14ac:dyDescent="0.3">
      <c r="A1583" s="2" t="s">
        <v>8926</v>
      </c>
      <c r="B1583" s="2">
        <v>21</v>
      </c>
      <c r="C1583" s="2">
        <v>-7.4099999999999999E-2</v>
      </c>
      <c r="D1583" s="2">
        <v>194.1283</v>
      </c>
    </row>
    <row r="1584" spans="1:4" x14ac:dyDescent="0.3">
      <c r="A1584" s="2" t="s">
        <v>8926</v>
      </c>
      <c r="B1584" s="2">
        <v>22</v>
      </c>
      <c r="C1584" s="2">
        <v>-9.3399999999999997E-2</v>
      </c>
      <c r="D1584" s="2">
        <v>194.1</v>
      </c>
    </row>
    <row r="1585" spans="1:4" x14ac:dyDescent="0.3">
      <c r="A1585" s="2" t="s">
        <v>8926</v>
      </c>
      <c r="B1585" s="2">
        <v>23</v>
      </c>
      <c r="C1585" s="2">
        <v>-9.1200000000000003E-2</v>
      </c>
      <c r="D1585" s="2">
        <v>194.11170000000001</v>
      </c>
    </row>
    <row r="1586" spans="1:4" x14ac:dyDescent="0.3">
      <c r="A1586" s="2" t="s">
        <v>8927</v>
      </c>
      <c r="B1586" s="2">
        <v>0</v>
      </c>
      <c r="C1586" s="2">
        <v>-2.87E-2</v>
      </c>
      <c r="D1586" s="2">
        <v>194.125</v>
      </c>
    </row>
    <row r="1587" spans="1:4" x14ac:dyDescent="0.3">
      <c r="A1587" s="2" t="s">
        <v>8927</v>
      </c>
      <c r="B1587" s="2">
        <v>1</v>
      </c>
      <c r="C1587" s="2">
        <v>4.5100000000000001E-2</v>
      </c>
      <c r="D1587" s="2">
        <v>194.11170000000001</v>
      </c>
    </row>
    <row r="1588" spans="1:4" x14ac:dyDescent="0.3">
      <c r="A1588" s="2" t="s">
        <v>8927</v>
      </c>
      <c r="B1588" s="2">
        <v>2</v>
      </c>
      <c r="C1588" s="2">
        <v>4.24E-2</v>
      </c>
      <c r="D1588" s="2">
        <v>194.11500000000001</v>
      </c>
    </row>
    <row r="1589" spans="1:4" x14ac:dyDescent="0.3">
      <c r="A1589" s="2" t="s">
        <v>8927</v>
      </c>
      <c r="B1589" s="2">
        <v>3</v>
      </c>
      <c r="C1589" s="2">
        <v>8.6199999999999999E-2</v>
      </c>
      <c r="D1589" s="2">
        <v>194.14670000000001</v>
      </c>
    </row>
    <row r="1590" spans="1:4" x14ac:dyDescent="0.3">
      <c r="A1590" s="2" t="s">
        <v>8927</v>
      </c>
      <c r="B1590" s="2">
        <v>4</v>
      </c>
      <c r="C1590" s="2">
        <v>0.1237</v>
      </c>
      <c r="D1590" s="2">
        <v>194.16829999999999</v>
      </c>
    </row>
    <row r="1591" spans="1:4" x14ac:dyDescent="0.3">
      <c r="A1591" s="2" t="s">
        <v>8927</v>
      </c>
      <c r="B1591" s="2">
        <v>5</v>
      </c>
      <c r="C1591" s="2">
        <v>0.16669999999999999</v>
      </c>
      <c r="D1591" s="2">
        <v>194.23830000000001</v>
      </c>
    </row>
    <row r="1592" spans="1:4" x14ac:dyDescent="0.3">
      <c r="A1592" s="2" t="s">
        <v>8927</v>
      </c>
      <c r="B1592" s="2">
        <v>6</v>
      </c>
      <c r="C1592" s="2">
        <v>0.18459999999999999</v>
      </c>
      <c r="D1592" s="2">
        <v>194.2533</v>
      </c>
    </row>
    <row r="1593" spans="1:4" x14ac:dyDescent="0.3">
      <c r="A1593" s="2" t="s">
        <v>8927</v>
      </c>
      <c r="B1593" s="2">
        <v>7</v>
      </c>
      <c r="C1593" s="2">
        <v>0.18459999999999999</v>
      </c>
      <c r="D1593" s="2">
        <v>194.22329999999999</v>
      </c>
    </row>
    <row r="1594" spans="1:4" x14ac:dyDescent="0.3">
      <c r="A1594" s="2" t="s">
        <v>8927</v>
      </c>
      <c r="B1594" s="2">
        <v>8</v>
      </c>
      <c r="C1594" s="2">
        <v>8.6099999999999996E-2</v>
      </c>
      <c r="D1594" s="2">
        <v>194.17169999999999</v>
      </c>
    </row>
    <row r="1595" spans="1:4" x14ac:dyDescent="0.3">
      <c r="A1595" s="2" t="s">
        <v>8927</v>
      </c>
      <c r="B1595" s="2">
        <v>9</v>
      </c>
      <c r="C1595" s="2">
        <v>0.11169999999999999</v>
      </c>
      <c r="D1595" s="2">
        <v>194.1183</v>
      </c>
    </row>
    <row r="1596" spans="1:4" x14ac:dyDescent="0.3">
      <c r="A1596" s="2" t="s">
        <v>8927</v>
      </c>
      <c r="B1596" s="2">
        <v>10</v>
      </c>
      <c r="C1596" s="2">
        <v>-1.78E-2</v>
      </c>
      <c r="D1596" s="2">
        <v>194.185</v>
      </c>
    </row>
    <row r="1597" spans="1:4" x14ac:dyDescent="0.3">
      <c r="A1597" s="2" t="s">
        <v>8927</v>
      </c>
      <c r="B1597" s="2">
        <v>11</v>
      </c>
      <c r="C1597" s="2">
        <v>-0.22839999999999999</v>
      </c>
      <c r="D1597" s="2">
        <v>194.13499999999999</v>
      </c>
    </row>
    <row r="1598" spans="1:4" x14ac:dyDescent="0.3">
      <c r="A1598" s="2" t="s">
        <v>8927</v>
      </c>
      <c r="B1598" s="2">
        <v>12</v>
      </c>
      <c r="C1598" s="2">
        <v>-0.1479</v>
      </c>
      <c r="D1598" s="2">
        <v>194.1533</v>
      </c>
    </row>
    <row r="1599" spans="1:4" x14ac:dyDescent="0.3">
      <c r="A1599" s="2" t="s">
        <v>8927</v>
      </c>
      <c r="B1599" s="2">
        <v>13</v>
      </c>
      <c r="C1599" s="2">
        <v>-0.18079999999999999</v>
      </c>
      <c r="D1599" s="2">
        <v>194.1583</v>
      </c>
    </row>
    <row r="1600" spans="1:4" x14ac:dyDescent="0.3">
      <c r="A1600" s="2" t="s">
        <v>8927</v>
      </c>
      <c r="B1600" s="2">
        <v>14</v>
      </c>
      <c r="C1600" s="2">
        <v>-0.2195</v>
      </c>
      <c r="D1600" s="2">
        <v>194.16</v>
      </c>
    </row>
    <row r="1601" spans="1:4" x14ac:dyDescent="0.3">
      <c r="A1601" s="2" t="s">
        <v>8927</v>
      </c>
      <c r="B1601" s="2">
        <v>15</v>
      </c>
      <c r="C1601" s="2">
        <v>-0.33600000000000002</v>
      </c>
      <c r="D1601" s="2">
        <v>194.14500000000001</v>
      </c>
    </row>
    <row r="1602" spans="1:4" x14ac:dyDescent="0.3">
      <c r="A1602" s="2" t="s">
        <v>8927</v>
      </c>
      <c r="B1602" s="2">
        <v>16</v>
      </c>
      <c r="C1602" s="2">
        <v>-0.33889999999999998</v>
      </c>
      <c r="D1602" s="2">
        <v>194.15</v>
      </c>
    </row>
    <row r="1603" spans="1:4" x14ac:dyDescent="0.3">
      <c r="A1603" s="2" t="s">
        <v>8927</v>
      </c>
      <c r="B1603" s="2">
        <v>17</v>
      </c>
      <c r="C1603" s="2">
        <v>-0.33169999999999999</v>
      </c>
      <c r="D1603" s="2">
        <v>194.0917</v>
      </c>
    </row>
    <row r="1604" spans="1:4" x14ac:dyDescent="0.3">
      <c r="A1604" s="2" t="s">
        <v>8927</v>
      </c>
      <c r="B1604" s="2">
        <v>18</v>
      </c>
      <c r="C1604" s="2">
        <v>-0.39510000000000001</v>
      </c>
      <c r="D1604" s="2">
        <v>194.10169999999999</v>
      </c>
    </row>
    <row r="1605" spans="1:4" x14ac:dyDescent="0.3">
      <c r="A1605" s="2" t="s">
        <v>8927</v>
      </c>
      <c r="B1605" s="2">
        <v>19</v>
      </c>
      <c r="C1605" s="2">
        <v>-0.27839999999999998</v>
      </c>
      <c r="D1605" s="2">
        <v>194.17169999999999</v>
      </c>
    </row>
    <row r="1606" spans="1:4" x14ac:dyDescent="0.3">
      <c r="A1606" s="2" t="s">
        <v>8927</v>
      </c>
      <c r="B1606" s="2">
        <v>20</v>
      </c>
      <c r="C1606" s="2">
        <v>-0.25419999999999998</v>
      </c>
      <c r="D1606" s="2">
        <v>194.14330000000001</v>
      </c>
    </row>
    <row r="1607" spans="1:4" x14ac:dyDescent="0.3">
      <c r="A1607" s="2" t="s">
        <v>8927</v>
      </c>
      <c r="B1607" s="2">
        <v>21</v>
      </c>
      <c r="C1607" s="2">
        <v>-0.26119999999999999</v>
      </c>
      <c r="D1607" s="2">
        <v>194.18170000000001</v>
      </c>
    </row>
    <row r="1608" spans="1:4" x14ac:dyDescent="0.3">
      <c r="A1608" s="2" t="s">
        <v>8927</v>
      </c>
      <c r="B1608" s="2">
        <v>22</v>
      </c>
      <c r="C1608" s="2">
        <v>-0.24</v>
      </c>
      <c r="D1608" s="2">
        <v>194.17</v>
      </c>
    </row>
    <row r="1609" spans="1:4" x14ac:dyDescent="0.3">
      <c r="A1609" s="2" t="s">
        <v>8927</v>
      </c>
      <c r="B1609" s="2">
        <v>23</v>
      </c>
      <c r="C1609" s="2">
        <v>-0.2437</v>
      </c>
      <c r="D1609" s="2">
        <v>194.17500000000001</v>
      </c>
    </row>
    <row r="1610" spans="1:4" x14ac:dyDescent="0.3">
      <c r="A1610" s="2" t="s">
        <v>8928</v>
      </c>
      <c r="B1610" s="2">
        <v>0</v>
      </c>
      <c r="C1610" s="2">
        <v>-0.24879999999999999</v>
      </c>
      <c r="D1610" s="2">
        <v>194.14500000000001</v>
      </c>
    </row>
    <row r="1611" spans="1:4" x14ac:dyDescent="0.3">
      <c r="A1611" s="2" t="s">
        <v>8928</v>
      </c>
      <c r="B1611" s="2">
        <v>1</v>
      </c>
      <c r="C1611" s="2">
        <v>-0.22750000000000001</v>
      </c>
      <c r="D1611" s="2">
        <v>194.1533</v>
      </c>
    </row>
    <row r="1612" spans="1:4" x14ac:dyDescent="0.3">
      <c r="A1612" s="2" t="s">
        <v>8928</v>
      </c>
      <c r="B1612" s="2">
        <v>2</v>
      </c>
      <c r="C1612" s="2">
        <v>-0.14829999999999999</v>
      </c>
      <c r="D1612" s="2">
        <v>194.17830000000001</v>
      </c>
    </row>
    <row r="1613" spans="1:4" x14ac:dyDescent="0.3">
      <c r="A1613" s="2" t="s">
        <v>8928</v>
      </c>
      <c r="B1613" s="2">
        <v>3</v>
      </c>
      <c r="C1613" s="2">
        <v>-4.3299999999999998E-2</v>
      </c>
      <c r="D1613" s="2">
        <v>194.2</v>
      </c>
    </row>
    <row r="1614" spans="1:4" x14ac:dyDescent="0.3">
      <c r="A1614" s="2" t="s">
        <v>8928</v>
      </c>
      <c r="B1614" s="2">
        <v>4</v>
      </c>
      <c r="C1614" s="2">
        <v>1.18E-2</v>
      </c>
      <c r="D1614" s="2">
        <v>194.17670000000001</v>
      </c>
    </row>
    <row r="1615" spans="1:4" x14ac:dyDescent="0.3">
      <c r="A1615" s="2" t="s">
        <v>8928</v>
      </c>
      <c r="B1615" s="2">
        <v>5</v>
      </c>
      <c r="C1615" s="2">
        <v>5.7000000000000002E-2</v>
      </c>
      <c r="D1615" s="2">
        <v>194.16669999999999</v>
      </c>
    </row>
    <row r="1616" spans="1:4" x14ac:dyDescent="0.3">
      <c r="A1616" s="2" t="s">
        <v>8928</v>
      </c>
      <c r="B1616" s="2">
        <v>6</v>
      </c>
      <c r="C1616" s="2">
        <v>8.9599999999999999E-2</v>
      </c>
      <c r="D1616" s="2">
        <v>194.17330000000001</v>
      </c>
    </row>
    <row r="1617" spans="1:4" x14ac:dyDescent="0.3">
      <c r="A1617" s="2" t="s">
        <v>8928</v>
      </c>
      <c r="B1617" s="2">
        <v>7</v>
      </c>
      <c r="C1617" s="2">
        <v>0.1</v>
      </c>
      <c r="D1617" s="2">
        <v>194.14830000000001</v>
      </c>
    </row>
    <row r="1618" spans="1:4" x14ac:dyDescent="0.3">
      <c r="A1618" s="2" t="s">
        <v>8928</v>
      </c>
      <c r="B1618" s="2">
        <v>8</v>
      </c>
      <c r="C1618" s="2">
        <v>0.10009999999999999</v>
      </c>
      <c r="D1618" s="2">
        <v>194.07499999999999</v>
      </c>
    </row>
    <row r="1619" spans="1:4" x14ac:dyDescent="0.3">
      <c r="A1619" s="2" t="s">
        <v>8928</v>
      </c>
      <c r="B1619" s="2">
        <v>9</v>
      </c>
      <c r="C1619" s="2">
        <v>-5.3199999999999997E-2</v>
      </c>
      <c r="D1619" s="2">
        <v>194.17</v>
      </c>
    </row>
    <row r="1620" spans="1:4" x14ac:dyDescent="0.3">
      <c r="A1620" s="2" t="s">
        <v>8928</v>
      </c>
      <c r="B1620" s="2">
        <v>10</v>
      </c>
      <c r="C1620" s="2">
        <v>-0.1694</v>
      </c>
      <c r="D1620" s="2">
        <v>194.17169999999999</v>
      </c>
    </row>
    <row r="1621" spans="1:4" x14ac:dyDescent="0.3">
      <c r="A1621" s="2" t="s">
        <v>8928</v>
      </c>
      <c r="B1621" s="2">
        <v>11</v>
      </c>
      <c r="C1621" s="2">
        <v>-1.66E-2</v>
      </c>
      <c r="D1621" s="2">
        <v>194.2783</v>
      </c>
    </row>
    <row r="1622" spans="1:4" x14ac:dyDescent="0.3">
      <c r="A1622" s="2" t="s">
        <v>8928</v>
      </c>
      <c r="B1622" s="2">
        <v>12</v>
      </c>
      <c r="C1622" s="2">
        <v>-0.13120000000000001</v>
      </c>
      <c r="D1622" s="2">
        <v>194.22669999999999</v>
      </c>
    </row>
    <row r="1623" spans="1:4" x14ac:dyDescent="0.3">
      <c r="A1623" s="2" t="s">
        <v>8928</v>
      </c>
      <c r="B1623" s="2">
        <v>13</v>
      </c>
      <c r="C1623" s="2">
        <v>-0.1288</v>
      </c>
      <c r="D1623" s="2">
        <v>194.25829999999999</v>
      </c>
    </row>
    <row r="1624" spans="1:4" x14ac:dyDescent="0.3">
      <c r="A1624" s="2" t="s">
        <v>8928</v>
      </c>
      <c r="B1624" s="2">
        <v>14</v>
      </c>
      <c r="C1624" s="2">
        <v>-0.22070000000000001</v>
      </c>
      <c r="D1624" s="2">
        <v>194.21</v>
      </c>
    </row>
    <row r="1625" spans="1:4" x14ac:dyDescent="0.3">
      <c r="A1625" s="2" t="s">
        <v>8928</v>
      </c>
      <c r="B1625" s="2">
        <v>15</v>
      </c>
      <c r="C1625" s="2">
        <v>-0.25459999999999999</v>
      </c>
      <c r="D1625" s="2">
        <v>194.1883</v>
      </c>
    </row>
    <row r="1626" spans="1:4" x14ac:dyDescent="0.3">
      <c r="A1626" s="2" t="s">
        <v>8928</v>
      </c>
      <c r="B1626" s="2">
        <v>16</v>
      </c>
      <c r="C1626" s="2">
        <v>-0.27839999999999998</v>
      </c>
      <c r="D1626" s="2">
        <v>194.17830000000001</v>
      </c>
    </row>
    <row r="1627" spans="1:4" x14ac:dyDescent="0.3">
      <c r="A1627" s="2" t="s">
        <v>8928</v>
      </c>
      <c r="B1627" s="2">
        <v>17</v>
      </c>
      <c r="C1627" s="2">
        <v>-0.38900000000000001</v>
      </c>
      <c r="D1627" s="2">
        <v>194.1583</v>
      </c>
    </row>
    <row r="1628" spans="1:4" x14ac:dyDescent="0.3">
      <c r="A1628" s="2" t="s">
        <v>8928</v>
      </c>
      <c r="B1628" s="2">
        <v>18</v>
      </c>
      <c r="C1628" s="2">
        <v>-0.43890000000000001</v>
      </c>
      <c r="D1628" s="2">
        <v>194.18170000000001</v>
      </c>
    </row>
    <row r="1629" spans="1:4" x14ac:dyDescent="0.3">
      <c r="A1629" s="2" t="s">
        <v>8928</v>
      </c>
      <c r="B1629" s="2">
        <v>19</v>
      </c>
      <c r="C1629" s="2">
        <v>-0.32629999999999998</v>
      </c>
      <c r="D1629" s="2">
        <v>194.14500000000001</v>
      </c>
    </row>
    <row r="1630" spans="1:4" x14ac:dyDescent="0.3">
      <c r="A1630" s="2" t="s">
        <v>8928</v>
      </c>
      <c r="B1630" s="2">
        <v>20</v>
      </c>
      <c r="C1630" s="2">
        <v>-0.3201</v>
      </c>
      <c r="D1630" s="2">
        <v>194.095</v>
      </c>
    </row>
    <row r="1631" spans="1:4" x14ac:dyDescent="0.3">
      <c r="A1631" s="2" t="s">
        <v>8928</v>
      </c>
      <c r="B1631" s="2">
        <v>21</v>
      </c>
      <c r="C1631" s="2">
        <v>-0.27150000000000002</v>
      </c>
      <c r="D1631" s="2">
        <v>194.09</v>
      </c>
    </row>
    <row r="1632" spans="1:4" x14ac:dyDescent="0.3">
      <c r="A1632" s="2" t="s">
        <v>8928</v>
      </c>
      <c r="B1632" s="2">
        <v>22</v>
      </c>
      <c r="C1632" s="2">
        <v>-0.30220000000000002</v>
      </c>
      <c r="D1632" s="2">
        <v>194.1233</v>
      </c>
    </row>
    <row r="1633" spans="1:4" x14ac:dyDescent="0.3">
      <c r="A1633" s="2" t="s">
        <v>8928</v>
      </c>
      <c r="B1633" s="2">
        <v>23</v>
      </c>
      <c r="C1633" s="2">
        <v>-0.3029</v>
      </c>
      <c r="D1633" s="2">
        <v>194.11670000000001</v>
      </c>
    </row>
    <row r="1634" spans="1:4" x14ac:dyDescent="0.3">
      <c r="A1634" s="2" t="s">
        <v>8929</v>
      </c>
      <c r="B1634" s="2">
        <v>0</v>
      </c>
      <c r="C1634" s="2">
        <v>-0.27850000000000003</v>
      </c>
      <c r="D1634" s="2">
        <v>194.09829999999999</v>
      </c>
    </row>
    <row r="1635" spans="1:4" x14ac:dyDescent="0.3">
      <c r="A1635" s="2" t="s">
        <v>8929</v>
      </c>
      <c r="B1635" s="2">
        <v>1</v>
      </c>
      <c r="C1635" s="2">
        <v>-0.30549999999999999</v>
      </c>
      <c r="D1635" s="2">
        <v>194.13329999999999</v>
      </c>
    </row>
    <row r="1636" spans="1:4" x14ac:dyDescent="0.3">
      <c r="A1636" s="2" t="s">
        <v>8929</v>
      </c>
      <c r="B1636" s="2">
        <v>2</v>
      </c>
      <c r="C1636" s="2">
        <v>-0.33460000000000001</v>
      </c>
      <c r="D1636" s="2">
        <v>194.16829999999999</v>
      </c>
    </row>
    <row r="1637" spans="1:4" x14ac:dyDescent="0.3">
      <c r="A1637" s="2" t="s">
        <v>8929</v>
      </c>
      <c r="B1637" s="2">
        <v>3</v>
      </c>
      <c r="C1637" s="2">
        <v>-0.31019999999999998</v>
      </c>
      <c r="D1637" s="2">
        <v>194.14670000000001</v>
      </c>
    </row>
    <row r="1638" spans="1:4" x14ac:dyDescent="0.3">
      <c r="A1638" s="2" t="s">
        <v>8929</v>
      </c>
      <c r="B1638" s="2">
        <v>4</v>
      </c>
      <c r="C1638" s="2">
        <v>-0.30620000000000003</v>
      </c>
      <c r="D1638" s="2">
        <v>194.18170000000001</v>
      </c>
    </row>
    <row r="1639" spans="1:4" x14ac:dyDescent="0.3">
      <c r="A1639" s="2" t="s">
        <v>8929</v>
      </c>
      <c r="B1639" s="2">
        <v>5</v>
      </c>
      <c r="C1639" s="2">
        <v>-0.31419999999999998</v>
      </c>
      <c r="D1639" s="2">
        <v>194.1617</v>
      </c>
    </row>
    <row r="1640" spans="1:4" x14ac:dyDescent="0.3">
      <c r="A1640" s="2" t="s">
        <v>8929</v>
      </c>
      <c r="B1640" s="2">
        <v>6</v>
      </c>
      <c r="C1640" s="2">
        <v>-0.39839999999999998</v>
      </c>
      <c r="D1640" s="2">
        <v>194.22829999999999</v>
      </c>
    </row>
    <row r="1641" spans="1:4" x14ac:dyDescent="0.3">
      <c r="A1641" s="2" t="s">
        <v>8929</v>
      </c>
      <c r="B1641" s="2">
        <v>7</v>
      </c>
      <c r="C1641" s="2">
        <v>-0.3579</v>
      </c>
      <c r="D1641" s="2">
        <v>194.16329999999999</v>
      </c>
    </row>
    <row r="1642" spans="1:4" x14ac:dyDescent="0.3">
      <c r="A1642" s="2" t="s">
        <v>8929</v>
      </c>
      <c r="B1642" s="2">
        <v>8</v>
      </c>
      <c r="C1642" s="2">
        <v>-0.31459999999999999</v>
      </c>
      <c r="D1642" s="2">
        <v>194.125</v>
      </c>
    </row>
    <row r="1643" spans="1:4" x14ac:dyDescent="0.3">
      <c r="A1643" s="2" t="s">
        <v>8929</v>
      </c>
      <c r="B1643" s="2">
        <v>9</v>
      </c>
      <c r="C1643" s="2">
        <v>-0.41820000000000002</v>
      </c>
      <c r="D1643" s="2">
        <v>194.17330000000001</v>
      </c>
    </row>
    <row r="1644" spans="1:4" x14ac:dyDescent="0.3">
      <c r="A1644" s="2" t="s">
        <v>8929</v>
      </c>
      <c r="B1644" s="2">
        <v>10</v>
      </c>
      <c r="C1644" s="2">
        <v>-0.25800000000000001</v>
      </c>
      <c r="D1644" s="2">
        <v>194.23330000000001</v>
      </c>
    </row>
    <row r="1645" spans="1:4" x14ac:dyDescent="0.3">
      <c r="A1645" s="2" t="s">
        <v>8929</v>
      </c>
      <c r="B1645" s="2">
        <v>11</v>
      </c>
      <c r="C1645" s="2">
        <v>-4.7300000000000002E-2</v>
      </c>
      <c r="D1645" s="2">
        <v>194.1867</v>
      </c>
    </row>
    <row r="1646" spans="1:4" x14ac:dyDescent="0.3">
      <c r="A1646" s="2" t="s">
        <v>8929</v>
      </c>
      <c r="B1646" s="2">
        <v>12</v>
      </c>
      <c r="C1646" s="2">
        <v>-1.01E-2</v>
      </c>
      <c r="D1646" s="2">
        <v>194.19</v>
      </c>
    </row>
    <row r="1647" spans="1:4" x14ac:dyDescent="0.3">
      <c r="A1647" s="2" t="s">
        <v>8929</v>
      </c>
      <c r="B1647" s="2">
        <v>13</v>
      </c>
      <c r="C1647" s="2">
        <v>-2.3900000000000001E-2</v>
      </c>
      <c r="D1647" s="2">
        <v>194.11670000000001</v>
      </c>
    </row>
    <row r="1648" spans="1:4" x14ac:dyDescent="0.3">
      <c r="A1648" s="2" t="s">
        <v>8929</v>
      </c>
      <c r="B1648" s="2">
        <v>14</v>
      </c>
      <c r="C1648" s="2">
        <v>-5.9200000000000003E-2</v>
      </c>
      <c r="D1648" s="2">
        <v>194.04329999999999</v>
      </c>
    </row>
    <row r="1649" spans="1:4" x14ac:dyDescent="0.3">
      <c r="A1649" s="2" t="s">
        <v>8929</v>
      </c>
      <c r="B1649" s="2">
        <v>15</v>
      </c>
      <c r="C1649" s="2">
        <v>-0.1449</v>
      </c>
      <c r="D1649" s="2">
        <v>194.05330000000001</v>
      </c>
    </row>
    <row r="1650" spans="1:4" x14ac:dyDescent="0.3">
      <c r="A1650" s="2" t="s">
        <v>8929</v>
      </c>
      <c r="B1650" s="2">
        <v>16</v>
      </c>
      <c r="C1650" s="2">
        <v>-0.1181</v>
      </c>
      <c r="D1650" s="2">
        <v>194.04830000000001</v>
      </c>
    </row>
    <row r="1651" spans="1:4" x14ac:dyDescent="0.3">
      <c r="A1651" s="2" t="s">
        <v>8929</v>
      </c>
      <c r="B1651" s="2">
        <v>17</v>
      </c>
      <c r="C1651" s="2">
        <v>-0.27389999999999998</v>
      </c>
      <c r="D1651" s="2">
        <v>194.01669999999999</v>
      </c>
    </row>
    <row r="1652" spans="1:4" x14ac:dyDescent="0.3">
      <c r="A1652" s="2" t="s">
        <v>8929</v>
      </c>
      <c r="B1652" s="2">
        <v>18</v>
      </c>
      <c r="C1652" s="2">
        <v>-0.28570000000000001</v>
      </c>
      <c r="D1652" s="2">
        <v>194.04</v>
      </c>
    </row>
    <row r="1653" spans="1:4" x14ac:dyDescent="0.3">
      <c r="A1653" s="2" t="s">
        <v>8929</v>
      </c>
      <c r="B1653" s="2">
        <v>19</v>
      </c>
      <c r="C1653" s="2">
        <v>-0.2321</v>
      </c>
      <c r="D1653" s="2">
        <v>194.065</v>
      </c>
    </row>
    <row r="1654" spans="1:4" x14ac:dyDescent="0.3">
      <c r="A1654" s="2" t="s">
        <v>8929</v>
      </c>
      <c r="B1654" s="2">
        <v>20</v>
      </c>
      <c r="C1654" s="2">
        <v>-0.2321</v>
      </c>
      <c r="D1654" s="2">
        <v>194.05</v>
      </c>
    </row>
    <row r="1655" spans="1:4" x14ac:dyDescent="0.3">
      <c r="A1655" s="2" t="s">
        <v>8929</v>
      </c>
      <c r="B1655" s="2">
        <v>21</v>
      </c>
      <c r="C1655" s="2">
        <v>-0.22270000000000001</v>
      </c>
      <c r="D1655" s="2">
        <v>194.02500000000001</v>
      </c>
    </row>
    <row r="1656" spans="1:4" x14ac:dyDescent="0.3">
      <c r="A1656" s="2" t="s">
        <v>8929</v>
      </c>
      <c r="B1656" s="2">
        <v>22</v>
      </c>
      <c r="C1656" s="2">
        <v>-0.22700000000000001</v>
      </c>
      <c r="D1656" s="2">
        <v>194.02330000000001</v>
      </c>
    </row>
    <row r="1657" spans="1:4" x14ac:dyDescent="0.3">
      <c r="A1657" s="2" t="s">
        <v>8929</v>
      </c>
      <c r="B1657" s="2">
        <v>23</v>
      </c>
      <c r="C1657" s="2">
        <v>-0.22739999999999999</v>
      </c>
      <c r="D1657" s="2">
        <v>194.0317</v>
      </c>
    </row>
    <row r="1658" spans="1:4" x14ac:dyDescent="0.3">
      <c r="A1658" s="2" t="s">
        <v>8930</v>
      </c>
      <c r="B1658" s="2">
        <v>0</v>
      </c>
      <c r="C1658" s="2">
        <v>-0.2177</v>
      </c>
      <c r="D1658" s="2">
        <v>194.0067</v>
      </c>
    </row>
    <row r="1659" spans="1:4" x14ac:dyDescent="0.3">
      <c r="A1659" s="2" t="s">
        <v>8930</v>
      </c>
      <c r="B1659" s="2">
        <v>1</v>
      </c>
      <c r="C1659" s="2">
        <v>-0.16070000000000001</v>
      </c>
      <c r="D1659" s="2">
        <v>194.02330000000001</v>
      </c>
    </row>
    <row r="1660" spans="1:4" x14ac:dyDescent="0.3">
      <c r="A1660" s="2" t="s">
        <v>8930</v>
      </c>
      <c r="B1660" s="2">
        <v>2</v>
      </c>
      <c r="C1660" s="2">
        <v>-0.18870000000000001</v>
      </c>
      <c r="D1660" s="2">
        <v>194.04669999999999</v>
      </c>
    </row>
    <row r="1661" spans="1:4" x14ac:dyDescent="0.3">
      <c r="A1661" s="2" t="s">
        <v>8930</v>
      </c>
      <c r="B1661" s="2">
        <v>3</v>
      </c>
      <c r="C1661" s="2">
        <v>-0.2412</v>
      </c>
      <c r="D1661" s="2">
        <v>194.07409999999999</v>
      </c>
    </row>
    <row r="1662" spans="1:4" x14ac:dyDescent="0.3">
      <c r="A1662" s="2" t="s">
        <v>8930</v>
      </c>
      <c r="B1662" s="2">
        <v>4</v>
      </c>
      <c r="C1662" s="2">
        <v>-0.18729999999999999</v>
      </c>
      <c r="D1662" s="2">
        <v>194.05670000000001</v>
      </c>
    </row>
    <row r="1663" spans="1:4" x14ac:dyDescent="0.3">
      <c r="A1663" s="2" t="s">
        <v>8930</v>
      </c>
      <c r="B1663" s="2">
        <v>5</v>
      </c>
      <c r="C1663" s="2">
        <v>-0.13389999999999999</v>
      </c>
      <c r="D1663" s="2">
        <v>194.05</v>
      </c>
    </row>
    <row r="1664" spans="1:4" x14ac:dyDescent="0.3">
      <c r="A1664" s="2" t="s">
        <v>8930</v>
      </c>
      <c r="B1664" s="2">
        <v>6</v>
      </c>
      <c r="C1664" s="2">
        <v>-0.125</v>
      </c>
      <c r="D1664" s="2">
        <v>194.04329999999999</v>
      </c>
    </row>
    <row r="1665" spans="1:4" x14ac:dyDescent="0.3">
      <c r="A1665" s="2" t="s">
        <v>8930</v>
      </c>
      <c r="B1665" s="2">
        <v>7</v>
      </c>
      <c r="C1665" s="2">
        <v>-0.1124</v>
      </c>
      <c r="D1665" s="2">
        <v>194.035</v>
      </c>
    </row>
    <row r="1666" spans="1:4" x14ac:dyDescent="0.3">
      <c r="A1666" s="2" t="s">
        <v>8930</v>
      </c>
      <c r="B1666" s="2">
        <v>8</v>
      </c>
      <c r="C1666" s="2">
        <v>-0.1067</v>
      </c>
      <c r="D1666" s="2">
        <v>194.0153</v>
      </c>
    </row>
    <row r="1667" spans="1:4" x14ac:dyDescent="0.3">
      <c r="A1667" s="2" t="s">
        <v>8930</v>
      </c>
      <c r="B1667" s="2">
        <v>9</v>
      </c>
      <c r="C1667" s="2">
        <v>-0.1144</v>
      </c>
      <c r="D1667" s="2">
        <v>194</v>
      </c>
    </row>
    <row r="1668" spans="1:4" x14ac:dyDescent="0.3">
      <c r="A1668" s="2" t="s">
        <v>8930</v>
      </c>
      <c r="B1668" s="2">
        <v>10</v>
      </c>
      <c r="C1668" s="2">
        <v>-0.11650000000000001</v>
      </c>
      <c r="D1668" s="2">
        <v>194.0367</v>
      </c>
    </row>
    <row r="1669" spans="1:4" x14ac:dyDescent="0.3">
      <c r="A1669" s="2" t="s">
        <v>8930</v>
      </c>
      <c r="B1669" s="2">
        <v>11</v>
      </c>
      <c r="C1669" s="2">
        <v>-0.1133</v>
      </c>
      <c r="D1669" s="2">
        <v>194.05670000000001</v>
      </c>
    </row>
    <row r="1670" spans="1:4" x14ac:dyDescent="0.3">
      <c r="A1670" s="2" t="s">
        <v>8930</v>
      </c>
      <c r="B1670" s="2">
        <v>12</v>
      </c>
      <c r="C1670" s="2">
        <v>-0.21820000000000001</v>
      </c>
      <c r="D1670" s="2">
        <v>194.0814</v>
      </c>
    </row>
    <row r="1671" spans="1:4" x14ac:dyDescent="0.3">
      <c r="A1671" s="2" t="s">
        <v>8930</v>
      </c>
      <c r="B1671" s="2">
        <v>13</v>
      </c>
      <c r="C1671" s="2">
        <v>-0.21809999999999999</v>
      </c>
      <c r="D1671" s="2">
        <v>194.08170000000001</v>
      </c>
    </row>
    <row r="1672" spans="1:4" x14ac:dyDescent="0.3">
      <c r="A1672" s="2" t="s">
        <v>8930</v>
      </c>
      <c r="B1672" s="2">
        <v>14</v>
      </c>
      <c r="C1672" s="2">
        <v>-0.183</v>
      </c>
      <c r="D1672" s="2">
        <v>194.08170000000001</v>
      </c>
    </row>
    <row r="1673" spans="1:4" x14ac:dyDescent="0.3">
      <c r="A1673" s="2" t="s">
        <v>8930</v>
      </c>
      <c r="B1673" s="2">
        <v>15</v>
      </c>
      <c r="C1673" s="2">
        <v>-0.2278</v>
      </c>
      <c r="D1673" s="2">
        <v>194.07</v>
      </c>
    </row>
    <row r="1674" spans="1:4" x14ac:dyDescent="0.3">
      <c r="A1674" s="2" t="s">
        <v>8930</v>
      </c>
      <c r="B1674" s="2">
        <v>16</v>
      </c>
      <c r="C1674" s="2">
        <v>-0.2205</v>
      </c>
      <c r="D1674" s="2">
        <v>194.10830000000001</v>
      </c>
    </row>
    <row r="1675" spans="1:4" x14ac:dyDescent="0.3">
      <c r="A1675" s="2" t="s">
        <v>8930</v>
      </c>
      <c r="B1675" s="2">
        <v>17</v>
      </c>
      <c r="C1675" s="2">
        <v>-0.30080000000000001</v>
      </c>
      <c r="D1675" s="2">
        <v>194.10669999999999</v>
      </c>
    </row>
    <row r="1676" spans="1:4" x14ac:dyDescent="0.3">
      <c r="A1676" s="2" t="s">
        <v>8930</v>
      </c>
      <c r="B1676" s="2">
        <v>18</v>
      </c>
      <c r="C1676" s="2">
        <v>-0.32840000000000003</v>
      </c>
      <c r="D1676" s="2">
        <v>194.13829999999999</v>
      </c>
    </row>
    <row r="1677" spans="1:4" x14ac:dyDescent="0.3">
      <c r="A1677" s="2" t="s">
        <v>8930</v>
      </c>
      <c r="B1677" s="2">
        <v>19</v>
      </c>
      <c r="C1677" s="2">
        <v>-0.3044</v>
      </c>
      <c r="D1677" s="2">
        <v>194.125</v>
      </c>
    </row>
    <row r="1678" spans="1:4" x14ac:dyDescent="0.3">
      <c r="A1678" s="2" t="s">
        <v>8930</v>
      </c>
      <c r="B1678" s="2">
        <v>20</v>
      </c>
      <c r="C1678" s="2">
        <v>-0.309</v>
      </c>
      <c r="D1678" s="2">
        <v>194.16669999999999</v>
      </c>
    </row>
    <row r="1679" spans="1:4" x14ac:dyDescent="0.3">
      <c r="A1679" s="2" t="s">
        <v>8930</v>
      </c>
      <c r="B1679" s="2">
        <v>21</v>
      </c>
      <c r="C1679" s="2">
        <v>-0.31850000000000001</v>
      </c>
      <c r="D1679" s="2">
        <v>194.17169999999999</v>
      </c>
    </row>
    <row r="1680" spans="1:4" x14ac:dyDescent="0.3">
      <c r="A1680" s="2" t="s">
        <v>8930</v>
      </c>
      <c r="B1680" s="2">
        <v>22</v>
      </c>
      <c r="C1680" s="2">
        <v>-0.30559999999999998</v>
      </c>
      <c r="D1680" s="2">
        <v>194.1283</v>
      </c>
    </row>
    <row r="1681" spans="1:4" x14ac:dyDescent="0.3">
      <c r="A1681" s="2" t="s">
        <v>8930</v>
      </c>
      <c r="B1681" s="2">
        <v>23</v>
      </c>
      <c r="C1681" s="2">
        <v>-0.30259999999999998</v>
      </c>
      <c r="D1681" s="2">
        <v>194.14500000000001</v>
      </c>
    </row>
    <row r="1682" spans="1:4" x14ac:dyDescent="0.3">
      <c r="A1682" s="2" t="s">
        <v>8931</v>
      </c>
      <c r="B1682" s="2">
        <v>0</v>
      </c>
      <c r="C1682" s="2">
        <v>-0.33429999999999999</v>
      </c>
      <c r="D1682" s="2">
        <v>194.17169999999999</v>
      </c>
    </row>
    <row r="1683" spans="1:4" x14ac:dyDescent="0.3">
      <c r="A1683" s="2" t="s">
        <v>8931</v>
      </c>
      <c r="B1683" s="2">
        <v>1</v>
      </c>
      <c r="C1683" s="2">
        <v>-0.30790000000000001</v>
      </c>
      <c r="D1683" s="2">
        <v>194.20500000000001</v>
      </c>
    </row>
    <row r="1684" spans="1:4" x14ac:dyDescent="0.3">
      <c r="A1684" s="2" t="s">
        <v>8931</v>
      </c>
      <c r="B1684" s="2">
        <v>2</v>
      </c>
      <c r="C1684" s="2">
        <v>-0.32129999999999997</v>
      </c>
      <c r="D1684" s="2">
        <v>194.23670000000001</v>
      </c>
    </row>
    <row r="1685" spans="1:4" x14ac:dyDescent="0.3">
      <c r="A1685" s="2" t="s">
        <v>8931</v>
      </c>
      <c r="B1685" s="2">
        <v>3</v>
      </c>
      <c r="C1685" s="2">
        <v>-0.373</v>
      </c>
      <c r="D1685" s="2">
        <v>194.21170000000001</v>
      </c>
    </row>
    <row r="1686" spans="1:4" x14ac:dyDescent="0.3">
      <c r="A1686" s="2" t="s">
        <v>8931</v>
      </c>
      <c r="B1686" s="2">
        <v>4</v>
      </c>
      <c r="C1686" s="2">
        <v>-0.317</v>
      </c>
      <c r="D1686" s="2">
        <v>194.2483</v>
      </c>
    </row>
    <row r="1687" spans="1:4" x14ac:dyDescent="0.3">
      <c r="A1687" s="2" t="s">
        <v>8931</v>
      </c>
      <c r="B1687" s="2">
        <v>5</v>
      </c>
      <c r="C1687" s="2">
        <v>-0.31440000000000001</v>
      </c>
      <c r="D1687" s="2">
        <v>194.23169999999999</v>
      </c>
    </row>
    <row r="1688" spans="1:4" x14ac:dyDescent="0.3">
      <c r="A1688" s="2" t="s">
        <v>8931</v>
      </c>
      <c r="B1688" s="2">
        <v>6</v>
      </c>
      <c r="C1688" s="2">
        <v>-0.3095</v>
      </c>
      <c r="D1688" s="2">
        <v>194.23670000000001</v>
      </c>
    </row>
    <row r="1689" spans="1:4" x14ac:dyDescent="0.3">
      <c r="A1689" s="2" t="s">
        <v>8931</v>
      </c>
      <c r="B1689" s="2">
        <v>7</v>
      </c>
      <c r="C1689" s="2">
        <v>-0.30709999999999998</v>
      </c>
      <c r="D1689" s="2">
        <v>194.22</v>
      </c>
    </row>
    <row r="1690" spans="1:4" x14ac:dyDescent="0.3">
      <c r="A1690" s="2" t="s">
        <v>8931</v>
      </c>
      <c r="B1690" s="2">
        <v>8</v>
      </c>
      <c r="C1690" s="2">
        <v>-0.2712</v>
      </c>
      <c r="D1690" s="2">
        <v>194.2183</v>
      </c>
    </row>
    <row r="1691" spans="1:4" x14ac:dyDescent="0.3">
      <c r="A1691" s="2" t="s">
        <v>8931</v>
      </c>
      <c r="B1691" s="2">
        <v>9</v>
      </c>
      <c r="C1691" s="2">
        <v>-0.2097</v>
      </c>
      <c r="D1691" s="2">
        <v>194.1867</v>
      </c>
    </row>
    <row r="1692" spans="1:4" x14ac:dyDescent="0.3">
      <c r="A1692" s="2" t="s">
        <v>8931</v>
      </c>
      <c r="B1692" s="2">
        <v>10</v>
      </c>
      <c r="C1692" s="2">
        <v>-0.20050000000000001</v>
      </c>
      <c r="D1692" s="2">
        <v>194.13829999999999</v>
      </c>
    </row>
    <row r="1693" spans="1:4" x14ac:dyDescent="0.3">
      <c r="A1693" s="2" t="s">
        <v>8931</v>
      </c>
      <c r="B1693" s="2">
        <v>11</v>
      </c>
      <c r="C1693" s="2">
        <v>-0.20130000000000001</v>
      </c>
      <c r="D1693" s="2">
        <v>194.17500000000001</v>
      </c>
    </row>
    <row r="1694" spans="1:4" x14ac:dyDescent="0.3">
      <c r="A1694" s="2" t="s">
        <v>8931</v>
      </c>
      <c r="B1694" s="2">
        <v>12</v>
      </c>
      <c r="C1694" s="2">
        <v>-8.0199999999999994E-2</v>
      </c>
      <c r="D1694" s="2">
        <v>194.13829999999999</v>
      </c>
    </row>
    <row r="1695" spans="1:4" x14ac:dyDescent="0.3">
      <c r="A1695" s="2" t="s">
        <v>8931</v>
      </c>
      <c r="B1695" s="2">
        <v>13</v>
      </c>
      <c r="C1695" s="2">
        <v>-9.5799999999999996E-2</v>
      </c>
      <c r="D1695" s="2">
        <v>194.13499999999999</v>
      </c>
    </row>
    <row r="1696" spans="1:4" x14ac:dyDescent="0.3">
      <c r="A1696" s="2" t="s">
        <v>8931</v>
      </c>
      <c r="B1696" s="2">
        <v>14</v>
      </c>
      <c r="C1696" s="2">
        <v>-0.1477</v>
      </c>
      <c r="D1696" s="2">
        <v>194.20500000000001</v>
      </c>
    </row>
    <row r="1697" spans="1:4" x14ac:dyDescent="0.3">
      <c r="A1697" s="2" t="s">
        <v>8931</v>
      </c>
      <c r="B1697" s="2">
        <v>15</v>
      </c>
      <c r="C1697" s="2">
        <v>-0.19750000000000001</v>
      </c>
      <c r="D1697" s="2">
        <v>194.1233</v>
      </c>
    </row>
    <row r="1698" spans="1:4" x14ac:dyDescent="0.3">
      <c r="A1698" s="2" t="s">
        <v>8931</v>
      </c>
      <c r="B1698" s="2">
        <v>16</v>
      </c>
      <c r="C1698" s="2">
        <v>-0.2447</v>
      </c>
      <c r="D1698" s="2">
        <v>194.13499999999999</v>
      </c>
    </row>
    <row r="1699" spans="1:4" x14ac:dyDescent="0.3">
      <c r="A1699" s="2" t="s">
        <v>8931</v>
      </c>
      <c r="B1699" s="2">
        <v>17</v>
      </c>
      <c r="C1699" s="2">
        <v>-0.31879999999999997</v>
      </c>
      <c r="D1699" s="2">
        <v>194.1317</v>
      </c>
    </row>
    <row r="1700" spans="1:4" x14ac:dyDescent="0.3">
      <c r="A1700" s="2" t="s">
        <v>8931</v>
      </c>
      <c r="B1700" s="2">
        <v>18</v>
      </c>
      <c r="C1700" s="2">
        <v>-0.36259999999999998</v>
      </c>
      <c r="D1700" s="2">
        <v>194.14500000000001</v>
      </c>
    </row>
    <row r="1701" spans="1:4" x14ac:dyDescent="0.3">
      <c r="A1701" s="2" t="s">
        <v>8931</v>
      </c>
      <c r="B1701" s="2">
        <v>19</v>
      </c>
      <c r="C1701" s="2">
        <v>-0.34449999999999997</v>
      </c>
      <c r="D1701" s="2">
        <v>194.22669999999999</v>
      </c>
    </row>
    <row r="1702" spans="1:4" x14ac:dyDescent="0.3">
      <c r="A1702" s="2" t="s">
        <v>8931</v>
      </c>
      <c r="B1702" s="2">
        <v>20</v>
      </c>
      <c r="C1702" s="2">
        <v>-0.29110000000000003</v>
      </c>
      <c r="D1702" s="2">
        <v>194.2517</v>
      </c>
    </row>
    <row r="1703" spans="1:4" x14ac:dyDescent="0.3">
      <c r="A1703" s="2" t="s">
        <v>8931</v>
      </c>
      <c r="B1703" s="2">
        <v>21</v>
      </c>
      <c r="C1703" s="2">
        <v>-0.25890000000000002</v>
      </c>
      <c r="D1703" s="2">
        <v>194.23169999999999</v>
      </c>
    </row>
    <row r="1704" spans="1:4" x14ac:dyDescent="0.3">
      <c r="A1704" s="2" t="s">
        <v>8931</v>
      </c>
      <c r="B1704" s="2">
        <v>22</v>
      </c>
      <c r="C1704" s="2">
        <v>-0.26050000000000001</v>
      </c>
      <c r="D1704" s="2">
        <v>194.20670000000001</v>
      </c>
    </row>
    <row r="1705" spans="1:4" x14ac:dyDescent="0.3">
      <c r="A1705" s="2" t="s">
        <v>8931</v>
      </c>
      <c r="B1705" s="2">
        <v>23</v>
      </c>
      <c r="C1705" s="2">
        <v>-0.26479999999999998</v>
      </c>
      <c r="D1705" s="2">
        <v>194.18170000000001</v>
      </c>
    </row>
    <row r="1706" spans="1:4" x14ac:dyDescent="0.3">
      <c r="A1706" s="2" t="s">
        <v>8932</v>
      </c>
      <c r="B1706" s="2">
        <v>0</v>
      </c>
      <c r="C1706" s="2">
        <v>-0.27329999999999999</v>
      </c>
      <c r="D1706" s="2">
        <v>194.22329999999999</v>
      </c>
    </row>
    <row r="1707" spans="1:4" x14ac:dyDescent="0.3">
      <c r="A1707" s="2" t="s">
        <v>8932</v>
      </c>
      <c r="B1707" s="2">
        <v>1</v>
      </c>
      <c r="C1707" s="2">
        <v>-0.2676</v>
      </c>
      <c r="D1707" s="2">
        <v>194.24</v>
      </c>
    </row>
    <row r="1708" spans="1:4" x14ac:dyDescent="0.3">
      <c r="A1708" s="2" t="s">
        <v>8932</v>
      </c>
      <c r="B1708" s="2">
        <v>2</v>
      </c>
      <c r="C1708" s="2">
        <v>-0.3115</v>
      </c>
      <c r="D1708" s="2">
        <v>194.245</v>
      </c>
    </row>
    <row r="1709" spans="1:4" x14ac:dyDescent="0.3">
      <c r="A1709" s="2" t="s">
        <v>8932</v>
      </c>
      <c r="B1709" s="2">
        <v>3</v>
      </c>
      <c r="C1709" s="2">
        <v>-0.2918</v>
      </c>
      <c r="D1709" s="2">
        <v>194.28809999999999</v>
      </c>
    </row>
    <row r="1710" spans="1:4" x14ac:dyDescent="0.3">
      <c r="A1710" s="2" t="s">
        <v>8932</v>
      </c>
      <c r="B1710" s="2">
        <v>4</v>
      </c>
      <c r="C1710" s="2">
        <v>-0.29380000000000001</v>
      </c>
      <c r="D1710" s="2">
        <v>194.19829999999999</v>
      </c>
    </row>
    <row r="1711" spans="1:4" x14ac:dyDescent="0.3">
      <c r="A1711" s="2" t="s">
        <v>8932</v>
      </c>
      <c r="B1711" s="2">
        <v>5</v>
      </c>
      <c r="C1711" s="2">
        <v>-0.29360000000000003</v>
      </c>
      <c r="D1711" s="2">
        <v>194.26329999999999</v>
      </c>
    </row>
    <row r="1712" spans="1:4" x14ac:dyDescent="0.3">
      <c r="A1712" s="2" t="s">
        <v>8932</v>
      </c>
      <c r="B1712" s="2">
        <v>6</v>
      </c>
      <c r="C1712" s="2">
        <v>-0.30309999999999998</v>
      </c>
      <c r="D1712" s="2">
        <v>194.2167</v>
      </c>
    </row>
    <row r="1713" spans="1:4" x14ac:dyDescent="0.3">
      <c r="A1713" s="2" t="s">
        <v>8932</v>
      </c>
      <c r="B1713" s="2">
        <v>7</v>
      </c>
      <c r="C1713" s="2">
        <v>-0.27029999999999998</v>
      </c>
      <c r="D1713" s="2">
        <v>194.16499999999999</v>
      </c>
    </row>
    <row r="1714" spans="1:4" x14ac:dyDescent="0.3">
      <c r="A1714" s="2" t="s">
        <v>8932</v>
      </c>
      <c r="B1714" s="2">
        <v>8</v>
      </c>
      <c r="C1714" s="2">
        <v>-0.2404</v>
      </c>
      <c r="D1714" s="2">
        <v>194.1867</v>
      </c>
    </row>
    <row r="1715" spans="1:4" x14ac:dyDescent="0.3">
      <c r="A1715" s="2" t="s">
        <v>8932</v>
      </c>
      <c r="B1715" s="2">
        <v>9</v>
      </c>
      <c r="C1715" s="2">
        <v>-0.2535</v>
      </c>
      <c r="D1715" s="2">
        <v>194.2433</v>
      </c>
    </row>
    <row r="1716" spans="1:4" x14ac:dyDescent="0.3">
      <c r="A1716" s="2" t="s">
        <v>8932</v>
      </c>
      <c r="B1716" s="2">
        <v>10</v>
      </c>
      <c r="C1716" s="2">
        <v>-0.32300000000000001</v>
      </c>
      <c r="D1716" s="2">
        <v>194.22</v>
      </c>
    </row>
    <row r="1717" spans="1:4" x14ac:dyDescent="0.3">
      <c r="A1717" s="2" t="s">
        <v>8932</v>
      </c>
      <c r="B1717" s="2">
        <v>11</v>
      </c>
      <c r="C1717" s="2">
        <v>-0.13370000000000001</v>
      </c>
      <c r="D1717" s="2">
        <v>194.2</v>
      </c>
    </row>
    <row r="1718" spans="1:4" x14ac:dyDescent="0.3">
      <c r="A1718" s="2" t="s">
        <v>8932</v>
      </c>
      <c r="B1718" s="2">
        <v>12</v>
      </c>
      <c r="C1718" s="2">
        <v>-6.0199999999999997E-2</v>
      </c>
      <c r="D1718" s="2">
        <v>194.16829999999999</v>
      </c>
    </row>
    <row r="1719" spans="1:4" x14ac:dyDescent="0.3">
      <c r="A1719" s="2" t="s">
        <v>8932</v>
      </c>
      <c r="B1719" s="2">
        <v>13</v>
      </c>
      <c r="C1719" s="2">
        <v>-1.67E-2</v>
      </c>
      <c r="D1719" s="2">
        <v>194.27500000000001</v>
      </c>
    </row>
    <row r="1720" spans="1:4" x14ac:dyDescent="0.3">
      <c r="A1720" s="2" t="s">
        <v>8932</v>
      </c>
      <c r="B1720" s="2">
        <v>14</v>
      </c>
      <c r="C1720" s="2">
        <v>-7.6300000000000007E-2</v>
      </c>
      <c r="D1720" s="2">
        <v>194.1217</v>
      </c>
    </row>
    <row r="1721" spans="1:4" x14ac:dyDescent="0.3">
      <c r="A1721" s="2" t="s">
        <v>8932</v>
      </c>
      <c r="B1721" s="2">
        <v>15</v>
      </c>
      <c r="C1721" s="2">
        <v>-0.26700000000000002</v>
      </c>
      <c r="D1721" s="2">
        <v>194.20169999999999</v>
      </c>
    </row>
    <row r="1722" spans="1:4" x14ac:dyDescent="0.3">
      <c r="A1722" s="2" t="s">
        <v>8932</v>
      </c>
      <c r="B1722" s="2">
        <v>16</v>
      </c>
      <c r="C1722" s="2">
        <v>-0.34470000000000001</v>
      </c>
      <c r="D1722" s="2">
        <v>194.2483</v>
      </c>
    </row>
    <row r="1723" spans="1:4" x14ac:dyDescent="0.3">
      <c r="A1723" s="2" t="s">
        <v>8932</v>
      </c>
      <c r="B1723" s="2">
        <v>17</v>
      </c>
      <c r="C1723" s="2">
        <v>-0.40739999999999998</v>
      </c>
      <c r="D1723" s="2">
        <v>194.29</v>
      </c>
    </row>
    <row r="1724" spans="1:4" x14ac:dyDescent="0.3">
      <c r="A1724" s="2" t="s">
        <v>8932</v>
      </c>
      <c r="B1724" s="2">
        <v>18</v>
      </c>
      <c r="C1724" s="2">
        <v>-0.42109999999999997</v>
      </c>
      <c r="D1724" s="2">
        <v>194.405</v>
      </c>
    </row>
    <row r="1725" spans="1:4" x14ac:dyDescent="0.3">
      <c r="A1725" s="2" t="s">
        <v>8932</v>
      </c>
      <c r="B1725" s="2">
        <v>19</v>
      </c>
      <c r="C1725" s="2">
        <v>-0.38950000000000001</v>
      </c>
      <c r="D1725" s="2">
        <v>194.42500000000001</v>
      </c>
    </row>
    <row r="1726" spans="1:4" x14ac:dyDescent="0.3">
      <c r="A1726" s="2" t="s">
        <v>8932</v>
      </c>
      <c r="B1726" s="2">
        <v>20</v>
      </c>
      <c r="C1726" s="2">
        <v>-0.34139999999999998</v>
      </c>
      <c r="D1726" s="2">
        <v>194.42330000000001</v>
      </c>
    </row>
    <row r="1727" spans="1:4" x14ac:dyDescent="0.3">
      <c r="A1727" s="2" t="s">
        <v>8932</v>
      </c>
      <c r="B1727" s="2">
        <v>21</v>
      </c>
      <c r="C1727" s="2">
        <v>-0.30630000000000002</v>
      </c>
      <c r="D1727" s="2">
        <v>194.4667</v>
      </c>
    </row>
    <row r="1728" spans="1:4" x14ac:dyDescent="0.3">
      <c r="A1728" s="2" t="s">
        <v>8932</v>
      </c>
      <c r="B1728" s="2">
        <v>22</v>
      </c>
      <c r="C1728" s="2">
        <v>-0.30959999999999999</v>
      </c>
      <c r="D1728" s="2">
        <v>194.50829999999999</v>
      </c>
    </row>
    <row r="1729" spans="1:4" x14ac:dyDescent="0.3">
      <c r="A1729" s="2" t="s">
        <v>8932</v>
      </c>
      <c r="B1729" s="2">
        <v>23</v>
      </c>
      <c r="C1729" s="2">
        <v>-0.31969999999999998</v>
      </c>
      <c r="D1729" s="2">
        <v>194.48169999999999</v>
      </c>
    </row>
    <row r="1730" spans="1:4" x14ac:dyDescent="0.3">
      <c r="A1730" s="2" t="s">
        <v>8933</v>
      </c>
      <c r="B1730" s="2">
        <v>0</v>
      </c>
      <c r="C1730" s="2">
        <v>-0.33229999999999998</v>
      </c>
      <c r="D1730" s="2">
        <v>194.45830000000001</v>
      </c>
    </row>
    <row r="1731" spans="1:4" x14ac:dyDescent="0.3">
      <c r="A1731" s="2" t="s">
        <v>8933</v>
      </c>
      <c r="B1731" s="2">
        <v>1</v>
      </c>
      <c r="C1731" s="2">
        <v>-0.35420000000000001</v>
      </c>
      <c r="D1731" s="2">
        <v>194.47329999999999</v>
      </c>
    </row>
    <row r="1732" spans="1:4" x14ac:dyDescent="0.3">
      <c r="A1732" s="2" t="s">
        <v>8933</v>
      </c>
      <c r="B1732" s="2">
        <v>2</v>
      </c>
      <c r="C1732" s="2">
        <v>-0.37480000000000002</v>
      </c>
      <c r="D1732" s="2">
        <v>194.42330000000001</v>
      </c>
    </row>
    <row r="1733" spans="1:4" x14ac:dyDescent="0.3">
      <c r="A1733" s="2" t="s">
        <v>8933</v>
      </c>
      <c r="B1733" s="2">
        <v>3</v>
      </c>
      <c r="C1733" s="2">
        <v>-0.34470000000000001</v>
      </c>
      <c r="D1733" s="2">
        <v>194.41829999999999</v>
      </c>
    </row>
    <row r="1734" spans="1:4" x14ac:dyDescent="0.3">
      <c r="A1734" s="2" t="s">
        <v>8933</v>
      </c>
      <c r="B1734" s="2">
        <v>4</v>
      </c>
      <c r="C1734" s="2">
        <v>-0.22189999999999999</v>
      </c>
      <c r="D1734" s="2">
        <v>194.41669999999999</v>
      </c>
    </row>
    <row r="1735" spans="1:4" x14ac:dyDescent="0.3">
      <c r="A1735" s="2" t="s">
        <v>8933</v>
      </c>
      <c r="B1735" s="2">
        <v>5</v>
      </c>
      <c r="C1735" s="2">
        <v>-0.25109999999999999</v>
      </c>
      <c r="D1735" s="2">
        <v>194.42169999999999</v>
      </c>
    </row>
    <row r="1736" spans="1:4" x14ac:dyDescent="0.3">
      <c r="A1736" s="2" t="s">
        <v>8933</v>
      </c>
      <c r="B1736" s="2">
        <v>6</v>
      </c>
      <c r="C1736" s="2">
        <v>-0.27879999999999999</v>
      </c>
      <c r="D1736" s="2">
        <v>194.3817</v>
      </c>
    </row>
    <row r="1737" spans="1:4" x14ac:dyDescent="0.3">
      <c r="A1737" s="2" t="s">
        <v>8933</v>
      </c>
      <c r="B1737" s="2">
        <v>7</v>
      </c>
      <c r="C1737" s="2">
        <v>-0.27629999999999999</v>
      </c>
      <c r="D1737" s="2">
        <v>194.3683</v>
      </c>
    </row>
    <row r="1738" spans="1:4" x14ac:dyDescent="0.3">
      <c r="A1738" s="2" t="s">
        <v>8933</v>
      </c>
      <c r="B1738" s="2">
        <v>8</v>
      </c>
      <c r="C1738" s="2">
        <v>-0.27429999999999999</v>
      </c>
      <c r="D1738" s="2">
        <v>194.39830000000001</v>
      </c>
    </row>
    <row r="1739" spans="1:4" x14ac:dyDescent="0.3">
      <c r="A1739" s="2" t="s">
        <v>8933</v>
      </c>
      <c r="B1739" s="2">
        <v>9</v>
      </c>
      <c r="C1739" s="2">
        <v>-0.2296</v>
      </c>
      <c r="D1739" s="2">
        <v>194.39670000000001</v>
      </c>
    </row>
    <row r="1740" spans="1:4" x14ac:dyDescent="0.3">
      <c r="A1740" s="2" t="s">
        <v>8933</v>
      </c>
      <c r="B1740" s="2">
        <v>10</v>
      </c>
      <c r="C1740" s="2">
        <v>-0.30669999999999997</v>
      </c>
      <c r="D1740" s="2">
        <v>194.34829999999999</v>
      </c>
    </row>
    <row r="1741" spans="1:4" x14ac:dyDescent="0.3">
      <c r="A1741" s="2" t="s">
        <v>8933</v>
      </c>
      <c r="B1741" s="2">
        <v>11</v>
      </c>
      <c r="C1741" s="2">
        <v>-0.2122</v>
      </c>
      <c r="D1741" s="2">
        <v>194.28309999999999</v>
      </c>
    </row>
    <row r="1742" spans="1:4" x14ac:dyDescent="0.3">
      <c r="A1742" s="2" t="s">
        <v>8933</v>
      </c>
      <c r="B1742" s="2">
        <v>12</v>
      </c>
      <c r="C1742" s="2">
        <v>-9.6199999999999994E-2</v>
      </c>
      <c r="D1742" s="2">
        <v>194.22829999999999</v>
      </c>
    </row>
    <row r="1743" spans="1:4" x14ac:dyDescent="0.3">
      <c r="A1743" s="2" t="s">
        <v>8933</v>
      </c>
      <c r="B1743" s="2">
        <v>13</v>
      </c>
      <c r="C1743" s="2">
        <v>-9.1499999999999998E-2</v>
      </c>
      <c r="D1743" s="2">
        <v>194.255</v>
      </c>
    </row>
    <row r="1744" spans="1:4" x14ac:dyDescent="0.3">
      <c r="A1744" s="2" t="s">
        <v>8933</v>
      </c>
      <c r="B1744" s="2">
        <v>14</v>
      </c>
      <c r="C1744" s="2">
        <v>-0.14349999999999999</v>
      </c>
      <c r="D1744" s="2">
        <v>194.2133</v>
      </c>
    </row>
    <row r="1745" spans="1:4" x14ac:dyDescent="0.3">
      <c r="A1745" s="2" t="s">
        <v>8933</v>
      </c>
      <c r="B1745" s="2">
        <v>15</v>
      </c>
      <c r="C1745" s="2">
        <v>-0.32219999999999999</v>
      </c>
      <c r="D1745" s="2">
        <v>194.2183</v>
      </c>
    </row>
    <row r="1746" spans="1:4" x14ac:dyDescent="0.3">
      <c r="A1746" s="2" t="s">
        <v>8933</v>
      </c>
      <c r="B1746" s="2">
        <v>16</v>
      </c>
      <c r="C1746" s="2">
        <v>-0.35980000000000001</v>
      </c>
      <c r="D1746" s="2">
        <v>194.28</v>
      </c>
    </row>
    <row r="1747" spans="1:4" x14ac:dyDescent="0.3">
      <c r="A1747" s="2" t="s">
        <v>8933</v>
      </c>
      <c r="B1747" s="2">
        <v>17</v>
      </c>
      <c r="C1747" s="2">
        <v>-0.37519999999999998</v>
      </c>
      <c r="D1747" s="2">
        <v>194.33170000000001</v>
      </c>
    </row>
    <row r="1748" spans="1:4" x14ac:dyDescent="0.3">
      <c r="A1748" s="2" t="s">
        <v>8933</v>
      </c>
      <c r="B1748" s="2">
        <v>18</v>
      </c>
      <c r="C1748" s="2">
        <v>-0.54879999999999995</v>
      </c>
      <c r="D1748" s="2">
        <v>194.3417</v>
      </c>
    </row>
    <row r="1749" spans="1:4" x14ac:dyDescent="0.3">
      <c r="A1749" s="2" t="s">
        <v>8933</v>
      </c>
      <c r="B1749" s="2">
        <v>19</v>
      </c>
      <c r="C1749" s="2">
        <v>-0.3594</v>
      </c>
      <c r="D1749" s="2">
        <v>194.39830000000001</v>
      </c>
    </row>
    <row r="1750" spans="1:4" x14ac:dyDescent="0.3">
      <c r="A1750" s="2" t="s">
        <v>8933</v>
      </c>
      <c r="B1750" s="2">
        <v>20</v>
      </c>
      <c r="C1750" s="2">
        <v>-0.32969999999999999</v>
      </c>
      <c r="D1750" s="2">
        <v>194.4633</v>
      </c>
    </row>
    <row r="1751" spans="1:4" x14ac:dyDescent="0.3">
      <c r="A1751" s="2" t="s">
        <v>8933</v>
      </c>
      <c r="B1751" s="2">
        <v>21</v>
      </c>
      <c r="C1751" s="2">
        <v>-0.30170000000000002</v>
      </c>
      <c r="D1751" s="2">
        <v>194.37</v>
      </c>
    </row>
    <row r="1752" spans="1:4" x14ac:dyDescent="0.3">
      <c r="A1752" s="2" t="s">
        <v>8933</v>
      </c>
      <c r="B1752" s="2">
        <v>22</v>
      </c>
      <c r="C1752" s="2">
        <v>-0.3024</v>
      </c>
      <c r="D1752" s="2">
        <v>194.42830000000001</v>
      </c>
    </row>
    <row r="1753" spans="1:4" x14ac:dyDescent="0.3">
      <c r="A1753" s="2" t="s">
        <v>8933</v>
      </c>
      <c r="B1753" s="2">
        <v>23</v>
      </c>
      <c r="C1753" s="2">
        <v>-0.30370000000000003</v>
      </c>
      <c r="D1753" s="2">
        <v>194.41669999999999</v>
      </c>
    </row>
    <row r="1754" spans="1:4" x14ac:dyDescent="0.3">
      <c r="A1754" s="2" t="s">
        <v>8934</v>
      </c>
      <c r="B1754" s="2">
        <v>0</v>
      </c>
      <c r="C1754" s="2">
        <v>-0.28739999999999999</v>
      </c>
      <c r="D1754" s="2">
        <v>194.38329999999999</v>
      </c>
    </row>
    <row r="1755" spans="1:4" x14ac:dyDescent="0.3">
      <c r="A1755" s="2" t="s">
        <v>8934</v>
      </c>
      <c r="B1755" s="2">
        <v>1</v>
      </c>
      <c r="C1755" s="2">
        <v>-0.27300000000000002</v>
      </c>
      <c r="D1755" s="2">
        <v>194.39330000000001</v>
      </c>
    </row>
    <row r="1756" spans="1:4" x14ac:dyDescent="0.3">
      <c r="A1756" s="2" t="s">
        <v>8934</v>
      </c>
      <c r="B1756" s="2">
        <v>2</v>
      </c>
      <c r="C1756" s="2">
        <v>-0.29449999999999998</v>
      </c>
      <c r="D1756" s="2">
        <v>194.39830000000001</v>
      </c>
    </row>
    <row r="1757" spans="1:4" x14ac:dyDescent="0.3">
      <c r="A1757" s="2" t="s">
        <v>8934</v>
      </c>
      <c r="B1757" s="2">
        <v>3</v>
      </c>
      <c r="C1757" s="2">
        <v>-0.30620000000000003</v>
      </c>
      <c r="D1757" s="2">
        <v>194.42330000000001</v>
      </c>
    </row>
    <row r="1758" spans="1:4" x14ac:dyDescent="0.3">
      <c r="A1758" s="2" t="s">
        <v>8934</v>
      </c>
      <c r="B1758" s="2">
        <v>4</v>
      </c>
      <c r="C1758" s="2">
        <v>-0.27689999999999998</v>
      </c>
      <c r="D1758" s="2">
        <v>194.4333</v>
      </c>
    </row>
    <row r="1759" spans="1:4" x14ac:dyDescent="0.3">
      <c r="A1759" s="2" t="s">
        <v>8934</v>
      </c>
      <c r="B1759" s="2">
        <v>5</v>
      </c>
      <c r="C1759" s="2">
        <v>-0.2792</v>
      </c>
      <c r="D1759" s="2">
        <v>194.375</v>
      </c>
    </row>
    <row r="1760" spans="1:4" x14ac:dyDescent="0.3">
      <c r="A1760" s="2" t="s">
        <v>8934</v>
      </c>
      <c r="B1760" s="2">
        <v>6</v>
      </c>
      <c r="C1760" s="2">
        <v>-0.28110000000000002</v>
      </c>
      <c r="D1760" s="2">
        <v>194.4333</v>
      </c>
    </row>
    <row r="1761" spans="1:4" x14ac:dyDescent="0.3">
      <c r="A1761" s="2" t="s">
        <v>8934</v>
      </c>
      <c r="B1761" s="2">
        <v>7</v>
      </c>
      <c r="C1761" s="2">
        <v>-0.29049999999999998</v>
      </c>
      <c r="D1761" s="2">
        <v>194.41669999999999</v>
      </c>
    </row>
    <row r="1762" spans="1:4" x14ac:dyDescent="0.3">
      <c r="A1762" s="2" t="s">
        <v>8934</v>
      </c>
      <c r="B1762" s="2">
        <v>8</v>
      </c>
      <c r="C1762" s="2">
        <v>-0.29809999999999998</v>
      </c>
      <c r="D1762" s="2">
        <v>194.38329999999999</v>
      </c>
    </row>
    <row r="1763" spans="1:4" x14ac:dyDescent="0.3">
      <c r="A1763" s="2" t="s">
        <v>8934</v>
      </c>
      <c r="B1763" s="2">
        <v>9</v>
      </c>
      <c r="C1763" s="2">
        <v>-0.30530000000000002</v>
      </c>
      <c r="D1763" s="2">
        <v>194.2867</v>
      </c>
    </row>
    <row r="1764" spans="1:4" x14ac:dyDescent="0.3">
      <c r="A1764" s="2" t="s">
        <v>8934</v>
      </c>
      <c r="B1764" s="2">
        <v>10</v>
      </c>
      <c r="C1764" s="2">
        <v>-0.2102</v>
      </c>
      <c r="D1764" s="2">
        <v>194.19669999999999</v>
      </c>
    </row>
    <row r="1765" spans="1:4" x14ac:dyDescent="0.3">
      <c r="A1765" s="2" t="s">
        <v>8934</v>
      </c>
      <c r="B1765" s="2">
        <v>11</v>
      </c>
      <c r="C1765" s="2">
        <v>-4.4499999999999998E-2</v>
      </c>
      <c r="D1765" s="2">
        <v>194.18170000000001</v>
      </c>
    </row>
    <row r="1766" spans="1:4" x14ac:dyDescent="0.3">
      <c r="A1766" s="2" t="s">
        <v>8934</v>
      </c>
      <c r="B1766" s="2">
        <v>12</v>
      </c>
      <c r="C1766" s="2">
        <v>0.01</v>
      </c>
      <c r="D1766" s="2">
        <v>194.19499999999999</v>
      </c>
    </row>
    <row r="1767" spans="1:4" x14ac:dyDescent="0.3">
      <c r="A1767" s="2" t="s">
        <v>8934</v>
      </c>
      <c r="B1767" s="2">
        <v>13</v>
      </c>
      <c r="C1767" s="2">
        <v>-2.92E-2</v>
      </c>
      <c r="D1767" s="2">
        <v>194.19669999999999</v>
      </c>
    </row>
    <row r="1768" spans="1:4" x14ac:dyDescent="0.3">
      <c r="A1768" s="2" t="s">
        <v>8934</v>
      </c>
      <c r="B1768" s="2">
        <v>14</v>
      </c>
      <c r="C1768" s="2">
        <v>-6.3600000000000004E-2</v>
      </c>
      <c r="D1768" s="2">
        <v>194.13</v>
      </c>
    </row>
    <row r="1769" spans="1:4" x14ac:dyDescent="0.3">
      <c r="A1769" s="2" t="s">
        <v>8934</v>
      </c>
      <c r="B1769" s="2">
        <v>15</v>
      </c>
      <c r="C1769" s="2">
        <v>-0.10730000000000001</v>
      </c>
      <c r="D1769" s="2">
        <v>194.07</v>
      </c>
    </row>
    <row r="1770" spans="1:4" x14ac:dyDescent="0.3">
      <c r="A1770" s="2" t="s">
        <v>8934</v>
      </c>
      <c r="B1770" s="2">
        <v>16</v>
      </c>
      <c r="C1770" s="2">
        <v>-0.2218</v>
      </c>
      <c r="D1770" s="2">
        <v>194.10499999999999</v>
      </c>
    </row>
    <row r="1771" spans="1:4" x14ac:dyDescent="0.3">
      <c r="A1771" s="2" t="s">
        <v>8934</v>
      </c>
      <c r="B1771" s="2">
        <v>17</v>
      </c>
      <c r="C1771" s="2">
        <v>-0.2586</v>
      </c>
      <c r="D1771" s="2">
        <v>194.14169999999999</v>
      </c>
    </row>
    <row r="1772" spans="1:4" x14ac:dyDescent="0.3">
      <c r="A1772" s="2" t="s">
        <v>8934</v>
      </c>
      <c r="B1772" s="2">
        <v>18</v>
      </c>
      <c r="C1772" s="2">
        <v>-0.26850000000000002</v>
      </c>
      <c r="D1772" s="2">
        <v>194.1833</v>
      </c>
    </row>
    <row r="1773" spans="1:4" x14ac:dyDescent="0.3">
      <c r="A1773" s="2" t="s">
        <v>8934</v>
      </c>
      <c r="B1773" s="2">
        <v>19</v>
      </c>
      <c r="C1773" s="2">
        <v>-0.27200000000000002</v>
      </c>
      <c r="D1773" s="2">
        <v>194.2133</v>
      </c>
    </row>
    <row r="1774" spans="1:4" x14ac:dyDescent="0.3">
      <c r="A1774" s="2" t="s">
        <v>8934</v>
      </c>
      <c r="B1774" s="2">
        <v>20</v>
      </c>
      <c r="C1774" s="2">
        <v>-0.25340000000000001</v>
      </c>
      <c r="D1774" s="2">
        <v>194.2433</v>
      </c>
    </row>
    <row r="1775" spans="1:4" x14ac:dyDescent="0.3">
      <c r="A1775" s="2" t="s">
        <v>8934</v>
      </c>
      <c r="B1775" s="2">
        <v>21</v>
      </c>
      <c r="C1775" s="2">
        <v>-0.24360000000000001</v>
      </c>
      <c r="D1775" s="2">
        <v>194.24</v>
      </c>
    </row>
    <row r="1776" spans="1:4" x14ac:dyDescent="0.3">
      <c r="A1776" s="2" t="s">
        <v>8934</v>
      </c>
      <c r="B1776" s="2">
        <v>22</v>
      </c>
      <c r="C1776" s="2">
        <v>-0.25030000000000002</v>
      </c>
      <c r="D1776" s="2">
        <v>194.23670000000001</v>
      </c>
    </row>
    <row r="1777" spans="1:4" x14ac:dyDescent="0.3">
      <c r="A1777" s="2" t="s">
        <v>8934</v>
      </c>
      <c r="B1777" s="2">
        <v>23</v>
      </c>
      <c r="C1777" s="2">
        <v>-0.26169999999999999</v>
      </c>
      <c r="D1777" s="2">
        <v>194.28829999999999</v>
      </c>
    </row>
    <row r="1778" spans="1:4" x14ac:dyDescent="0.3">
      <c r="A1778" s="2" t="s">
        <v>8935</v>
      </c>
      <c r="B1778" s="2">
        <v>0</v>
      </c>
      <c r="C1778" s="2">
        <v>-0.23710000000000001</v>
      </c>
      <c r="D1778" s="2">
        <v>194.25829999999999</v>
      </c>
    </row>
    <row r="1779" spans="1:4" x14ac:dyDescent="0.3">
      <c r="A1779" s="2" t="s">
        <v>8935</v>
      </c>
      <c r="B1779" s="2">
        <v>1</v>
      </c>
      <c r="C1779" s="2">
        <v>-0.21510000000000001</v>
      </c>
      <c r="D1779" s="2">
        <v>194.245</v>
      </c>
    </row>
    <row r="1780" spans="1:4" x14ac:dyDescent="0.3">
      <c r="A1780" s="2" t="s">
        <v>8935</v>
      </c>
      <c r="B1780" s="2">
        <v>2</v>
      </c>
      <c r="C1780" s="2">
        <v>-0.2177</v>
      </c>
      <c r="D1780" s="2">
        <v>194.2467</v>
      </c>
    </row>
    <row r="1781" spans="1:4" x14ac:dyDescent="0.3">
      <c r="A1781" s="2" t="s">
        <v>8935</v>
      </c>
      <c r="B1781" s="2">
        <v>3</v>
      </c>
      <c r="C1781" s="2">
        <v>-0.23280000000000001</v>
      </c>
      <c r="D1781" s="2">
        <v>194.2567</v>
      </c>
    </row>
    <row r="1782" spans="1:4" x14ac:dyDescent="0.3">
      <c r="A1782" s="2" t="s">
        <v>8935</v>
      </c>
      <c r="B1782" s="2">
        <v>4</v>
      </c>
      <c r="C1782" s="2">
        <v>-0.22339999999999999</v>
      </c>
      <c r="D1782" s="2">
        <v>194.24170000000001</v>
      </c>
    </row>
    <row r="1783" spans="1:4" x14ac:dyDescent="0.3">
      <c r="A1783" s="2" t="s">
        <v>8935</v>
      </c>
      <c r="B1783" s="2">
        <v>5</v>
      </c>
      <c r="C1783" s="2">
        <v>-0.26290000000000002</v>
      </c>
      <c r="D1783" s="2">
        <v>194.28</v>
      </c>
    </row>
    <row r="1784" spans="1:4" x14ac:dyDescent="0.3">
      <c r="A1784" s="2" t="s">
        <v>8935</v>
      </c>
      <c r="B1784" s="2">
        <v>6</v>
      </c>
      <c r="C1784" s="2">
        <v>-0.23719999999999999</v>
      </c>
      <c r="D1784" s="2">
        <v>194.29329999999999</v>
      </c>
    </row>
    <row r="1785" spans="1:4" x14ac:dyDescent="0.3">
      <c r="A1785" s="2" t="s">
        <v>8935</v>
      </c>
      <c r="B1785" s="2">
        <v>7</v>
      </c>
      <c r="C1785" s="2">
        <v>-0.26679999999999998</v>
      </c>
      <c r="D1785" s="2">
        <v>194.30170000000001</v>
      </c>
    </row>
    <row r="1786" spans="1:4" x14ac:dyDescent="0.3">
      <c r="A1786" s="2" t="s">
        <v>8935</v>
      </c>
      <c r="B1786" s="2">
        <v>8</v>
      </c>
      <c r="C1786" s="2">
        <v>-0.2465</v>
      </c>
      <c r="D1786" s="2">
        <v>194.26669999999999</v>
      </c>
    </row>
    <row r="1787" spans="1:4" x14ac:dyDescent="0.3">
      <c r="A1787" s="2" t="s">
        <v>8935</v>
      </c>
      <c r="B1787" s="2">
        <v>9</v>
      </c>
      <c r="C1787" s="2">
        <v>-0.2198</v>
      </c>
      <c r="D1787" s="2">
        <v>194.11670000000001</v>
      </c>
    </row>
    <row r="1788" spans="1:4" x14ac:dyDescent="0.3">
      <c r="A1788" s="2" t="s">
        <v>8935</v>
      </c>
      <c r="B1788" s="2">
        <v>10</v>
      </c>
      <c r="C1788" s="2">
        <v>-0.18379999999999999</v>
      </c>
      <c r="D1788" s="2">
        <v>194.1883</v>
      </c>
    </row>
    <row r="1789" spans="1:4" x14ac:dyDescent="0.3">
      <c r="A1789" s="2" t="s">
        <v>8935</v>
      </c>
      <c r="B1789" s="2">
        <v>11</v>
      </c>
      <c r="C1789" s="2">
        <v>-0.1341</v>
      </c>
      <c r="D1789" s="2">
        <v>194.2183</v>
      </c>
    </row>
    <row r="1790" spans="1:4" x14ac:dyDescent="0.3">
      <c r="A1790" s="2" t="s">
        <v>8935</v>
      </c>
      <c r="B1790" s="2">
        <v>12</v>
      </c>
      <c r="C1790" s="2">
        <v>9.1399999999999995E-2</v>
      </c>
      <c r="D1790" s="2">
        <v>194.17330000000001</v>
      </c>
    </row>
    <row r="1791" spans="1:4" x14ac:dyDescent="0.3">
      <c r="A1791" s="2" t="s">
        <v>8935</v>
      </c>
      <c r="B1791" s="2">
        <v>13</v>
      </c>
      <c r="C1791" s="2">
        <v>4.65E-2</v>
      </c>
      <c r="D1791" s="2">
        <v>194.15170000000001</v>
      </c>
    </row>
    <row r="1792" spans="1:4" x14ac:dyDescent="0.3">
      <c r="A1792" s="2" t="s">
        <v>8935</v>
      </c>
      <c r="B1792" s="2">
        <v>14</v>
      </c>
      <c r="C1792" s="2">
        <v>-6.5000000000000002E-2</v>
      </c>
      <c r="D1792" s="2">
        <v>194.11500000000001</v>
      </c>
    </row>
    <row r="1793" spans="1:4" x14ac:dyDescent="0.3">
      <c r="A1793" s="2" t="s">
        <v>8935</v>
      </c>
      <c r="B1793" s="2">
        <v>15</v>
      </c>
      <c r="C1793" s="2">
        <v>-0.15939999999999999</v>
      </c>
      <c r="D1793" s="2">
        <v>194.11</v>
      </c>
    </row>
    <row r="1794" spans="1:4" x14ac:dyDescent="0.3">
      <c r="A1794" s="2" t="s">
        <v>8935</v>
      </c>
      <c r="B1794" s="2">
        <v>16</v>
      </c>
      <c r="C1794" s="2">
        <v>-0.2336</v>
      </c>
      <c r="D1794" s="2">
        <v>194.10499999999999</v>
      </c>
    </row>
    <row r="1795" spans="1:4" x14ac:dyDescent="0.3">
      <c r="A1795" s="2" t="s">
        <v>8935</v>
      </c>
      <c r="B1795" s="2">
        <v>17</v>
      </c>
      <c r="C1795" s="2">
        <v>-0.40820000000000001</v>
      </c>
      <c r="D1795" s="2">
        <v>194.17500000000001</v>
      </c>
    </row>
    <row r="1796" spans="1:4" x14ac:dyDescent="0.3">
      <c r="A1796" s="2" t="s">
        <v>8935</v>
      </c>
      <c r="B1796" s="2">
        <v>18</v>
      </c>
      <c r="C1796" s="2">
        <v>-0.37530000000000002</v>
      </c>
      <c r="D1796" s="2">
        <v>194.16669999999999</v>
      </c>
    </row>
    <row r="1797" spans="1:4" x14ac:dyDescent="0.3">
      <c r="A1797" s="2" t="s">
        <v>8935</v>
      </c>
      <c r="B1797" s="2">
        <v>19</v>
      </c>
      <c r="C1797" s="2">
        <v>-0.28179999999999999</v>
      </c>
      <c r="D1797" s="2">
        <v>194.2533</v>
      </c>
    </row>
    <row r="1798" spans="1:4" x14ac:dyDescent="0.3">
      <c r="A1798" s="2" t="s">
        <v>8935</v>
      </c>
      <c r="B1798" s="2">
        <v>20</v>
      </c>
      <c r="C1798" s="2">
        <v>-0.2399</v>
      </c>
      <c r="D1798" s="2">
        <v>194.345</v>
      </c>
    </row>
    <row r="1799" spans="1:4" x14ac:dyDescent="0.3">
      <c r="A1799" s="2" t="s">
        <v>8935</v>
      </c>
      <c r="B1799" s="2">
        <v>21</v>
      </c>
      <c r="C1799" s="2">
        <v>-0.25280000000000002</v>
      </c>
      <c r="D1799" s="2">
        <v>194.345</v>
      </c>
    </row>
    <row r="1800" spans="1:4" x14ac:dyDescent="0.3">
      <c r="A1800" s="2" t="s">
        <v>8935</v>
      </c>
      <c r="B1800" s="2">
        <v>22</v>
      </c>
      <c r="C1800" s="2">
        <v>-0.2848</v>
      </c>
      <c r="D1800" s="2">
        <v>194.435</v>
      </c>
    </row>
    <row r="1801" spans="1:4" x14ac:dyDescent="0.3">
      <c r="A1801" s="2" t="s">
        <v>8935</v>
      </c>
      <c r="B1801" s="2">
        <v>23</v>
      </c>
      <c r="C1801" s="2">
        <v>-0.2797</v>
      </c>
      <c r="D1801" s="2">
        <v>194.44</v>
      </c>
    </row>
    <row r="1802" spans="1:4" x14ac:dyDescent="0.3">
      <c r="A1802" s="2" t="s">
        <v>8936</v>
      </c>
      <c r="B1802" s="2">
        <v>0</v>
      </c>
      <c r="C1802" s="2">
        <v>-0.26790000000000003</v>
      </c>
      <c r="D1802" s="2">
        <v>194.36670000000001</v>
      </c>
    </row>
    <row r="1803" spans="1:4" x14ac:dyDescent="0.3">
      <c r="A1803" s="2" t="s">
        <v>8936</v>
      </c>
      <c r="B1803" s="2">
        <v>1</v>
      </c>
      <c r="C1803" s="2">
        <v>-0.27639999999999998</v>
      </c>
      <c r="D1803" s="2">
        <v>194.42169999999999</v>
      </c>
    </row>
    <row r="1804" spans="1:4" x14ac:dyDescent="0.3">
      <c r="A1804" s="2" t="s">
        <v>8936</v>
      </c>
      <c r="B1804" s="2">
        <v>2</v>
      </c>
      <c r="C1804" s="2">
        <v>-0.2661</v>
      </c>
      <c r="D1804" s="2">
        <v>194.42169999999999</v>
      </c>
    </row>
    <row r="1805" spans="1:4" x14ac:dyDescent="0.3">
      <c r="A1805" s="2" t="s">
        <v>8936</v>
      </c>
      <c r="B1805" s="2">
        <v>3</v>
      </c>
      <c r="C1805" s="2">
        <v>-0.314</v>
      </c>
      <c r="D1805" s="2">
        <v>194.4033</v>
      </c>
    </row>
    <row r="1806" spans="1:4" x14ac:dyDescent="0.3">
      <c r="A1806" s="2" t="s">
        <v>8936</v>
      </c>
      <c r="B1806" s="2">
        <v>4</v>
      </c>
      <c r="C1806" s="2">
        <v>-0.26129999999999998</v>
      </c>
      <c r="D1806" s="2">
        <v>194.3767</v>
      </c>
    </row>
    <row r="1807" spans="1:4" x14ac:dyDescent="0.3">
      <c r="A1807" s="2" t="s">
        <v>8936</v>
      </c>
      <c r="B1807" s="2">
        <v>5</v>
      </c>
      <c r="C1807" s="2">
        <v>-0.25309999999999999</v>
      </c>
      <c r="D1807" s="2">
        <v>194.39</v>
      </c>
    </row>
    <row r="1808" spans="1:4" x14ac:dyDescent="0.3">
      <c r="A1808" s="2" t="s">
        <v>8936</v>
      </c>
      <c r="B1808" s="2">
        <v>6</v>
      </c>
      <c r="C1808" s="2">
        <v>-0.23280000000000001</v>
      </c>
      <c r="D1808" s="2">
        <v>194.36170000000001</v>
      </c>
    </row>
    <row r="1809" spans="1:4" x14ac:dyDescent="0.3">
      <c r="A1809" s="2" t="s">
        <v>8936</v>
      </c>
      <c r="B1809" s="2">
        <v>7</v>
      </c>
      <c r="C1809" s="2">
        <v>-0.28320000000000001</v>
      </c>
      <c r="D1809" s="2">
        <v>194.36</v>
      </c>
    </row>
    <row r="1810" spans="1:4" x14ac:dyDescent="0.3">
      <c r="A1810" s="2" t="s">
        <v>8936</v>
      </c>
      <c r="B1810" s="2">
        <v>8</v>
      </c>
      <c r="C1810" s="2">
        <v>-0.32579999999999998</v>
      </c>
      <c r="D1810" s="2">
        <v>194.29329999999999</v>
      </c>
    </row>
    <row r="1811" spans="1:4" x14ac:dyDescent="0.3">
      <c r="A1811" s="2" t="s">
        <v>8936</v>
      </c>
      <c r="B1811" s="2">
        <v>9</v>
      </c>
      <c r="C1811" s="2">
        <v>-0.33889999999999998</v>
      </c>
      <c r="D1811" s="2">
        <v>194.2133</v>
      </c>
    </row>
    <row r="1812" spans="1:4" x14ac:dyDescent="0.3">
      <c r="A1812" s="2" t="s">
        <v>8936</v>
      </c>
      <c r="B1812" s="2">
        <v>10</v>
      </c>
      <c r="C1812" s="2">
        <v>-0.29859999999999998</v>
      </c>
      <c r="D1812" s="2">
        <v>194.27670000000001</v>
      </c>
    </row>
    <row r="1813" spans="1:4" x14ac:dyDescent="0.3">
      <c r="A1813" s="2" t="s">
        <v>8936</v>
      </c>
      <c r="B1813" s="2">
        <v>11</v>
      </c>
      <c r="C1813" s="2">
        <v>-0.2084</v>
      </c>
      <c r="D1813" s="2">
        <v>194.20330000000001</v>
      </c>
    </row>
    <row r="1814" spans="1:4" x14ac:dyDescent="0.3">
      <c r="A1814" s="2" t="s">
        <v>8936</v>
      </c>
      <c r="B1814" s="2">
        <v>12</v>
      </c>
      <c r="C1814" s="2">
        <v>-0.15440000000000001</v>
      </c>
      <c r="D1814" s="2">
        <v>194.17169999999999</v>
      </c>
    </row>
    <row r="1815" spans="1:4" x14ac:dyDescent="0.3">
      <c r="A1815" s="2" t="s">
        <v>8936</v>
      </c>
      <c r="B1815" s="2">
        <v>13</v>
      </c>
      <c r="C1815" s="2">
        <v>-0.17269999999999999</v>
      </c>
      <c r="D1815" s="2">
        <v>194.17500000000001</v>
      </c>
    </row>
    <row r="1816" spans="1:4" x14ac:dyDescent="0.3">
      <c r="A1816" s="2" t="s">
        <v>8936</v>
      </c>
      <c r="B1816" s="2">
        <v>14</v>
      </c>
      <c r="C1816" s="2">
        <v>-0.28289999999999998</v>
      </c>
      <c r="D1816" s="2">
        <v>194.1583</v>
      </c>
    </row>
    <row r="1817" spans="1:4" x14ac:dyDescent="0.3">
      <c r="A1817" s="2" t="s">
        <v>8936</v>
      </c>
      <c r="B1817" s="2">
        <v>15</v>
      </c>
      <c r="C1817" s="2">
        <v>-0.27029999999999998</v>
      </c>
      <c r="D1817" s="2">
        <v>194.17500000000001</v>
      </c>
    </row>
    <row r="1818" spans="1:4" x14ac:dyDescent="0.3">
      <c r="A1818" s="2" t="s">
        <v>8936</v>
      </c>
      <c r="B1818" s="2">
        <v>16</v>
      </c>
      <c r="C1818" s="2">
        <v>-0.24979999999999999</v>
      </c>
      <c r="D1818" s="2">
        <v>194.20330000000001</v>
      </c>
    </row>
    <row r="1819" spans="1:4" x14ac:dyDescent="0.3">
      <c r="A1819" s="2" t="s">
        <v>8936</v>
      </c>
      <c r="B1819" s="2">
        <v>17</v>
      </c>
      <c r="C1819" s="2">
        <v>-0.35349999999999998</v>
      </c>
      <c r="D1819" s="2">
        <v>194.26</v>
      </c>
    </row>
    <row r="1820" spans="1:4" x14ac:dyDescent="0.3">
      <c r="A1820" s="2" t="s">
        <v>8936</v>
      </c>
      <c r="B1820" s="2">
        <v>18</v>
      </c>
      <c r="C1820" s="2">
        <v>-0.34620000000000001</v>
      </c>
      <c r="D1820" s="2">
        <v>194.29830000000001</v>
      </c>
    </row>
    <row r="1821" spans="1:4" x14ac:dyDescent="0.3">
      <c r="A1821" s="2" t="s">
        <v>8936</v>
      </c>
      <c r="B1821" s="2">
        <v>19</v>
      </c>
      <c r="C1821" s="2">
        <v>-0.33979999999999999</v>
      </c>
      <c r="D1821" s="2">
        <v>194.33969999999999</v>
      </c>
    </row>
    <row r="1822" spans="1:4" x14ac:dyDescent="0.3">
      <c r="A1822" s="2" t="s">
        <v>8936</v>
      </c>
      <c r="B1822" s="2">
        <v>20</v>
      </c>
      <c r="C1822" s="2">
        <v>-0.29089999999999999</v>
      </c>
      <c r="D1822" s="2">
        <v>194.33500000000001</v>
      </c>
    </row>
    <row r="1823" spans="1:4" x14ac:dyDescent="0.3">
      <c r="A1823" s="2" t="s">
        <v>8936</v>
      </c>
      <c r="B1823" s="2">
        <v>21</v>
      </c>
      <c r="C1823" s="2">
        <v>-0.29620000000000002</v>
      </c>
      <c r="D1823" s="2">
        <v>194.33</v>
      </c>
    </row>
    <row r="1824" spans="1:4" x14ac:dyDescent="0.3">
      <c r="A1824" s="2" t="s">
        <v>8936</v>
      </c>
      <c r="B1824" s="2">
        <v>22</v>
      </c>
      <c r="C1824" s="2">
        <v>-0.2828</v>
      </c>
      <c r="D1824" s="2">
        <v>194.35329999999999</v>
      </c>
    </row>
    <row r="1825" spans="1:4" x14ac:dyDescent="0.3">
      <c r="A1825" s="2" t="s">
        <v>8936</v>
      </c>
      <c r="B1825" s="2">
        <v>23</v>
      </c>
      <c r="C1825" s="2">
        <v>-0.29060000000000002</v>
      </c>
      <c r="D1825" s="2">
        <v>194.45</v>
      </c>
    </row>
    <row r="1826" spans="1:4" x14ac:dyDescent="0.3">
      <c r="A1826" s="2" t="s">
        <v>8937</v>
      </c>
      <c r="B1826" s="2">
        <v>0</v>
      </c>
      <c r="C1826" s="2">
        <v>-0.2858</v>
      </c>
      <c r="D1826" s="2">
        <v>194.40170000000001</v>
      </c>
    </row>
    <row r="1827" spans="1:4" x14ac:dyDescent="0.3">
      <c r="A1827" s="2" t="s">
        <v>8937</v>
      </c>
      <c r="B1827" s="2">
        <v>1</v>
      </c>
      <c r="C1827" s="2">
        <v>-0.28220000000000001</v>
      </c>
      <c r="D1827" s="2">
        <v>194.39</v>
      </c>
    </row>
    <row r="1828" spans="1:4" x14ac:dyDescent="0.3">
      <c r="A1828" s="2" t="s">
        <v>8937</v>
      </c>
      <c r="B1828" s="2">
        <v>2</v>
      </c>
      <c r="C1828" s="2">
        <v>-0.2651</v>
      </c>
      <c r="D1828" s="2">
        <v>194.41329999999999</v>
      </c>
    </row>
    <row r="1829" spans="1:4" x14ac:dyDescent="0.3">
      <c r="A1829" s="2" t="s">
        <v>8937</v>
      </c>
      <c r="B1829" s="2">
        <v>3</v>
      </c>
      <c r="C1829" s="2">
        <v>-0.28770000000000001</v>
      </c>
      <c r="D1829" s="2">
        <v>194.345</v>
      </c>
    </row>
    <row r="1830" spans="1:4" x14ac:dyDescent="0.3">
      <c r="A1830" s="2" t="s">
        <v>8937</v>
      </c>
      <c r="B1830" s="2">
        <v>4</v>
      </c>
      <c r="C1830" s="2">
        <v>-0.28000000000000003</v>
      </c>
      <c r="D1830" s="2">
        <v>194.3433</v>
      </c>
    </row>
    <row r="1831" spans="1:4" x14ac:dyDescent="0.3">
      <c r="A1831" s="2" t="s">
        <v>8937</v>
      </c>
      <c r="B1831" s="2">
        <v>5</v>
      </c>
      <c r="C1831" s="2">
        <v>-0.3805</v>
      </c>
      <c r="D1831" s="2">
        <v>194.36</v>
      </c>
    </row>
    <row r="1832" spans="1:4" x14ac:dyDescent="0.3">
      <c r="A1832" s="2" t="s">
        <v>8937</v>
      </c>
      <c r="B1832" s="2">
        <v>6</v>
      </c>
      <c r="C1832" s="2">
        <v>-0.34789999999999999</v>
      </c>
      <c r="D1832" s="2">
        <v>194.33330000000001</v>
      </c>
    </row>
    <row r="1833" spans="1:4" x14ac:dyDescent="0.3">
      <c r="A1833" s="2" t="s">
        <v>8937</v>
      </c>
      <c r="B1833" s="2">
        <v>7</v>
      </c>
      <c r="C1833" s="2">
        <v>-0.26229999999999998</v>
      </c>
      <c r="D1833" s="2">
        <v>194.345</v>
      </c>
    </row>
    <row r="1834" spans="1:4" x14ac:dyDescent="0.3">
      <c r="A1834" s="2" t="s">
        <v>8937</v>
      </c>
      <c r="B1834" s="2">
        <v>8</v>
      </c>
      <c r="C1834" s="2">
        <v>-0.30059999999999998</v>
      </c>
      <c r="D1834" s="2">
        <v>194.30670000000001</v>
      </c>
    </row>
    <row r="1835" spans="1:4" x14ac:dyDescent="0.3">
      <c r="A1835" s="2" t="s">
        <v>8937</v>
      </c>
      <c r="B1835" s="2">
        <v>9</v>
      </c>
      <c r="C1835" s="2">
        <v>-0.26479999999999998</v>
      </c>
      <c r="D1835" s="2">
        <v>194.1883</v>
      </c>
    </row>
    <row r="1836" spans="1:4" x14ac:dyDescent="0.3">
      <c r="A1836" s="2" t="s">
        <v>8937</v>
      </c>
      <c r="B1836" s="2">
        <v>10</v>
      </c>
      <c r="C1836" s="2">
        <v>-0.1484</v>
      </c>
      <c r="D1836" s="2">
        <v>194.16</v>
      </c>
    </row>
    <row r="1837" spans="1:4" x14ac:dyDescent="0.3">
      <c r="A1837" s="2" t="s">
        <v>8937</v>
      </c>
      <c r="B1837" s="2">
        <v>11</v>
      </c>
      <c r="C1837" s="2">
        <v>-0.20200000000000001</v>
      </c>
      <c r="D1837" s="2">
        <v>194.1233</v>
      </c>
    </row>
    <row r="1838" spans="1:4" x14ac:dyDescent="0.3">
      <c r="A1838" s="2" t="s">
        <v>8937</v>
      </c>
      <c r="B1838" s="2">
        <v>12</v>
      </c>
      <c r="C1838" s="2">
        <v>-0.14990000000000001</v>
      </c>
      <c r="D1838" s="2">
        <v>194.10669999999999</v>
      </c>
    </row>
    <row r="1839" spans="1:4" x14ac:dyDescent="0.3">
      <c r="A1839" s="2" t="s">
        <v>8937</v>
      </c>
      <c r="B1839" s="2">
        <v>13</v>
      </c>
      <c r="C1839" s="2">
        <v>-0.15759999999999999</v>
      </c>
      <c r="D1839" s="2">
        <v>194.08</v>
      </c>
    </row>
    <row r="1840" spans="1:4" x14ac:dyDescent="0.3">
      <c r="A1840" s="2" t="s">
        <v>8937</v>
      </c>
      <c r="B1840" s="2">
        <v>14</v>
      </c>
      <c r="C1840" s="2">
        <v>-0.1583</v>
      </c>
      <c r="D1840" s="2">
        <v>194.125</v>
      </c>
    </row>
    <row r="1841" spans="1:4" x14ac:dyDescent="0.3">
      <c r="A1841" s="2" t="s">
        <v>8937</v>
      </c>
      <c r="B1841" s="2">
        <v>15</v>
      </c>
      <c r="C1841" s="2">
        <v>-0.20649999999999999</v>
      </c>
      <c r="D1841" s="2">
        <v>194.10329999999999</v>
      </c>
    </row>
    <row r="1842" spans="1:4" x14ac:dyDescent="0.3">
      <c r="A1842" s="2" t="s">
        <v>8937</v>
      </c>
      <c r="B1842" s="2">
        <v>16</v>
      </c>
      <c r="C1842" s="2">
        <v>-0.1976</v>
      </c>
      <c r="D1842" s="2">
        <v>194.05170000000001</v>
      </c>
    </row>
    <row r="1843" spans="1:4" x14ac:dyDescent="0.3">
      <c r="A1843" s="2" t="s">
        <v>8937</v>
      </c>
      <c r="B1843" s="2">
        <v>17</v>
      </c>
      <c r="C1843" s="2">
        <v>-0.22020000000000001</v>
      </c>
      <c r="D1843" s="2">
        <v>194.0667</v>
      </c>
    </row>
    <row r="1844" spans="1:4" x14ac:dyDescent="0.3">
      <c r="A1844" s="2" t="s">
        <v>8937</v>
      </c>
      <c r="B1844" s="2">
        <v>18</v>
      </c>
      <c r="C1844" s="2">
        <v>-0.19089999999999999</v>
      </c>
      <c r="D1844" s="2">
        <v>194.04329999999999</v>
      </c>
    </row>
    <row r="1845" spans="1:4" x14ac:dyDescent="0.3">
      <c r="A1845" s="2" t="s">
        <v>8937</v>
      </c>
      <c r="B1845" s="2">
        <v>19</v>
      </c>
      <c r="C1845" s="2">
        <v>-0.191</v>
      </c>
      <c r="D1845" s="2">
        <v>194.08170000000001</v>
      </c>
    </row>
    <row r="1846" spans="1:4" x14ac:dyDescent="0.3">
      <c r="A1846" s="2" t="s">
        <v>8937</v>
      </c>
      <c r="B1846" s="2">
        <v>20</v>
      </c>
      <c r="C1846" s="2">
        <v>-0.19650000000000001</v>
      </c>
      <c r="D1846" s="2">
        <v>194.125</v>
      </c>
    </row>
    <row r="1847" spans="1:4" x14ac:dyDescent="0.3">
      <c r="A1847" s="2" t="s">
        <v>8937</v>
      </c>
      <c r="B1847" s="2">
        <v>21</v>
      </c>
      <c r="C1847" s="2">
        <v>-0.24030000000000001</v>
      </c>
      <c r="D1847" s="2">
        <v>194.14240000000001</v>
      </c>
    </row>
    <row r="1848" spans="1:4" x14ac:dyDescent="0.3">
      <c r="A1848" s="2" t="s">
        <v>8937</v>
      </c>
      <c r="B1848" s="2">
        <v>22</v>
      </c>
      <c r="C1848" s="2">
        <v>-0.25619999999999998</v>
      </c>
      <c r="D1848" s="2">
        <v>194.11580000000001</v>
      </c>
    </row>
    <row r="1849" spans="1:4" x14ac:dyDescent="0.3">
      <c r="A1849" s="2" t="s">
        <v>8937</v>
      </c>
      <c r="B1849" s="2">
        <v>23</v>
      </c>
      <c r="C1849" s="2">
        <v>-0.29110000000000003</v>
      </c>
      <c r="D1849" s="2">
        <v>194.13669999999999</v>
      </c>
    </row>
    <row r="1850" spans="1:4" x14ac:dyDescent="0.3">
      <c r="A1850" s="2" t="s">
        <v>8938</v>
      </c>
      <c r="B1850" s="2">
        <v>0</v>
      </c>
      <c r="C1850" s="2">
        <v>-0.29010000000000002</v>
      </c>
      <c r="D1850" s="2">
        <v>194.16329999999999</v>
      </c>
    </row>
    <row r="1851" spans="1:4" x14ac:dyDescent="0.3">
      <c r="A1851" s="2" t="s">
        <v>8938</v>
      </c>
      <c r="B1851" s="2">
        <v>1</v>
      </c>
      <c r="C1851" s="2">
        <v>-0.28149999999999997</v>
      </c>
      <c r="D1851" s="2">
        <v>194.19329999999999</v>
      </c>
    </row>
    <row r="1852" spans="1:4" x14ac:dyDescent="0.3">
      <c r="A1852" s="2" t="s">
        <v>8938</v>
      </c>
      <c r="B1852" s="2">
        <v>2</v>
      </c>
      <c r="C1852" s="2">
        <v>-0.27660000000000001</v>
      </c>
      <c r="D1852" s="2">
        <v>194.1867</v>
      </c>
    </row>
    <row r="1853" spans="1:4" x14ac:dyDescent="0.3">
      <c r="A1853" s="2" t="s">
        <v>8938</v>
      </c>
      <c r="B1853" s="2">
        <v>3</v>
      </c>
      <c r="C1853" s="2">
        <v>-0.37290000000000001</v>
      </c>
      <c r="D1853" s="2">
        <v>194.24170000000001</v>
      </c>
    </row>
    <row r="1854" spans="1:4" x14ac:dyDescent="0.3">
      <c r="A1854" s="2" t="s">
        <v>8938</v>
      </c>
      <c r="B1854" s="2">
        <v>4</v>
      </c>
      <c r="C1854" s="2">
        <v>-0.26600000000000001</v>
      </c>
      <c r="D1854" s="2">
        <v>194.22499999999999</v>
      </c>
    </row>
    <row r="1855" spans="1:4" x14ac:dyDescent="0.3">
      <c r="A1855" s="2" t="s">
        <v>8938</v>
      </c>
      <c r="B1855" s="2">
        <v>5</v>
      </c>
      <c r="C1855" s="2">
        <v>-0.3</v>
      </c>
      <c r="D1855" s="2">
        <v>194.2517</v>
      </c>
    </row>
    <row r="1856" spans="1:4" x14ac:dyDescent="0.3">
      <c r="A1856" s="2" t="s">
        <v>8938</v>
      </c>
      <c r="B1856" s="2">
        <v>6</v>
      </c>
      <c r="C1856" s="2">
        <v>-0.24879999999999999</v>
      </c>
      <c r="D1856" s="2">
        <v>194.29499999999999</v>
      </c>
    </row>
    <row r="1857" spans="1:4" x14ac:dyDescent="0.3">
      <c r="A1857" s="2" t="s">
        <v>8938</v>
      </c>
      <c r="B1857" s="2">
        <v>7</v>
      </c>
      <c r="C1857" s="2">
        <v>-0.2994</v>
      </c>
      <c r="D1857" s="2">
        <v>194.23169999999999</v>
      </c>
    </row>
    <row r="1858" spans="1:4" x14ac:dyDescent="0.3">
      <c r="A1858" s="2" t="s">
        <v>8938</v>
      </c>
      <c r="B1858" s="2">
        <v>8</v>
      </c>
      <c r="C1858" s="2">
        <v>-0.26419999999999999</v>
      </c>
      <c r="D1858" s="2">
        <v>194.13829999999999</v>
      </c>
    </row>
    <row r="1859" spans="1:4" x14ac:dyDescent="0.3">
      <c r="A1859" s="2" t="s">
        <v>8938</v>
      </c>
      <c r="B1859" s="2">
        <v>9</v>
      </c>
      <c r="C1859" s="2">
        <v>-0.24859999999999999</v>
      </c>
      <c r="D1859" s="2">
        <v>194.26830000000001</v>
      </c>
    </row>
    <row r="1860" spans="1:4" x14ac:dyDescent="0.3">
      <c r="A1860" s="2" t="s">
        <v>8938</v>
      </c>
      <c r="B1860" s="2">
        <v>10</v>
      </c>
      <c r="C1860" s="2">
        <v>-7.1099999999999997E-2</v>
      </c>
      <c r="D1860" s="2">
        <v>194.23670000000001</v>
      </c>
    </row>
    <row r="1861" spans="1:4" x14ac:dyDescent="0.3">
      <c r="A1861" s="2" t="s">
        <v>8938</v>
      </c>
      <c r="B1861" s="2">
        <v>11</v>
      </c>
      <c r="C1861" s="2">
        <v>-1.9300000000000001E-2</v>
      </c>
      <c r="D1861" s="2">
        <v>194.32499999999999</v>
      </c>
    </row>
    <row r="1862" spans="1:4" x14ac:dyDescent="0.3">
      <c r="A1862" s="2" t="s">
        <v>8938</v>
      </c>
      <c r="B1862" s="2">
        <v>12</v>
      </c>
      <c r="C1862" s="2">
        <v>-8.4000000000000005E-2</v>
      </c>
      <c r="D1862" s="2">
        <v>194.32329999999999</v>
      </c>
    </row>
    <row r="1863" spans="1:4" x14ac:dyDescent="0.3">
      <c r="A1863" s="2" t="s">
        <v>8938</v>
      </c>
      <c r="B1863" s="2">
        <v>13</v>
      </c>
      <c r="C1863" s="2">
        <v>-7.4999999999999997E-2</v>
      </c>
      <c r="D1863" s="2">
        <v>194.31829999999999</v>
      </c>
    </row>
    <row r="1864" spans="1:4" x14ac:dyDescent="0.3">
      <c r="A1864" s="2" t="s">
        <v>8938</v>
      </c>
      <c r="B1864" s="2">
        <v>14</v>
      </c>
      <c r="C1864" s="2">
        <v>-0.1648</v>
      </c>
      <c r="D1864" s="2">
        <v>194.2483</v>
      </c>
    </row>
    <row r="1865" spans="1:4" x14ac:dyDescent="0.3">
      <c r="A1865" s="2" t="s">
        <v>8938</v>
      </c>
      <c r="B1865" s="2">
        <v>15</v>
      </c>
      <c r="C1865" s="2">
        <v>-0.1953</v>
      </c>
      <c r="D1865" s="2">
        <v>194.17</v>
      </c>
    </row>
    <row r="1866" spans="1:4" x14ac:dyDescent="0.3">
      <c r="A1866" s="2" t="s">
        <v>8938</v>
      </c>
      <c r="B1866" s="2">
        <v>16</v>
      </c>
      <c r="C1866" s="2">
        <v>-0.21629999999999999</v>
      </c>
      <c r="D1866" s="2">
        <v>194.1917</v>
      </c>
    </row>
    <row r="1867" spans="1:4" x14ac:dyDescent="0.3">
      <c r="A1867" s="2" t="s">
        <v>8938</v>
      </c>
      <c r="B1867" s="2">
        <v>17</v>
      </c>
      <c r="C1867" s="2">
        <v>-0.2165</v>
      </c>
      <c r="D1867" s="2">
        <v>194.16319999999999</v>
      </c>
    </row>
    <row r="1868" spans="1:4" x14ac:dyDescent="0.3">
      <c r="A1868" s="2" t="s">
        <v>8938</v>
      </c>
      <c r="B1868" s="2">
        <v>18</v>
      </c>
      <c r="C1868" s="2">
        <v>-0.21249999999999999</v>
      </c>
      <c r="D1868" s="2">
        <v>194.185</v>
      </c>
    </row>
    <row r="1869" spans="1:4" x14ac:dyDescent="0.3">
      <c r="A1869" s="2" t="s">
        <v>8938</v>
      </c>
      <c r="B1869" s="2">
        <v>19</v>
      </c>
      <c r="C1869" s="2">
        <v>-0.24129999999999999</v>
      </c>
      <c r="D1869" s="2">
        <v>194.1883</v>
      </c>
    </row>
    <row r="1870" spans="1:4" x14ac:dyDescent="0.3">
      <c r="A1870" s="2" t="s">
        <v>8938</v>
      </c>
      <c r="B1870" s="2">
        <v>20</v>
      </c>
      <c r="C1870" s="2">
        <v>-0.2424</v>
      </c>
      <c r="D1870" s="2">
        <v>194.17330000000001</v>
      </c>
    </row>
    <row r="1871" spans="1:4" x14ac:dyDescent="0.3">
      <c r="A1871" s="2" t="s">
        <v>8938</v>
      </c>
      <c r="B1871" s="2">
        <v>21</v>
      </c>
      <c r="C1871" s="2">
        <v>-0.2258</v>
      </c>
      <c r="D1871" s="2">
        <v>194.16669999999999</v>
      </c>
    </row>
    <row r="1872" spans="1:4" x14ac:dyDescent="0.3">
      <c r="A1872" s="2" t="s">
        <v>8938</v>
      </c>
      <c r="B1872" s="2">
        <v>22</v>
      </c>
      <c r="C1872" s="2">
        <v>-0.2258</v>
      </c>
      <c r="D1872" s="2">
        <v>194.16</v>
      </c>
    </row>
    <row r="1873" spans="1:4" x14ac:dyDescent="0.3">
      <c r="A1873" s="2" t="s">
        <v>8938</v>
      </c>
      <c r="B1873" s="2">
        <v>23</v>
      </c>
      <c r="C1873" s="2">
        <v>-0.24060000000000001</v>
      </c>
      <c r="D1873" s="2">
        <v>194.14830000000001</v>
      </c>
    </row>
    <row r="1874" spans="1:4" x14ac:dyDescent="0.3">
      <c r="A1874" s="2" t="s">
        <v>8939</v>
      </c>
      <c r="B1874" s="2">
        <v>0</v>
      </c>
      <c r="C1874" s="2">
        <v>-0.2424</v>
      </c>
      <c r="D1874" s="2">
        <v>194.16499999999999</v>
      </c>
    </row>
    <row r="1875" spans="1:4" x14ac:dyDescent="0.3">
      <c r="A1875" s="2" t="s">
        <v>8939</v>
      </c>
      <c r="B1875" s="2">
        <v>1</v>
      </c>
      <c r="C1875" s="2">
        <v>-0.245</v>
      </c>
      <c r="D1875" s="2">
        <v>194.17830000000001</v>
      </c>
    </row>
    <row r="1876" spans="1:4" x14ac:dyDescent="0.3">
      <c r="A1876" s="2" t="s">
        <v>8939</v>
      </c>
      <c r="B1876" s="2">
        <v>2</v>
      </c>
      <c r="C1876" s="2">
        <v>-0.23749999999999999</v>
      </c>
      <c r="D1876" s="2">
        <v>194.19149999999999</v>
      </c>
    </row>
    <row r="1877" spans="1:4" x14ac:dyDescent="0.3">
      <c r="A1877" s="2" t="s">
        <v>8939</v>
      </c>
      <c r="B1877" s="2">
        <v>3</v>
      </c>
      <c r="C1877" s="2">
        <v>-0.2732</v>
      </c>
      <c r="D1877" s="2">
        <v>194.26169999999999</v>
      </c>
    </row>
    <row r="1878" spans="1:4" x14ac:dyDescent="0.3">
      <c r="A1878" s="2" t="s">
        <v>8939</v>
      </c>
      <c r="B1878" s="2">
        <v>4</v>
      </c>
      <c r="C1878" s="2">
        <v>-0.31140000000000001</v>
      </c>
      <c r="D1878" s="2">
        <v>194.24</v>
      </c>
    </row>
    <row r="1879" spans="1:4" x14ac:dyDescent="0.3">
      <c r="A1879" s="2" t="s">
        <v>8939</v>
      </c>
      <c r="B1879" s="2">
        <v>5</v>
      </c>
      <c r="C1879" s="2">
        <v>-0.24540000000000001</v>
      </c>
      <c r="D1879" s="2">
        <v>194.245</v>
      </c>
    </row>
    <row r="1880" spans="1:4" x14ac:dyDescent="0.3">
      <c r="A1880" s="2" t="s">
        <v>8939</v>
      </c>
      <c r="B1880" s="2">
        <v>6</v>
      </c>
      <c r="C1880" s="2">
        <v>-0.1709</v>
      </c>
      <c r="D1880" s="2">
        <v>194.3417</v>
      </c>
    </row>
    <row r="1881" spans="1:4" x14ac:dyDescent="0.3">
      <c r="A1881" s="2" t="s">
        <v>8939</v>
      </c>
      <c r="B1881" s="2">
        <v>7</v>
      </c>
      <c r="C1881" s="2">
        <v>-0.13120000000000001</v>
      </c>
      <c r="D1881" s="2">
        <v>194.39150000000001</v>
      </c>
    </row>
    <row r="1882" spans="1:4" x14ac:dyDescent="0.3">
      <c r="A1882" s="2" t="s">
        <v>8939</v>
      </c>
      <c r="B1882" s="2">
        <v>8</v>
      </c>
      <c r="C1882" s="2">
        <v>-8.6499999999999994E-2</v>
      </c>
      <c r="D1882" s="2">
        <v>194.26</v>
      </c>
    </row>
    <row r="1883" spans="1:4" x14ac:dyDescent="0.3">
      <c r="A1883" s="2" t="s">
        <v>8939</v>
      </c>
      <c r="B1883" s="2">
        <v>9</v>
      </c>
      <c r="C1883" s="2">
        <v>-0.15290000000000001</v>
      </c>
      <c r="D1883" s="2">
        <v>194.19829999999999</v>
      </c>
    </row>
    <row r="1884" spans="1:4" x14ac:dyDescent="0.3">
      <c r="A1884" s="2" t="s">
        <v>8939</v>
      </c>
      <c r="B1884" s="2">
        <v>10</v>
      </c>
      <c r="C1884" s="2">
        <v>-6.2799999999999995E-2</v>
      </c>
      <c r="D1884" s="2">
        <v>194.20670000000001</v>
      </c>
    </row>
    <row r="1885" spans="1:4" x14ac:dyDescent="0.3">
      <c r="A1885" s="2" t="s">
        <v>8939</v>
      </c>
      <c r="B1885" s="2">
        <v>11</v>
      </c>
      <c r="C1885" s="2">
        <v>4.7300000000000002E-2</v>
      </c>
      <c r="D1885" s="2">
        <v>194.1533</v>
      </c>
    </row>
    <row r="1886" spans="1:4" x14ac:dyDescent="0.3">
      <c r="A1886" s="2" t="s">
        <v>8939</v>
      </c>
      <c r="B1886" s="2">
        <v>12</v>
      </c>
      <c r="C1886" s="2">
        <v>6.1400000000000003E-2</v>
      </c>
      <c r="D1886" s="2">
        <v>194.1283</v>
      </c>
    </row>
    <row r="1887" spans="1:4" x14ac:dyDescent="0.3">
      <c r="A1887" s="2" t="s">
        <v>8939</v>
      </c>
      <c r="B1887" s="2">
        <v>13</v>
      </c>
      <c r="C1887" s="2">
        <v>2.2700000000000001E-2</v>
      </c>
      <c r="D1887" s="2">
        <v>194.11670000000001</v>
      </c>
    </row>
    <row r="1888" spans="1:4" x14ac:dyDescent="0.3">
      <c r="A1888" s="2" t="s">
        <v>8939</v>
      </c>
      <c r="B1888" s="2">
        <v>14</v>
      </c>
      <c r="C1888" s="2">
        <v>-9.2399999999999996E-2</v>
      </c>
      <c r="D1888" s="2">
        <v>194.10849999999999</v>
      </c>
    </row>
    <row r="1889" spans="1:4" x14ac:dyDescent="0.3">
      <c r="A1889" s="2" t="s">
        <v>8939</v>
      </c>
      <c r="B1889" s="2">
        <v>15</v>
      </c>
      <c r="C1889" s="2">
        <v>-0.14249999999999999</v>
      </c>
      <c r="D1889" s="2">
        <v>194.1583</v>
      </c>
    </row>
    <row r="1890" spans="1:4" x14ac:dyDescent="0.3">
      <c r="A1890" s="2" t="s">
        <v>8939</v>
      </c>
      <c r="B1890" s="2">
        <v>16</v>
      </c>
      <c r="C1890" s="2">
        <v>-0.13700000000000001</v>
      </c>
      <c r="D1890" s="2">
        <v>194.19829999999999</v>
      </c>
    </row>
    <row r="1891" spans="1:4" x14ac:dyDescent="0.3">
      <c r="A1891" s="2" t="s">
        <v>8939</v>
      </c>
      <c r="B1891" s="2">
        <v>17</v>
      </c>
      <c r="C1891" s="2">
        <v>-0.20930000000000001</v>
      </c>
      <c r="D1891" s="2">
        <v>194.1172</v>
      </c>
    </row>
    <row r="1892" spans="1:4" x14ac:dyDescent="0.3">
      <c r="A1892" s="2" t="s">
        <v>8939</v>
      </c>
      <c r="B1892" s="2">
        <v>18</v>
      </c>
      <c r="C1892" s="2">
        <v>-0.27879999999999999</v>
      </c>
      <c r="D1892" s="2">
        <v>194.04830000000001</v>
      </c>
    </row>
    <row r="1893" spans="1:4" x14ac:dyDescent="0.3">
      <c r="A1893" s="2" t="s">
        <v>8939</v>
      </c>
      <c r="B1893" s="2">
        <v>19</v>
      </c>
      <c r="C1893" s="2">
        <v>-0.28970000000000001</v>
      </c>
      <c r="D1893" s="2">
        <v>194.0831</v>
      </c>
    </row>
    <row r="1894" spans="1:4" x14ac:dyDescent="0.3">
      <c r="A1894" s="2" t="s">
        <v>8939</v>
      </c>
      <c r="B1894" s="2">
        <v>20</v>
      </c>
      <c r="C1894" s="2">
        <v>-0.23580000000000001</v>
      </c>
      <c r="D1894" s="2">
        <v>194.06549999999999</v>
      </c>
    </row>
    <row r="1895" spans="1:4" x14ac:dyDescent="0.3">
      <c r="A1895" s="2" t="s">
        <v>8939</v>
      </c>
      <c r="B1895" s="2">
        <v>21</v>
      </c>
      <c r="C1895" s="2">
        <v>-0.22109999999999999</v>
      </c>
      <c r="D1895" s="2">
        <v>194.05</v>
      </c>
    </row>
    <row r="1896" spans="1:4" x14ac:dyDescent="0.3">
      <c r="A1896" s="2" t="s">
        <v>8939</v>
      </c>
      <c r="B1896" s="2">
        <v>22</v>
      </c>
      <c r="C1896" s="2">
        <v>-0.2059</v>
      </c>
      <c r="D1896" s="2">
        <v>194.0633</v>
      </c>
    </row>
    <row r="1897" spans="1:4" x14ac:dyDescent="0.3">
      <c r="A1897" s="2" t="s">
        <v>8939</v>
      </c>
      <c r="B1897" s="2">
        <v>23</v>
      </c>
      <c r="C1897" s="2">
        <v>-0.2427</v>
      </c>
      <c r="D1897" s="2">
        <v>194.07169999999999</v>
      </c>
    </row>
    <row r="1898" spans="1:4" x14ac:dyDescent="0.3">
      <c r="A1898" s="2" t="s">
        <v>8940</v>
      </c>
      <c r="B1898" s="2">
        <v>0</v>
      </c>
      <c r="C1898" s="2">
        <v>-0.2455</v>
      </c>
      <c r="D1898" s="2">
        <v>194.08</v>
      </c>
    </row>
    <row r="1899" spans="1:4" x14ac:dyDescent="0.3">
      <c r="A1899" s="2" t="s">
        <v>8940</v>
      </c>
      <c r="B1899" s="2">
        <v>1</v>
      </c>
      <c r="C1899" s="2">
        <v>-0.24460000000000001</v>
      </c>
      <c r="D1899" s="2">
        <v>194.07329999999999</v>
      </c>
    </row>
    <row r="1900" spans="1:4" x14ac:dyDescent="0.3">
      <c r="A1900" s="2" t="s">
        <v>8940</v>
      </c>
      <c r="B1900" s="2">
        <v>2</v>
      </c>
      <c r="C1900" s="2">
        <v>-0.2301</v>
      </c>
      <c r="D1900" s="2">
        <v>194.08330000000001</v>
      </c>
    </row>
    <row r="1901" spans="1:4" x14ac:dyDescent="0.3">
      <c r="A1901" s="2" t="s">
        <v>8940</v>
      </c>
      <c r="B1901" s="2">
        <v>3</v>
      </c>
      <c r="C1901" s="2">
        <v>-0.27339999999999998</v>
      </c>
      <c r="D1901" s="2">
        <v>194.0933</v>
      </c>
    </row>
    <row r="1902" spans="1:4" x14ac:dyDescent="0.3">
      <c r="A1902" s="2" t="s">
        <v>8940</v>
      </c>
      <c r="B1902" s="2">
        <v>4</v>
      </c>
      <c r="C1902" s="2">
        <v>-0.2702</v>
      </c>
      <c r="D1902" s="2">
        <v>194.13900000000001</v>
      </c>
    </row>
    <row r="1903" spans="1:4" x14ac:dyDescent="0.3">
      <c r="A1903" s="2" t="s">
        <v>8940</v>
      </c>
      <c r="B1903" s="2">
        <v>5</v>
      </c>
      <c r="C1903" s="2">
        <v>-0.25559999999999999</v>
      </c>
      <c r="D1903" s="2">
        <v>194.1627</v>
      </c>
    </row>
    <row r="1904" spans="1:4" x14ac:dyDescent="0.3">
      <c r="A1904" s="2" t="s">
        <v>8940</v>
      </c>
      <c r="B1904" s="2">
        <v>6</v>
      </c>
      <c r="C1904" s="2">
        <v>-0.2293</v>
      </c>
      <c r="D1904" s="2">
        <v>194.10679999999999</v>
      </c>
    </row>
    <row r="1905" spans="1:4" x14ac:dyDescent="0.3">
      <c r="A1905" s="2" t="s">
        <v>8940</v>
      </c>
      <c r="B1905" s="2">
        <v>7</v>
      </c>
      <c r="C1905" s="2">
        <v>-0.28339999999999999</v>
      </c>
      <c r="D1905" s="2">
        <v>194.07830000000001</v>
      </c>
    </row>
    <row r="1906" spans="1:4" x14ac:dyDescent="0.3">
      <c r="A1906" s="2" t="s">
        <v>8940</v>
      </c>
      <c r="B1906" s="2">
        <v>8</v>
      </c>
      <c r="C1906" s="2">
        <v>-0.44479999999999997</v>
      </c>
      <c r="D1906" s="2">
        <v>194.04069999999999</v>
      </c>
    </row>
    <row r="1907" spans="1:4" x14ac:dyDescent="0.3">
      <c r="A1907" s="2" t="s">
        <v>8940</v>
      </c>
      <c r="B1907" s="2">
        <v>9</v>
      </c>
      <c r="C1907" s="2">
        <v>-0.32650000000000001</v>
      </c>
      <c r="D1907" s="2">
        <v>194.13</v>
      </c>
    </row>
    <row r="1908" spans="1:4" x14ac:dyDescent="0.3">
      <c r="A1908" s="2" t="s">
        <v>8940</v>
      </c>
      <c r="B1908" s="2">
        <v>10</v>
      </c>
      <c r="C1908" s="2">
        <v>-0.1802</v>
      </c>
      <c r="D1908" s="2">
        <v>194.22669999999999</v>
      </c>
    </row>
    <row r="1909" spans="1:4" x14ac:dyDescent="0.3">
      <c r="A1909" s="2" t="s">
        <v>8940</v>
      </c>
      <c r="B1909" s="2">
        <v>11</v>
      </c>
      <c r="C1909" s="2">
        <v>9.6500000000000002E-2</v>
      </c>
      <c r="D1909" s="2">
        <v>194.19329999999999</v>
      </c>
    </row>
    <row r="1910" spans="1:4" x14ac:dyDescent="0.3">
      <c r="A1910" s="2" t="s">
        <v>8940</v>
      </c>
      <c r="B1910" s="2">
        <v>12</v>
      </c>
      <c r="C1910" s="2">
        <v>0.15790000000000001</v>
      </c>
      <c r="D1910" s="2">
        <v>194.19</v>
      </c>
    </row>
    <row r="1911" spans="1:4" x14ac:dyDescent="0.3">
      <c r="A1911" s="2" t="s">
        <v>8940</v>
      </c>
      <c r="B1911" s="2">
        <v>13</v>
      </c>
      <c r="C1911" s="2">
        <v>6.4699999999999994E-2</v>
      </c>
      <c r="D1911" s="2">
        <v>194.1267</v>
      </c>
    </row>
    <row r="1912" spans="1:4" x14ac:dyDescent="0.3">
      <c r="A1912" s="2" t="s">
        <v>8940</v>
      </c>
      <c r="B1912" s="2">
        <v>14</v>
      </c>
      <c r="C1912" s="2">
        <v>3.0499999999999999E-2</v>
      </c>
      <c r="D1912" s="2">
        <v>194.0933</v>
      </c>
    </row>
    <row r="1913" spans="1:4" x14ac:dyDescent="0.3">
      <c r="A1913" s="2" t="s">
        <v>8940</v>
      </c>
      <c r="B1913" s="2">
        <v>15</v>
      </c>
      <c r="C1913" s="2">
        <v>-1.77E-2</v>
      </c>
      <c r="D1913" s="2">
        <v>194.10169999999999</v>
      </c>
    </row>
    <row r="1914" spans="1:4" x14ac:dyDescent="0.3">
      <c r="A1914" s="2" t="s">
        <v>8940</v>
      </c>
      <c r="B1914" s="2">
        <v>16</v>
      </c>
      <c r="C1914" s="2">
        <v>-0.1116</v>
      </c>
      <c r="D1914" s="2">
        <v>194.05500000000001</v>
      </c>
    </row>
    <row r="1915" spans="1:4" x14ac:dyDescent="0.3">
      <c r="A1915" s="2" t="s">
        <v>8940</v>
      </c>
      <c r="B1915" s="2">
        <v>17</v>
      </c>
      <c r="C1915" s="2">
        <v>-0.17019999999999999</v>
      </c>
      <c r="D1915" s="2">
        <v>194.05330000000001</v>
      </c>
    </row>
    <row r="1916" spans="1:4" x14ac:dyDescent="0.3">
      <c r="A1916" s="2" t="s">
        <v>8940</v>
      </c>
      <c r="B1916" s="2">
        <v>18</v>
      </c>
      <c r="C1916" s="2">
        <v>-0.26800000000000002</v>
      </c>
      <c r="D1916" s="2">
        <v>194.10679999999999</v>
      </c>
    </row>
    <row r="1917" spans="1:4" x14ac:dyDescent="0.3">
      <c r="A1917" s="2" t="s">
        <v>8940</v>
      </c>
      <c r="B1917" s="2">
        <v>19</v>
      </c>
      <c r="C1917" s="2">
        <v>-0.24060000000000001</v>
      </c>
      <c r="D1917" s="2">
        <v>194.11500000000001</v>
      </c>
    </row>
    <row r="1918" spans="1:4" x14ac:dyDescent="0.3">
      <c r="A1918" s="2" t="s">
        <v>8940</v>
      </c>
      <c r="B1918" s="2">
        <v>20</v>
      </c>
      <c r="C1918" s="2">
        <v>-0.2059</v>
      </c>
      <c r="D1918" s="2">
        <v>194.15</v>
      </c>
    </row>
    <row r="1919" spans="1:4" x14ac:dyDescent="0.3">
      <c r="A1919" s="2" t="s">
        <v>8940</v>
      </c>
      <c r="B1919" s="2">
        <v>21</v>
      </c>
      <c r="C1919" s="2">
        <v>-0.2321</v>
      </c>
      <c r="D1919" s="2">
        <v>194.17169999999999</v>
      </c>
    </row>
    <row r="1920" spans="1:4" x14ac:dyDescent="0.3">
      <c r="A1920" s="2" t="s">
        <v>8940</v>
      </c>
      <c r="B1920" s="2">
        <v>22</v>
      </c>
      <c r="C1920" s="2">
        <v>-0.25</v>
      </c>
      <c r="D1920" s="2">
        <v>194.14070000000001</v>
      </c>
    </row>
    <row r="1921" spans="1:4" x14ac:dyDescent="0.3">
      <c r="A1921" s="2" t="s">
        <v>8940</v>
      </c>
      <c r="B1921" s="2">
        <v>23</v>
      </c>
      <c r="C1921" s="2">
        <v>-0.2407</v>
      </c>
      <c r="D1921" s="2">
        <v>194.05500000000001</v>
      </c>
    </row>
    <row r="1922" spans="1:4" x14ac:dyDescent="0.3">
      <c r="A1922" s="2" t="s">
        <v>8941</v>
      </c>
      <c r="B1922" s="2">
        <v>0</v>
      </c>
      <c r="C1922" s="2">
        <v>-0.21099999999999999</v>
      </c>
      <c r="D1922" s="2">
        <v>194.0333</v>
      </c>
    </row>
    <row r="1923" spans="1:4" x14ac:dyDescent="0.3">
      <c r="A1923" s="2" t="s">
        <v>8941</v>
      </c>
      <c r="B1923" s="2">
        <v>1</v>
      </c>
      <c r="C1923" s="2">
        <v>-0.21379999999999999</v>
      </c>
      <c r="D1923" s="2">
        <v>194.03</v>
      </c>
    </row>
    <row r="1924" spans="1:4" x14ac:dyDescent="0.3">
      <c r="A1924" s="2" t="s">
        <v>8941</v>
      </c>
      <c r="B1924" s="2">
        <v>2</v>
      </c>
      <c r="C1924" s="2">
        <v>-0.2366</v>
      </c>
      <c r="D1924" s="2">
        <v>194.03829999999999</v>
      </c>
    </row>
    <row r="1925" spans="1:4" x14ac:dyDescent="0.3">
      <c r="A1925" s="2" t="s">
        <v>8941</v>
      </c>
      <c r="B1925" s="2">
        <v>3</v>
      </c>
      <c r="C1925" s="2">
        <v>-0.23649999999999999</v>
      </c>
      <c r="D1925" s="2">
        <v>194.08500000000001</v>
      </c>
    </row>
    <row r="1926" spans="1:4" x14ac:dyDescent="0.3">
      <c r="A1926" s="2" t="s">
        <v>8941</v>
      </c>
      <c r="B1926" s="2">
        <v>4</v>
      </c>
      <c r="C1926" s="2">
        <v>-0.19409999999999999</v>
      </c>
      <c r="D1926" s="2">
        <v>194.04499999999999</v>
      </c>
    </row>
    <row r="1927" spans="1:4" x14ac:dyDescent="0.3">
      <c r="A1927" s="2" t="s">
        <v>8941</v>
      </c>
      <c r="B1927" s="2">
        <v>5</v>
      </c>
      <c r="C1927" s="2">
        <v>-0.19170000000000001</v>
      </c>
      <c r="D1927" s="2">
        <v>194.0333</v>
      </c>
    </row>
    <row r="1928" spans="1:4" x14ac:dyDescent="0.3">
      <c r="A1928" s="2" t="s">
        <v>8941</v>
      </c>
      <c r="B1928" s="2">
        <v>6</v>
      </c>
      <c r="C1928" s="2">
        <v>-0.19869999999999999</v>
      </c>
      <c r="D1928" s="2">
        <v>194.01499999999999</v>
      </c>
    </row>
    <row r="1929" spans="1:4" x14ac:dyDescent="0.3">
      <c r="A1929" s="2" t="s">
        <v>8941</v>
      </c>
      <c r="B1929" s="2">
        <v>7</v>
      </c>
      <c r="C1929" s="2">
        <v>-0.2427</v>
      </c>
      <c r="D1929" s="2">
        <v>194.04499999999999</v>
      </c>
    </row>
    <row r="1930" spans="1:4" x14ac:dyDescent="0.3">
      <c r="A1930" s="2" t="s">
        <v>8941</v>
      </c>
      <c r="B1930" s="2">
        <v>8</v>
      </c>
      <c r="C1930" s="2">
        <v>-0.30159999999999998</v>
      </c>
      <c r="D1930" s="2">
        <v>194.1283</v>
      </c>
    </row>
    <row r="1931" spans="1:4" x14ac:dyDescent="0.3">
      <c r="A1931" s="2" t="s">
        <v>8941</v>
      </c>
      <c r="B1931" s="2">
        <v>9</v>
      </c>
      <c r="C1931" s="2">
        <v>-0.2208</v>
      </c>
      <c r="D1931" s="2">
        <v>194.14920000000001</v>
      </c>
    </row>
    <row r="1932" spans="1:4" x14ac:dyDescent="0.3">
      <c r="A1932" s="2" t="s">
        <v>8941</v>
      </c>
      <c r="B1932" s="2">
        <v>10</v>
      </c>
      <c r="C1932" s="2">
        <v>6.9999999999999999E-4</v>
      </c>
      <c r="D1932" s="2">
        <v>194.1217</v>
      </c>
    </row>
    <row r="1933" spans="1:4" x14ac:dyDescent="0.3">
      <c r="A1933" s="2" t="s">
        <v>8941</v>
      </c>
      <c r="B1933" s="2">
        <v>11</v>
      </c>
      <c r="C1933" s="2">
        <v>-3.5200000000000002E-2</v>
      </c>
      <c r="D1933" s="2">
        <v>194.14670000000001</v>
      </c>
    </row>
    <row r="1934" spans="1:4" x14ac:dyDescent="0.3">
      <c r="A1934" s="2" t="s">
        <v>8941</v>
      </c>
      <c r="B1934" s="2">
        <v>12</v>
      </c>
      <c r="C1934" s="2">
        <v>6.6600000000000006E-2</v>
      </c>
      <c r="D1934" s="2">
        <v>194.18170000000001</v>
      </c>
    </row>
    <row r="1935" spans="1:4" x14ac:dyDescent="0.3">
      <c r="A1935" s="2" t="s">
        <v>8941</v>
      </c>
      <c r="B1935" s="2">
        <v>13</v>
      </c>
      <c r="C1935" s="2">
        <v>-3.1800000000000002E-2</v>
      </c>
      <c r="D1935" s="2">
        <v>194.14830000000001</v>
      </c>
    </row>
    <row r="1936" spans="1:4" x14ac:dyDescent="0.3">
      <c r="A1936" s="2" t="s">
        <v>8941</v>
      </c>
      <c r="B1936" s="2">
        <v>14</v>
      </c>
      <c r="C1936" s="2">
        <v>-8.8099999999999998E-2</v>
      </c>
      <c r="D1936" s="2">
        <v>194.10830000000001</v>
      </c>
    </row>
    <row r="1937" spans="1:4" x14ac:dyDescent="0.3">
      <c r="A1937" s="2" t="s">
        <v>8941</v>
      </c>
      <c r="B1937" s="2">
        <v>15</v>
      </c>
      <c r="C1937" s="2">
        <v>-5.6800000000000003E-2</v>
      </c>
      <c r="D1937" s="2">
        <v>194.10329999999999</v>
      </c>
    </row>
    <row r="1938" spans="1:4" x14ac:dyDescent="0.3">
      <c r="A1938" s="2" t="s">
        <v>8941</v>
      </c>
      <c r="B1938" s="2">
        <v>16</v>
      </c>
      <c r="C1938" s="2">
        <v>-0.10780000000000001</v>
      </c>
      <c r="D1938" s="2">
        <v>194.08330000000001</v>
      </c>
    </row>
    <row r="1939" spans="1:4" x14ac:dyDescent="0.3">
      <c r="A1939" s="2" t="s">
        <v>8941</v>
      </c>
      <c r="B1939" s="2">
        <v>17</v>
      </c>
      <c r="C1939" s="2">
        <v>-0.2366</v>
      </c>
      <c r="D1939" s="2">
        <v>194.0883</v>
      </c>
    </row>
    <row r="1940" spans="1:4" x14ac:dyDescent="0.3">
      <c r="A1940" s="2" t="s">
        <v>8941</v>
      </c>
      <c r="B1940" s="2">
        <v>18</v>
      </c>
      <c r="C1940" s="2">
        <v>-0.4143</v>
      </c>
      <c r="D1940" s="2">
        <v>194.0317</v>
      </c>
    </row>
    <row r="1941" spans="1:4" x14ac:dyDescent="0.3">
      <c r="A1941" s="2" t="s">
        <v>8941</v>
      </c>
      <c r="B1941" s="2">
        <v>19</v>
      </c>
      <c r="C1941" s="2">
        <v>-0.254</v>
      </c>
      <c r="D1941" s="2">
        <v>194.09829999999999</v>
      </c>
    </row>
    <row r="1942" spans="1:4" x14ac:dyDescent="0.3">
      <c r="A1942" s="2" t="s">
        <v>8941</v>
      </c>
      <c r="B1942" s="2">
        <v>20</v>
      </c>
      <c r="C1942" s="2">
        <v>-0.23069999999999999</v>
      </c>
      <c r="D1942" s="2">
        <v>194.08</v>
      </c>
    </row>
    <row r="1943" spans="1:4" x14ac:dyDescent="0.3">
      <c r="A1943" s="2" t="s">
        <v>8941</v>
      </c>
      <c r="B1943" s="2">
        <v>21</v>
      </c>
      <c r="C1943" s="2">
        <v>-0.214</v>
      </c>
      <c r="D1943" s="2">
        <v>194.0667</v>
      </c>
    </row>
    <row r="1944" spans="1:4" x14ac:dyDescent="0.3">
      <c r="A1944" s="2" t="s">
        <v>8941</v>
      </c>
      <c r="B1944" s="2">
        <v>22</v>
      </c>
      <c r="C1944" s="2">
        <v>-0.20699999999999999</v>
      </c>
      <c r="D1944" s="2">
        <v>194.10499999999999</v>
      </c>
    </row>
    <row r="1945" spans="1:4" x14ac:dyDescent="0.3">
      <c r="A1945" s="2" t="s">
        <v>8941</v>
      </c>
      <c r="B1945" s="2">
        <v>23</v>
      </c>
      <c r="C1945" s="2">
        <v>-0.23699999999999999</v>
      </c>
      <c r="D1945" s="2">
        <v>194.13499999999999</v>
      </c>
    </row>
    <row r="1946" spans="1:4" x14ac:dyDescent="0.3">
      <c r="A1946" s="2" t="s">
        <v>8942</v>
      </c>
      <c r="B1946" s="2">
        <v>0</v>
      </c>
      <c r="C1946" s="2">
        <v>-0.26119999999999999</v>
      </c>
      <c r="D1946" s="2">
        <v>194.11</v>
      </c>
    </row>
    <row r="1947" spans="1:4" x14ac:dyDescent="0.3">
      <c r="A1947" s="2" t="s">
        <v>8942</v>
      </c>
      <c r="B1947" s="2">
        <v>1</v>
      </c>
      <c r="C1947" s="2">
        <v>-0.2487</v>
      </c>
      <c r="D1947" s="2">
        <v>194.11670000000001</v>
      </c>
    </row>
    <row r="1948" spans="1:4" x14ac:dyDescent="0.3">
      <c r="A1948" s="2" t="s">
        <v>8942</v>
      </c>
      <c r="B1948" s="2">
        <v>2</v>
      </c>
      <c r="C1948" s="2">
        <v>-0.22270000000000001</v>
      </c>
      <c r="D1948" s="2">
        <v>194.13</v>
      </c>
    </row>
    <row r="1949" spans="1:4" x14ac:dyDescent="0.3">
      <c r="A1949" s="2" t="s">
        <v>8942</v>
      </c>
      <c r="B1949" s="2">
        <v>3</v>
      </c>
      <c r="C1949" s="2">
        <v>-0.186</v>
      </c>
      <c r="D1949" s="2">
        <v>194.1183</v>
      </c>
    </row>
    <row r="1950" spans="1:4" x14ac:dyDescent="0.3">
      <c r="A1950" s="2" t="s">
        <v>8942</v>
      </c>
      <c r="B1950" s="2">
        <v>4</v>
      </c>
      <c r="C1950" s="2">
        <v>-0.2054</v>
      </c>
      <c r="D1950" s="2">
        <v>194.1833</v>
      </c>
    </row>
    <row r="1951" spans="1:4" x14ac:dyDescent="0.3">
      <c r="A1951" s="2" t="s">
        <v>8942</v>
      </c>
      <c r="B1951" s="2">
        <v>5</v>
      </c>
      <c r="C1951" s="2">
        <v>-0.23449999999999999</v>
      </c>
      <c r="D1951" s="2">
        <v>194.2183</v>
      </c>
    </row>
    <row r="1952" spans="1:4" x14ac:dyDescent="0.3">
      <c r="A1952" s="2" t="s">
        <v>8942</v>
      </c>
      <c r="B1952" s="2">
        <v>6</v>
      </c>
      <c r="C1952" s="2">
        <v>-0.25209999999999999</v>
      </c>
      <c r="D1952" s="2">
        <v>194.2</v>
      </c>
    </row>
    <row r="1953" spans="1:4" x14ac:dyDescent="0.3">
      <c r="A1953" s="2" t="s">
        <v>8942</v>
      </c>
      <c r="B1953" s="2">
        <v>7</v>
      </c>
      <c r="C1953" s="2">
        <v>-0.32590000000000002</v>
      </c>
      <c r="D1953" s="2">
        <v>194.18</v>
      </c>
    </row>
    <row r="1954" spans="1:4" x14ac:dyDescent="0.3">
      <c r="A1954" s="2" t="s">
        <v>8942</v>
      </c>
      <c r="B1954" s="2">
        <v>8</v>
      </c>
      <c r="C1954" s="2">
        <v>-0.46750000000000003</v>
      </c>
      <c r="D1954" s="2">
        <v>194.10830000000001</v>
      </c>
    </row>
    <row r="1955" spans="1:4" x14ac:dyDescent="0.3">
      <c r="A1955" s="2" t="s">
        <v>8942</v>
      </c>
      <c r="B1955" s="2">
        <v>9</v>
      </c>
      <c r="C1955" s="2">
        <v>-0.29709999999999998</v>
      </c>
      <c r="D1955" s="2">
        <v>194.19669999999999</v>
      </c>
    </row>
    <row r="1956" spans="1:4" x14ac:dyDescent="0.3">
      <c r="A1956" s="2" t="s">
        <v>8942</v>
      </c>
      <c r="B1956" s="2">
        <v>10</v>
      </c>
      <c r="C1956" s="2">
        <v>-0.18559999999999999</v>
      </c>
      <c r="D1956" s="2">
        <v>194.11330000000001</v>
      </c>
    </row>
    <row r="1957" spans="1:4" x14ac:dyDescent="0.3">
      <c r="A1957" s="2" t="s">
        <v>8942</v>
      </c>
      <c r="B1957" s="2">
        <v>11</v>
      </c>
      <c r="C1957" s="2">
        <v>-4.7399999999999998E-2</v>
      </c>
      <c r="D1957" s="2">
        <v>194.11170000000001</v>
      </c>
    </row>
    <row r="1958" spans="1:4" x14ac:dyDescent="0.3">
      <c r="A1958" s="2" t="s">
        <v>8942</v>
      </c>
      <c r="B1958" s="2">
        <v>12</v>
      </c>
      <c r="C1958" s="2">
        <v>3.0800000000000001E-2</v>
      </c>
      <c r="D1958" s="2">
        <v>194.11</v>
      </c>
    </row>
    <row r="1959" spans="1:4" x14ac:dyDescent="0.3">
      <c r="A1959" s="2" t="s">
        <v>8942</v>
      </c>
      <c r="B1959" s="2">
        <v>13</v>
      </c>
      <c r="C1959" s="2">
        <v>-2.92E-2</v>
      </c>
      <c r="D1959" s="2">
        <v>194.0883</v>
      </c>
    </row>
    <row r="1960" spans="1:4" x14ac:dyDescent="0.3">
      <c r="A1960" s="2" t="s">
        <v>8942</v>
      </c>
      <c r="B1960" s="2">
        <v>14</v>
      </c>
      <c r="C1960" s="2">
        <v>-8.1199999999999994E-2</v>
      </c>
      <c r="D1960" s="2">
        <v>194.1183</v>
      </c>
    </row>
    <row r="1961" spans="1:4" x14ac:dyDescent="0.3">
      <c r="A1961" s="2" t="s">
        <v>8942</v>
      </c>
      <c r="B1961" s="2">
        <v>15</v>
      </c>
      <c r="C1961" s="2">
        <v>-0.1923</v>
      </c>
      <c r="D1961" s="2">
        <v>194.10499999999999</v>
      </c>
    </row>
    <row r="1962" spans="1:4" x14ac:dyDescent="0.3">
      <c r="A1962" s="2" t="s">
        <v>8942</v>
      </c>
      <c r="B1962" s="2">
        <v>16</v>
      </c>
      <c r="C1962" s="2">
        <v>-0.20050000000000001</v>
      </c>
      <c r="D1962" s="2">
        <v>194.1267</v>
      </c>
    </row>
    <row r="1963" spans="1:4" x14ac:dyDescent="0.3">
      <c r="A1963" s="2" t="s">
        <v>8942</v>
      </c>
      <c r="B1963" s="2">
        <v>17</v>
      </c>
      <c r="C1963" s="2">
        <v>-0.31140000000000001</v>
      </c>
      <c r="D1963" s="2">
        <v>194.185</v>
      </c>
    </row>
    <row r="1964" spans="1:4" x14ac:dyDescent="0.3">
      <c r="A1964" s="2" t="s">
        <v>8942</v>
      </c>
      <c r="B1964" s="2">
        <v>18</v>
      </c>
      <c r="C1964" s="2">
        <v>-0.43049999999999999</v>
      </c>
      <c r="D1964" s="2">
        <v>194.215</v>
      </c>
    </row>
    <row r="1965" spans="1:4" x14ac:dyDescent="0.3">
      <c r="A1965" s="2" t="s">
        <v>8942</v>
      </c>
      <c r="B1965" s="2">
        <v>19</v>
      </c>
      <c r="C1965" s="2">
        <v>-0.35370000000000001</v>
      </c>
      <c r="D1965" s="2">
        <v>194.33</v>
      </c>
    </row>
    <row r="1966" spans="1:4" x14ac:dyDescent="0.3">
      <c r="A1966" s="2" t="s">
        <v>8942</v>
      </c>
      <c r="B1966" s="2">
        <v>20</v>
      </c>
      <c r="C1966" s="2">
        <v>-0.33789999999999998</v>
      </c>
      <c r="D1966" s="2">
        <v>194.3117</v>
      </c>
    </row>
    <row r="1967" spans="1:4" x14ac:dyDescent="0.3">
      <c r="A1967" s="2" t="s">
        <v>8942</v>
      </c>
      <c r="B1967" s="2">
        <v>21</v>
      </c>
      <c r="C1967" s="2">
        <v>-0.3049</v>
      </c>
      <c r="D1967" s="2">
        <v>194.2817</v>
      </c>
    </row>
    <row r="1968" spans="1:4" x14ac:dyDescent="0.3">
      <c r="A1968" s="2" t="s">
        <v>8942</v>
      </c>
      <c r="B1968" s="2">
        <v>22</v>
      </c>
      <c r="C1968" s="2">
        <v>-0.25109999999999999</v>
      </c>
      <c r="D1968" s="2">
        <v>194.26329999999999</v>
      </c>
    </row>
    <row r="1969" spans="1:4" x14ac:dyDescent="0.3">
      <c r="A1969" s="2" t="s">
        <v>8942</v>
      </c>
      <c r="B1969" s="2">
        <v>23</v>
      </c>
      <c r="C1969" s="2">
        <v>-0.26690000000000003</v>
      </c>
      <c r="D1969" s="2">
        <v>194.30170000000001</v>
      </c>
    </row>
    <row r="1970" spans="1:4" x14ac:dyDescent="0.3">
      <c r="A1970" s="2" t="s">
        <v>8943</v>
      </c>
      <c r="B1970" s="2">
        <v>0</v>
      </c>
      <c r="C1970" s="2">
        <v>-0.27429999999999999</v>
      </c>
      <c r="D1970" s="2">
        <v>194.27</v>
      </c>
    </row>
    <row r="1971" spans="1:4" x14ac:dyDescent="0.3">
      <c r="A1971" s="2" t="s">
        <v>8943</v>
      </c>
      <c r="B1971" s="2">
        <v>1</v>
      </c>
      <c r="C1971" s="2">
        <v>-0.28120000000000001</v>
      </c>
      <c r="D1971" s="2">
        <v>194.32669999999999</v>
      </c>
    </row>
    <row r="1972" spans="1:4" x14ac:dyDescent="0.3">
      <c r="A1972" s="2" t="s">
        <v>8943</v>
      </c>
      <c r="B1972" s="2">
        <v>2</v>
      </c>
      <c r="C1972" s="2">
        <v>-0.30969999999999998</v>
      </c>
      <c r="D1972" s="2">
        <v>194.34829999999999</v>
      </c>
    </row>
    <row r="1973" spans="1:4" x14ac:dyDescent="0.3">
      <c r="A1973" s="2" t="s">
        <v>8943</v>
      </c>
      <c r="B1973" s="2">
        <v>3</v>
      </c>
      <c r="C1973" s="2">
        <v>-0.27889999999999998</v>
      </c>
      <c r="D1973" s="2">
        <v>194.3383</v>
      </c>
    </row>
    <row r="1974" spans="1:4" x14ac:dyDescent="0.3">
      <c r="A1974" s="2" t="s">
        <v>8943</v>
      </c>
      <c r="B1974" s="2">
        <v>4</v>
      </c>
      <c r="C1974" s="2">
        <v>-0.2792</v>
      </c>
      <c r="D1974" s="2">
        <v>194.41</v>
      </c>
    </row>
    <row r="1975" spans="1:4" x14ac:dyDescent="0.3">
      <c r="A1975" s="2" t="s">
        <v>8943</v>
      </c>
      <c r="B1975" s="2">
        <v>5</v>
      </c>
      <c r="C1975" s="2">
        <v>-0.31390000000000001</v>
      </c>
      <c r="D1975" s="2">
        <v>194.44</v>
      </c>
    </row>
    <row r="1976" spans="1:4" x14ac:dyDescent="0.3">
      <c r="A1976" s="2" t="s">
        <v>8943</v>
      </c>
      <c r="B1976" s="2">
        <v>6</v>
      </c>
      <c r="C1976" s="2">
        <v>-0.36030000000000001</v>
      </c>
      <c r="D1976" s="2">
        <v>194.38</v>
      </c>
    </row>
    <row r="1977" spans="1:4" x14ac:dyDescent="0.3">
      <c r="A1977" s="2" t="s">
        <v>8943</v>
      </c>
      <c r="B1977" s="2">
        <v>7</v>
      </c>
      <c r="C1977" s="2">
        <v>-0.39600000000000002</v>
      </c>
      <c r="D1977" s="2">
        <v>194.4117</v>
      </c>
    </row>
    <row r="1978" spans="1:4" x14ac:dyDescent="0.3">
      <c r="A1978" s="2" t="s">
        <v>8943</v>
      </c>
      <c r="B1978" s="2">
        <v>8</v>
      </c>
      <c r="C1978" s="2">
        <v>-0.49730000000000002</v>
      </c>
      <c r="D1978" s="2">
        <v>194.255</v>
      </c>
    </row>
    <row r="1979" spans="1:4" x14ac:dyDescent="0.3">
      <c r="A1979" s="2" t="s">
        <v>8943</v>
      </c>
      <c r="B1979" s="2">
        <v>9</v>
      </c>
      <c r="C1979" s="2">
        <v>-0.38030000000000003</v>
      </c>
      <c r="D1979" s="2">
        <v>194.29</v>
      </c>
    </row>
    <row r="1980" spans="1:4" x14ac:dyDescent="0.3">
      <c r="A1980" s="2" t="s">
        <v>8943</v>
      </c>
      <c r="B1980" s="2">
        <v>10</v>
      </c>
      <c r="C1980" s="2">
        <v>-0.42499999999999999</v>
      </c>
      <c r="D1980" s="2">
        <v>194.23670000000001</v>
      </c>
    </row>
    <row r="1981" spans="1:4" x14ac:dyDescent="0.3">
      <c r="A1981" s="2" t="s">
        <v>8943</v>
      </c>
      <c r="B1981" s="2">
        <v>11</v>
      </c>
      <c r="C1981" s="2">
        <v>-8.6599999999999996E-2</v>
      </c>
      <c r="D1981" s="2">
        <v>194.1833</v>
      </c>
    </row>
    <row r="1982" spans="1:4" x14ac:dyDescent="0.3">
      <c r="A1982" s="2" t="s">
        <v>8943</v>
      </c>
      <c r="B1982" s="2">
        <v>12</v>
      </c>
      <c r="C1982" s="2">
        <v>1.12E-2</v>
      </c>
      <c r="D1982" s="2">
        <v>194.2217</v>
      </c>
    </row>
    <row r="1983" spans="1:4" x14ac:dyDescent="0.3">
      <c r="A1983" s="2" t="s">
        <v>8943</v>
      </c>
      <c r="B1983" s="2">
        <v>13</v>
      </c>
      <c r="C1983" s="2">
        <v>1.7600000000000001E-2</v>
      </c>
      <c r="D1983" s="2">
        <v>194.14169999999999</v>
      </c>
    </row>
    <row r="1984" spans="1:4" x14ac:dyDescent="0.3">
      <c r="A1984" s="2" t="s">
        <v>8943</v>
      </c>
      <c r="B1984" s="2">
        <v>14</v>
      </c>
      <c r="C1984" s="2">
        <v>-2.4799999999999999E-2</v>
      </c>
      <c r="D1984" s="2">
        <v>194.05670000000001</v>
      </c>
    </row>
    <row r="1985" spans="1:4" x14ac:dyDescent="0.3">
      <c r="A1985" s="2" t="s">
        <v>8943</v>
      </c>
      <c r="B1985" s="2">
        <v>15</v>
      </c>
      <c r="C1985" s="2">
        <v>-4.9099999999999998E-2</v>
      </c>
      <c r="D1985" s="2">
        <v>194.07499999999999</v>
      </c>
    </row>
    <row r="1986" spans="1:4" x14ac:dyDescent="0.3">
      <c r="A1986" s="2" t="s">
        <v>8943</v>
      </c>
      <c r="B1986" s="2">
        <v>16</v>
      </c>
      <c r="C1986" s="2">
        <v>-0.1457</v>
      </c>
      <c r="D1986" s="2">
        <v>194.05330000000001</v>
      </c>
    </row>
    <row r="1987" spans="1:4" x14ac:dyDescent="0.3">
      <c r="A1987" s="2" t="s">
        <v>8943</v>
      </c>
      <c r="B1987" s="2">
        <v>17</v>
      </c>
      <c r="C1987" s="2">
        <v>-0.23619999999999999</v>
      </c>
      <c r="D1987" s="2">
        <v>194.0283</v>
      </c>
    </row>
    <row r="1988" spans="1:4" x14ac:dyDescent="0.3">
      <c r="A1988" s="2" t="s">
        <v>8943</v>
      </c>
      <c r="B1988" s="2">
        <v>18</v>
      </c>
      <c r="C1988" s="2">
        <v>-0.28320000000000001</v>
      </c>
      <c r="D1988" s="2">
        <v>194.01169999999999</v>
      </c>
    </row>
    <row r="1989" spans="1:4" x14ac:dyDescent="0.3">
      <c r="A1989" s="2" t="s">
        <v>8943</v>
      </c>
      <c r="B1989" s="2">
        <v>19</v>
      </c>
      <c r="C1989" s="2">
        <v>-0.26910000000000001</v>
      </c>
      <c r="D1989" s="2">
        <v>194.01830000000001</v>
      </c>
    </row>
    <row r="1990" spans="1:4" x14ac:dyDescent="0.3">
      <c r="A1990" s="2" t="s">
        <v>8943</v>
      </c>
      <c r="B1990" s="2">
        <v>20</v>
      </c>
      <c r="C1990" s="2">
        <v>-0.2034</v>
      </c>
      <c r="D1990" s="2">
        <v>194.01669999999999</v>
      </c>
    </row>
    <row r="1991" spans="1:4" x14ac:dyDescent="0.3">
      <c r="A1991" s="2" t="s">
        <v>8943</v>
      </c>
      <c r="B1991" s="2">
        <v>21</v>
      </c>
      <c r="C1991" s="2">
        <v>-0.21099999999999999</v>
      </c>
      <c r="D1991" s="2">
        <v>194.04329999999999</v>
      </c>
    </row>
    <row r="1992" spans="1:4" x14ac:dyDescent="0.3">
      <c r="A1992" s="2" t="s">
        <v>8943</v>
      </c>
      <c r="B1992" s="2">
        <v>22</v>
      </c>
      <c r="C1992" s="2">
        <v>-0.17510000000000001</v>
      </c>
      <c r="D1992" s="2">
        <v>194.0583</v>
      </c>
    </row>
    <row r="1993" spans="1:4" x14ac:dyDescent="0.3">
      <c r="A1993" s="2" t="s">
        <v>8943</v>
      </c>
      <c r="B1993" s="2">
        <v>23</v>
      </c>
      <c r="C1993" s="2">
        <v>-0.1802</v>
      </c>
      <c r="D1993" s="2">
        <v>194.035</v>
      </c>
    </row>
    <row r="1994" spans="1:4" x14ac:dyDescent="0.3">
      <c r="A1994" s="2" t="s">
        <v>8944</v>
      </c>
      <c r="B1994" s="2">
        <v>0</v>
      </c>
      <c r="C1994" s="2">
        <v>-0.17369999999999999</v>
      </c>
      <c r="D1994" s="2">
        <v>194.04830000000001</v>
      </c>
    </row>
    <row r="1995" spans="1:4" x14ac:dyDescent="0.3">
      <c r="A1995" s="2" t="s">
        <v>8944</v>
      </c>
      <c r="B1995" s="2">
        <v>1</v>
      </c>
      <c r="C1995" s="2">
        <v>-0.1656</v>
      </c>
      <c r="D1995" s="2">
        <v>194.04169999999999</v>
      </c>
    </row>
    <row r="1996" spans="1:4" x14ac:dyDescent="0.3">
      <c r="A1996" s="2" t="s">
        <v>8944</v>
      </c>
      <c r="B1996" s="2">
        <v>2</v>
      </c>
      <c r="C1996" s="2">
        <v>-0.183</v>
      </c>
      <c r="D1996" s="2">
        <v>194.04830000000001</v>
      </c>
    </row>
    <row r="1997" spans="1:4" x14ac:dyDescent="0.3">
      <c r="A1997" s="2" t="s">
        <v>8944</v>
      </c>
      <c r="B1997" s="2">
        <v>3</v>
      </c>
      <c r="C1997" s="2">
        <v>-0.20630000000000001</v>
      </c>
      <c r="D1997" s="2">
        <v>194.04499999999999</v>
      </c>
    </row>
    <row r="1998" spans="1:4" x14ac:dyDescent="0.3">
      <c r="A1998" s="2" t="s">
        <v>8944</v>
      </c>
      <c r="B1998" s="2">
        <v>4</v>
      </c>
      <c r="C1998" s="2">
        <v>-0.16619999999999999</v>
      </c>
      <c r="D1998" s="2">
        <v>194.005</v>
      </c>
    </row>
    <row r="1999" spans="1:4" x14ac:dyDescent="0.3">
      <c r="A1999" s="2" t="s">
        <v>8944</v>
      </c>
      <c r="B1999" s="2">
        <v>5</v>
      </c>
      <c r="C1999" s="2">
        <v>-0.16900000000000001</v>
      </c>
      <c r="D1999" s="2">
        <v>194.04</v>
      </c>
    </row>
    <row r="2000" spans="1:4" x14ac:dyDescent="0.3">
      <c r="A2000" s="2" t="s">
        <v>8944</v>
      </c>
      <c r="B2000" s="2">
        <v>6</v>
      </c>
      <c r="C2000" s="2">
        <v>-0.16639999999999999</v>
      </c>
      <c r="D2000" s="2">
        <v>194.05330000000001</v>
      </c>
    </row>
    <row r="2001" spans="1:4" x14ac:dyDescent="0.3">
      <c r="A2001" s="2" t="s">
        <v>8944</v>
      </c>
      <c r="B2001" s="2">
        <v>7</v>
      </c>
      <c r="C2001" s="2">
        <v>-0.22140000000000001</v>
      </c>
      <c r="D2001" s="2">
        <v>194.0367</v>
      </c>
    </row>
    <row r="2002" spans="1:4" x14ac:dyDescent="0.3">
      <c r="A2002" s="2" t="s">
        <v>8944</v>
      </c>
      <c r="B2002" s="2">
        <v>8</v>
      </c>
      <c r="C2002" s="2">
        <v>-0.2059</v>
      </c>
      <c r="D2002" s="2">
        <v>194.01830000000001</v>
      </c>
    </row>
    <row r="2003" spans="1:4" x14ac:dyDescent="0.3">
      <c r="A2003" s="2" t="s">
        <v>8944</v>
      </c>
      <c r="B2003" s="2">
        <v>9</v>
      </c>
      <c r="C2003" s="2">
        <v>-0.1608</v>
      </c>
      <c r="D2003" s="2">
        <v>194.02330000000001</v>
      </c>
    </row>
    <row r="2004" spans="1:4" x14ac:dyDescent="0.3">
      <c r="A2004" s="2" t="s">
        <v>8944</v>
      </c>
      <c r="B2004" s="2">
        <v>10</v>
      </c>
      <c r="C2004" s="2">
        <v>-0.14849999999999999</v>
      </c>
      <c r="D2004" s="2">
        <v>194.0883</v>
      </c>
    </row>
    <row r="2005" spans="1:4" x14ac:dyDescent="0.3">
      <c r="A2005" s="2" t="s">
        <v>8944</v>
      </c>
      <c r="B2005" s="2">
        <v>11</v>
      </c>
      <c r="C2005" s="2">
        <v>-0.1258</v>
      </c>
      <c r="D2005" s="2">
        <v>194.0283</v>
      </c>
    </row>
    <row r="2006" spans="1:4" x14ac:dyDescent="0.3">
      <c r="A2006" s="2" t="s">
        <v>8944</v>
      </c>
      <c r="B2006" s="2">
        <v>12</v>
      </c>
      <c r="C2006" s="2">
        <v>-3.3599999999999998E-2</v>
      </c>
      <c r="D2006" s="2">
        <v>194.0667</v>
      </c>
    </row>
    <row r="2007" spans="1:4" x14ac:dyDescent="0.3">
      <c r="A2007" s="2" t="s">
        <v>8944</v>
      </c>
      <c r="B2007" s="2">
        <v>13</v>
      </c>
      <c r="C2007" s="2">
        <v>-8.0000000000000004E-4</v>
      </c>
      <c r="D2007" s="2">
        <v>194.05</v>
      </c>
    </row>
    <row r="2008" spans="1:4" x14ac:dyDescent="0.3">
      <c r="A2008" s="2" t="s">
        <v>8944</v>
      </c>
      <c r="B2008" s="2">
        <v>14</v>
      </c>
      <c r="C2008" s="2">
        <v>-0.115</v>
      </c>
      <c r="D2008" s="2">
        <v>194.02670000000001</v>
      </c>
    </row>
    <row r="2009" spans="1:4" x14ac:dyDescent="0.3">
      <c r="A2009" s="2" t="s">
        <v>8944</v>
      </c>
      <c r="B2009" s="2">
        <v>15</v>
      </c>
      <c r="C2009" s="2">
        <v>-0.13270000000000001</v>
      </c>
      <c r="D2009" s="2">
        <v>193.9983</v>
      </c>
    </row>
    <row r="2010" spans="1:4" x14ac:dyDescent="0.3">
      <c r="A2010" s="2" t="s">
        <v>8944</v>
      </c>
      <c r="B2010" s="2">
        <v>16</v>
      </c>
      <c r="C2010" s="2">
        <v>-0.16669999999999999</v>
      </c>
      <c r="D2010" s="2">
        <v>193.97669999999999</v>
      </c>
    </row>
    <row r="2011" spans="1:4" x14ac:dyDescent="0.3">
      <c r="A2011" s="2" t="s">
        <v>8944</v>
      </c>
      <c r="B2011" s="2">
        <v>17</v>
      </c>
      <c r="C2011" s="2">
        <v>-0.1681</v>
      </c>
      <c r="D2011" s="2">
        <v>193.98330000000001</v>
      </c>
    </row>
    <row r="2012" spans="1:4" x14ac:dyDescent="0.3">
      <c r="A2012" s="2" t="s">
        <v>8944</v>
      </c>
      <c r="B2012" s="2">
        <v>18</v>
      </c>
      <c r="C2012" s="2">
        <v>-0.1641</v>
      </c>
      <c r="D2012" s="2">
        <v>193.95500000000001</v>
      </c>
    </row>
    <row r="2013" spans="1:4" x14ac:dyDescent="0.3">
      <c r="A2013" s="2" t="s">
        <v>8944</v>
      </c>
      <c r="B2013" s="2">
        <v>19</v>
      </c>
      <c r="C2013" s="2">
        <v>-0.18529999999999999</v>
      </c>
      <c r="D2013" s="2">
        <v>193.95330000000001</v>
      </c>
    </row>
    <row r="2014" spans="1:4" x14ac:dyDescent="0.3">
      <c r="A2014" s="2" t="s">
        <v>8944</v>
      </c>
      <c r="B2014" s="2">
        <v>20</v>
      </c>
      <c r="C2014" s="2">
        <v>-0.17660000000000001</v>
      </c>
      <c r="D2014" s="2">
        <v>193.97829999999999</v>
      </c>
    </row>
    <row r="2015" spans="1:4" x14ac:dyDescent="0.3">
      <c r="A2015" s="2" t="s">
        <v>8944</v>
      </c>
      <c r="B2015" s="2">
        <v>21</v>
      </c>
      <c r="C2015" s="2">
        <v>-0.16209999999999999</v>
      </c>
      <c r="D2015" s="2">
        <v>193.9667</v>
      </c>
    </row>
    <row r="2016" spans="1:4" x14ac:dyDescent="0.3">
      <c r="A2016" s="2" t="s">
        <v>8944</v>
      </c>
      <c r="B2016" s="2">
        <v>22</v>
      </c>
      <c r="C2016" s="2">
        <v>-0.14119999999999999</v>
      </c>
      <c r="D2016" s="2">
        <v>193.98169999999999</v>
      </c>
    </row>
    <row r="2017" spans="1:4" x14ac:dyDescent="0.3">
      <c r="A2017" s="2" t="s">
        <v>8944</v>
      </c>
      <c r="B2017" s="2">
        <v>23</v>
      </c>
      <c r="C2017" s="2">
        <v>-0.1741</v>
      </c>
      <c r="D2017" s="2">
        <v>194.0067</v>
      </c>
    </row>
    <row r="2018" spans="1:4" x14ac:dyDescent="0.3">
      <c r="A2018" s="2" t="s">
        <v>8945</v>
      </c>
      <c r="B2018" s="2">
        <v>0</v>
      </c>
      <c r="C2018" s="2">
        <v>-0.2014</v>
      </c>
      <c r="D2018" s="2">
        <v>194.0367</v>
      </c>
    </row>
    <row r="2019" spans="1:4" x14ac:dyDescent="0.3">
      <c r="A2019" s="2" t="s">
        <v>8945</v>
      </c>
      <c r="B2019" s="2">
        <v>1</v>
      </c>
      <c r="C2019" s="2">
        <v>-0.23760000000000001</v>
      </c>
      <c r="D2019" s="2">
        <v>194.0367</v>
      </c>
    </row>
    <row r="2020" spans="1:4" x14ac:dyDescent="0.3">
      <c r="A2020" s="2" t="s">
        <v>8945</v>
      </c>
      <c r="B2020" s="2">
        <v>2</v>
      </c>
      <c r="C2020" s="2">
        <v>-0.2351</v>
      </c>
      <c r="D2020" s="2">
        <v>194.0667</v>
      </c>
    </row>
    <row r="2021" spans="1:4" x14ac:dyDescent="0.3">
      <c r="A2021" s="2" t="s">
        <v>8945</v>
      </c>
      <c r="B2021" s="2">
        <v>3</v>
      </c>
      <c r="C2021" s="2">
        <v>-0.2429</v>
      </c>
      <c r="D2021" s="2">
        <v>194.08670000000001</v>
      </c>
    </row>
    <row r="2022" spans="1:4" x14ac:dyDescent="0.3">
      <c r="A2022" s="2" t="s">
        <v>8945</v>
      </c>
      <c r="B2022" s="2">
        <v>4</v>
      </c>
      <c r="C2022" s="2">
        <v>-0.19719999999999999</v>
      </c>
      <c r="D2022" s="2">
        <v>194.11</v>
      </c>
    </row>
    <row r="2023" spans="1:4" x14ac:dyDescent="0.3">
      <c r="A2023" s="2" t="s">
        <v>8945</v>
      </c>
      <c r="B2023" s="2">
        <v>5</v>
      </c>
      <c r="C2023" s="2">
        <v>-0.23849999999999999</v>
      </c>
      <c r="D2023" s="2">
        <v>194.13329999999999</v>
      </c>
    </row>
    <row r="2024" spans="1:4" x14ac:dyDescent="0.3">
      <c r="A2024" s="2" t="s">
        <v>8945</v>
      </c>
      <c r="B2024" s="2">
        <v>6</v>
      </c>
      <c r="C2024" s="2">
        <v>-0.22309999999999999</v>
      </c>
      <c r="D2024" s="2">
        <v>194.18170000000001</v>
      </c>
    </row>
    <row r="2025" spans="1:4" x14ac:dyDescent="0.3">
      <c r="A2025" s="2" t="s">
        <v>8945</v>
      </c>
      <c r="B2025" s="2">
        <v>7</v>
      </c>
      <c r="C2025" s="2">
        <v>-0.32229999999999998</v>
      </c>
      <c r="D2025" s="2">
        <v>194.14169999999999</v>
      </c>
    </row>
    <row r="2026" spans="1:4" x14ac:dyDescent="0.3">
      <c r="A2026" s="2" t="s">
        <v>8945</v>
      </c>
      <c r="B2026" s="2">
        <v>8</v>
      </c>
      <c r="C2026" s="2">
        <v>-0.27889999999999998</v>
      </c>
      <c r="D2026" s="2">
        <v>194.07169999999999</v>
      </c>
    </row>
    <row r="2027" spans="1:4" x14ac:dyDescent="0.3">
      <c r="A2027" s="2" t="s">
        <v>8945</v>
      </c>
      <c r="B2027" s="2">
        <v>9</v>
      </c>
      <c r="C2027" s="2">
        <v>-0.22439999999999999</v>
      </c>
      <c r="D2027" s="2">
        <v>194.02170000000001</v>
      </c>
    </row>
    <row r="2028" spans="1:4" x14ac:dyDescent="0.3">
      <c r="A2028" s="2" t="s">
        <v>8945</v>
      </c>
      <c r="B2028" s="2">
        <v>10</v>
      </c>
      <c r="C2028" s="2">
        <v>-0.2024</v>
      </c>
      <c r="D2028" s="2">
        <v>194.01669999999999</v>
      </c>
    </row>
    <row r="2029" spans="1:4" x14ac:dyDescent="0.3">
      <c r="A2029" s="2" t="s">
        <v>8945</v>
      </c>
      <c r="B2029" s="2">
        <v>11</v>
      </c>
      <c r="C2029" s="2">
        <v>-0.2276</v>
      </c>
      <c r="D2029" s="2">
        <v>194.05500000000001</v>
      </c>
    </row>
    <row r="2030" spans="1:4" x14ac:dyDescent="0.3">
      <c r="A2030" s="2" t="s">
        <v>8945</v>
      </c>
      <c r="B2030" s="2">
        <v>12</v>
      </c>
      <c r="C2030" s="2">
        <v>-0.1938</v>
      </c>
      <c r="D2030" s="2">
        <v>194.13329999999999</v>
      </c>
    </row>
    <row r="2031" spans="1:4" x14ac:dyDescent="0.3">
      <c r="A2031" s="2" t="s">
        <v>8945</v>
      </c>
      <c r="B2031" s="2">
        <v>13</v>
      </c>
      <c r="C2031" s="2">
        <v>-0.2354</v>
      </c>
      <c r="D2031" s="2">
        <v>194.11</v>
      </c>
    </row>
    <row r="2032" spans="1:4" x14ac:dyDescent="0.3">
      <c r="A2032" s="2" t="s">
        <v>8945</v>
      </c>
      <c r="B2032" s="2">
        <v>14</v>
      </c>
      <c r="C2032" s="2">
        <v>-0.26619999999999999</v>
      </c>
      <c r="D2032" s="2">
        <v>194.13669999999999</v>
      </c>
    </row>
    <row r="2033" spans="1:4" x14ac:dyDescent="0.3">
      <c r="A2033" s="2" t="s">
        <v>8945</v>
      </c>
      <c r="B2033" s="2">
        <v>15</v>
      </c>
      <c r="C2033" s="2">
        <v>-0.29499999999999998</v>
      </c>
      <c r="D2033" s="2">
        <v>194.1183</v>
      </c>
    </row>
    <row r="2034" spans="1:4" x14ac:dyDescent="0.3">
      <c r="A2034" s="2" t="s">
        <v>8945</v>
      </c>
      <c r="B2034" s="2">
        <v>16</v>
      </c>
      <c r="C2034" s="2">
        <v>-0.3004</v>
      </c>
      <c r="D2034" s="2">
        <v>194.1833</v>
      </c>
    </row>
    <row r="2035" spans="1:4" x14ac:dyDescent="0.3">
      <c r="A2035" s="2" t="s">
        <v>8945</v>
      </c>
      <c r="B2035" s="2">
        <v>17</v>
      </c>
      <c r="C2035" s="2">
        <v>-0.3584</v>
      </c>
      <c r="D2035" s="2">
        <v>194.14500000000001</v>
      </c>
    </row>
    <row r="2036" spans="1:4" x14ac:dyDescent="0.3">
      <c r="A2036" s="2" t="s">
        <v>8945</v>
      </c>
      <c r="B2036" s="2">
        <v>18</v>
      </c>
      <c r="C2036" s="2">
        <v>-0.37919999999999998</v>
      </c>
      <c r="D2036" s="2">
        <v>194.1583</v>
      </c>
    </row>
    <row r="2037" spans="1:4" x14ac:dyDescent="0.3">
      <c r="A2037" s="2" t="s">
        <v>8945</v>
      </c>
      <c r="B2037" s="2">
        <v>19</v>
      </c>
      <c r="C2037" s="2">
        <v>-0.33800000000000002</v>
      </c>
      <c r="D2037" s="2">
        <v>194.19329999999999</v>
      </c>
    </row>
    <row r="2038" spans="1:4" x14ac:dyDescent="0.3">
      <c r="A2038" s="2" t="s">
        <v>8945</v>
      </c>
      <c r="B2038" s="2">
        <v>20</v>
      </c>
      <c r="C2038" s="2">
        <v>-0.35630000000000001</v>
      </c>
      <c r="D2038" s="2">
        <v>194.31</v>
      </c>
    </row>
    <row r="2039" spans="1:4" x14ac:dyDescent="0.3">
      <c r="A2039" s="2" t="s">
        <v>8945</v>
      </c>
      <c r="B2039" s="2">
        <v>21</v>
      </c>
      <c r="C2039" s="2">
        <v>-0.35749999999999998</v>
      </c>
      <c r="D2039" s="2">
        <v>194.35</v>
      </c>
    </row>
    <row r="2040" spans="1:4" x14ac:dyDescent="0.3">
      <c r="A2040" s="2" t="s">
        <v>8945</v>
      </c>
      <c r="B2040" s="2">
        <v>22</v>
      </c>
      <c r="C2040" s="2">
        <v>-0.33929999999999999</v>
      </c>
      <c r="D2040" s="2">
        <v>194.39169999999999</v>
      </c>
    </row>
    <row r="2041" spans="1:4" x14ac:dyDescent="0.3">
      <c r="A2041" s="2" t="s">
        <v>8945</v>
      </c>
      <c r="B2041" s="2">
        <v>23</v>
      </c>
      <c r="C2041" s="2">
        <v>-0.3664</v>
      </c>
      <c r="D2041" s="2">
        <v>194.38829999999999</v>
      </c>
    </row>
    <row r="2042" spans="1:4" x14ac:dyDescent="0.3">
      <c r="A2042" s="2" t="s">
        <v>8946</v>
      </c>
      <c r="B2042" s="2">
        <v>0</v>
      </c>
      <c r="C2042" s="2">
        <v>-0.41830000000000001</v>
      </c>
      <c r="D2042" s="2">
        <v>194.34829999999999</v>
      </c>
    </row>
    <row r="2043" spans="1:4" x14ac:dyDescent="0.3">
      <c r="A2043" s="2" t="s">
        <v>8946</v>
      </c>
      <c r="B2043" s="2">
        <v>1</v>
      </c>
      <c r="C2043" s="2">
        <v>-0.33439999999999998</v>
      </c>
      <c r="D2043" s="2">
        <v>194.2783</v>
      </c>
    </row>
    <row r="2044" spans="1:4" x14ac:dyDescent="0.3">
      <c r="A2044" s="2" t="s">
        <v>8946</v>
      </c>
      <c r="B2044" s="2">
        <v>2</v>
      </c>
      <c r="C2044" s="2">
        <v>-0.3019</v>
      </c>
      <c r="D2044" s="2">
        <v>194.26499999999999</v>
      </c>
    </row>
    <row r="2045" spans="1:4" x14ac:dyDescent="0.3">
      <c r="A2045" s="2" t="s">
        <v>8946</v>
      </c>
      <c r="B2045" s="2">
        <v>3</v>
      </c>
      <c r="C2045" s="2">
        <v>-0.2878</v>
      </c>
      <c r="D2045" s="2">
        <v>194.2517</v>
      </c>
    </row>
    <row r="2046" spans="1:4" x14ac:dyDescent="0.3">
      <c r="A2046" s="2" t="s">
        <v>8946</v>
      </c>
      <c r="B2046" s="2">
        <v>4</v>
      </c>
      <c r="C2046" s="2">
        <v>-0.30380000000000001</v>
      </c>
      <c r="D2046" s="2">
        <v>194.245</v>
      </c>
    </row>
    <row r="2047" spans="1:4" x14ac:dyDescent="0.3">
      <c r="A2047" s="2" t="s">
        <v>8946</v>
      </c>
      <c r="B2047" s="2">
        <v>5</v>
      </c>
      <c r="C2047" s="2">
        <v>-0.29759999999999998</v>
      </c>
      <c r="D2047" s="2">
        <v>194.27330000000001</v>
      </c>
    </row>
    <row r="2048" spans="1:4" x14ac:dyDescent="0.3">
      <c r="A2048" s="2" t="s">
        <v>8946</v>
      </c>
      <c r="B2048" s="2">
        <v>6</v>
      </c>
      <c r="C2048" s="2">
        <v>-0.2893</v>
      </c>
      <c r="D2048" s="2">
        <v>194.24</v>
      </c>
    </row>
    <row r="2049" spans="1:4" x14ac:dyDescent="0.3">
      <c r="A2049" s="2" t="s">
        <v>8946</v>
      </c>
      <c r="B2049" s="2">
        <v>7</v>
      </c>
      <c r="C2049" s="2">
        <v>-0.31530000000000002</v>
      </c>
      <c r="D2049" s="2">
        <v>194.26830000000001</v>
      </c>
    </row>
    <row r="2050" spans="1:4" x14ac:dyDescent="0.3">
      <c r="A2050" s="2" t="s">
        <v>8946</v>
      </c>
      <c r="B2050" s="2">
        <v>8</v>
      </c>
      <c r="C2050" s="2">
        <v>-0.34139999999999998</v>
      </c>
      <c r="D2050" s="2">
        <v>194.16</v>
      </c>
    </row>
    <row r="2051" spans="1:4" x14ac:dyDescent="0.3">
      <c r="A2051" s="2" t="s">
        <v>8946</v>
      </c>
      <c r="B2051" s="2">
        <v>9</v>
      </c>
      <c r="C2051" s="2">
        <v>-0.26889999999999997</v>
      </c>
      <c r="D2051" s="2">
        <v>194.16499999999999</v>
      </c>
    </row>
    <row r="2052" spans="1:4" x14ac:dyDescent="0.3">
      <c r="A2052" s="2" t="s">
        <v>8946</v>
      </c>
      <c r="B2052" s="2">
        <v>10</v>
      </c>
      <c r="C2052" s="2">
        <v>-0.17280000000000001</v>
      </c>
      <c r="D2052" s="2">
        <v>194.2483</v>
      </c>
    </row>
    <row r="2053" spans="1:4" x14ac:dyDescent="0.3">
      <c r="A2053" s="2" t="s">
        <v>8946</v>
      </c>
      <c r="B2053" s="2">
        <v>11</v>
      </c>
      <c r="C2053" s="2">
        <v>-7.1400000000000005E-2</v>
      </c>
      <c r="D2053" s="2">
        <v>194.255</v>
      </c>
    </row>
    <row r="2054" spans="1:4" x14ac:dyDescent="0.3">
      <c r="A2054" s="2" t="s">
        <v>8946</v>
      </c>
      <c r="B2054" s="2">
        <v>12</v>
      </c>
      <c r="C2054" s="2">
        <v>-7.0300000000000001E-2</v>
      </c>
      <c r="D2054" s="2">
        <v>194.2133</v>
      </c>
    </row>
    <row r="2055" spans="1:4" x14ac:dyDescent="0.3">
      <c r="A2055" s="2" t="s">
        <v>8946</v>
      </c>
      <c r="B2055" s="2">
        <v>13</v>
      </c>
      <c r="C2055" s="2">
        <v>-1.7999999999999999E-2</v>
      </c>
      <c r="D2055" s="2">
        <v>194.17830000000001</v>
      </c>
    </row>
    <row r="2056" spans="1:4" x14ac:dyDescent="0.3">
      <c r="A2056" s="2" t="s">
        <v>8946</v>
      </c>
      <c r="B2056" s="2">
        <v>14</v>
      </c>
      <c r="C2056" s="2">
        <v>-0.1244</v>
      </c>
      <c r="D2056" s="2">
        <v>194.13329999999999</v>
      </c>
    </row>
    <row r="2057" spans="1:4" x14ac:dyDescent="0.3">
      <c r="A2057" s="2" t="s">
        <v>8946</v>
      </c>
      <c r="B2057" s="2">
        <v>15</v>
      </c>
      <c r="C2057" s="2">
        <v>-0.17530000000000001</v>
      </c>
      <c r="D2057" s="2">
        <v>194.1617</v>
      </c>
    </row>
    <row r="2058" spans="1:4" x14ac:dyDescent="0.3">
      <c r="A2058" s="2" t="s">
        <v>8946</v>
      </c>
      <c r="B2058" s="2">
        <v>16</v>
      </c>
      <c r="C2058" s="2">
        <v>-0.24429999999999999</v>
      </c>
      <c r="D2058" s="2">
        <v>194.11500000000001</v>
      </c>
    </row>
    <row r="2059" spans="1:4" x14ac:dyDescent="0.3">
      <c r="A2059" s="2" t="s">
        <v>8946</v>
      </c>
      <c r="B2059" s="2">
        <v>17</v>
      </c>
      <c r="C2059" s="2">
        <v>-0.2999</v>
      </c>
      <c r="D2059" s="2">
        <v>194.0883</v>
      </c>
    </row>
    <row r="2060" spans="1:4" x14ac:dyDescent="0.3">
      <c r="A2060" s="2" t="s">
        <v>8946</v>
      </c>
      <c r="B2060" s="2">
        <v>18</v>
      </c>
      <c r="C2060" s="2">
        <v>-0.32490000000000002</v>
      </c>
      <c r="D2060" s="2">
        <v>194.05500000000001</v>
      </c>
    </row>
    <row r="2061" spans="1:4" x14ac:dyDescent="0.3">
      <c r="A2061" s="2" t="s">
        <v>8946</v>
      </c>
      <c r="B2061" s="2">
        <v>19</v>
      </c>
      <c r="C2061" s="2">
        <v>-0.31109999999999999</v>
      </c>
      <c r="D2061" s="2">
        <v>194.0917</v>
      </c>
    </row>
    <row r="2062" spans="1:4" x14ac:dyDescent="0.3">
      <c r="A2062" s="2" t="s">
        <v>8946</v>
      </c>
      <c r="B2062" s="2">
        <v>20</v>
      </c>
      <c r="C2062" s="2">
        <v>-0.3</v>
      </c>
      <c r="D2062" s="2">
        <v>194.10669999999999</v>
      </c>
    </row>
    <row r="2063" spans="1:4" x14ac:dyDescent="0.3">
      <c r="A2063" s="2" t="s">
        <v>8946</v>
      </c>
      <c r="B2063" s="2">
        <v>21</v>
      </c>
      <c r="C2063" s="2">
        <v>-0.25679999999999997</v>
      </c>
      <c r="D2063" s="2">
        <v>194.14</v>
      </c>
    </row>
    <row r="2064" spans="1:4" x14ac:dyDescent="0.3">
      <c r="A2064" s="2" t="s">
        <v>8946</v>
      </c>
      <c r="B2064" s="2">
        <v>22</v>
      </c>
      <c r="C2064" s="2">
        <v>-0.2999</v>
      </c>
      <c r="D2064" s="2">
        <v>194.13669999999999</v>
      </c>
    </row>
    <row r="2065" spans="1:4" x14ac:dyDescent="0.3">
      <c r="A2065" s="2" t="s">
        <v>8946</v>
      </c>
      <c r="B2065" s="2">
        <v>23</v>
      </c>
      <c r="C2065" s="2">
        <v>-0.30180000000000001</v>
      </c>
      <c r="D2065" s="2">
        <v>194.16329999999999</v>
      </c>
    </row>
    <row r="2066" spans="1:4" x14ac:dyDescent="0.3">
      <c r="A2066" s="2" t="s">
        <v>8947</v>
      </c>
      <c r="B2066" s="2">
        <v>0</v>
      </c>
      <c r="C2066" s="2">
        <v>-0.2606</v>
      </c>
      <c r="D2066" s="2">
        <v>194.1883</v>
      </c>
    </row>
    <row r="2067" spans="1:4" x14ac:dyDescent="0.3">
      <c r="A2067" s="2" t="s">
        <v>8947</v>
      </c>
      <c r="B2067" s="2">
        <v>1</v>
      </c>
      <c r="C2067" s="2">
        <v>-0.27060000000000001</v>
      </c>
      <c r="D2067" s="2">
        <v>194.2133</v>
      </c>
    </row>
    <row r="2068" spans="1:4" x14ac:dyDescent="0.3">
      <c r="A2068" s="2" t="s">
        <v>8947</v>
      </c>
      <c r="B2068" s="2">
        <v>2</v>
      </c>
      <c r="C2068" s="2">
        <v>-0.2898</v>
      </c>
      <c r="D2068" s="2">
        <v>194.19329999999999</v>
      </c>
    </row>
    <row r="2069" spans="1:4" x14ac:dyDescent="0.3">
      <c r="A2069" s="2" t="s">
        <v>8947</v>
      </c>
      <c r="B2069" s="2">
        <v>3</v>
      </c>
      <c r="C2069" s="2">
        <v>-0.25019999999999998</v>
      </c>
      <c r="D2069" s="2">
        <v>194.17</v>
      </c>
    </row>
    <row r="2070" spans="1:4" x14ac:dyDescent="0.3">
      <c r="A2070" s="2" t="s">
        <v>8947</v>
      </c>
      <c r="B2070" s="2">
        <v>4</v>
      </c>
      <c r="C2070" s="2">
        <v>-0.26490000000000002</v>
      </c>
      <c r="D2070" s="2">
        <v>194.16669999999999</v>
      </c>
    </row>
    <row r="2071" spans="1:4" x14ac:dyDescent="0.3">
      <c r="A2071" s="2" t="s">
        <v>8947</v>
      </c>
      <c r="B2071" s="2">
        <v>5</v>
      </c>
      <c r="C2071" s="2">
        <v>-0.25700000000000001</v>
      </c>
      <c r="D2071" s="2">
        <v>194.1883</v>
      </c>
    </row>
    <row r="2072" spans="1:4" x14ac:dyDescent="0.3">
      <c r="A2072" s="2" t="s">
        <v>8947</v>
      </c>
      <c r="B2072" s="2">
        <v>6</v>
      </c>
      <c r="C2072" s="2">
        <v>-0.29870000000000002</v>
      </c>
      <c r="D2072" s="2">
        <v>194.20670000000001</v>
      </c>
    </row>
    <row r="2073" spans="1:4" x14ac:dyDescent="0.3">
      <c r="A2073" s="2" t="s">
        <v>8947</v>
      </c>
      <c r="B2073" s="2">
        <v>7</v>
      </c>
      <c r="C2073" s="2">
        <v>-0.33889999999999998</v>
      </c>
      <c r="D2073" s="2">
        <v>194.16669999999999</v>
      </c>
    </row>
    <row r="2074" spans="1:4" x14ac:dyDescent="0.3">
      <c r="A2074" s="2" t="s">
        <v>8947</v>
      </c>
      <c r="B2074" s="2">
        <v>8</v>
      </c>
      <c r="C2074" s="2">
        <v>-0.3906</v>
      </c>
      <c r="D2074" s="2">
        <v>194.17</v>
      </c>
    </row>
    <row r="2075" spans="1:4" x14ac:dyDescent="0.3">
      <c r="A2075" s="2" t="s">
        <v>8947</v>
      </c>
      <c r="B2075" s="2">
        <v>9</v>
      </c>
      <c r="C2075" s="2">
        <v>-0.35980000000000001</v>
      </c>
      <c r="D2075" s="2">
        <v>194.1917</v>
      </c>
    </row>
    <row r="2076" spans="1:4" x14ac:dyDescent="0.3">
      <c r="A2076" s="2" t="s">
        <v>8947</v>
      </c>
      <c r="B2076" s="2">
        <v>10</v>
      </c>
      <c r="C2076" s="2">
        <v>-0.1961</v>
      </c>
      <c r="D2076" s="2">
        <v>194.18</v>
      </c>
    </row>
    <row r="2077" spans="1:4" x14ac:dyDescent="0.3">
      <c r="A2077" s="2" t="s">
        <v>8947</v>
      </c>
      <c r="B2077" s="2">
        <v>11</v>
      </c>
      <c r="C2077" s="2">
        <v>-4.0800000000000003E-2</v>
      </c>
      <c r="D2077" s="2">
        <v>194.1317</v>
      </c>
    </row>
    <row r="2078" spans="1:4" x14ac:dyDescent="0.3">
      <c r="A2078" s="2" t="s">
        <v>8947</v>
      </c>
      <c r="B2078" s="2">
        <v>12</v>
      </c>
      <c r="C2078" s="2">
        <v>-3.1300000000000001E-2</v>
      </c>
      <c r="D2078" s="2">
        <v>194.17169999999999</v>
      </c>
    </row>
    <row r="2079" spans="1:4" x14ac:dyDescent="0.3">
      <c r="A2079" s="2" t="s">
        <v>8947</v>
      </c>
      <c r="B2079" s="2">
        <v>13</v>
      </c>
      <c r="C2079" s="2">
        <v>-0.1217</v>
      </c>
      <c r="D2079" s="2">
        <v>194.1533</v>
      </c>
    </row>
    <row r="2080" spans="1:4" x14ac:dyDescent="0.3">
      <c r="A2080" s="2" t="s">
        <v>8947</v>
      </c>
      <c r="B2080" s="2">
        <v>14</v>
      </c>
      <c r="C2080" s="2">
        <v>-0.12939999999999999</v>
      </c>
      <c r="D2080" s="2">
        <v>194.10499999999999</v>
      </c>
    </row>
    <row r="2081" spans="1:4" x14ac:dyDescent="0.3">
      <c r="A2081" s="2" t="s">
        <v>8947</v>
      </c>
      <c r="B2081" s="2">
        <v>15</v>
      </c>
      <c r="C2081" s="2">
        <v>-0.17910000000000001</v>
      </c>
      <c r="D2081" s="2">
        <v>194.10499999999999</v>
      </c>
    </row>
    <row r="2082" spans="1:4" x14ac:dyDescent="0.3">
      <c r="A2082" s="2" t="s">
        <v>8947</v>
      </c>
      <c r="B2082" s="2">
        <v>16</v>
      </c>
      <c r="C2082" s="2">
        <v>-0.22550000000000001</v>
      </c>
      <c r="D2082" s="2">
        <v>194.14670000000001</v>
      </c>
    </row>
    <row r="2083" spans="1:4" x14ac:dyDescent="0.3">
      <c r="A2083" s="2" t="s">
        <v>8947</v>
      </c>
      <c r="B2083" s="2">
        <v>17</v>
      </c>
      <c r="C2083" s="2">
        <v>-0.3493</v>
      </c>
      <c r="D2083" s="2">
        <v>194.10830000000001</v>
      </c>
    </row>
    <row r="2084" spans="1:4" x14ac:dyDescent="0.3">
      <c r="A2084" s="2" t="s">
        <v>8947</v>
      </c>
      <c r="B2084" s="2">
        <v>18</v>
      </c>
      <c r="C2084" s="2">
        <v>-0.34520000000000001</v>
      </c>
      <c r="D2084" s="2">
        <v>194.17670000000001</v>
      </c>
    </row>
    <row r="2085" spans="1:4" x14ac:dyDescent="0.3">
      <c r="A2085" s="2" t="s">
        <v>8947</v>
      </c>
      <c r="B2085" s="2">
        <v>19</v>
      </c>
      <c r="C2085" s="2">
        <v>-0.30470000000000003</v>
      </c>
      <c r="D2085" s="2">
        <v>194.14670000000001</v>
      </c>
    </row>
    <row r="2086" spans="1:4" x14ac:dyDescent="0.3">
      <c r="A2086" s="2" t="s">
        <v>8947</v>
      </c>
      <c r="B2086" s="2">
        <v>20</v>
      </c>
      <c r="C2086" s="2">
        <v>-0.29520000000000002</v>
      </c>
      <c r="D2086" s="2">
        <v>194.1533</v>
      </c>
    </row>
    <row r="2087" spans="1:4" x14ac:dyDescent="0.3">
      <c r="A2087" s="2" t="s">
        <v>8947</v>
      </c>
      <c r="B2087" s="2">
        <v>21</v>
      </c>
      <c r="C2087" s="2">
        <v>-0.29899999999999999</v>
      </c>
      <c r="D2087" s="2">
        <v>194.20670000000001</v>
      </c>
    </row>
    <row r="2088" spans="1:4" x14ac:dyDescent="0.3">
      <c r="A2088" s="2" t="s">
        <v>8947</v>
      </c>
      <c r="B2088" s="2">
        <v>22</v>
      </c>
      <c r="C2088" s="2">
        <v>-0.30180000000000001</v>
      </c>
      <c r="D2088" s="2">
        <v>194.23670000000001</v>
      </c>
    </row>
    <row r="2089" spans="1:4" x14ac:dyDescent="0.3">
      <c r="A2089" s="2" t="s">
        <v>8947</v>
      </c>
      <c r="B2089" s="2">
        <v>23</v>
      </c>
      <c r="C2089" s="2">
        <v>-0.29289999999999999</v>
      </c>
      <c r="D2089" s="2">
        <v>194.26329999999999</v>
      </c>
    </row>
    <row r="2090" spans="1:4" x14ac:dyDescent="0.3">
      <c r="A2090" s="2" t="s">
        <v>8948</v>
      </c>
      <c r="B2090" s="2">
        <v>0</v>
      </c>
      <c r="C2090" s="2">
        <v>-0.31879999999999997</v>
      </c>
      <c r="D2090" s="2">
        <v>194.2783</v>
      </c>
    </row>
    <row r="2091" spans="1:4" x14ac:dyDescent="0.3">
      <c r="A2091" s="2" t="s">
        <v>8948</v>
      </c>
      <c r="B2091" s="2">
        <v>1</v>
      </c>
      <c r="C2091" s="2">
        <v>-0.33710000000000001</v>
      </c>
      <c r="D2091" s="2">
        <v>194.315</v>
      </c>
    </row>
    <row r="2092" spans="1:4" x14ac:dyDescent="0.3">
      <c r="A2092" s="2" t="s">
        <v>8948</v>
      </c>
      <c r="B2092" s="2">
        <v>2</v>
      </c>
      <c r="C2092" s="2">
        <v>-0.34229999999999999</v>
      </c>
      <c r="D2092" s="2">
        <v>194.27</v>
      </c>
    </row>
    <row r="2093" spans="1:4" x14ac:dyDescent="0.3">
      <c r="A2093" s="2" t="s">
        <v>8948</v>
      </c>
      <c r="B2093" s="2">
        <v>3</v>
      </c>
      <c r="C2093" s="2">
        <v>-0.32650000000000001</v>
      </c>
      <c r="D2093" s="2">
        <v>194.36330000000001</v>
      </c>
    </row>
    <row r="2094" spans="1:4" x14ac:dyDescent="0.3">
      <c r="A2094" s="2" t="s">
        <v>8948</v>
      </c>
      <c r="B2094" s="2">
        <v>4</v>
      </c>
      <c r="C2094" s="2">
        <v>-0.30459999999999998</v>
      </c>
      <c r="D2094" s="2">
        <v>194.36500000000001</v>
      </c>
    </row>
    <row r="2095" spans="1:4" x14ac:dyDescent="0.3">
      <c r="A2095" s="2" t="s">
        <v>8948</v>
      </c>
      <c r="B2095" s="2">
        <v>5</v>
      </c>
      <c r="C2095" s="2">
        <v>-0.30859999999999999</v>
      </c>
      <c r="D2095" s="2">
        <v>194.33330000000001</v>
      </c>
    </row>
    <row r="2096" spans="1:4" x14ac:dyDescent="0.3">
      <c r="A2096" s="2" t="s">
        <v>8948</v>
      </c>
      <c r="B2096" s="2">
        <v>6</v>
      </c>
      <c r="C2096" s="2">
        <v>-0.28139999999999998</v>
      </c>
      <c r="D2096" s="2">
        <v>194.38499999999999</v>
      </c>
    </row>
    <row r="2097" spans="1:4" x14ac:dyDescent="0.3">
      <c r="A2097" s="2" t="s">
        <v>8948</v>
      </c>
      <c r="B2097" s="2">
        <v>7</v>
      </c>
      <c r="C2097" s="2">
        <v>-0.27879999999999999</v>
      </c>
      <c r="D2097" s="2">
        <v>194.23330000000001</v>
      </c>
    </row>
    <row r="2098" spans="1:4" x14ac:dyDescent="0.3">
      <c r="A2098" s="2" t="s">
        <v>8948</v>
      </c>
      <c r="B2098" s="2">
        <v>8</v>
      </c>
      <c r="C2098" s="2">
        <v>-0.25069999999999998</v>
      </c>
      <c r="D2098" s="2">
        <v>194.2467</v>
      </c>
    </row>
    <row r="2099" spans="1:4" x14ac:dyDescent="0.3">
      <c r="A2099" s="2" t="s">
        <v>8948</v>
      </c>
      <c r="B2099" s="2">
        <v>9</v>
      </c>
      <c r="C2099" s="2">
        <v>-0.2321</v>
      </c>
      <c r="D2099" s="2">
        <v>194.13499999999999</v>
      </c>
    </row>
    <row r="2100" spans="1:4" x14ac:dyDescent="0.3">
      <c r="A2100" s="2" t="s">
        <v>8948</v>
      </c>
      <c r="B2100" s="2">
        <v>10</v>
      </c>
      <c r="C2100" s="2">
        <v>-0.14729999999999999</v>
      </c>
      <c r="D2100" s="2">
        <v>194.08330000000001</v>
      </c>
    </row>
    <row r="2101" spans="1:4" x14ac:dyDescent="0.3">
      <c r="A2101" s="2" t="s">
        <v>8948</v>
      </c>
      <c r="B2101" s="2">
        <v>11</v>
      </c>
      <c r="C2101" s="2">
        <v>-0.1429</v>
      </c>
      <c r="D2101" s="2">
        <v>194.17</v>
      </c>
    </row>
    <row r="2102" spans="1:4" x14ac:dyDescent="0.3">
      <c r="A2102" s="2" t="s">
        <v>8948</v>
      </c>
      <c r="B2102" s="2">
        <v>12</v>
      </c>
      <c r="C2102" s="2">
        <v>-3.2300000000000002E-2</v>
      </c>
      <c r="D2102" s="2">
        <v>194.1883</v>
      </c>
    </row>
    <row r="2103" spans="1:4" x14ac:dyDescent="0.3">
      <c r="A2103" s="2" t="s">
        <v>8948</v>
      </c>
      <c r="B2103" s="2">
        <v>13</v>
      </c>
      <c r="C2103" s="2">
        <v>6.6000000000000003E-2</v>
      </c>
      <c r="D2103" s="2">
        <v>194.20830000000001</v>
      </c>
    </row>
    <row r="2104" spans="1:4" x14ac:dyDescent="0.3">
      <c r="A2104" s="2" t="s">
        <v>8948</v>
      </c>
      <c r="B2104" s="2">
        <v>14</v>
      </c>
      <c r="C2104" s="2">
        <v>-0.1193</v>
      </c>
      <c r="D2104" s="2">
        <v>194.095</v>
      </c>
    </row>
    <row r="2105" spans="1:4" x14ac:dyDescent="0.3">
      <c r="A2105" s="2" t="s">
        <v>8948</v>
      </c>
      <c r="B2105" s="2">
        <v>15</v>
      </c>
      <c r="C2105" s="2">
        <v>-0.22</v>
      </c>
      <c r="D2105" s="2">
        <v>194.08330000000001</v>
      </c>
    </row>
    <row r="2106" spans="1:4" x14ac:dyDescent="0.3">
      <c r="A2106" s="2" t="s">
        <v>8948</v>
      </c>
      <c r="B2106" s="2">
        <v>16</v>
      </c>
      <c r="C2106" s="2">
        <v>-0.22389999999999999</v>
      </c>
      <c r="D2106" s="2">
        <v>194.08670000000001</v>
      </c>
    </row>
    <row r="2107" spans="1:4" x14ac:dyDescent="0.3">
      <c r="A2107" s="2" t="s">
        <v>8948</v>
      </c>
      <c r="B2107" s="2">
        <v>17</v>
      </c>
      <c r="C2107" s="2">
        <v>-0.32950000000000002</v>
      </c>
      <c r="D2107" s="2">
        <v>194.05</v>
      </c>
    </row>
    <row r="2108" spans="1:4" x14ac:dyDescent="0.3">
      <c r="A2108" s="2" t="s">
        <v>8948</v>
      </c>
      <c r="B2108" s="2">
        <v>18</v>
      </c>
      <c r="C2108" s="2">
        <v>-0.44400000000000001</v>
      </c>
      <c r="D2108" s="2">
        <v>194.03829999999999</v>
      </c>
    </row>
    <row r="2109" spans="1:4" x14ac:dyDescent="0.3">
      <c r="A2109" s="2" t="s">
        <v>8948</v>
      </c>
      <c r="B2109" s="2">
        <v>19</v>
      </c>
      <c r="C2109" s="2">
        <v>-0.3604</v>
      </c>
      <c r="D2109" s="2">
        <v>194.1</v>
      </c>
    </row>
    <row r="2110" spans="1:4" x14ac:dyDescent="0.3">
      <c r="A2110" s="2" t="s">
        <v>8948</v>
      </c>
      <c r="B2110" s="2">
        <v>20</v>
      </c>
      <c r="C2110" s="2">
        <v>-0.31859999999999999</v>
      </c>
      <c r="D2110" s="2">
        <v>194.14330000000001</v>
      </c>
    </row>
    <row r="2111" spans="1:4" x14ac:dyDescent="0.3">
      <c r="A2111" s="2" t="s">
        <v>8948</v>
      </c>
      <c r="B2111" s="2">
        <v>21</v>
      </c>
      <c r="C2111" s="2">
        <v>-0.2898</v>
      </c>
      <c r="D2111" s="2">
        <v>194.065</v>
      </c>
    </row>
    <row r="2112" spans="1:4" x14ac:dyDescent="0.3">
      <c r="A2112" s="2" t="s">
        <v>8948</v>
      </c>
      <c r="B2112" s="2">
        <v>22</v>
      </c>
      <c r="C2112" s="2">
        <v>-0.31</v>
      </c>
      <c r="D2112" s="2">
        <v>194.08330000000001</v>
      </c>
    </row>
    <row r="2113" spans="1:4" x14ac:dyDescent="0.3">
      <c r="A2113" s="2" t="s">
        <v>8948</v>
      </c>
      <c r="B2113" s="2">
        <v>23</v>
      </c>
      <c r="C2113" s="2">
        <v>-0.25879999999999997</v>
      </c>
      <c r="D2113" s="2">
        <v>194.0633</v>
      </c>
    </row>
    <row r="2114" spans="1:4" x14ac:dyDescent="0.3">
      <c r="A2114" s="2" t="s">
        <v>8949</v>
      </c>
      <c r="B2114" s="2">
        <v>0</v>
      </c>
      <c r="C2114" s="2">
        <v>-0.31409999999999999</v>
      </c>
      <c r="D2114" s="2">
        <v>194.1317</v>
      </c>
    </row>
    <row r="2115" spans="1:4" x14ac:dyDescent="0.3">
      <c r="A2115" s="2" t="s">
        <v>8949</v>
      </c>
      <c r="B2115" s="2">
        <v>1</v>
      </c>
      <c r="C2115" s="2">
        <v>-0.39850000000000002</v>
      </c>
      <c r="D2115" s="2">
        <v>194.19</v>
      </c>
    </row>
    <row r="2116" spans="1:4" x14ac:dyDescent="0.3">
      <c r="A2116" s="2" t="s">
        <v>8949</v>
      </c>
      <c r="B2116" s="2">
        <v>2</v>
      </c>
      <c r="C2116" s="2">
        <v>-0.33360000000000001</v>
      </c>
      <c r="D2116" s="2">
        <v>194.2</v>
      </c>
    </row>
    <row r="2117" spans="1:4" x14ac:dyDescent="0.3">
      <c r="A2117" s="2" t="s">
        <v>8949</v>
      </c>
      <c r="B2117" s="2">
        <v>3</v>
      </c>
      <c r="C2117" s="2">
        <v>-0.36549999999999999</v>
      </c>
      <c r="D2117" s="2">
        <v>194.22</v>
      </c>
    </row>
    <row r="2118" spans="1:4" x14ac:dyDescent="0.3">
      <c r="A2118" s="2" t="s">
        <v>8949</v>
      </c>
      <c r="B2118" s="2">
        <v>4</v>
      </c>
      <c r="C2118" s="2">
        <v>-0.33529999999999999</v>
      </c>
      <c r="D2118" s="2">
        <v>194.22329999999999</v>
      </c>
    </row>
    <row r="2119" spans="1:4" x14ac:dyDescent="0.3">
      <c r="A2119" s="2" t="s">
        <v>8949</v>
      </c>
      <c r="B2119" s="2">
        <v>5</v>
      </c>
      <c r="C2119" s="2">
        <v>-0.30959999999999999</v>
      </c>
      <c r="D2119" s="2">
        <v>194.23670000000001</v>
      </c>
    </row>
    <row r="2120" spans="1:4" x14ac:dyDescent="0.3">
      <c r="A2120" s="2" t="s">
        <v>8949</v>
      </c>
      <c r="B2120" s="2">
        <v>6</v>
      </c>
      <c r="C2120" s="2">
        <v>-0.40749999999999997</v>
      </c>
      <c r="D2120" s="2">
        <v>194.2517</v>
      </c>
    </row>
    <row r="2121" spans="1:4" x14ac:dyDescent="0.3">
      <c r="A2121" s="2" t="s">
        <v>8949</v>
      </c>
      <c r="B2121" s="2">
        <v>7</v>
      </c>
      <c r="C2121" s="2">
        <v>-0.34499999999999997</v>
      </c>
      <c r="D2121" s="2">
        <v>194.1617</v>
      </c>
    </row>
    <row r="2122" spans="1:4" x14ac:dyDescent="0.3">
      <c r="A2122" s="2" t="s">
        <v>8949</v>
      </c>
      <c r="B2122" s="2">
        <v>8</v>
      </c>
      <c r="C2122" s="2">
        <v>-0.37269999999999998</v>
      </c>
      <c r="D2122" s="2">
        <v>194.095</v>
      </c>
    </row>
    <row r="2123" spans="1:4" x14ac:dyDescent="0.3">
      <c r="A2123" s="2" t="s">
        <v>8949</v>
      </c>
      <c r="B2123" s="2">
        <v>9</v>
      </c>
      <c r="C2123" s="2">
        <v>-0.23849999999999999</v>
      </c>
      <c r="D2123" s="2">
        <v>194.08</v>
      </c>
    </row>
    <row r="2124" spans="1:4" x14ac:dyDescent="0.3">
      <c r="A2124" s="2" t="s">
        <v>8949</v>
      </c>
      <c r="B2124" s="2">
        <v>10</v>
      </c>
      <c r="C2124" s="2">
        <v>-8.6800000000000002E-2</v>
      </c>
      <c r="D2124" s="2">
        <v>194.16499999999999</v>
      </c>
    </row>
    <row r="2125" spans="1:4" x14ac:dyDescent="0.3">
      <c r="A2125" s="2" t="s">
        <v>8949</v>
      </c>
      <c r="B2125" s="2">
        <v>11</v>
      </c>
      <c r="C2125" s="2">
        <v>-5.8700000000000002E-2</v>
      </c>
      <c r="D2125" s="2">
        <v>194.1183</v>
      </c>
    </row>
    <row r="2126" spans="1:4" x14ac:dyDescent="0.3">
      <c r="A2126" s="2" t="s">
        <v>8949</v>
      </c>
      <c r="B2126" s="2">
        <v>12</v>
      </c>
      <c r="C2126" s="2">
        <v>-9.7600000000000006E-2</v>
      </c>
      <c r="D2126" s="2">
        <v>194.11670000000001</v>
      </c>
    </row>
    <row r="2127" spans="1:4" x14ac:dyDescent="0.3">
      <c r="A2127" s="2" t="s">
        <v>8949</v>
      </c>
      <c r="B2127" s="2">
        <v>13</v>
      </c>
      <c r="C2127" s="2">
        <v>-0.13750000000000001</v>
      </c>
      <c r="D2127" s="2">
        <v>194.07669999999999</v>
      </c>
    </row>
    <row r="2128" spans="1:4" x14ac:dyDescent="0.3">
      <c r="A2128" s="2" t="s">
        <v>8949</v>
      </c>
      <c r="B2128" s="2">
        <v>14</v>
      </c>
      <c r="C2128" s="2">
        <v>-0.15840000000000001</v>
      </c>
      <c r="D2128" s="2">
        <v>194.04830000000001</v>
      </c>
    </row>
    <row r="2129" spans="1:4" x14ac:dyDescent="0.3">
      <c r="A2129" s="2" t="s">
        <v>8949</v>
      </c>
      <c r="B2129" s="2">
        <v>15</v>
      </c>
      <c r="C2129" s="2">
        <v>-0.2324</v>
      </c>
      <c r="D2129" s="2">
        <v>194.11170000000001</v>
      </c>
    </row>
    <row r="2130" spans="1:4" x14ac:dyDescent="0.3">
      <c r="A2130" s="2" t="s">
        <v>8949</v>
      </c>
      <c r="B2130" s="2">
        <v>16</v>
      </c>
      <c r="C2130" s="2">
        <v>-0.23730000000000001</v>
      </c>
      <c r="D2130" s="2">
        <v>194.13</v>
      </c>
    </row>
    <row r="2131" spans="1:4" x14ac:dyDescent="0.3">
      <c r="A2131" s="2" t="s">
        <v>8949</v>
      </c>
      <c r="B2131" s="2">
        <v>17</v>
      </c>
      <c r="C2131" s="2">
        <v>-0.33300000000000002</v>
      </c>
      <c r="D2131" s="2">
        <v>194.10169999999999</v>
      </c>
    </row>
    <row r="2132" spans="1:4" x14ac:dyDescent="0.3">
      <c r="A2132" s="2" t="s">
        <v>8949</v>
      </c>
      <c r="B2132" s="2">
        <v>18</v>
      </c>
      <c r="C2132" s="2">
        <v>-0.35949999999999999</v>
      </c>
      <c r="D2132" s="2">
        <v>194.1617</v>
      </c>
    </row>
    <row r="2133" spans="1:4" x14ac:dyDescent="0.3">
      <c r="A2133" s="2" t="s">
        <v>8949</v>
      </c>
      <c r="B2133" s="2">
        <v>19</v>
      </c>
      <c r="C2133" s="2">
        <v>-0.3392</v>
      </c>
      <c r="D2133" s="2">
        <v>194.2433</v>
      </c>
    </row>
    <row r="2134" spans="1:4" x14ac:dyDescent="0.3">
      <c r="A2134" s="2" t="s">
        <v>8949</v>
      </c>
      <c r="B2134" s="2">
        <v>20</v>
      </c>
      <c r="C2134" s="2">
        <v>-0.35439999999999999</v>
      </c>
      <c r="D2134" s="2">
        <v>194.315</v>
      </c>
    </row>
    <row r="2135" spans="1:4" x14ac:dyDescent="0.3">
      <c r="A2135" s="2" t="s">
        <v>8949</v>
      </c>
      <c r="B2135" s="2">
        <v>21</v>
      </c>
      <c r="C2135" s="2">
        <v>-0.34839999999999999</v>
      </c>
      <c r="D2135" s="2">
        <v>194.29499999999999</v>
      </c>
    </row>
    <row r="2136" spans="1:4" x14ac:dyDescent="0.3">
      <c r="A2136" s="2" t="s">
        <v>8949</v>
      </c>
      <c r="B2136" s="2">
        <v>22</v>
      </c>
      <c r="C2136" s="2">
        <v>-0.35980000000000001</v>
      </c>
      <c r="D2136" s="2">
        <v>194.29</v>
      </c>
    </row>
    <row r="2137" spans="1:4" x14ac:dyDescent="0.3">
      <c r="A2137" s="2" t="s">
        <v>8949</v>
      </c>
      <c r="B2137" s="2">
        <v>23</v>
      </c>
      <c r="C2137" s="2">
        <v>-0.33050000000000002</v>
      </c>
      <c r="D2137" s="2">
        <v>194.22</v>
      </c>
    </row>
    <row r="2138" spans="1:4" x14ac:dyDescent="0.3">
      <c r="A2138" s="2" t="s">
        <v>8950</v>
      </c>
      <c r="B2138" s="2">
        <v>0</v>
      </c>
      <c r="C2138" s="2">
        <v>-0.28889999999999999</v>
      </c>
      <c r="D2138" s="2">
        <v>194.1883</v>
      </c>
    </row>
    <row r="2139" spans="1:4" x14ac:dyDescent="0.3">
      <c r="A2139" s="2" t="s">
        <v>8950</v>
      </c>
      <c r="B2139" s="2">
        <v>1</v>
      </c>
      <c r="C2139" s="2">
        <v>-0.31509999999999999</v>
      </c>
      <c r="D2139" s="2">
        <v>194.18170000000001</v>
      </c>
    </row>
    <row r="2140" spans="1:4" x14ac:dyDescent="0.3">
      <c r="A2140" s="2" t="s">
        <v>8950</v>
      </c>
      <c r="B2140" s="2">
        <v>2</v>
      </c>
      <c r="C2140" s="2">
        <v>-0.3241</v>
      </c>
      <c r="D2140" s="2">
        <v>194.22329999999999</v>
      </c>
    </row>
    <row r="2141" spans="1:4" x14ac:dyDescent="0.3">
      <c r="A2141" s="2" t="s">
        <v>8950</v>
      </c>
      <c r="B2141" s="2">
        <v>3</v>
      </c>
      <c r="C2141" s="2">
        <v>-0.38429999999999997</v>
      </c>
      <c r="D2141" s="2">
        <v>194.2433</v>
      </c>
    </row>
    <row r="2142" spans="1:4" x14ac:dyDescent="0.3">
      <c r="A2142" s="2" t="s">
        <v>8950</v>
      </c>
      <c r="B2142" s="2">
        <v>4</v>
      </c>
      <c r="C2142" s="2">
        <v>-0.35389999999999999</v>
      </c>
      <c r="D2142" s="2">
        <v>194.26329999999999</v>
      </c>
    </row>
    <row r="2143" spans="1:4" x14ac:dyDescent="0.3">
      <c r="A2143" s="2" t="s">
        <v>8950</v>
      </c>
      <c r="B2143" s="2">
        <v>5</v>
      </c>
      <c r="C2143" s="2">
        <v>-0.28899999999999998</v>
      </c>
      <c r="D2143" s="2">
        <v>194.29169999999999</v>
      </c>
    </row>
    <row r="2144" spans="1:4" x14ac:dyDescent="0.3">
      <c r="A2144" s="2" t="s">
        <v>8950</v>
      </c>
      <c r="B2144" s="2">
        <v>6</v>
      </c>
      <c r="C2144" s="2">
        <v>-0.29759999999999998</v>
      </c>
      <c r="D2144" s="2">
        <v>194.23169999999999</v>
      </c>
    </row>
    <row r="2145" spans="1:4" x14ac:dyDescent="0.3">
      <c r="A2145" s="2" t="s">
        <v>8950</v>
      </c>
      <c r="B2145" s="2">
        <v>7</v>
      </c>
      <c r="C2145" s="2">
        <v>-0.2918</v>
      </c>
      <c r="D2145" s="2">
        <v>194.2</v>
      </c>
    </row>
    <row r="2146" spans="1:4" x14ac:dyDescent="0.3">
      <c r="A2146" s="2" t="s">
        <v>8950</v>
      </c>
      <c r="B2146" s="2">
        <v>8</v>
      </c>
      <c r="C2146" s="2">
        <v>-0.41770000000000002</v>
      </c>
      <c r="D2146" s="2">
        <v>194.15170000000001</v>
      </c>
    </row>
    <row r="2147" spans="1:4" x14ac:dyDescent="0.3">
      <c r="A2147" s="2" t="s">
        <v>8950</v>
      </c>
      <c r="B2147" s="2">
        <v>9</v>
      </c>
      <c r="C2147" s="2">
        <v>-0.31940000000000002</v>
      </c>
      <c r="D2147" s="2">
        <v>194.0933</v>
      </c>
    </row>
    <row r="2148" spans="1:4" x14ac:dyDescent="0.3">
      <c r="A2148" s="2" t="s">
        <v>8950</v>
      </c>
      <c r="B2148" s="2">
        <v>10</v>
      </c>
      <c r="C2148" s="2">
        <v>-0.13289999999999999</v>
      </c>
      <c r="D2148" s="2">
        <v>194.13</v>
      </c>
    </row>
    <row r="2149" spans="1:4" x14ac:dyDescent="0.3">
      <c r="A2149" s="2" t="s">
        <v>8950</v>
      </c>
      <c r="B2149" s="2">
        <v>11</v>
      </c>
      <c r="C2149" s="2">
        <v>-0.12809999999999999</v>
      </c>
      <c r="D2149" s="2">
        <v>194.07830000000001</v>
      </c>
    </row>
    <row r="2150" spans="1:4" x14ac:dyDescent="0.3">
      <c r="A2150" s="2" t="s">
        <v>8950</v>
      </c>
      <c r="B2150" s="2">
        <v>12</v>
      </c>
      <c r="C2150" s="2">
        <v>-0.1532</v>
      </c>
      <c r="D2150" s="2">
        <v>194.14500000000001</v>
      </c>
    </row>
    <row r="2151" spans="1:4" x14ac:dyDescent="0.3">
      <c r="A2151" s="2" t="s">
        <v>8950</v>
      </c>
      <c r="B2151" s="2">
        <v>13</v>
      </c>
      <c r="C2151" s="2">
        <v>-0.1202</v>
      </c>
      <c r="D2151" s="2">
        <v>194.09</v>
      </c>
    </row>
    <row r="2152" spans="1:4" x14ac:dyDescent="0.3">
      <c r="A2152" s="2" t="s">
        <v>8950</v>
      </c>
      <c r="B2152" s="2">
        <v>14</v>
      </c>
      <c r="C2152" s="2">
        <v>-0.17660000000000001</v>
      </c>
      <c r="D2152" s="2">
        <v>194.10329999999999</v>
      </c>
    </row>
    <row r="2153" spans="1:4" x14ac:dyDescent="0.3">
      <c r="A2153" s="2" t="s">
        <v>8950</v>
      </c>
      <c r="B2153" s="2">
        <v>15</v>
      </c>
      <c r="C2153" s="2">
        <v>-0.2001</v>
      </c>
      <c r="D2153" s="2">
        <v>194.0883</v>
      </c>
    </row>
    <row r="2154" spans="1:4" x14ac:dyDescent="0.3">
      <c r="A2154" s="2" t="s">
        <v>8950</v>
      </c>
      <c r="B2154" s="2">
        <v>16</v>
      </c>
      <c r="C2154" s="2">
        <v>-0.34410000000000002</v>
      </c>
      <c r="D2154" s="2">
        <v>194.0883</v>
      </c>
    </row>
    <row r="2155" spans="1:4" x14ac:dyDescent="0.3">
      <c r="A2155" s="2" t="s">
        <v>8950</v>
      </c>
      <c r="B2155" s="2">
        <v>17</v>
      </c>
      <c r="C2155" s="2">
        <v>-0.39739999999999998</v>
      </c>
      <c r="D2155" s="2">
        <v>194.13499999999999</v>
      </c>
    </row>
    <row r="2156" spans="1:4" x14ac:dyDescent="0.3">
      <c r="A2156" s="2" t="s">
        <v>8950</v>
      </c>
      <c r="B2156" s="2">
        <v>18</v>
      </c>
      <c r="C2156" s="2">
        <v>-0.48370000000000002</v>
      </c>
      <c r="D2156" s="2">
        <v>194.10669999999999</v>
      </c>
    </row>
    <row r="2157" spans="1:4" x14ac:dyDescent="0.3">
      <c r="A2157" s="2" t="s">
        <v>8950</v>
      </c>
      <c r="B2157" s="2">
        <v>19</v>
      </c>
      <c r="C2157" s="2">
        <v>-0.35589999999999999</v>
      </c>
      <c r="D2157" s="2">
        <v>194.19829999999999</v>
      </c>
    </row>
    <row r="2158" spans="1:4" x14ac:dyDescent="0.3">
      <c r="A2158" s="2" t="s">
        <v>8950</v>
      </c>
      <c r="B2158" s="2">
        <v>20</v>
      </c>
      <c r="C2158" s="2">
        <v>-0.3412</v>
      </c>
      <c r="D2158" s="2">
        <v>194.22499999999999</v>
      </c>
    </row>
    <row r="2159" spans="1:4" x14ac:dyDescent="0.3">
      <c r="A2159" s="2" t="s">
        <v>8950</v>
      </c>
      <c r="B2159" s="2">
        <v>21</v>
      </c>
      <c r="C2159" s="2">
        <v>-0.38969999999999999</v>
      </c>
      <c r="D2159" s="2">
        <v>194.32169999999999</v>
      </c>
    </row>
    <row r="2160" spans="1:4" x14ac:dyDescent="0.3">
      <c r="A2160" s="2" t="s">
        <v>8950</v>
      </c>
      <c r="B2160" s="2">
        <v>22</v>
      </c>
      <c r="C2160" s="2">
        <v>-0.39539999999999997</v>
      </c>
      <c r="D2160" s="2">
        <v>194.34</v>
      </c>
    </row>
    <row r="2161" spans="1:4" x14ac:dyDescent="0.3">
      <c r="A2161" s="2" t="s">
        <v>8950</v>
      </c>
      <c r="B2161" s="2">
        <v>23</v>
      </c>
      <c r="C2161" s="2">
        <v>-0.37080000000000002</v>
      </c>
      <c r="D2161" s="2">
        <v>194.3</v>
      </c>
    </row>
    <row r="2162" spans="1:4" x14ac:dyDescent="0.3">
      <c r="A2162" s="2" t="s">
        <v>8951</v>
      </c>
      <c r="B2162" s="2">
        <v>0</v>
      </c>
      <c r="C2162" s="2">
        <v>-0.35730000000000001</v>
      </c>
      <c r="D2162" s="2">
        <v>194.29</v>
      </c>
    </row>
    <row r="2163" spans="1:4" x14ac:dyDescent="0.3">
      <c r="A2163" s="2" t="s">
        <v>8951</v>
      </c>
      <c r="B2163" s="2">
        <v>1</v>
      </c>
      <c r="C2163" s="2">
        <v>-0.38040000000000002</v>
      </c>
      <c r="D2163" s="2">
        <v>194.345</v>
      </c>
    </row>
    <row r="2164" spans="1:4" x14ac:dyDescent="0.3">
      <c r="A2164" s="2" t="s">
        <v>8951</v>
      </c>
      <c r="B2164" s="2">
        <v>2</v>
      </c>
      <c r="C2164" s="2">
        <v>-0.37269999999999998</v>
      </c>
      <c r="D2164" s="2">
        <v>194.35830000000001</v>
      </c>
    </row>
    <row r="2165" spans="1:4" x14ac:dyDescent="0.3">
      <c r="A2165" s="2" t="s">
        <v>8951</v>
      </c>
      <c r="B2165" s="2">
        <v>3</v>
      </c>
      <c r="C2165" s="2">
        <v>-0.44019999999999998</v>
      </c>
      <c r="D2165" s="2">
        <v>194.4033</v>
      </c>
    </row>
    <row r="2166" spans="1:4" x14ac:dyDescent="0.3">
      <c r="A2166" s="2" t="s">
        <v>8951</v>
      </c>
      <c r="B2166" s="2">
        <v>4</v>
      </c>
      <c r="C2166" s="2">
        <v>-0.39150000000000001</v>
      </c>
      <c r="D2166" s="2">
        <v>194.35329999999999</v>
      </c>
    </row>
    <row r="2167" spans="1:4" x14ac:dyDescent="0.3">
      <c r="A2167" s="2" t="s">
        <v>8951</v>
      </c>
      <c r="B2167" s="2">
        <v>5</v>
      </c>
      <c r="C2167" s="2">
        <v>-0.37780000000000002</v>
      </c>
      <c r="D2167" s="2">
        <v>194.41669999999999</v>
      </c>
    </row>
    <row r="2168" spans="1:4" x14ac:dyDescent="0.3">
      <c r="A2168" s="2" t="s">
        <v>8951</v>
      </c>
      <c r="B2168" s="2">
        <v>6</v>
      </c>
      <c r="C2168" s="2">
        <v>-0.34939999999999999</v>
      </c>
      <c r="D2168" s="2">
        <v>194.35830000000001</v>
      </c>
    </row>
    <row r="2169" spans="1:4" x14ac:dyDescent="0.3">
      <c r="A2169" s="2" t="s">
        <v>8951</v>
      </c>
      <c r="B2169" s="2">
        <v>7</v>
      </c>
      <c r="C2169" s="2">
        <v>-0.39079999999999998</v>
      </c>
      <c r="D2169" s="2">
        <v>194.38829999999999</v>
      </c>
    </row>
    <row r="2170" spans="1:4" x14ac:dyDescent="0.3">
      <c r="A2170" s="2" t="s">
        <v>8951</v>
      </c>
      <c r="B2170" s="2">
        <v>8</v>
      </c>
      <c r="C2170" s="2">
        <v>-0.4541</v>
      </c>
      <c r="D2170" s="2">
        <v>194.255</v>
      </c>
    </row>
    <row r="2171" spans="1:4" x14ac:dyDescent="0.3">
      <c r="A2171" s="2" t="s">
        <v>8951</v>
      </c>
      <c r="B2171" s="2">
        <v>9</v>
      </c>
      <c r="C2171" s="2">
        <v>-0.49180000000000001</v>
      </c>
      <c r="D2171" s="2">
        <v>194.215</v>
      </c>
    </row>
    <row r="2172" spans="1:4" x14ac:dyDescent="0.3">
      <c r="A2172" s="2" t="s">
        <v>8951</v>
      </c>
      <c r="B2172" s="2">
        <v>10</v>
      </c>
      <c r="C2172" s="2">
        <v>-0.35110000000000002</v>
      </c>
      <c r="D2172" s="2">
        <v>194.3117</v>
      </c>
    </row>
    <row r="2173" spans="1:4" x14ac:dyDescent="0.3">
      <c r="A2173" s="2" t="s">
        <v>8951</v>
      </c>
      <c r="B2173" s="2">
        <v>11</v>
      </c>
      <c r="C2173" s="2">
        <v>-0.2132</v>
      </c>
      <c r="D2173" s="2">
        <v>194.26</v>
      </c>
    </row>
    <row r="2174" spans="1:4" x14ac:dyDescent="0.3">
      <c r="A2174" s="2" t="s">
        <v>8951</v>
      </c>
      <c r="B2174" s="2">
        <v>12</v>
      </c>
      <c r="C2174" s="2">
        <v>-0.17280000000000001</v>
      </c>
      <c r="D2174" s="2">
        <v>194.245</v>
      </c>
    </row>
    <row r="2175" spans="1:4" x14ac:dyDescent="0.3">
      <c r="A2175" s="2" t="s">
        <v>8951</v>
      </c>
      <c r="B2175" s="2">
        <v>13</v>
      </c>
      <c r="C2175" s="2">
        <v>-0.25309999999999999</v>
      </c>
      <c r="D2175" s="2">
        <v>194.245</v>
      </c>
    </row>
    <row r="2176" spans="1:4" x14ac:dyDescent="0.3">
      <c r="A2176" s="2" t="s">
        <v>8951</v>
      </c>
      <c r="B2176" s="2">
        <v>14</v>
      </c>
      <c r="C2176" s="2">
        <v>-0.1956</v>
      </c>
      <c r="D2176" s="2">
        <v>194.215</v>
      </c>
    </row>
    <row r="2177" spans="1:4" x14ac:dyDescent="0.3">
      <c r="A2177" s="2" t="s">
        <v>8951</v>
      </c>
      <c r="B2177" s="2">
        <v>15</v>
      </c>
      <c r="C2177" s="2">
        <v>-0.27439999999999998</v>
      </c>
      <c r="D2177" s="2">
        <v>194.1917</v>
      </c>
    </row>
    <row r="2178" spans="1:4" x14ac:dyDescent="0.3">
      <c r="A2178" s="2" t="s">
        <v>8951</v>
      </c>
      <c r="B2178" s="2">
        <v>16</v>
      </c>
      <c r="C2178" s="2">
        <v>-0.32590000000000002</v>
      </c>
      <c r="D2178" s="2">
        <v>194.20330000000001</v>
      </c>
    </row>
    <row r="2179" spans="1:4" x14ac:dyDescent="0.3">
      <c r="A2179" s="2" t="s">
        <v>8951</v>
      </c>
      <c r="B2179" s="2">
        <v>17</v>
      </c>
      <c r="C2179" s="2">
        <v>-0.42530000000000001</v>
      </c>
      <c r="D2179" s="2">
        <v>194.1617</v>
      </c>
    </row>
    <row r="2180" spans="1:4" x14ac:dyDescent="0.3">
      <c r="A2180" s="2" t="s">
        <v>8951</v>
      </c>
      <c r="B2180" s="2">
        <v>18</v>
      </c>
      <c r="C2180" s="2">
        <v>-0.51600000000000001</v>
      </c>
      <c r="D2180" s="2">
        <v>194.25</v>
      </c>
    </row>
    <row r="2181" spans="1:4" x14ac:dyDescent="0.3">
      <c r="A2181" s="2" t="s">
        <v>8951</v>
      </c>
      <c r="B2181" s="2">
        <v>19</v>
      </c>
      <c r="C2181" s="2">
        <v>-0.4607</v>
      </c>
      <c r="D2181" s="2">
        <v>194.29830000000001</v>
      </c>
    </row>
    <row r="2182" spans="1:4" x14ac:dyDescent="0.3">
      <c r="A2182" s="2" t="s">
        <v>8951</v>
      </c>
      <c r="B2182" s="2">
        <v>20</v>
      </c>
      <c r="C2182" s="2">
        <v>-0.43459999999999999</v>
      </c>
      <c r="D2182" s="2">
        <v>194.45</v>
      </c>
    </row>
    <row r="2183" spans="1:4" x14ac:dyDescent="0.3">
      <c r="A2183" s="2" t="s">
        <v>8951</v>
      </c>
      <c r="B2183" s="2">
        <v>21</v>
      </c>
      <c r="C2183" s="2">
        <v>-0.42780000000000001</v>
      </c>
      <c r="D2183" s="2">
        <v>194.26499999999999</v>
      </c>
    </row>
    <row r="2184" spans="1:4" x14ac:dyDescent="0.3">
      <c r="A2184" s="2" t="s">
        <v>8951</v>
      </c>
      <c r="B2184" s="2">
        <v>22</v>
      </c>
      <c r="C2184" s="2">
        <v>-0.41660000000000003</v>
      </c>
      <c r="D2184" s="2">
        <v>194.26</v>
      </c>
    </row>
    <row r="2185" spans="1:4" x14ac:dyDescent="0.3">
      <c r="A2185" s="2" t="s">
        <v>8951</v>
      </c>
      <c r="B2185" s="2">
        <v>23</v>
      </c>
      <c r="C2185" s="2">
        <v>-0.4511</v>
      </c>
      <c r="D2185" s="2">
        <v>194.27</v>
      </c>
    </row>
    <row r="2186" spans="1:4" x14ac:dyDescent="0.3">
      <c r="A2186" s="2" t="s">
        <v>8952</v>
      </c>
      <c r="B2186" s="2">
        <v>0</v>
      </c>
      <c r="C2186" s="2">
        <v>-0.43309999999999998</v>
      </c>
      <c r="D2186" s="2">
        <v>194.2783</v>
      </c>
    </row>
    <row r="2187" spans="1:4" x14ac:dyDescent="0.3">
      <c r="A2187" s="2" t="s">
        <v>8952</v>
      </c>
      <c r="B2187" s="2">
        <v>1</v>
      </c>
      <c r="C2187" s="2">
        <v>-0.33</v>
      </c>
      <c r="D2187" s="2">
        <v>194.35</v>
      </c>
    </row>
    <row r="2188" spans="1:4" x14ac:dyDescent="0.3">
      <c r="A2188" s="2" t="s">
        <v>8952</v>
      </c>
      <c r="B2188" s="2">
        <v>2</v>
      </c>
      <c r="C2188" s="2">
        <v>-0.32950000000000002</v>
      </c>
      <c r="D2188" s="2">
        <v>194.1833</v>
      </c>
    </row>
    <row r="2189" spans="1:4" x14ac:dyDescent="0.3">
      <c r="A2189" s="2" t="s">
        <v>8952</v>
      </c>
      <c r="B2189" s="2">
        <v>3</v>
      </c>
      <c r="C2189" s="2">
        <v>-0.31180000000000002</v>
      </c>
      <c r="D2189" s="2">
        <v>194.19499999999999</v>
      </c>
    </row>
    <row r="2190" spans="1:4" x14ac:dyDescent="0.3">
      <c r="A2190" s="2" t="s">
        <v>8952</v>
      </c>
      <c r="B2190" s="2">
        <v>4</v>
      </c>
      <c r="C2190" s="2">
        <v>-0.27339999999999998</v>
      </c>
      <c r="D2190" s="2">
        <v>194.155</v>
      </c>
    </row>
    <row r="2191" spans="1:4" x14ac:dyDescent="0.3">
      <c r="A2191" s="2" t="s">
        <v>8952</v>
      </c>
      <c r="B2191" s="2">
        <v>5</v>
      </c>
      <c r="C2191" s="2">
        <v>-0.27160000000000001</v>
      </c>
      <c r="D2191" s="2">
        <v>194.1217</v>
      </c>
    </row>
    <row r="2192" spans="1:4" x14ac:dyDescent="0.3">
      <c r="A2192" s="2" t="s">
        <v>8952</v>
      </c>
      <c r="B2192" s="2">
        <v>6</v>
      </c>
      <c r="C2192" s="2">
        <v>-0.2465</v>
      </c>
      <c r="D2192" s="2">
        <v>194.1183</v>
      </c>
    </row>
    <row r="2193" spans="1:4" x14ac:dyDescent="0.3">
      <c r="A2193" s="2" t="s">
        <v>8952</v>
      </c>
      <c r="B2193" s="2">
        <v>7</v>
      </c>
      <c r="C2193" s="2">
        <v>-0.23280000000000001</v>
      </c>
      <c r="D2193" s="2">
        <v>194.0917</v>
      </c>
    </row>
    <row r="2194" spans="1:4" x14ac:dyDescent="0.3">
      <c r="A2194" s="2" t="s">
        <v>8952</v>
      </c>
      <c r="B2194" s="2">
        <v>8</v>
      </c>
      <c r="C2194" s="2">
        <v>-0.24690000000000001</v>
      </c>
      <c r="D2194" s="2">
        <v>194.1233</v>
      </c>
    </row>
    <row r="2195" spans="1:4" x14ac:dyDescent="0.3">
      <c r="A2195" s="2" t="s">
        <v>8952</v>
      </c>
      <c r="B2195" s="2">
        <v>9</v>
      </c>
      <c r="C2195" s="2">
        <v>-0.22670000000000001</v>
      </c>
      <c r="D2195" s="2">
        <v>194.1617</v>
      </c>
    </row>
    <row r="2196" spans="1:4" x14ac:dyDescent="0.3">
      <c r="A2196" s="2" t="s">
        <v>8952</v>
      </c>
      <c r="B2196" s="2">
        <v>10</v>
      </c>
      <c r="C2196" s="2">
        <v>-0.21920000000000001</v>
      </c>
      <c r="D2196" s="2">
        <v>194.16499999999999</v>
      </c>
    </row>
    <row r="2197" spans="1:4" x14ac:dyDescent="0.3">
      <c r="A2197" s="2" t="s">
        <v>8952</v>
      </c>
      <c r="B2197" s="2">
        <v>11</v>
      </c>
      <c r="C2197" s="2">
        <v>-0.2049</v>
      </c>
      <c r="D2197" s="2">
        <v>194.20169999999999</v>
      </c>
    </row>
    <row r="2198" spans="1:4" x14ac:dyDescent="0.3">
      <c r="A2198" s="2" t="s">
        <v>8952</v>
      </c>
      <c r="B2198" s="2">
        <v>12</v>
      </c>
      <c r="C2198" s="2">
        <v>-0.21240000000000001</v>
      </c>
      <c r="D2198" s="2">
        <v>194.1567</v>
      </c>
    </row>
    <row r="2199" spans="1:4" x14ac:dyDescent="0.3">
      <c r="A2199" s="2" t="s">
        <v>8952</v>
      </c>
      <c r="B2199" s="2">
        <v>13</v>
      </c>
      <c r="C2199" s="2">
        <v>-0.2152</v>
      </c>
      <c r="D2199" s="2">
        <v>194.16499999999999</v>
      </c>
    </row>
    <row r="2200" spans="1:4" x14ac:dyDescent="0.3">
      <c r="A2200" s="2" t="s">
        <v>8952</v>
      </c>
      <c r="B2200" s="2">
        <v>14</v>
      </c>
      <c r="C2200" s="2">
        <v>-0.21079999999999999</v>
      </c>
      <c r="D2200" s="2">
        <v>194.1317</v>
      </c>
    </row>
    <row r="2201" spans="1:4" x14ac:dyDescent="0.3">
      <c r="A2201" s="2" t="s">
        <v>8952</v>
      </c>
      <c r="B2201" s="2">
        <v>15</v>
      </c>
      <c r="C2201" s="2">
        <v>-0.21340000000000001</v>
      </c>
      <c r="D2201" s="2">
        <v>194.15170000000001</v>
      </c>
    </row>
    <row r="2202" spans="1:4" x14ac:dyDescent="0.3">
      <c r="A2202" s="2" t="s">
        <v>8952</v>
      </c>
      <c r="B2202" s="2">
        <v>16</v>
      </c>
      <c r="C2202" s="2">
        <v>-0.22520000000000001</v>
      </c>
      <c r="D2202" s="2">
        <v>194.14500000000001</v>
      </c>
    </row>
    <row r="2203" spans="1:4" x14ac:dyDescent="0.3">
      <c r="A2203" s="2" t="s">
        <v>8952</v>
      </c>
      <c r="B2203" s="2">
        <v>17</v>
      </c>
      <c r="C2203" s="2">
        <v>-0.2296</v>
      </c>
      <c r="D2203" s="2">
        <v>194.17830000000001</v>
      </c>
    </row>
    <row r="2204" spans="1:4" x14ac:dyDescent="0.3">
      <c r="A2204" s="2" t="s">
        <v>8952</v>
      </c>
      <c r="B2204" s="2">
        <v>18</v>
      </c>
      <c r="C2204" s="2">
        <v>-0.2389</v>
      </c>
      <c r="D2204" s="2">
        <v>194.2</v>
      </c>
    </row>
    <row r="2205" spans="1:4" x14ac:dyDescent="0.3">
      <c r="A2205" s="2" t="s">
        <v>8952</v>
      </c>
      <c r="B2205" s="2">
        <v>19</v>
      </c>
      <c r="C2205" s="2">
        <v>-0.23180000000000001</v>
      </c>
      <c r="D2205" s="2">
        <v>194.215</v>
      </c>
    </row>
    <row r="2206" spans="1:4" x14ac:dyDescent="0.3">
      <c r="A2206" s="2" t="s">
        <v>8952</v>
      </c>
      <c r="B2206" s="2">
        <v>20</v>
      </c>
      <c r="C2206" s="2">
        <v>-0.2334</v>
      </c>
      <c r="D2206" s="2">
        <v>194.1883</v>
      </c>
    </row>
    <row r="2207" spans="1:4" x14ac:dyDescent="0.3">
      <c r="A2207" s="2" t="s">
        <v>8952</v>
      </c>
      <c r="B2207" s="2">
        <v>21</v>
      </c>
      <c r="C2207" s="2">
        <v>-0.2039</v>
      </c>
      <c r="D2207" s="2">
        <v>194.185</v>
      </c>
    </row>
    <row r="2208" spans="1:4" x14ac:dyDescent="0.3">
      <c r="A2208" s="2" t="s">
        <v>8952</v>
      </c>
      <c r="B2208" s="2">
        <v>22</v>
      </c>
      <c r="C2208" s="2">
        <v>-0.17119999999999999</v>
      </c>
      <c r="D2208" s="2">
        <v>194.155</v>
      </c>
    </row>
    <row r="2209" spans="1:4" x14ac:dyDescent="0.3">
      <c r="A2209" s="2" t="s">
        <v>8952</v>
      </c>
      <c r="B2209" s="2">
        <v>23</v>
      </c>
      <c r="C2209" s="2">
        <v>-0.17519999999999999</v>
      </c>
      <c r="D2209" s="2">
        <v>194.16</v>
      </c>
    </row>
    <row r="2210" spans="1:4" x14ac:dyDescent="0.3">
      <c r="A2210" s="2" t="s">
        <v>8953</v>
      </c>
      <c r="B2210" s="2">
        <v>0</v>
      </c>
      <c r="C2210" s="2">
        <v>-0.16239999999999999</v>
      </c>
      <c r="D2210" s="2">
        <v>194.16499999999999</v>
      </c>
    </row>
    <row r="2211" spans="1:4" x14ac:dyDescent="0.3">
      <c r="A2211" s="2" t="s">
        <v>8953</v>
      </c>
      <c r="B2211" s="2">
        <v>1</v>
      </c>
      <c r="C2211" s="2">
        <v>-0.16250000000000001</v>
      </c>
      <c r="D2211" s="2">
        <v>194.14670000000001</v>
      </c>
    </row>
    <row r="2212" spans="1:4" x14ac:dyDescent="0.3">
      <c r="A2212" s="2" t="s">
        <v>8953</v>
      </c>
      <c r="B2212" s="2">
        <v>2</v>
      </c>
      <c r="C2212" s="2">
        <v>-0.15690000000000001</v>
      </c>
      <c r="D2212" s="2">
        <v>194.13</v>
      </c>
    </row>
    <row r="2213" spans="1:4" x14ac:dyDescent="0.3">
      <c r="A2213" s="2" t="s">
        <v>8953</v>
      </c>
      <c r="B2213" s="2">
        <v>3</v>
      </c>
      <c r="C2213" s="2">
        <v>-0.12280000000000001</v>
      </c>
      <c r="D2213" s="2">
        <v>194.25</v>
      </c>
    </row>
    <row r="2214" spans="1:4" x14ac:dyDescent="0.3">
      <c r="A2214" s="2" t="s">
        <v>8953</v>
      </c>
      <c r="B2214" s="2">
        <v>4</v>
      </c>
      <c r="C2214" s="2">
        <v>-0.13070000000000001</v>
      </c>
      <c r="D2214" s="2">
        <v>194.22329999999999</v>
      </c>
    </row>
    <row r="2215" spans="1:4" x14ac:dyDescent="0.3">
      <c r="A2215" s="2" t="s">
        <v>8953</v>
      </c>
      <c r="B2215" s="2">
        <v>5</v>
      </c>
      <c r="C2215" s="2">
        <v>-0.15459999999999999</v>
      </c>
      <c r="D2215" s="2">
        <v>194.10830000000001</v>
      </c>
    </row>
    <row r="2216" spans="1:4" x14ac:dyDescent="0.3">
      <c r="A2216" s="2" t="s">
        <v>8953</v>
      </c>
      <c r="B2216" s="2">
        <v>6</v>
      </c>
      <c r="C2216" s="2">
        <v>0.49249999999999999</v>
      </c>
      <c r="D2216" s="2">
        <v>189.2783</v>
      </c>
    </row>
    <row r="2217" spans="1:4" x14ac:dyDescent="0.3">
      <c r="A2217" s="2" t="s">
        <v>8953</v>
      </c>
      <c r="B2217" s="2">
        <v>7</v>
      </c>
      <c r="C2217" s="2">
        <v>1.7309000000000001</v>
      </c>
      <c r="D2217" s="2">
        <v>192.94499999999999</v>
      </c>
    </row>
    <row r="2218" spans="1:4" x14ac:dyDescent="0.3">
      <c r="A2218" s="2" t="s">
        <v>8953</v>
      </c>
      <c r="B2218" s="2">
        <v>8</v>
      </c>
      <c r="C2218" s="2">
        <v>2.8843999999999999</v>
      </c>
      <c r="D2218" s="2">
        <v>191.88499999999999</v>
      </c>
    </row>
    <row r="2219" spans="1:4" x14ac:dyDescent="0.3">
      <c r="A2219" s="2" t="s">
        <v>8953</v>
      </c>
      <c r="B2219" s="2">
        <v>9</v>
      </c>
      <c r="C2219" s="2">
        <v>3.7789000000000001</v>
      </c>
      <c r="D2219" s="2">
        <v>197.8</v>
      </c>
    </row>
    <row r="2220" spans="1:4" x14ac:dyDescent="0.3">
      <c r="A2220" s="2" t="s">
        <v>8953</v>
      </c>
      <c r="B2220" s="2">
        <v>10</v>
      </c>
      <c r="C2220" s="2">
        <v>4.0096999999999996</v>
      </c>
      <c r="D2220" s="2">
        <v>178.67830000000001</v>
      </c>
    </row>
    <row r="2221" spans="1:4" x14ac:dyDescent="0.3">
      <c r="A2221" s="2" t="s">
        <v>8953</v>
      </c>
      <c r="B2221" s="2">
        <v>11</v>
      </c>
      <c r="C2221" s="2">
        <v>3.5106000000000002</v>
      </c>
      <c r="D2221" s="2">
        <v>185.4383</v>
      </c>
    </row>
    <row r="2222" spans="1:4" x14ac:dyDescent="0.3">
      <c r="A2222" s="2" t="s">
        <v>8953</v>
      </c>
      <c r="B2222" s="2">
        <v>12</v>
      </c>
      <c r="C2222" s="2">
        <v>3.0101</v>
      </c>
      <c r="D2222" s="2">
        <v>193.8</v>
      </c>
    </row>
    <row r="2223" spans="1:4" x14ac:dyDescent="0.3">
      <c r="A2223" s="2" t="s">
        <v>8953</v>
      </c>
      <c r="B2223" s="2">
        <v>13</v>
      </c>
      <c r="C2223" s="2">
        <v>2.4123999999999999</v>
      </c>
      <c r="D2223" s="2">
        <v>187.2517</v>
      </c>
    </row>
    <row r="2224" spans="1:4" x14ac:dyDescent="0.3">
      <c r="A2224" s="2" t="s">
        <v>8953</v>
      </c>
      <c r="B2224" s="2">
        <v>14</v>
      </c>
      <c r="C2224" s="2">
        <v>1.7577</v>
      </c>
      <c r="D2224" s="2">
        <v>185.46</v>
      </c>
    </row>
    <row r="2225" spans="1:4" x14ac:dyDescent="0.3">
      <c r="A2225" s="2" t="s">
        <v>8953</v>
      </c>
      <c r="B2225" s="2">
        <v>15</v>
      </c>
      <c r="C2225" s="2">
        <v>1.4118999999999999</v>
      </c>
      <c r="D2225" s="2">
        <v>194.70500000000001</v>
      </c>
    </row>
    <row r="2226" spans="1:4" x14ac:dyDescent="0.3">
      <c r="A2226" s="2" t="s">
        <v>8953</v>
      </c>
      <c r="B2226" s="2">
        <v>16</v>
      </c>
      <c r="C2226" s="2">
        <v>1.1047</v>
      </c>
      <c r="D2226" s="2">
        <v>193.18170000000001</v>
      </c>
    </row>
    <row r="2227" spans="1:4" x14ac:dyDescent="0.3">
      <c r="A2227" s="2" t="s">
        <v>8953</v>
      </c>
      <c r="B2227" s="2">
        <v>17</v>
      </c>
      <c r="C2227" s="2">
        <v>0.68359999999999999</v>
      </c>
      <c r="D2227" s="2">
        <v>190.01</v>
      </c>
    </row>
    <row r="2228" spans="1:4" x14ac:dyDescent="0.3">
      <c r="A2228" s="2" t="s">
        <v>8953</v>
      </c>
      <c r="B2228" s="2">
        <v>18</v>
      </c>
      <c r="C2228" s="2">
        <v>0.7177</v>
      </c>
      <c r="D2228" s="2">
        <v>184.0617</v>
      </c>
    </row>
    <row r="2229" spans="1:4" x14ac:dyDescent="0.3">
      <c r="A2229" s="2" t="s">
        <v>8953</v>
      </c>
      <c r="B2229" s="2">
        <v>19</v>
      </c>
      <c r="C2229" s="2">
        <v>0.7177</v>
      </c>
      <c r="D2229" s="2">
        <v>196.95500000000001</v>
      </c>
    </row>
    <row r="2230" spans="1:4" x14ac:dyDescent="0.3">
      <c r="A2230" s="2" t="s">
        <v>8953</v>
      </c>
      <c r="B2230" s="2">
        <v>20</v>
      </c>
      <c r="C2230" s="2">
        <v>0.67810000000000004</v>
      </c>
      <c r="D2230" s="2">
        <v>191.59829999999999</v>
      </c>
    </row>
    <row r="2231" spans="1:4" x14ac:dyDescent="0.3">
      <c r="A2231" s="2" t="s">
        <v>8953</v>
      </c>
      <c r="B2231" s="2">
        <v>21</v>
      </c>
      <c r="C2231" s="2">
        <v>0.54549999999999998</v>
      </c>
      <c r="D2231" s="2">
        <v>181.83500000000001</v>
      </c>
    </row>
    <row r="2232" spans="1:4" x14ac:dyDescent="0.3">
      <c r="A2232" s="2" t="s">
        <v>8953</v>
      </c>
      <c r="B2232" s="2">
        <v>22</v>
      </c>
      <c r="C2232" s="2">
        <v>0.49909999999999999</v>
      </c>
      <c r="D2232" s="2">
        <v>193.28</v>
      </c>
    </row>
    <row r="2233" spans="1:4" x14ac:dyDescent="0.3">
      <c r="A2233" s="2" t="s">
        <v>8953</v>
      </c>
      <c r="B2233" s="2">
        <v>23</v>
      </c>
      <c r="C2233" s="2">
        <v>0.32269999999999999</v>
      </c>
      <c r="D2233" s="2">
        <v>176.01169999999999</v>
      </c>
    </row>
    <row r="2234" spans="1:4" x14ac:dyDescent="0.3">
      <c r="A2234" s="2" t="s">
        <v>8954</v>
      </c>
      <c r="B2234" s="2">
        <v>0</v>
      </c>
      <c r="C2234" s="2">
        <v>0.1991</v>
      </c>
      <c r="D2234" s="2">
        <v>192.21170000000001</v>
      </c>
    </row>
    <row r="2235" spans="1:4" x14ac:dyDescent="0.3">
      <c r="A2235" s="2" t="s">
        <v>8954</v>
      </c>
      <c r="B2235" s="2">
        <v>1</v>
      </c>
      <c r="C2235" s="2">
        <v>8.7499999999999994E-2</v>
      </c>
      <c r="D2235" s="2">
        <v>186.64830000000001</v>
      </c>
    </row>
    <row r="2236" spans="1:4" x14ac:dyDescent="0.3">
      <c r="A2236" s="2" t="s">
        <v>8954</v>
      </c>
      <c r="B2236" s="2">
        <v>2</v>
      </c>
      <c r="C2236" s="2">
        <v>-0.19259999999999999</v>
      </c>
      <c r="D2236" s="2">
        <v>190.22499999999999</v>
      </c>
    </row>
    <row r="2237" spans="1:4" x14ac:dyDescent="0.3">
      <c r="A2237" s="2" t="s">
        <v>8954</v>
      </c>
      <c r="B2237" s="2">
        <v>3</v>
      </c>
      <c r="C2237" s="2">
        <v>-0.16789999999999999</v>
      </c>
      <c r="D2237" s="2">
        <v>195.40170000000001</v>
      </c>
    </row>
    <row r="2238" spans="1:4" x14ac:dyDescent="0.3">
      <c r="A2238" s="2" t="s">
        <v>8954</v>
      </c>
      <c r="B2238" s="2">
        <v>4</v>
      </c>
      <c r="C2238" s="2">
        <v>-0.1767</v>
      </c>
      <c r="D2238" s="2">
        <v>183.6833</v>
      </c>
    </row>
    <row r="2239" spans="1:4" x14ac:dyDescent="0.3">
      <c r="A2239" s="2" t="s">
        <v>8954</v>
      </c>
      <c r="B2239" s="2">
        <v>5</v>
      </c>
      <c r="C2239" s="2">
        <v>-0.1414</v>
      </c>
      <c r="D2239" s="2">
        <v>188.25</v>
      </c>
    </row>
    <row r="2240" spans="1:4" x14ac:dyDescent="0.3">
      <c r="A2240" s="2" t="s">
        <v>8954</v>
      </c>
      <c r="B2240" s="2">
        <v>6</v>
      </c>
      <c r="C2240" s="2">
        <v>-0.15</v>
      </c>
      <c r="D2240" s="2">
        <v>194.19499999999999</v>
      </c>
    </row>
    <row r="2241" spans="1:4" x14ac:dyDescent="0.3">
      <c r="A2241" s="2" t="s">
        <v>8954</v>
      </c>
      <c r="B2241" s="2">
        <v>7</v>
      </c>
      <c r="C2241" s="2">
        <v>-0.23119999999999999</v>
      </c>
      <c r="D2241" s="2">
        <v>194.0667</v>
      </c>
    </row>
    <row r="2242" spans="1:4" x14ac:dyDescent="0.3">
      <c r="A2242" s="2" t="s">
        <v>8954</v>
      </c>
      <c r="B2242" s="2">
        <v>8</v>
      </c>
      <c r="C2242" s="2">
        <v>-0.68030000000000002</v>
      </c>
      <c r="D2242" s="2">
        <v>194.005</v>
      </c>
    </row>
    <row r="2243" spans="1:4" x14ac:dyDescent="0.3">
      <c r="A2243" s="2" t="s">
        <v>8954</v>
      </c>
      <c r="B2243" s="2">
        <v>9</v>
      </c>
      <c r="C2243" s="2">
        <v>-0.8962</v>
      </c>
      <c r="D2243" s="2">
        <v>193.965</v>
      </c>
    </row>
    <row r="2244" spans="1:4" x14ac:dyDescent="0.3">
      <c r="A2244" s="2" t="s">
        <v>8954</v>
      </c>
      <c r="B2244" s="2">
        <v>10</v>
      </c>
      <c r="C2244" s="2">
        <v>-0.51370000000000005</v>
      </c>
      <c r="D2244" s="2">
        <v>193.99</v>
      </c>
    </row>
    <row r="2245" spans="1:4" x14ac:dyDescent="0.3">
      <c r="A2245" s="2" t="s">
        <v>8954</v>
      </c>
      <c r="B2245" s="2">
        <v>11</v>
      </c>
      <c r="C2245" s="2">
        <v>-0.28660000000000002</v>
      </c>
      <c r="D2245" s="2">
        <v>194.07499999999999</v>
      </c>
    </row>
    <row r="2246" spans="1:4" x14ac:dyDescent="0.3">
      <c r="A2246" s="2" t="s">
        <v>8954</v>
      </c>
      <c r="B2246" s="2">
        <v>12</v>
      </c>
      <c r="C2246" s="2">
        <v>-0.16339999999999999</v>
      </c>
      <c r="D2246" s="2">
        <v>194.0917</v>
      </c>
    </row>
    <row r="2247" spans="1:4" x14ac:dyDescent="0.3">
      <c r="A2247" s="2" t="s">
        <v>8954</v>
      </c>
      <c r="B2247" s="2">
        <v>13</v>
      </c>
      <c r="C2247" s="2">
        <v>-0.14369999999999999</v>
      </c>
      <c r="D2247" s="2">
        <v>194.0933</v>
      </c>
    </row>
    <row r="2248" spans="1:4" x14ac:dyDescent="0.3">
      <c r="A2248" s="2" t="s">
        <v>8954</v>
      </c>
      <c r="B2248" s="2">
        <v>14</v>
      </c>
      <c r="C2248" s="2">
        <v>-0.17330000000000001</v>
      </c>
      <c r="D2248" s="2">
        <v>194.03829999999999</v>
      </c>
    </row>
    <row r="2249" spans="1:4" x14ac:dyDescent="0.3">
      <c r="A2249" s="2" t="s">
        <v>8954</v>
      </c>
      <c r="B2249" s="2">
        <v>15</v>
      </c>
      <c r="C2249" s="2">
        <v>-0.3206</v>
      </c>
      <c r="D2249" s="2">
        <v>194.0317</v>
      </c>
    </row>
    <row r="2250" spans="1:4" x14ac:dyDescent="0.3">
      <c r="A2250" s="2" t="s">
        <v>8954</v>
      </c>
      <c r="B2250" s="2">
        <v>16</v>
      </c>
      <c r="C2250" s="2">
        <v>-0.18990000000000001</v>
      </c>
      <c r="D2250" s="2">
        <v>193.98830000000001</v>
      </c>
    </row>
    <row r="2251" spans="1:4" x14ac:dyDescent="0.3">
      <c r="A2251" s="2" t="s">
        <v>8954</v>
      </c>
      <c r="B2251" s="2">
        <v>17</v>
      </c>
      <c r="C2251" s="2">
        <v>-0.25790000000000002</v>
      </c>
      <c r="D2251" s="2">
        <v>193.98670000000001</v>
      </c>
    </row>
    <row r="2252" spans="1:4" x14ac:dyDescent="0.3">
      <c r="A2252" s="2" t="s">
        <v>8954</v>
      </c>
      <c r="B2252" s="2">
        <v>18</v>
      </c>
      <c r="C2252" s="2">
        <v>-0.41860000000000003</v>
      </c>
      <c r="D2252" s="2">
        <v>193.9967</v>
      </c>
    </row>
    <row r="2253" spans="1:4" x14ac:dyDescent="0.3">
      <c r="A2253" s="2" t="s">
        <v>8954</v>
      </c>
      <c r="B2253" s="2">
        <v>19</v>
      </c>
      <c r="C2253" s="2">
        <v>-0.22819999999999999</v>
      </c>
      <c r="D2253" s="2">
        <v>194.04499999999999</v>
      </c>
    </row>
    <row r="2254" spans="1:4" x14ac:dyDescent="0.3">
      <c r="A2254" s="2" t="s">
        <v>8954</v>
      </c>
      <c r="B2254" s="2">
        <v>20</v>
      </c>
      <c r="C2254" s="2">
        <v>-0.19089999999999999</v>
      </c>
      <c r="D2254" s="2">
        <v>194.0283</v>
      </c>
    </row>
    <row r="2255" spans="1:4" x14ac:dyDescent="0.3">
      <c r="A2255" s="2" t="s">
        <v>8954</v>
      </c>
      <c r="B2255" s="2">
        <v>21</v>
      </c>
      <c r="C2255" s="2">
        <v>-0.19409999999999999</v>
      </c>
      <c r="D2255" s="2">
        <v>194.0283</v>
      </c>
    </row>
    <row r="2256" spans="1:4" x14ac:dyDescent="0.3">
      <c r="A2256" s="2" t="s">
        <v>8954</v>
      </c>
      <c r="B2256" s="2">
        <v>22</v>
      </c>
      <c r="C2256" s="2">
        <v>-0.22919999999999999</v>
      </c>
      <c r="D2256" s="2">
        <v>194.03</v>
      </c>
    </row>
    <row r="2257" spans="1:4" x14ac:dyDescent="0.3">
      <c r="A2257" s="2" t="s">
        <v>8954</v>
      </c>
      <c r="B2257" s="2">
        <v>23</v>
      </c>
      <c r="C2257" s="2">
        <v>-0.2162</v>
      </c>
      <c r="D2257" s="2">
        <v>194.02</v>
      </c>
    </row>
    <row r="2258" spans="1:4" x14ac:dyDescent="0.3">
      <c r="A2258" s="2" t="s">
        <v>8955</v>
      </c>
      <c r="B2258" s="2">
        <v>0</v>
      </c>
      <c r="C2258" s="2">
        <v>-0.1996</v>
      </c>
      <c r="D2258" s="2">
        <v>194.01669999999999</v>
      </c>
    </row>
    <row r="2259" spans="1:4" x14ac:dyDescent="0.3">
      <c r="A2259" s="2" t="s">
        <v>8955</v>
      </c>
      <c r="B2259" s="2">
        <v>1</v>
      </c>
      <c r="C2259" s="2">
        <v>-0.2344</v>
      </c>
      <c r="D2259" s="2">
        <v>194.0367</v>
      </c>
    </row>
    <row r="2260" spans="1:4" x14ac:dyDescent="0.3">
      <c r="A2260" s="2" t="s">
        <v>8955</v>
      </c>
      <c r="B2260" s="2">
        <v>2</v>
      </c>
      <c r="C2260" s="2">
        <v>-0.2742</v>
      </c>
      <c r="D2260" s="2">
        <v>194.04830000000001</v>
      </c>
    </row>
    <row r="2261" spans="1:4" x14ac:dyDescent="0.3">
      <c r="A2261" s="2" t="s">
        <v>8955</v>
      </c>
      <c r="B2261" s="2">
        <v>3</v>
      </c>
      <c r="C2261" s="2">
        <v>-0.28239999999999998</v>
      </c>
      <c r="D2261" s="2">
        <v>194.0883</v>
      </c>
    </row>
    <row r="2262" spans="1:4" x14ac:dyDescent="0.3">
      <c r="A2262" s="2" t="s">
        <v>8955</v>
      </c>
      <c r="B2262" s="2">
        <v>4</v>
      </c>
      <c r="C2262" s="2">
        <v>-0.26450000000000001</v>
      </c>
      <c r="D2262" s="2">
        <v>194.1</v>
      </c>
    </row>
    <row r="2263" spans="1:4" x14ac:dyDescent="0.3">
      <c r="A2263" s="2" t="s">
        <v>8955</v>
      </c>
      <c r="B2263" s="2">
        <v>5</v>
      </c>
      <c r="C2263" s="2">
        <v>-0.29520000000000002</v>
      </c>
      <c r="D2263" s="2">
        <v>194.1233</v>
      </c>
    </row>
    <row r="2264" spans="1:4" x14ac:dyDescent="0.3">
      <c r="A2264" s="2" t="s">
        <v>8955</v>
      </c>
      <c r="B2264" s="2">
        <v>6</v>
      </c>
      <c r="C2264" s="2">
        <v>-0.36</v>
      </c>
      <c r="D2264" s="2">
        <v>194.10329999999999</v>
      </c>
    </row>
    <row r="2265" spans="1:4" x14ac:dyDescent="0.3">
      <c r="A2265" s="2" t="s">
        <v>8955</v>
      </c>
      <c r="B2265" s="2">
        <v>7</v>
      </c>
      <c r="C2265" s="2">
        <v>-0.31030000000000002</v>
      </c>
      <c r="D2265" s="2">
        <v>194.07669999999999</v>
      </c>
    </row>
    <row r="2266" spans="1:4" x14ac:dyDescent="0.3">
      <c r="A2266" s="2" t="s">
        <v>8955</v>
      </c>
      <c r="B2266" s="2">
        <v>8</v>
      </c>
      <c r="C2266" s="2">
        <v>-0.4052</v>
      </c>
      <c r="D2266" s="2">
        <v>194.07169999999999</v>
      </c>
    </row>
    <row r="2267" spans="1:4" x14ac:dyDescent="0.3">
      <c r="A2267" s="2" t="s">
        <v>8955</v>
      </c>
      <c r="B2267" s="2">
        <v>9</v>
      </c>
      <c r="C2267" s="2">
        <v>-0.36180000000000001</v>
      </c>
      <c r="D2267" s="2">
        <v>194.08</v>
      </c>
    </row>
    <row r="2268" spans="1:4" x14ac:dyDescent="0.3">
      <c r="A2268" s="2" t="s">
        <v>8955</v>
      </c>
      <c r="B2268" s="2">
        <v>10</v>
      </c>
      <c r="C2268" s="2">
        <v>-0.26219999999999999</v>
      </c>
      <c r="D2268" s="2">
        <v>194.04329999999999</v>
      </c>
    </row>
    <row r="2269" spans="1:4" x14ac:dyDescent="0.3">
      <c r="A2269" s="2" t="s">
        <v>8955</v>
      </c>
      <c r="B2269" s="2">
        <v>11</v>
      </c>
      <c r="C2269" s="2">
        <v>-0.2092</v>
      </c>
      <c r="D2269" s="2">
        <v>194.04</v>
      </c>
    </row>
    <row r="2270" spans="1:4" x14ac:dyDescent="0.3">
      <c r="A2270" s="2" t="s">
        <v>8955</v>
      </c>
      <c r="B2270" s="2">
        <v>12</v>
      </c>
      <c r="C2270" s="2">
        <v>-0.1522</v>
      </c>
      <c r="D2270" s="2">
        <v>194.03829999999999</v>
      </c>
    </row>
    <row r="2271" spans="1:4" x14ac:dyDescent="0.3">
      <c r="A2271" s="2" t="s">
        <v>8955</v>
      </c>
      <c r="B2271" s="2">
        <v>13</v>
      </c>
      <c r="C2271" s="2">
        <v>-0.16</v>
      </c>
      <c r="D2271" s="2">
        <v>194.03</v>
      </c>
    </row>
    <row r="2272" spans="1:4" x14ac:dyDescent="0.3">
      <c r="A2272" s="2" t="s">
        <v>8955</v>
      </c>
      <c r="B2272" s="2">
        <v>14</v>
      </c>
      <c r="C2272" s="2">
        <v>-0.15110000000000001</v>
      </c>
      <c r="D2272" s="2">
        <v>194.02170000000001</v>
      </c>
    </row>
    <row r="2273" spans="1:4" x14ac:dyDescent="0.3">
      <c r="A2273" s="2" t="s">
        <v>8955</v>
      </c>
      <c r="B2273" s="2">
        <v>15</v>
      </c>
      <c r="C2273" s="2">
        <v>-0.24660000000000001</v>
      </c>
      <c r="D2273" s="2">
        <v>194.02170000000001</v>
      </c>
    </row>
    <row r="2274" spans="1:4" x14ac:dyDescent="0.3">
      <c r="A2274" s="2" t="s">
        <v>8955</v>
      </c>
      <c r="B2274" s="2">
        <v>16</v>
      </c>
      <c r="C2274" s="2">
        <v>-0.27260000000000001</v>
      </c>
      <c r="D2274" s="2">
        <v>194.0017</v>
      </c>
    </row>
    <row r="2275" spans="1:4" x14ac:dyDescent="0.3">
      <c r="A2275" s="2" t="s">
        <v>8955</v>
      </c>
      <c r="B2275" s="2">
        <v>17</v>
      </c>
      <c r="C2275" s="2">
        <v>-0.26119999999999999</v>
      </c>
      <c r="D2275" s="2">
        <v>193.995</v>
      </c>
    </row>
    <row r="2276" spans="1:4" x14ac:dyDescent="0.3">
      <c r="A2276" s="2" t="s">
        <v>8955</v>
      </c>
      <c r="B2276" s="2">
        <v>18</v>
      </c>
      <c r="C2276" s="2">
        <v>-0.26369999999999999</v>
      </c>
      <c r="D2276" s="2">
        <v>194.04329999999999</v>
      </c>
    </row>
    <row r="2277" spans="1:4" x14ac:dyDescent="0.3">
      <c r="A2277" s="2" t="s">
        <v>8955</v>
      </c>
      <c r="B2277" s="2">
        <v>19</v>
      </c>
      <c r="C2277" s="2">
        <v>-0.29470000000000002</v>
      </c>
      <c r="D2277" s="2">
        <v>194.05</v>
      </c>
    </row>
    <row r="2278" spans="1:4" x14ac:dyDescent="0.3">
      <c r="A2278" s="2" t="s">
        <v>8955</v>
      </c>
      <c r="B2278" s="2">
        <v>20</v>
      </c>
      <c r="C2278" s="2">
        <v>-0.2576</v>
      </c>
      <c r="D2278" s="2">
        <v>194.12</v>
      </c>
    </row>
    <row r="2279" spans="1:4" x14ac:dyDescent="0.3">
      <c r="A2279" s="2" t="s">
        <v>8955</v>
      </c>
      <c r="B2279" s="2">
        <v>21</v>
      </c>
      <c r="C2279" s="2">
        <v>-0.25969999999999999</v>
      </c>
      <c r="D2279" s="2">
        <v>194.17830000000001</v>
      </c>
    </row>
    <row r="2280" spans="1:4" x14ac:dyDescent="0.3">
      <c r="A2280" s="2" t="s">
        <v>8955</v>
      </c>
      <c r="B2280" s="2">
        <v>22</v>
      </c>
      <c r="C2280" s="2">
        <v>-0.22389999999999999</v>
      </c>
      <c r="D2280" s="2">
        <v>194.1217</v>
      </c>
    </row>
    <row r="2281" spans="1:4" x14ac:dyDescent="0.3">
      <c r="A2281" s="2" t="s">
        <v>8955</v>
      </c>
      <c r="B2281" s="2">
        <v>23</v>
      </c>
      <c r="C2281" s="2">
        <v>-0.16220000000000001</v>
      </c>
      <c r="D2281" s="2">
        <v>194.07830000000001</v>
      </c>
    </row>
    <row r="2282" spans="1:4" x14ac:dyDescent="0.3">
      <c r="A2282" s="2" t="s">
        <v>8956</v>
      </c>
      <c r="B2282" s="2">
        <v>0</v>
      </c>
      <c r="C2282" s="2">
        <v>-0.15010000000000001</v>
      </c>
      <c r="D2282" s="2">
        <v>194.08330000000001</v>
      </c>
    </row>
    <row r="2283" spans="1:4" x14ac:dyDescent="0.3">
      <c r="A2283" s="2" t="s">
        <v>8956</v>
      </c>
      <c r="B2283" s="2">
        <v>1</v>
      </c>
      <c r="C2283" s="2">
        <v>-0.186</v>
      </c>
      <c r="D2283" s="2">
        <v>194.0967</v>
      </c>
    </row>
    <row r="2284" spans="1:4" x14ac:dyDescent="0.3">
      <c r="A2284" s="2" t="s">
        <v>8956</v>
      </c>
      <c r="B2284" s="2">
        <v>2</v>
      </c>
      <c r="C2284" s="2">
        <v>-0.19470000000000001</v>
      </c>
      <c r="D2284" s="2">
        <v>194.08</v>
      </c>
    </row>
    <row r="2285" spans="1:4" x14ac:dyDescent="0.3">
      <c r="A2285" s="2" t="s">
        <v>8956</v>
      </c>
      <c r="B2285" s="2">
        <v>3</v>
      </c>
      <c r="C2285" s="2">
        <v>-0.21279999999999999</v>
      </c>
      <c r="D2285" s="2">
        <v>194.1617</v>
      </c>
    </row>
    <row r="2286" spans="1:4" x14ac:dyDescent="0.3">
      <c r="A2286" s="2" t="s">
        <v>8956</v>
      </c>
      <c r="B2286" s="2">
        <v>4</v>
      </c>
      <c r="C2286" s="2">
        <v>-0.2301</v>
      </c>
      <c r="D2286" s="2">
        <v>194.11170000000001</v>
      </c>
    </row>
    <row r="2287" spans="1:4" x14ac:dyDescent="0.3">
      <c r="A2287" s="2" t="s">
        <v>8956</v>
      </c>
      <c r="B2287" s="2">
        <v>5</v>
      </c>
      <c r="C2287" s="2">
        <v>-0.22209999999999999</v>
      </c>
      <c r="D2287" s="2">
        <v>194.10329999999999</v>
      </c>
    </row>
    <row r="2288" spans="1:4" x14ac:dyDescent="0.3">
      <c r="A2288" s="2" t="s">
        <v>8956</v>
      </c>
      <c r="B2288" s="2">
        <v>6</v>
      </c>
      <c r="C2288" s="2">
        <v>-0.24060000000000001</v>
      </c>
      <c r="D2288" s="2">
        <v>194.19669999999999</v>
      </c>
    </row>
    <row r="2289" spans="1:4" x14ac:dyDescent="0.3">
      <c r="A2289" s="2" t="s">
        <v>8956</v>
      </c>
      <c r="B2289" s="2">
        <v>7</v>
      </c>
      <c r="C2289" s="2">
        <v>-0.27789999999999998</v>
      </c>
      <c r="D2289" s="2">
        <v>194.16829999999999</v>
      </c>
    </row>
    <row r="2290" spans="1:4" x14ac:dyDescent="0.3">
      <c r="A2290" s="2" t="s">
        <v>8956</v>
      </c>
      <c r="B2290" s="2">
        <v>8</v>
      </c>
      <c r="C2290" s="2">
        <v>-0.40239999999999998</v>
      </c>
      <c r="D2290" s="2">
        <v>194.02</v>
      </c>
    </row>
    <row r="2291" spans="1:4" x14ac:dyDescent="0.3">
      <c r="A2291" s="2" t="s">
        <v>8956</v>
      </c>
      <c r="B2291" s="2">
        <v>9</v>
      </c>
      <c r="C2291" s="2">
        <v>-0.31159999999999999</v>
      </c>
      <c r="D2291" s="2">
        <v>194.10329999999999</v>
      </c>
    </row>
    <row r="2292" spans="1:4" x14ac:dyDescent="0.3">
      <c r="A2292" s="2" t="s">
        <v>8956</v>
      </c>
      <c r="B2292" s="2">
        <v>10</v>
      </c>
      <c r="C2292" s="2">
        <v>-0.30919999999999997</v>
      </c>
      <c r="D2292" s="2">
        <v>194.14500000000001</v>
      </c>
    </row>
    <row r="2293" spans="1:4" x14ac:dyDescent="0.3">
      <c r="A2293" s="2" t="s">
        <v>8956</v>
      </c>
      <c r="B2293" s="2">
        <v>11</v>
      </c>
      <c r="C2293" s="2">
        <v>-0.29139999999999999</v>
      </c>
      <c r="D2293" s="2">
        <v>194.1883</v>
      </c>
    </row>
    <row r="2294" spans="1:4" x14ac:dyDescent="0.3">
      <c r="A2294" s="2" t="s">
        <v>8956</v>
      </c>
      <c r="B2294" s="2">
        <v>12</v>
      </c>
      <c r="C2294" s="2">
        <v>-0.29070000000000001</v>
      </c>
      <c r="D2294" s="2">
        <v>194.17670000000001</v>
      </c>
    </row>
    <row r="2295" spans="1:4" x14ac:dyDescent="0.3">
      <c r="A2295" s="2" t="s">
        <v>8956</v>
      </c>
      <c r="B2295" s="2">
        <v>13</v>
      </c>
      <c r="C2295" s="2">
        <v>-0.29820000000000002</v>
      </c>
      <c r="D2295" s="2">
        <v>194.19669999999999</v>
      </c>
    </row>
    <row r="2296" spans="1:4" x14ac:dyDescent="0.3">
      <c r="A2296" s="2" t="s">
        <v>8956</v>
      </c>
      <c r="B2296" s="2">
        <v>14</v>
      </c>
      <c r="C2296" s="2">
        <v>-0.3296</v>
      </c>
      <c r="D2296" s="2">
        <v>194.16829999999999</v>
      </c>
    </row>
    <row r="2297" spans="1:4" x14ac:dyDescent="0.3">
      <c r="A2297" s="2" t="s">
        <v>8956</v>
      </c>
      <c r="B2297" s="2">
        <v>15</v>
      </c>
      <c r="C2297" s="2">
        <v>-0.35580000000000001</v>
      </c>
      <c r="D2297" s="2">
        <v>194.16829999999999</v>
      </c>
    </row>
    <row r="2298" spans="1:4" x14ac:dyDescent="0.3">
      <c r="A2298" s="2" t="s">
        <v>8956</v>
      </c>
      <c r="B2298" s="2">
        <v>16</v>
      </c>
      <c r="C2298" s="2">
        <v>-0.40029999999999999</v>
      </c>
      <c r="D2298" s="2">
        <v>194.19499999999999</v>
      </c>
    </row>
    <row r="2299" spans="1:4" x14ac:dyDescent="0.3">
      <c r="A2299" s="2" t="s">
        <v>8956</v>
      </c>
      <c r="B2299" s="2">
        <v>17</v>
      </c>
      <c r="C2299" s="2">
        <v>-0.45850000000000002</v>
      </c>
      <c r="D2299" s="2">
        <v>194.2217</v>
      </c>
    </row>
    <row r="2300" spans="1:4" x14ac:dyDescent="0.3">
      <c r="A2300" s="2" t="s">
        <v>8956</v>
      </c>
      <c r="B2300" s="2">
        <v>18</v>
      </c>
      <c r="C2300" s="2">
        <v>-0.48149999999999998</v>
      </c>
      <c r="D2300" s="2">
        <v>194.20500000000001</v>
      </c>
    </row>
    <row r="2301" spans="1:4" x14ac:dyDescent="0.3">
      <c r="A2301" s="2" t="s">
        <v>8956</v>
      </c>
      <c r="B2301" s="2">
        <v>19</v>
      </c>
      <c r="C2301" s="2">
        <v>-0.44829999999999998</v>
      </c>
      <c r="D2301" s="2">
        <v>194.25829999999999</v>
      </c>
    </row>
    <row r="2302" spans="1:4" x14ac:dyDescent="0.3">
      <c r="A2302" s="2" t="s">
        <v>8956</v>
      </c>
      <c r="B2302" s="2">
        <v>20</v>
      </c>
      <c r="C2302" s="2">
        <v>-0.39369999999999999</v>
      </c>
      <c r="D2302" s="2">
        <v>194.32329999999999</v>
      </c>
    </row>
    <row r="2303" spans="1:4" x14ac:dyDescent="0.3">
      <c r="A2303" s="2" t="s">
        <v>8956</v>
      </c>
      <c r="B2303" s="2">
        <v>21</v>
      </c>
      <c r="C2303" s="2">
        <v>-0.38059999999999999</v>
      </c>
      <c r="D2303" s="2">
        <v>194.26169999999999</v>
      </c>
    </row>
    <row r="2304" spans="1:4" x14ac:dyDescent="0.3">
      <c r="A2304" s="2" t="s">
        <v>8956</v>
      </c>
      <c r="B2304" s="2">
        <v>22</v>
      </c>
      <c r="C2304" s="2">
        <v>-0.38140000000000002</v>
      </c>
      <c r="D2304" s="2">
        <v>194.3083</v>
      </c>
    </row>
    <row r="2305" spans="1:4" x14ac:dyDescent="0.3">
      <c r="A2305" s="2" t="s">
        <v>8956</v>
      </c>
      <c r="B2305" s="2">
        <v>23</v>
      </c>
      <c r="C2305" s="2">
        <v>-0.378</v>
      </c>
      <c r="D2305" s="2">
        <v>194.2167</v>
      </c>
    </row>
    <row r="2306" spans="1:4" x14ac:dyDescent="0.3">
      <c r="A2306" s="2" t="s">
        <v>8957</v>
      </c>
      <c r="B2306" s="2">
        <v>0</v>
      </c>
      <c r="C2306" s="2">
        <v>-0.38800000000000001</v>
      </c>
      <c r="D2306" s="2">
        <v>194.22669999999999</v>
      </c>
    </row>
    <row r="2307" spans="1:4" x14ac:dyDescent="0.3">
      <c r="A2307" s="2" t="s">
        <v>8957</v>
      </c>
      <c r="B2307" s="2">
        <v>1</v>
      </c>
      <c r="C2307" s="2">
        <v>-0.41020000000000001</v>
      </c>
      <c r="D2307" s="2">
        <v>194.24170000000001</v>
      </c>
    </row>
    <row r="2308" spans="1:4" x14ac:dyDescent="0.3">
      <c r="A2308" s="2" t="s">
        <v>8957</v>
      </c>
      <c r="B2308" s="2">
        <v>2</v>
      </c>
      <c r="C2308" s="2">
        <v>-0.3513</v>
      </c>
      <c r="D2308" s="2">
        <v>194.24170000000001</v>
      </c>
    </row>
    <row r="2309" spans="1:4" x14ac:dyDescent="0.3">
      <c r="A2309" s="2" t="s">
        <v>8957</v>
      </c>
      <c r="B2309" s="2">
        <v>3</v>
      </c>
      <c r="C2309" s="2">
        <v>-0.43490000000000001</v>
      </c>
      <c r="D2309" s="2">
        <v>194.29499999999999</v>
      </c>
    </row>
    <row r="2310" spans="1:4" x14ac:dyDescent="0.3">
      <c r="A2310" s="2" t="s">
        <v>8957</v>
      </c>
      <c r="B2310" s="2">
        <v>4</v>
      </c>
      <c r="C2310" s="2">
        <v>-0.36959999999999998</v>
      </c>
      <c r="D2310" s="2">
        <v>194.2567</v>
      </c>
    </row>
    <row r="2311" spans="1:4" x14ac:dyDescent="0.3">
      <c r="A2311" s="2" t="s">
        <v>8957</v>
      </c>
      <c r="B2311" s="2">
        <v>5</v>
      </c>
      <c r="C2311" s="2">
        <v>-0.29459999999999997</v>
      </c>
      <c r="D2311" s="2">
        <v>194.3133</v>
      </c>
    </row>
    <row r="2312" spans="1:4" x14ac:dyDescent="0.3">
      <c r="A2312" s="2" t="s">
        <v>8957</v>
      </c>
      <c r="B2312" s="2">
        <v>6</v>
      </c>
      <c r="C2312" s="2">
        <v>-0.30549999999999999</v>
      </c>
      <c r="D2312" s="2">
        <v>194.31829999999999</v>
      </c>
    </row>
    <row r="2313" spans="1:4" x14ac:dyDescent="0.3">
      <c r="A2313" s="2" t="s">
        <v>8957</v>
      </c>
      <c r="B2313" s="2">
        <v>7</v>
      </c>
      <c r="C2313" s="2">
        <v>-0.3014</v>
      </c>
      <c r="D2313" s="2">
        <v>194.18170000000001</v>
      </c>
    </row>
    <row r="2314" spans="1:4" x14ac:dyDescent="0.3">
      <c r="A2314" s="2" t="s">
        <v>8957</v>
      </c>
      <c r="B2314" s="2">
        <v>8</v>
      </c>
      <c r="C2314" s="2">
        <v>-0.39710000000000001</v>
      </c>
      <c r="D2314" s="2">
        <v>194.10669999999999</v>
      </c>
    </row>
    <row r="2315" spans="1:4" x14ac:dyDescent="0.3">
      <c r="A2315" s="2" t="s">
        <v>8957</v>
      </c>
      <c r="B2315" s="2">
        <v>9</v>
      </c>
      <c r="C2315" s="2">
        <v>-0.308</v>
      </c>
      <c r="D2315" s="2">
        <v>194.1583</v>
      </c>
    </row>
    <row r="2316" spans="1:4" x14ac:dyDescent="0.3">
      <c r="A2316" s="2" t="s">
        <v>8957</v>
      </c>
      <c r="B2316" s="2">
        <v>10</v>
      </c>
      <c r="C2316" s="2">
        <v>-0.22289999999999999</v>
      </c>
      <c r="D2316" s="2">
        <v>194.2517</v>
      </c>
    </row>
    <row r="2317" spans="1:4" x14ac:dyDescent="0.3">
      <c r="A2317" s="2" t="s">
        <v>8957</v>
      </c>
      <c r="B2317" s="2">
        <v>11</v>
      </c>
      <c r="C2317" s="2">
        <v>-0.09</v>
      </c>
      <c r="D2317" s="2">
        <v>194.29669999999999</v>
      </c>
    </row>
    <row r="2318" spans="1:4" x14ac:dyDescent="0.3">
      <c r="A2318" s="2" t="s">
        <v>8957</v>
      </c>
      <c r="B2318" s="2">
        <v>12</v>
      </c>
      <c r="C2318" s="2">
        <v>-0.2009</v>
      </c>
      <c r="D2318" s="2">
        <v>194.3133</v>
      </c>
    </row>
    <row r="2319" spans="1:4" x14ac:dyDescent="0.3">
      <c r="A2319" s="2" t="s">
        <v>8957</v>
      </c>
      <c r="B2319" s="2">
        <v>13</v>
      </c>
      <c r="C2319" s="2">
        <v>-0.15160000000000001</v>
      </c>
      <c r="D2319" s="2">
        <v>194.26830000000001</v>
      </c>
    </row>
    <row r="2320" spans="1:4" x14ac:dyDescent="0.3">
      <c r="A2320" s="2" t="s">
        <v>8957</v>
      </c>
      <c r="B2320" s="2">
        <v>14</v>
      </c>
      <c r="C2320" s="2">
        <v>-0.2306</v>
      </c>
      <c r="D2320" s="2">
        <v>194.1917</v>
      </c>
    </row>
    <row r="2321" spans="1:4" x14ac:dyDescent="0.3">
      <c r="A2321" s="2" t="s">
        <v>8957</v>
      </c>
      <c r="B2321" s="2">
        <v>15</v>
      </c>
      <c r="C2321" s="2">
        <v>-0.27250000000000002</v>
      </c>
      <c r="D2321" s="2">
        <v>194.20670000000001</v>
      </c>
    </row>
    <row r="2322" spans="1:4" x14ac:dyDescent="0.3">
      <c r="A2322" s="2" t="s">
        <v>8957</v>
      </c>
      <c r="B2322" s="2">
        <v>16</v>
      </c>
      <c r="C2322" s="2">
        <v>-0.2447</v>
      </c>
      <c r="D2322" s="2">
        <v>194.215</v>
      </c>
    </row>
    <row r="2323" spans="1:4" x14ac:dyDescent="0.3">
      <c r="A2323" s="2" t="s">
        <v>8957</v>
      </c>
      <c r="B2323" s="2">
        <v>17</v>
      </c>
      <c r="C2323" s="2">
        <v>-0.32790000000000002</v>
      </c>
      <c r="D2323" s="2">
        <v>194.17330000000001</v>
      </c>
    </row>
    <row r="2324" spans="1:4" x14ac:dyDescent="0.3">
      <c r="A2324" s="2" t="s">
        <v>8957</v>
      </c>
      <c r="B2324" s="2">
        <v>18</v>
      </c>
      <c r="C2324" s="2">
        <v>-0.434</v>
      </c>
      <c r="D2324" s="2">
        <v>194.13829999999999</v>
      </c>
    </row>
    <row r="2325" spans="1:4" x14ac:dyDescent="0.3">
      <c r="A2325" s="2" t="s">
        <v>8957</v>
      </c>
      <c r="B2325" s="2">
        <v>19</v>
      </c>
      <c r="C2325" s="2">
        <v>-0.37459999999999999</v>
      </c>
      <c r="D2325" s="2">
        <v>194.18</v>
      </c>
    </row>
    <row r="2326" spans="1:4" x14ac:dyDescent="0.3">
      <c r="A2326" s="2" t="s">
        <v>8957</v>
      </c>
      <c r="B2326" s="2">
        <v>20</v>
      </c>
      <c r="C2326" s="2">
        <v>-0.32950000000000002</v>
      </c>
      <c r="D2326" s="2">
        <v>194.17169999999999</v>
      </c>
    </row>
    <row r="2327" spans="1:4" x14ac:dyDescent="0.3">
      <c r="A2327" s="2" t="s">
        <v>8957</v>
      </c>
      <c r="B2327" s="2">
        <v>21</v>
      </c>
      <c r="C2327" s="2">
        <v>-0.30049999999999999</v>
      </c>
      <c r="D2327" s="2">
        <v>194.10499999999999</v>
      </c>
    </row>
    <row r="2328" spans="1:4" x14ac:dyDescent="0.3">
      <c r="A2328" s="2" t="s">
        <v>8957</v>
      </c>
      <c r="B2328" s="2">
        <v>22</v>
      </c>
      <c r="C2328" s="2">
        <v>-0.31709999999999999</v>
      </c>
      <c r="D2328" s="2">
        <v>194.07669999999999</v>
      </c>
    </row>
    <row r="2329" spans="1:4" x14ac:dyDescent="0.3">
      <c r="A2329" s="2" t="s">
        <v>8957</v>
      </c>
      <c r="B2329" s="2">
        <v>23</v>
      </c>
      <c r="C2329" s="2">
        <v>-0.30199999999999999</v>
      </c>
      <c r="D2329" s="2">
        <v>194.14330000000001</v>
      </c>
    </row>
    <row r="2330" spans="1:4" x14ac:dyDescent="0.3">
      <c r="A2330" s="2" t="s">
        <v>8958</v>
      </c>
      <c r="B2330" s="2">
        <v>0</v>
      </c>
      <c r="C2330" s="2">
        <v>-0.31940000000000002</v>
      </c>
      <c r="D2330" s="2">
        <v>194.13</v>
      </c>
    </row>
    <row r="2331" spans="1:4" x14ac:dyDescent="0.3">
      <c r="A2331" s="2" t="s">
        <v>8958</v>
      </c>
      <c r="B2331" s="2">
        <v>1</v>
      </c>
      <c r="C2331" s="2">
        <v>-0.31569999999999998</v>
      </c>
      <c r="D2331" s="2">
        <v>194.1533</v>
      </c>
    </row>
    <row r="2332" spans="1:4" x14ac:dyDescent="0.3">
      <c r="A2332" s="2" t="s">
        <v>8958</v>
      </c>
      <c r="B2332" s="2">
        <v>2</v>
      </c>
      <c r="C2332" s="2">
        <v>-0.32979999999999998</v>
      </c>
      <c r="D2332" s="2">
        <v>194.14330000000001</v>
      </c>
    </row>
    <row r="2333" spans="1:4" x14ac:dyDescent="0.3">
      <c r="A2333" s="2" t="s">
        <v>8958</v>
      </c>
      <c r="B2333" s="2">
        <v>3</v>
      </c>
      <c r="C2333" s="2">
        <v>-0.3553</v>
      </c>
      <c r="D2333" s="2">
        <v>194.13669999999999</v>
      </c>
    </row>
    <row r="2334" spans="1:4" x14ac:dyDescent="0.3">
      <c r="A2334" s="2" t="s">
        <v>8958</v>
      </c>
      <c r="B2334" s="2">
        <v>4</v>
      </c>
      <c r="C2334" s="2">
        <v>-0.39700000000000002</v>
      </c>
      <c r="D2334" s="2">
        <v>194.1583</v>
      </c>
    </row>
    <row r="2335" spans="1:4" x14ac:dyDescent="0.3">
      <c r="A2335" s="2" t="s">
        <v>8958</v>
      </c>
      <c r="B2335" s="2">
        <v>5</v>
      </c>
      <c r="C2335" s="2">
        <v>-0.33979999999999999</v>
      </c>
      <c r="D2335" s="2">
        <v>194.19329999999999</v>
      </c>
    </row>
    <row r="2336" spans="1:4" x14ac:dyDescent="0.3">
      <c r="A2336" s="2" t="s">
        <v>8958</v>
      </c>
      <c r="B2336" s="2">
        <v>6</v>
      </c>
      <c r="C2336" s="2">
        <v>-0.33379999999999999</v>
      </c>
      <c r="D2336" s="2">
        <v>194.14</v>
      </c>
    </row>
    <row r="2337" spans="1:4" x14ac:dyDescent="0.3">
      <c r="A2337" s="2" t="s">
        <v>8958</v>
      </c>
      <c r="B2337" s="2">
        <v>7</v>
      </c>
      <c r="C2337" s="2">
        <v>-0.54390000000000005</v>
      </c>
      <c r="D2337" s="2">
        <v>194.17</v>
      </c>
    </row>
    <row r="2338" spans="1:4" x14ac:dyDescent="0.3">
      <c r="A2338" s="2" t="s">
        <v>8958</v>
      </c>
      <c r="B2338" s="2">
        <v>8</v>
      </c>
      <c r="C2338" s="2">
        <v>-0.40050000000000002</v>
      </c>
      <c r="D2338" s="2">
        <v>194.2483</v>
      </c>
    </row>
    <row r="2339" spans="1:4" x14ac:dyDescent="0.3">
      <c r="A2339" s="2" t="s">
        <v>8958</v>
      </c>
      <c r="B2339" s="2">
        <v>9</v>
      </c>
      <c r="C2339" s="2">
        <v>-0.33090000000000003</v>
      </c>
      <c r="D2339" s="2">
        <v>194.1583</v>
      </c>
    </row>
    <row r="2340" spans="1:4" x14ac:dyDescent="0.3">
      <c r="A2340" s="2" t="s">
        <v>8958</v>
      </c>
      <c r="B2340" s="2">
        <v>10</v>
      </c>
      <c r="C2340" s="2">
        <v>-0.1658</v>
      </c>
      <c r="D2340" s="2">
        <v>194.19329999999999</v>
      </c>
    </row>
    <row r="2341" spans="1:4" x14ac:dyDescent="0.3">
      <c r="A2341" s="2" t="s">
        <v>8958</v>
      </c>
      <c r="B2341" s="2">
        <v>11</v>
      </c>
      <c r="C2341" s="2">
        <v>-0.15859999999999999</v>
      </c>
      <c r="D2341" s="2">
        <v>194.19499999999999</v>
      </c>
    </row>
    <row r="2342" spans="1:4" x14ac:dyDescent="0.3">
      <c r="A2342" s="2" t="s">
        <v>8958</v>
      </c>
      <c r="B2342" s="2">
        <v>12</v>
      </c>
      <c r="C2342" s="2">
        <v>-0.15939999999999999</v>
      </c>
      <c r="D2342" s="2">
        <v>194.1833</v>
      </c>
    </row>
    <row r="2343" spans="1:4" x14ac:dyDescent="0.3">
      <c r="A2343" s="2" t="s">
        <v>8958</v>
      </c>
      <c r="B2343" s="2">
        <v>13</v>
      </c>
      <c r="C2343" s="2">
        <v>-0.18770000000000001</v>
      </c>
      <c r="D2343" s="2">
        <v>194.17169999999999</v>
      </c>
    </row>
    <row r="2344" spans="1:4" x14ac:dyDescent="0.3">
      <c r="A2344" s="2" t="s">
        <v>8958</v>
      </c>
      <c r="B2344" s="2">
        <v>14</v>
      </c>
      <c r="C2344" s="2">
        <v>-0.24490000000000001</v>
      </c>
      <c r="D2344" s="2">
        <v>194.14330000000001</v>
      </c>
    </row>
    <row r="2345" spans="1:4" x14ac:dyDescent="0.3">
      <c r="A2345" s="2" t="s">
        <v>8958</v>
      </c>
      <c r="B2345" s="2">
        <v>15</v>
      </c>
      <c r="C2345" s="2">
        <v>-0.27539999999999998</v>
      </c>
      <c r="D2345" s="2">
        <v>194.13669999999999</v>
      </c>
    </row>
    <row r="2346" spans="1:4" x14ac:dyDescent="0.3">
      <c r="A2346" s="2" t="s">
        <v>8958</v>
      </c>
      <c r="B2346" s="2">
        <v>16</v>
      </c>
      <c r="C2346" s="2">
        <v>-0.31630000000000003</v>
      </c>
      <c r="D2346" s="2">
        <v>194.13329999999999</v>
      </c>
    </row>
    <row r="2347" spans="1:4" x14ac:dyDescent="0.3">
      <c r="A2347" s="2" t="s">
        <v>8958</v>
      </c>
      <c r="B2347" s="2">
        <v>17</v>
      </c>
      <c r="C2347" s="2">
        <v>-0.37259999999999999</v>
      </c>
      <c r="D2347" s="2">
        <v>194.0917</v>
      </c>
    </row>
    <row r="2348" spans="1:4" x14ac:dyDescent="0.3">
      <c r="A2348" s="2" t="s">
        <v>8958</v>
      </c>
      <c r="B2348" s="2">
        <v>18</v>
      </c>
      <c r="C2348" s="2">
        <v>-0.49619999999999997</v>
      </c>
      <c r="D2348" s="2">
        <v>194.10329999999999</v>
      </c>
    </row>
    <row r="2349" spans="1:4" x14ac:dyDescent="0.3">
      <c r="A2349" s="2" t="s">
        <v>8958</v>
      </c>
      <c r="B2349" s="2">
        <v>19</v>
      </c>
      <c r="C2349" s="2">
        <v>-0.5101</v>
      </c>
      <c r="D2349" s="2">
        <v>194.2133</v>
      </c>
    </row>
    <row r="2350" spans="1:4" x14ac:dyDescent="0.3">
      <c r="A2350" s="2" t="s">
        <v>8958</v>
      </c>
      <c r="B2350" s="2">
        <v>20</v>
      </c>
      <c r="C2350" s="2">
        <v>-0.50409999999999999</v>
      </c>
      <c r="D2350" s="2">
        <v>194.255</v>
      </c>
    </row>
    <row r="2351" spans="1:4" x14ac:dyDescent="0.3">
      <c r="A2351" s="2" t="s">
        <v>8958</v>
      </c>
      <c r="B2351" s="2">
        <v>21</v>
      </c>
      <c r="C2351" s="2">
        <v>-0.378</v>
      </c>
      <c r="D2351" s="2">
        <v>194.2783</v>
      </c>
    </row>
    <row r="2352" spans="1:4" x14ac:dyDescent="0.3">
      <c r="A2352" s="2" t="s">
        <v>8958</v>
      </c>
      <c r="B2352" s="2">
        <v>22</v>
      </c>
      <c r="C2352" s="2">
        <v>-0.34899999999999998</v>
      </c>
      <c r="D2352" s="2">
        <v>194.27670000000001</v>
      </c>
    </row>
    <row r="2353" spans="1:4" x14ac:dyDescent="0.3">
      <c r="A2353" s="2" t="s">
        <v>8958</v>
      </c>
      <c r="B2353" s="2">
        <v>23</v>
      </c>
      <c r="C2353" s="2">
        <v>-0.3654</v>
      </c>
      <c r="D2353" s="2">
        <v>194.29830000000001</v>
      </c>
    </row>
    <row r="2354" spans="1:4" x14ac:dyDescent="0.3">
      <c r="A2354" s="2" t="s">
        <v>8959</v>
      </c>
      <c r="B2354" s="2">
        <v>0</v>
      </c>
      <c r="C2354" s="2">
        <v>-0.40600000000000003</v>
      </c>
      <c r="D2354" s="2">
        <v>194.29169999999999</v>
      </c>
    </row>
    <row r="2355" spans="1:4" x14ac:dyDescent="0.3">
      <c r="A2355" s="2" t="s">
        <v>8959</v>
      </c>
      <c r="B2355" s="2">
        <v>1</v>
      </c>
      <c r="C2355" s="2">
        <v>-0.40620000000000001</v>
      </c>
      <c r="D2355" s="2">
        <v>194.2433</v>
      </c>
    </row>
    <row r="2356" spans="1:4" x14ac:dyDescent="0.3">
      <c r="A2356" s="2" t="s">
        <v>8959</v>
      </c>
      <c r="B2356" s="2">
        <v>2</v>
      </c>
      <c r="C2356" s="2">
        <v>-0.3417</v>
      </c>
      <c r="D2356" s="2">
        <v>194.20500000000001</v>
      </c>
    </row>
    <row r="2357" spans="1:4" x14ac:dyDescent="0.3">
      <c r="A2357" s="2" t="s">
        <v>8959</v>
      </c>
      <c r="B2357" s="2">
        <v>3</v>
      </c>
      <c r="C2357" s="2">
        <v>-0.3538</v>
      </c>
      <c r="D2357" s="2">
        <v>194.22499999999999</v>
      </c>
    </row>
    <row r="2358" spans="1:4" x14ac:dyDescent="0.3">
      <c r="A2358" s="2" t="s">
        <v>8959</v>
      </c>
      <c r="B2358" s="2">
        <v>4</v>
      </c>
      <c r="C2358" s="2">
        <v>-0.38679999999999998</v>
      </c>
      <c r="D2358" s="2">
        <v>194.23</v>
      </c>
    </row>
    <row r="2359" spans="1:4" x14ac:dyDescent="0.3">
      <c r="A2359" s="2" t="s">
        <v>8959</v>
      </c>
      <c r="B2359" s="2">
        <v>5</v>
      </c>
      <c r="C2359" s="2">
        <v>-0.39679999999999999</v>
      </c>
      <c r="D2359" s="2">
        <v>194.33330000000001</v>
      </c>
    </row>
    <row r="2360" spans="1:4" x14ac:dyDescent="0.3">
      <c r="A2360" s="2" t="s">
        <v>8959</v>
      </c>
      <c r="B2360" s="2">
        <v>6</v>
      </c>
      <c r="C2360" s="2">
        <v>-0.42909999999999998</v>
      </c>
      <c r="D2360" s="2">
        <v>194.28829999999999</v>
      </c>
    </row>
    <row r="2361" spans="1:4" x14ac:dyDescent="0.3">
      <c r="A2361" s="2" t="s">
        <v>8959</v>
      </c>
      <c r="B2361" s="2">
        <v>7</v>
      </c>
      <c r="C2361" s="2">
        <v>-0.40500000000000003</v>
      </c>
      <c r="D2361" s="2">
        <v>194.0933</v>
      </c>
    </row>
    <row r="2362" spans="1:4" x14ac:dyDescent="0.3">
      <c r="A2362" s="2" t="s">
        <v>8959</v>
      </c>
      <c r="B2362" s="2">
        <v>8</v>
      </c>
      <c r="C2362" s="2">
        <v>-0.32779999999999998</v>
      </c>
      <c r="D2362" s="2">
        <v>194.07329999999999</v>
      </c>
    </row>
    <row r="2363" spans="1:4" x14ac:dyDescent="0.3">
      <c r="A2363" s="2" t="s">
        <v>8959</v>
      </c>
      <c r="B2363" s="2">
        <v>9</v>
      </c>
      <c r="C2363" s="2">
        <v>-0.44479999999999997</v>
      </c>
      <c r="D2363" s="2">
        <v>194.1533</v>
      </c>
    </row>
    <row r="2364" spans="1:4" x14ac:dyDescent="0.3">
      <c r="A2364" s="2" t="s">
        <v>8959</v>
      </c>
      <c r="B2364" s="2">
        <v>10</v>
      </c>
      <c r="C2364" s="2">
        <v>-0.2903</v>
      </c>
      <c r="D2364" s="2">
        <v>194.19499999999999</v>
      </c>
    </row>
    <row r="2365" spans="1:4" x14ac:dyDescent="0.3">
      <c r="A2365" s="2" t="s">
        <v>8959</v>
      </c>
      <c r="B2365" s="2">
        <v>11</v>
      </c>
      <c r="C2365" s="2">
        <v>-0.1943</v>
      </c>
      <c r="D2365" s="2">
        <v>194.17</v>
      </c>
    </row>
    <row r="2366" spans="1:4" x14ac:dyDescent="0.3">
      <c r="A2366" s="2" t="s">
        <v>8959</v>
      </c>
      <c r="B2366" s="2">
        <v>12</v>
      </c>
      <c r="C2366" s="2">
        <v>-0.23219999999999999</v>
      </c>
      <c r="D2366" s="2">
        <v>194.1533</v>
      </c>
    </row>
    <row r="2367" spans="1:4" x14ac:dyDescent="0.3">
      <c r="A2367" s="2" t="s">
        <v>8959</v>
      </c>
      <c r="B2367" s="2">
        <v>13</v>
      </c>
      <c r="C2367" s="2">
        <v>-0.12690000000000001</v>
      </c>
      <c r="D2367" s="2">
        <v>194.07169999999999</v>
      </c>
    </row>
    <row r="2368" spans="1:4" x14ac:dyDescent="0.3">
      <c r="A2368" s="2" t="s">
        <v>8959</v>
      </c>
      <c r="B2368" s="2">
        <v>14</v>
      </c>
      <c r="C2368" s="2">
        <v>-0.15620000000000001</v>
      </c>
      <c r="D2368" s="2">
        <v>194.07169999999999</v>
      </c>
    </row>
    <row r="2369" spans="1:4" x14ac:dyDescent="0.3">
      <c r="A2369" s="2" t="s">
        <v>8959</v>
      </c>
      <c r="B2369" s="2">
        <v>15</v>
      </c>
      <c r="C2369" s="2">
        <v>-0.1082</v>
      </c>
      <c r="D2369" s="2">
        <v>194.08</v>
      </c>
    </row>
    <row r="2370" spans="1:4" x14ac:dyDescent="0.3">
      <c r="A2370" s="2" t="s">
        <v>8959</v>
      </c>
      <c r="B2370" s="2">
        <v>16</v>
      </c>
      <c r="C2370" s="2">
        <v>-0.17829999999999999</v>
      </c>
      <c r="D2370" s="2">
        <v>194.0883</v>
      </c>
    </row>
    <row r="2371" spans="1:4" x14ac:dyDescent="0.3">
      <c r="A2371" s="2" t="s">
        <v>8959</v>
      </c>
      <c r="B2371" s="2">
        <v>17</v>
      </c>
      <c r="C2371" s="2">
        <v>-0.33589999999999998</v>
      </c>
      <c r="D2371" s="2">
        <v>194.07669999999999</v>
      </c>
    </row>
    <row r="2372" spans="1:4" x14ac:dyDescent="0.3">
      <c r="A2372" s="2" t="s">
        <v>8959</v>
      </c>
      <c r="B2372" s="2">
        <v>18</v>
      </c>
      <c r="C2372" s="2">
        <v>-0.48139999999999999</v>
      </c>
      <c r="D2372" s="2">
        <v>194.04169999999999</v>
      </c>
    </row>
    <row r="2373" spans="1:4" x14ac:dyDescent="0.3">
      <c r="A2373" s="2" t="s">
        <v>8959</v>
      </c>
      <c r="B2373" s="2">
        <v>19</v>
      </c>
      <c r="C2373" s="2">
        <v>-0.37859999999999999</v>
      </c>
      <c r="D2373" s="2">
        <v>194.03829999999999</v>
      </c>
    </row>
    <row r="2374" spans="1:4" x14ac:dyDescent="0.3">
      <c r="A2374" s="2" t="s">
        <v>8959</v>
      </c>
      <c r="B2374" s="2">
        <v>20</v>
      </c>
      <c r="C2374" s="2">
        <v>-0.32079999999999997</v>
      </c>
      <c r="D2374" s="2">
        <v>194.0633</v>
      </c>
    </row>
    <row r="2375" spans="1:4" x14ac:dyDescent="0.3">
      <c r="A2375" s="2" t="s">
        <v>8959</v>
      </c>
      <c r="B2375" s="2">
        <v>21</v>
      </c>
      <c r="C2375" s="2">
        <v>-0.31559999999999999</v>
      </c>
      <c r="D2375" s="2">
        <v>194.15</v>
      </c>
    </row>
    <row r="2376" spans="1:4" x14ac:dyDescent="0.3">
      <c r="A2376" s="2" t="s">
        <v>8959</v>
      </c>
      <c r="B2376" s="2">
        <v>22</v>
      </c>
      <c r="C2376" s="2">
        <v>-0.27789999999999998</v>
      </c>
      <c r="D2376" s="2">
        <v>194.08</v>
      </c>
    </row>
    <row r="2377" spans="1:4" x14ac:dyDescent="0.3">
      <c r="A2377" s="2" t="s">
        <v>8959</v>
      </c>
      <c r="B2377" s="2">
        <v>23</v>
      </c>
      <c r="C2377" s="2">
        <v>-0.27900000000000003</v>
      </c>
      <c r="D2377" s="2">
        <v>194.08330000000001</v>
      </c>
    </row>
    <row r="2378" spans="1:4" x14ac:dyDescent="0.3">
      <c r="A2378" s="2" t="s">
        <v>8960</v>
      </c>
      <c r="B2378" s="2">
        <v>0</v>
      </c>
      <c r="C2378" s="2">
        <v>-0.2858</v>
      </c>
      <c r="D2378" s="2">
        <v>194.125</v>
      </c>
    </row>
    <row r="2379" spans="1:4" x14ac:dyDescent="0.3">
      <c r="A2379" s="2" t="s">
        <v>8960</v>
      </c>
      <c r="B2379" s="2">
        <v>1</v>
      </c>
      <c r="C2379" s="2">
        <v>-0.34820000000000001</v>
      </c>
      <c r="D2379" s="2">
        <v>194.1283</v>
      </c>
    </row>
    <row r="2380" spans="1:4" x14ac:dyDescent="0.3">
      <c r="A2380" s="2" t="s">
        <v>8960</v>
      </c>
      <c r="B2380" s="2">
        <v>2</v>
      </c>
      <c r="C2380" s="2">
        <v>-0.34939999999999999</v>
      </c>
      <c r="D2380" s="2">
        <v>194.1267</v>
      </c>
    </row>
    <row r="2381" spans="1:4" x14ac:dyDescent="0.3">
      <c r="A2381" s="2" t="s">
        <v>8960</v>
      </c>
      <c r="B2381" s="2">
        <v>3</v>
      </c>
      <c r="C2381" s="2">
        <v>-0.36070000000000002</v>
      </c>
      <c r="D2381" s="2">
        <v>194.1</v>
      </c>
    </row>
    <row r="2382" spans="1:4" x14ac:dyDescent="0.3">
      <c r="A2382" s="2" t="s">
        <v>8960</v>
      </c>
      <c r="B2382" s="2">
        <v>4</v>
      </c>
      <c r="C2382" s="2">
        <v>-0.3916</v>
      </c>
      <c r="D2382" s="2">
        <v>194.13499999999999</v>
      </c>
    </row>
    <row r="2383" spans="1:4" x14ac:dyDescent="0.3">
      <c r="A2383" s="2" t="s">
        <v>8960</v>
      </c>
      <c r="B2383" s="2">
        <v>5</v>
      </c>
      <c r="C2383" s="2">
        <v>-0.37659999999999999</v>
      </c>
      <c r="D2383" s="2">
        <v>194.13329999999999</v>
      </c>
    </row>
    <row r="2384" spans="1:4" x14ac:dyDescent="0.3">
      <c r="A2384" s="2" t="s">
        <v>8960</v>
      </c>
      <c r="B2384" s="2">
        <v>6</v>
      </c>
      <c r="C2384" s="2">
        <v>-0.33760000000000001</v>
      </c>
      <c r="D2384" s="2">
        <v>194.10329999999999</v>
      </c>
    </row>
    <row r="2385" spans="1:4" x14ac:dyDescent="0.3">
      <c r="A2385" s="2" t="s">
        <v>8960</v>
      </c>
      <c r="B2385" s="2">
        <v>7</v>
      </c>
      <c r="C2385" s="2">
        <v>-0.33210000000000001</v>
      </c>
      <c r="D2385" s="2">
        <v>194.00829999999999</v>
      </c>
    </row>
    <row r="2386" spans="1:4" x14ac:dyDescent="0.3">
      <c r="A2386" s="2" t="s">
        <v>8960</v>
      </c>
      <c r="B2386" s="2">
        <v>8</v>
      </c>
      <c r="C2386" s="2">
        <v>-0.39429999999999998</v>
      </c>
      <c r="D2386" s="2">
        <v>194.03829999999999</v>
      </c>
    </row>
    <row r="2387" spans="1:4" x14ac:dyDescent="0.3">
      <c r="A2387" s="2" t="s">
        <v>8960</v>
      </c>
      <c r="B2387" s="2">
        <v>9</v>
      </c>
      <c r="C2387" s="2">
        <v>-0.34310000000000002</v>
      </c>
      <c r="D2387" s="2">
        <v>194.10830000000001</v>
      </c>
    </row>
    <row r="2388" spans="1:4" x14ac:dyDescent="0.3">
      <c r="A2388" s="2" t="s">
        <v>8960</v>
      </c>
      <c r="B2388" s="2">
        <v>10</v>
      </c>
      <c r="C2388" s="2">
        <v>-0.25509999999999999</v>
      </c>
      <c r="D2388" s="2">
        <v>194.04830000000001</v>
      </c>
    </row>
    <row r="2389" spans="1:4" x14ac:dyDescent="0.3">
      <c r="A2389" s="2" t="s">
        <v>8960</v>
      </c>
      <c r="B2389" s="2">
        <v>11</v>
      </c>
      <c r="C2389" s="2">
        <v>-0.13800000000000001</v>
      </c>
      <c r="D2389" s="2">
        <v>194.035</v>
      </c>
    </row>
    <row r="2390" spans="1:4" x14ac:dyDescent="0.3">
      <c r="A2390" s="2" t="s">
        <v>8960</v>
      </c>
      <c r="B2390" s="2">
        <v>12</v>
      </c>
      <c r="C2390" s="2">
        <v>-3.6999999999999998E-2</v>
      </c>
      <c r="D2390" s="2">
        <v>194.01329999999999</v>
      </c>
    </row>
    <row r="2391" spans="1:4" x14ac:dyDescent="0.3">
      <c r="A2391" s="2" t="s">
        <v>8960</v>
      </c>
      <c r="B2391" s="2">
        <v>13</v>
      </c>
      <c r="C2391" s="2">
        <v>-6.4000000000000001E-2</v>
      </c>
      <c r="D2391" s="2">
        <v>193.98670000000001</v>
      </c>
    </row>
    <row r="2392" spans="1:4" x14ac:dyDescent="0.3">
      <c r="A2392" s="2" t="s">
        <v>8960</v>
      </c>
      <c r="B2392" s="2">
        <v>14</v>
      </c>
      <c r="C2392" s="2">
        <v>-2.9399999999999999E-2</v>
      </c>
      <c r="D2392" s="2">
        <v>193.95169999999999</v>
      </c>
    </row>
    <row r="2393" spans="1:4" x14ac:dyDescent="0.3">
      <c r="A2393" s="2" t="s">
        <v>8960</v>
      </c>
      <c r="B2393" s="2">
        <v>15</v>
      </c>
      <c r="C2393" s="2">
        <v>-0.2273</v>
      </c>
      <c r="D2393" s="2">
        <v>193.97669999999999</v>
      </c>
    </row>
    <row r="2394" spans="1:4" x14ac:dyDescent="0.3">
      <c r="A2394" s="2" t="s">
        <v>8960</v>
      </c>
      <c r="B2394" s="2">
        <v>16</v>
      </c>
      <c r="C2394" s="2">
        <v>-0.2306</v>
      </c>
      <c r="D2394" s="2">
        <v>194.05500000000001</v>
      </c>
    </row>
    <row r="2395" spans="1:4" x14ac:dyDescent="0.3">
      <c r="A2395" s="2" t="s">
        <v>8960</v>
      </c>
      <c r="B2395" s="2">
        <v>17</v>
      </c>
      <c r="C2395" s="2">
        <v>-0.31340000000000001</v>
      </c>
      <c r="D2395" s="2">
        <v>194.0067</v>
      </c>
    </row>
    <row r="2396" spans="1:4" x14ac:dyDescent="0.3">
      <c r="A2396" s="2" t="s">
        <v>8960</v>
      </c>
      <c r="B2396" s="2">
        <v>18</v>
      </c>
      <c r="C2396" s="2">
        <v>-0.3967</v>
      </c>
      <c r="D2396" s="2">
        <v>193.995</v>
      </c>
    </row>
    <row r="2397" spans="1:4" x14ac:dyDescent="0.3">
      <c r="A2397" s="2" t="s">
        <v>8960</v>
      </c>
      <c r="B2397" s="2">
        <v>19</v>
      </c>
      <c r="C2397" s="2">
        <v>-0.3029</v>
      </c>
      <c r="D2397" s="2">
        <v>194.0017</v>
      </c>
    </row>
    <row r="2398" spans="1:4" x14ac:dyDescent="0.3">
      <c r="A2398" s="2" t="s">
        <v>8960</v>
      </c>
      <c r="B2398" s="2">
        <v>20</v>
      </c>
      <c r="C2398" s="2">
        <v>-0.28160000000000002</v>
      </c>
      <c r="D2398" s="2">
        <v>193.9983</v>
      </c>
    </row>
    <row r="2399" spans="1:4" x14ac:dyDescent="0.3">
      <c r="A2399" s="2" t="s">
        <v>8960</v>
      </c>
      <c r="B2399" s="2">
        <v>21</v>
      </c>
      <c r="C2399" s="2">
        <v>-0.2828</v>
      </c>
      <c r="D2399" s="2">
        <v>194.02330000000001</v>
      </c>
    </row>
    <row r="2400" spans="1:4" x14ac:dyDescent="0.3">
      <c r="A2400" s="2" t="s">
        <v>8960</v>
      </c>
      <c r="B2400" s="2">
        <v>22</v>
      </c>
      <c r="C2400" s="2">
        <v>-0.30640000000000001</v>
      </c>
      <c r="D2400" s="2">
        <v>194.07169999999999</v>
      </c>
    </row>
    <row r="2401" spans="1:4" x14ac:dyDescent="0.3">
      <c r="A2401" s="2" t="s">
        <v>8960</v>
      </c>
      <c r="B2401" s="2">
        <v>23</v>
      </c>
      <c r="C2401" s="2">
        <v>-0.3342</v>
      </c>
      <c r="D2401" s="2">
        <v>194.09829999999999</v>
      </c>
    </row>
    <row r="2402" spans="1:4" x14ac:dyDescent="0.3">
      <c r="A2402" s="2" t="s">
        <v>8961</v>
      </c>
      <c r="B2402" s="2">
        <v>0</v>
      </c>
      <c r="C2402" s="2">
        <v>-0.30969999999999998</v>
      </c>
      <c r="D2402" s="2">
        <v>194.1317</v>
      </c>
    </row>
    <row r="2403" spans="1:4" x14ac:dyDescent="0.3">
      <c r="A2403" s="2" t="s">
        <v>8961</v>
      </c>
      <c r="B2403" s="2">
        <v>1</v>
      </c>
      <c r="C2403" s="2">
        <v>-0.24859999999999999</v>
      </c>
      <c r="D2403" s="2">
        <v>194.0883</v>
      </c>
    </row>
    <row r="2404" spans="1:4" x14ac:dyDescent="0.3">
      <c r="A2404" s="2" t="s">
        <v>8961</v>
      </c>
      <c r="B2404" s="2">
        <v>2</v>
      </c>
      <c r="C2404" s="2">
        <v>-0.18729999999999999</v>
      </c>
      <c r="D2404" s="2">
        <v>194.0667</v>
      </c>
    </row>
    <row r="2405" spans="1:4" x14ac:dyDescent="0.3">
      <c r="A2405" s="2" t="s">
        <v>8961</v>
      </c>
      <c r="B2405" s="2">
        <v>3</v>
      </c>
      <c r="C2405" s="2">
        <v>-0.13270000000000001</v>
      </c>
      <c r="D2405" s="2">
        <v>194.0317</v>
      </c>
    </row>
    <row r="2406" spans="1:4" x14ac:dyDescent="0.3">
      <c r="A2406" s="2" t="s">
        <v>8961</v>
      </c>
      <c r="B2406" s="2">
        <v>4</v>
      </c>
      <c r="C2406" s="2">
        <v>-0.14449999999999999</v>
      </c>
      <c r="D2406" s="2">
        <v>194.02170000000001</v>
      </c>
    </row>
    <row r="2407" spans="1:4" x14ac:dyDescent="0.3">
      <c r="A2407" s="2" t="s">
        <v>8961</v>
      </c>
      <c r="B2407" s="2">
        <v>5</v>
      </c>
      <c r="C2407" s="2">
        <v>-0.2014</v>
      </c>
      <c r="D2407" s="2">
        <v>194.01669999999999</v>
      </c>
    </row>
    <row r="2408" spans="1:4" x14ac:dyDescent="0.3">
      <c r="A2408" s="2" t="s">
        <v>8961</v>
      </c>
      <c r="B2408" s="2">
        <v>6</v>
      </c>
      <c r="C2408" s="2">
        <v>-0.15579999999999999</v>
      </c>
      <c r="D2408" s="2">
        <v>194.0283</v>
      </c>
    </row>
    <row r="2409" spans="1:4" x14ac:dyDescent="0.3">
      <c r="A2409" s="2" t="s">
        <v>8961</v>
      </c>
      <c r="B2409" s="2">
        <v>7</v>
      </c>
      <c r="C2409" s="2">
        <v>-0.1588</v>
      </c>
      <c r="D2409" s="2">
        <v>194.01169999999999</v>
      </c>
    </row>
    <row r="2410" spans="1:4" x14ac:dyDescent="0.3">
      <c r="A2410" s="2" t="s">
        <v>8961</v>
      </c>
      <c r="B2410" s="2">
        <v>8</v>
      </c>
      <c r="C2410" s="2">
        <v>-0.19059999999999999</v>
      </c>
      <c r="D2410" s="2">
        <v>194.0367</v>
      </c>
    </row>
    <row r="2411" spans="1:4" x14ac:dyDescent="0.3">
      <c r="A2411" s="2" t="s">
        <v>8961</v>
      </c>
      <c r="B2411" s="2">
        <v>9</v>
      </c>
      <c r="C2411" s="2">
        <v>-0.53520000000000001</v>
      </c>
      <c r="D2411" s="2">
        <v>194.1533</v>
      </c>
    </row>
    <row r="2412" spans="1:4" x14ac:dyDescent="0.3">
      <c r="A2412" s="2" t="s">
        <v>8961</v>
      </c>
      <c r="B2412" s="2">
        <v>10</v>
      </c>
      <c r="C2412" s="2">
        <v>-0.1208</v>
      </c>
      <c r="D2412" s="2">
        <v>194.04499999999999</v>
      </c>
    </row>
    <row r="2413" spans="1:4" x14ac:dyDescent="0.3">
      <c r="A2413" s="2" t="s">
        <v>8961</v>
      </c>
      <c r="B2413" s="2">
        <v>11</v>
      </c>
      <c r="C2413" s="2">
        <v>-0.18310000000000001</v>
      </c>
      <c r="D2413" s="2">
        <v>194.005</v>
      </c>
    </row>
    <row r="2414" spans="1:4" x14ac:dyDescent="0.3">
      <c r="A2414" s="2" t="s">
        <v>8961</v>
      </c>
      <c r="B2414" s="2">
        <v>12</v>
      </c>
      <c r="C2414" s="2">
        <v>-4.6600000000000003E-2</v>
      </c>
      <c r="D2414" s="2">
        <v>194.01669999999999</v>
      </c>
    </row>
    <row r="2415" spans="1:4" x14ac:dyDescent="0.3">
      <c r="A2415" s="2" t="s">
        <v>8961</v>
      </c>
      <c r="B2415" s="2">
        <v>13</v>
      </c>
      <c r="C2415" s="2">
        <v>-0.2782</v>
      </c>
      <c r="D2415" s="2">
        <v>193.94829999999999</v>
      </c>
    </row>
    <row r="2416" spans="1:4" x14ac:dyDescent="0.3">
      <c r="A2416" s="2" t="s">
        <v>8961</v>
      </c>
      <c r="B2416" s="2">
        <v>14</v>
      </c>
      <c r="C2416" s="2">
        <v>-0.1487</v>
      </c>
      <c r="D2416" s="2">
        <v>193.9383</v>
      </c>
    </row>
    <row r="2417" spans="1:4" x14ac:dyDescent="0.3">
      <c r="A2417" s="2" t="s">
        <v>8961</v>
      </c>
      <c r="B2417" s="2">
        <v>15</v>
      </c>
      <c r="C2417" s="2">
        <v>-6.3899999999999998E-2</v>
      </c>
      <c r="D2417" s="2">
        <v>193.9367</v>
      </c>
    </row>
    <row r="2418" spans="1:4" x14ac:dyDescent="0.3">
      <c r="A2418" s="2" t="s">
        <v>8961</v>
      </c>
      <c r="B2418" s="2">
        <v>16</v>
      </c>
      <c r="C2418" s="2">
        <v>-0.15440000000000001</v>
      </c>
      <c r="D2418" s="2">
        <v>193.9383</v>
      </c>
    </row>
    <row r="2419" spans="1:4" x14ac:dyDescent="0.3">
      <c r="A2419" s="2" t="s">
        <v>8961</v>
      </c>
      <c r="B2419" s="2">
        <v>17</v>
      </c>
      <c r="C2419" s="2">
        <v>-9.0899999999999995E-2</v>
      </c>
      <c r="D2419" s="2">
        <v>193.94329999999999</v>
      </c>
    </row>
    <row r="2420" spans="1:4" x14ac:dyDescent="0.3">
      <c r="A2420" s="2" t="s">
        <v>8961</v>
      </c>
      <c r="B2420" s="2">
        <v>18</v>
      </c>
      <c r="C2420" s="2">
        <v>-0.1948</v>
      </c>
      <c r="D2420" s="2">
        <v>193.93</v>
      </c>
    </row>
    <row r="2421" spans="1:4" x14ac:dyDescent="0.3">
      <c r="A2421" s="2" t="s">
        <v>8961</v>
      </c>
      <c r="B2421" s="2">
        <v>19</v>
      </c>
      <c r="C2421" s="2">
        <v>-0.21640000000000001</v>
      </c>
      <c r="D2421" s="2">
        <v>193.94329999999999</v>
      </c>
    </row>
    <row r="2422" spans="1:4" x14ac:dyDescent="0.3">
      <c r="A2422" s="2" t="s">
        <v>8961</v>
      </c>
      <c r="B2422" s="2">
        <v>20</v>
      </c>
      <c r="C2422" s="2">
        <v>-0.2041</v>
      </c>
      <c r="D2422" s="2">
        <v>193.96</v>
      </c>
    </row>
    <row r="2423" spans="1:4" x14ac:dyDescent="0.3">
      <c r="A2423" s="2" t="s">
        <v>8961</v>
      </c>
      <c r="B2423" s="2">
        <v>21</v>
      </c>
      <c r="C2423" s="2">
        <v>-0.184</v>
      </c>
      <c r="D2423" s="2">
        <v>193.9633</v>
      </c>
    </row>
    <row r="2424" spans="1:4" x14ac:dyDescent="0.3">
      <c r="A2424" s="2" t="s">
        <v>8961</v>
      </c>
      <c r="B2424" s="2">
        <v>22</v>
      </c>
      <c r="C2424" s="2">
        <v>-0.16919999999999999</v>
      </c>
      <c r="D2424" s="2">
        <v>193.95930000000001</v>
      </c>
    </row>
    <row r="2425" spans="1:4" x14ac:dyDescent="0.3">
      <c r="A2425" s="2" t="s">
        <v>8961</v>
      </c>
      <c r="B2425" s="2">
        <v>23</v>
      </c>
      <c r="C2425" s="2">
        <v>-0.18360000000000001</v>
      </c>
      <c r="D2425" s="2">
        <v>193.9983</v>
      </c>
    </row>
    <row r="2426" spans="1:4" x14ac:dyDescent="0.3">
      <c r="A2426" s="2" t="s">
        <v>8962</v>
      </c>
      <c r="B2426" s="2">
        <v>0</v>
      </c>
      <c r="C2426" s="2">
        <v>-0.19939999999999999</v>
      </c>
      <c r="D2426" s="2">
        <v>194.095</v>
      </c>
    </row>
    <row r="2427" spans="1:4" x14ac:dyDescent="0.3">
      <c r="A2427" s="2" t="s">
        <v>8962</v>
      </c>
      <c r="B2427" s="2">
        <v>1</v>
      </c>
      <c r="C2427" s="2">
        <v>-0.23139999999999999</v>
      </c>
      <c r="D2427" s="2">
        <v>194.05500000000001</v>
      </c>
    </row>
    <row r="2428" spans="1:4" x14ac:dyDescent="0.3">
      <c r="A2428" s="2" t="s">
        <v>8962</v>
      </c>
      <c r="B2428" s="2">
        <v>2</v>
      </c>
      <c r="C2428" s="2">
        <v>-0.21390000000000001</v>
      </c>
      <c r="D2428" s="2">
        <v>194.035</v>
      </c>
    </row>
    <row r="2429" spans="1:4" x14ac:dyDescent="0.3">
      <c r="A2429" s="2" t="s">
        <v>8962</v>
      </c>
      <c r="B2429" s="2">
        <v>3</v>
      </c>
      <c r="C2429" s="2">
        <v>-0.221</v>
      </c>
      <c r="D2429" s="2">
        <v>194.03</v>
      </c>
    </row>
    <row r="2430" spans="1:4" x14ac:dyDescent="0.3">
      <c r="A2430" s="2" t="s">
        <v>8962</v>
      </c>
      <c r="B2430" s="2">
        <v>4</v>
      </c>
      <c r="C2430" s="2">
        <v>-0.19309999999999999</v>
      </c>
      <c r="D2430" s="2">
        <v>194.01329999999999</v>
      </c>
    </row>
    <row r="2431" spans="1:4" x14ac:dyDescent="0.3">
      <c r="A2431" s="2" t="s">
        <v>8962</v>
      </c>
      <c r="B2431" s="2">
        <v>5</v>
      </c>
      <c r="C2431" s="2">
        <v>-0.2233</v>
      </c>
      <c r="D2431" s="2">
        <v>194.02330000000001</v>
      </c>
    </row>
    <row r="2432" spans="1:4" x14ac:dyDescent="0.3">
      <c r="A2432" s="2" t="s">
        <v>8962</v>
      </c>
      <c r="B2432" s="2">
        <v>6</v>
      </c>
      <c r="C2432" s="2">
        <v>-0.25019999999999998</v>
      </c>
      <c r="D2432" s="2">
        <v>194.02670000000001</v>
      </c>
    </row>
    <row r="2433" spans="1:4" x14ac:dyDescent="0.3">
      <c r="A2433" s="2" t="s">
        <v>8962</v>
      </c>
      <c r="B2433" s="2">
        <v>7</v>
      </c>
      <c r="C2433" s="2">
        <v>-0.26650000000000001</v>
      </c>
      <c r="D2433" s="2">
        <v>194.0067</v>
      </c>
    </row>
    <row r="2434" spans="1:4" x14ac:dyDescent="0.3">
      <c r="A2434" s="2" t="s">
        <v>8962</v>
      </c>
      <c r="B2434" s="2">
        <v>8</v>
      </c>
      <c r="C2434" s="2">
        <v>-0.2389</v>
      </c>
      <c r="D2434" s="2">
        <v>194.01669999999999</v>
      </c>
    </row>
    <row r="2435" spans="1:4" x14ac:dyDescent="0.3">
      <c r="A2435" s="2" t="s">
        <v>8962</v>
      </c>
      <c r="B2435" s="2">
        <v>9</v>
      </c>
      <c r="C2435" s="2">
        <v>-0.23880000000000001</v>
      </c>
      <c r="D2435" s="2">
        <v>194.04329999999999</v>
      </c>
    </row>
    <row r="2436" spans="1:4" x14ac:dyDescent="0.3">
      <c r="A2436" s="2" t="s">
        <v>8962</v>
      </c>
      <c r="B2436" s="2">
        <v>10</v>
      </c>
      <c r="C2436" s="2">
        <v>-8.9399999999999993E-2</v>
      </c>
      <c r="D2436" s="2">
        <v>194.0633</v>
      </c>
    </row>
    <row r="2437" spans="1:4" x14ac:dyDescent="0.3">
      <c r="A2437" s="2" t="s">
        <v>8962</v>
      </c>
      <c r="B2437" s="2">
        <v>11</v>
      </c>
      <c r="C2437" s="2">
        <v>-0.1288</v>
      </c>
      <c r="D2437" s="2">
        <v>194.04750000000001</v>
      </c>
    </row>
    <row r="2438" spans="1:4" x14ac:dyDescent="0.3">
      <c r="A2438" s="2" t="s">
        <v>8962</v>
      </c>
      <c r="B2438" s="2">
        <v>12</v>
      </c>
      <c r="C2438" s="2">
        <v>-0.1181</v>
      </c>
      <c r="D2438" s="2">
        <v>194.02539999999999</v>
      </c>
    </row>
    <row r="2439" spans="1:4" x14ac:dyDescent="0.3">
      <c r="A2439" s="2" t="s">
        <v>8962</v>
      </c>
      <c r="B2439" s="2">
        <v>13</v>
      </c>
      <c r="C2439" s="2">
        <v>-0.24560000000000001</v>
      </c>
      <c r="D2439" s="2">
        <v>194.01499999999999</v>
      </c>
    </row>
    <row r="2440" spans="1:4" x14ac:dyDescent="0.3">
      <c r="A2440" s="2" t="s">
        <v>8962</v>
      </c>
      <c r="B2440" s="2">
        <v>14</v>
      </c>
      <c r="C2440" s="2">
        <v>-0.16439999999999999</v>
      </c>
      <c r="D2440" s="2">
        <v>194.05170000000001</v>
      </c>
    </row>
    <row r="2441" spans="1:4" x14ac:dyDescent="0.3">
      <c r="A2441" s="2" t="s">
        <v>8962</v>
      </c>
      <c r="B2441" s="2">
        <v>15</v>
      </c>
      <c r="C2441" s="2">
        <v>-0.23319999999999999</v>
      </c>
      <c r="D2441" s="2">
        <v>194.0333</v>
      </c>
    </row>
    <row r="2442" spans="1:4" x14ac:dyDescent="0.3">
      <c r="A2442" s="2" t="s">
        <v>8962</v>
      </c>
      <c r="B2442" s="2">
        <v>16</v>
      </c>
      <c r="C2442" s="2">
        <v>-0.3165</v>
      </c>
      <c r="D2442" s="2">
        <v>194.0317</v>
      </c>
    </row>
    <row r="2443" spans="1:4" x14ac:dyDescent="0.3">
      <c r="A2443" s="2" t="s">
        <v>8962</v>
      </c>
      <c r="B2443" s="2">
        <v>17</v>
      </c>
      <c r="C2443" s="2">
        <v>-0.3004</v>
      </c>
      <c r="D2443" s="2">
        <v>194.02330000000001</v>
      </c>
    </row>
    <row r="2444" spans="1:4" x14ac:dyDescent="0.3">
      <c r="A2444" s="2" t="s">
        <v>8962</v>
      </c>
      <c r="B2444" s="2">
        <v>18</v>
      </c>
      <c r="C2444" s="2">
        <v>-0.35060000000000002</v>
      </c>
      <c r="D2444" s="2">
        <v>194.0367</v>
      </c>
    </row>
    <row r="2445" spans="1:4" x14ac:dyDescent="0.3">
      <c r="A2445" s="2" t="s">
        <v>8962</v>
      </c>
      <c r="B2445" s="2">
        <v>19</v>
      </c>
      <c r="C2445" s="2">
        <v>-0.30659999999999998</v>
      </c>
      <c r="D2445" s="2">
        <v>194.13730000000001</v>
      </c>
    </row>
    <row r="2446" spans="1:4" x14ac:dyDescent="0.3">
      <c r="A2446" s="2" t="s">
        <v>8962</v>
      </c>
      <c r="B2446" s="2">
        <v>20</v>
      </c>
      <c r="C2446" s="2">
        <v>-0.32990000000000003</v>
      </c>
      <c r="D2446" s="2">
        <v>194.11670000000001</v>
      </c>
    </row>
    <row r="2447" spans="1:4" x14ac:dyDescent="0.3">
      <c r="A2447" s="2" t="s">
        <v>8962</v>
      </c>
      <c r="B2447" s="2">
        <v>21</v>
      </c>
      <c r="C2447" s="2">
        <v>-0.28670000000000001</v>
      </c>
      <c r="D2447" s="2">
        <v>194.0067</v>
      </c>
    </row>
    <row r="2448" spans="1:4" x14ac:dyDescent="0.3">
      <c r="A2448" s="2" t="s">
        <v>8962</v>
      </c>
      <c r="B2448" s="2">
        <v>22</v>
      </c>
      <c r="C2448" s="2">
        <v>-0.26019999999999999</v>
      </c>
      <c r="D2448" s="2">
        <v>193.9967</v>
      </c>
    </row>
    <row r="2449" spans="1:4" x14ac:dyDescent="0.3">
      <c r="A2449" s="2" t="s">
        <v>8962</v>
      </c>
      <c r="B2449" s="2">
        <v>23</v>
      </c>
      <c r="C2449" s="2">
        <v>-0.2278</v>
      </c>
      <c r="D2449" s="2">
        <v>194.0017</v>
      </c>
    </row>
    <row r="2450" spans="1:4" x14ac:dyDescent="0.3">
      <c r="A2450" s="2" t="s">
        <v>8963</v>
      </c>
      <c r="B2450" s="2">
        <v>0</v>
      </c>
      <c r="C2450" s="2">
        <v>-0.2437</v>
      </c>
      <c r="D2450" s="2">
        <v>194.01169999999999</v>
      </c>
    </row>
    <row r="2451" spans="1:4" x14ac:dyDescent="0.3">
      <c r="A2451" s="2" t="s">
        <v>8963</v>
      </c>
      <c r="B2451" s="2">
        <v>1</v>
      </c>
      <c r="C2451" s="2">
        <v>-0.33789999999999998</v>
      </c>
      <c r="D2451" s="2">
        <v>194.06</v>
      </c>
    </row>
    <row r="2452" spans="1:4" x14ac:dyDescent="0.3">
      <c r="A2452" s="2" t="s">
        <v>8963</v>
      </c>
      <c r="B2452" s="2">
        <v>2</v>
      </c>
      <c r="C2452" s="2">
        <v>-0.35439999999999999</v>
      </c>
      <c r="D2452" s="2">
        <v>194.08670000000001</v>
      </c>
    </row>
    <row r="2453" spans="1:4" x14ac:dyDescent="0.3">
      <c r="A2453" s="2" t="s">
        <v>8963</v>
      </c>
      <c r="B2453" s="2">
        <v>3</v>
      </c>
      <c r="C2453" s="2">
        <v>-0.32190000000000002</v>
      </c>
      <c r="D2453" s="2">
        <v>194.0933</v>
      </c>
    </row>
    <row r="2454" spans="1:4" x14ac:dyDescent="0.3">
      <c r="A2454" s="2" t="s">
        <v>8963</v>
      </c>
      <c r="B2454" s="2">
        <v>4</v>
      </c>
      <c r="C2454" s="2">
        <v>-0.3831</v>
      </c>
      <c r="D2454" s="2">
        <v>194.11170000000001</v>
      </c>
    </row>
    <row r="2455" spans="1:4" x14ac:dyDescent="0.3">
      <c r="A2455" s="2" t="s">
        <v>8963</v>
      </c>
      <c r="B2455" s="2">
        <v>5</v>
      </c>
      <c r="C2455" s="2">
        <v>-0.37830000000000003</v>
      </c>
      <c r="D2455" s="2">
        <v>194.1217</v>
      </c>
    </row>
    <row r="2456" spans="1:4" x14ac:dyDescent="0.3">
      <c r="A2456" s="2" t="s">
        <v>8963</v>
      </c>
      <c r="B2456" s="2">
        <v>6</v>
      </c>
      <c r="C2456" s="2">
        <v>-0.39050000000000001</v>
      </c>
      <c r="D2456" s="2">
        <v>194.11330000000001</v>
      </c>
    </row>
    <row r="2457" spans="1:4" x14ac:dyDescent="0.3">
      <c r="A2457" s="2" t="s">
        <v>8963</v>
      </c>
      <c r="B2457" s="2">
        <v>7</v>
      </c>
      <c r="C2457" s="2">
        <v>-0.34499999999999997</v>
      </c>
      <c r="D2457" s="2">
        <v>194.0633</v>
      </c>
    </row>
    <row r="2458" spans="1:4" x14ac:dyDescent="0.3">
      <c r="A2458" s="2" t="s">
        <v>8963</v>
      </c>
      <c r="B2458" s="2">
        <v>8</v>
      </c>
      <c r="C2458" s="2">
        <v>-0.34</v>
      </c>
      <c r="D2458" s="2">
        <v>194.10509999999999</v>
      </c>
    </row>
    <row r="2459" spans="1:4" x14ac:dyDescent="0.3">
      <c r="A2459" s="2" t="s">
        <v>8963</v>
      </c>
      <c r="B2459" s="2">
        <v>9</v>
      </c>
      <c r="C2459" s="2">
        <v>-0.29599999999999999</v>
      </c>
      <c r="D2459" s="2">
        <v>194.14169999999999</v>
      </c>
    </row>
    <row r="2460" spans="1:4" x14ac:dyDescent="0.3">
      <c r="A2460" s="2" t="s">
        <v>8963</v>
      </c>
      <c r="B2460" s="2">
        <v>10</v>
      </c>
      <c r="C2460" s="2">
        <v>-0.2417</v>
      </c>
      <c r="D2460" s="2">
        <v>194.19829999999999</v>
      </c>
    </row>
    <row r="2461" spans="1:4" x14ac:dyDescent="0.3">
      <c r="A2461" s="2" t="s">
        <v>8963</v>
      </c>
      <c r="B2461" s="2">
        <v>11</v>
      </c>
      <c r="C2461" s="2">
        <v>-0.2316</v>
      </c>
      <c r="D2461" s="2">
        <v>194.23330000000001</v>
      </c>
    </row>
    <row r="2462" spans="1:4" x14ac:dyDescent="0.3">
      <c r="A2462" s="2" t="s">
        <v>8963</v>
      </c>
      <c r="B2462" s="2">
        <v>12</v>
      </c>
      <c r="C2462" s="2">
        <v>-0.26250000000000001</v>
      </c>
      <c r="D2462" s="2">
        <v>194.2533</v>
      </c>
    </row>
    <row r="2463" spans="1:4" x14ac:dyDescent="0.3">
      <c r="A2463" s="2" t="s">
        <v>8963</v>
      </c>
      <c r="B2463" s="2">
        <v>13</v>
      </c>
      <c r="C2463" s="2">
        <v>-0.25559999999999999</v>
      </c>
      <c r="D2463" s="2">
        <v>194.20670000000001</v>
      </c>
    </row>
    <row r="2464" spans="1:4" x14ac:dyDescent="0.3">
      <c r="A2464" s="2" t="s">
        <v>8963</v>
      </c>
      <c r="B2464" s="2">
        <v>14</v>
      </c>
      <c r="C2464" s="2">
        <v>-0.22919999999999999</v>
      </c>
      <c r="D2464" s="2">
        <v>194.14330000000001</v>
      </c>
    </row>
    <row r="2465" spans="1:4" x14ac:dyDescent="0.3">
      <c r="A2465" s="2" t="s">
        <v>8963</v>
      </c>
      <c r="B2465" s="2">
        <v>15</v>
      </c>
      <c r="C2465" s="2">
        <v>-0.2984</v>
      </c>
      <c r="D2465" s="2">
        <v>194.23830000000001</v>
      </c>
    </row>
    <row r="2466" spans="1:4" x14ac:dyDescent="0.3">
      <c r="A2466" s="2" t="s">
        <v>8963</v>
      </c>
      <c r="B2466" s="2">
        <v>16</v>
      </c>
      <c r="C2466" s="2">
        <v>-0.3599</v>
      </c>
      <c r="D2466" s="2">
        <v>194.16329999999999</v>
      </c>
    </row>
    <row r="2467" spans="1:4" x14ac:dyDescent="0.3">
      <c r="A2467" s="2" t="s">
        <v>8963</v>
      </c>
      <c r="B2467" s="2">
        <v>17</v>
      </c>
      <c r="C2467" s="2">
        <v>-0.36919999999999997</v>
      </c>
      <c r="D2467" s="2">
        <v>194.1746</v>
      </c>
    </row>
    <row r="2468" spans="1:4" x14ac:dyDescent="0.3">
      <c r="A2468" s="2" t="s">
        <v>8963</v>
      </c>
      <c r="B2468" s="2">
        <v>18</v>
      </c>
      <c r="C2468" s="2">
        <v>-0.35539999999999999</v>
      </c>
      <c r="D2468" s="2">
        <v>194.14</v>
      </c>
    </row>
    <row r="2469" spans="1:4" x14ac:dyDescent="0.3">
      <c r="A2469" s="2" t="s">
        <v>8963</v>
      </c>
      <c r="B2469" s="2">
        <v>19</v>
      </c>
      <c r="C2469" s="2">
        <v>-0.34620000000000001</v>
      </c>
      <c r="D2469" s="2">
        <v>194.15</v>
      </c>
    </row>
    <row r="2470" spans="1:4" x14ac:dyDescent="0.3">
      <c r="A2470" s="2" t="s">
        <v>8963</v>
      </c>
      <c r="B2470" s="2">
        <v>20</v>
      </c>
      <c r="C2470" s="2">
        <v>-0.3135</v>
      </c>
      <c r="D2470" s="2">
        <v>194.06829999999999</v>
      </c>
    </row>
    <row r="2471" spans="1:4" x14ac:dyDescent="0.3">
      <c r="A2471" s="2" t="s">
        <v>8963</v>
      </c>
      <c r="B2471" s="2">
        <v>21</v>
      </c>
      <c r="C2471" s="2">
        <v>-0.30309999999999998</v>
      </c>
      <c r="D2471" s="2">
        <v>194.0283</v>
      </c>
    </row>
    <row r="2472" spans="1:4" x14ac:dyDescent="0.3">
      <c r="A2472" s="2" t="s">
        <v>8963</v>
      </c>
      <c r="B2472" s="2">
        <v>22</v>
      </c>
      <c r="C2472" s="2">
        <v>-0.2858</v>
      </c>
      <c r="D2472" s="2">
        <v>193.99</v>
      </c>
    </row>
    <row r="2473" spans="1:4" x14ac:dyDescent="0.3">
      <c r="A2473" s="2" t="s">
        <v>8963</v>
      </c>
      <c r="B2473" s="2">
        <v>23</v>
      </c>
      <c r="C2473" s="2">
        <v>-0.33729999999999999</v>
      </c>
      <c r="D2473" s="2">
        <v>194.0017</v>
      </c>
    </row>
    <row r="2474" spans="1:4" x14ac:dyDescent="0.3">
      <c r="A2474" s="2" t="s">
        <v>8964</v>
      </c>
      <c r="B2474" s="2">
        <v>0</v>
      </c>
      <c r="C2474" s="2">
        <v>-0.34239999999999998</v>
      </c>
      <c r="D2474" s="2">
        <v>194.04169999999999</v>
      </c>
    </row>
    <row r="2475" spans="1:4" x14ac:dyDescent="0.3">
      <c r="A2475" s="2" t="s">
        <v>8964</v>
      </c>
      <c r="B2475" s="2">
        <v>1</v>
      </c>
      <c r="C2475" s="2">
        <v>-0.32119999999999999</v>
      </c>
      <c r="D2475" s="2">
        <v>194.01</v>
      </c>
    </row>
    <row r="2476" spans="1:4" x14ac:dyDescent="0.3">
      <c r="A2476" s="2" t="s">
        <v>8964</v>
      </c>
      <c r="B2476" s="2">
        <v>2</v>
      </c>
      <c r="C2476" s="2">
        <v>-0.30330000000000001</v>
      </c>
      <c r="D2476" s="2">
        <v>194.00829999999999</v>
      </c>
    </row>
    <row r="2477" spans="1:4" x14ac:dyDescent="0.3">
      <c r="A2477" s="2" t="s">
        <v>8964</v>
      </c>
      <c r="B2477" s="2">
        <v>3</v>
      </c>
      <c r="C2477" s="2">
        <v>-0.29370000000000002</v>
      </c>
      <c r="D2477" s="2">
        <v>194.0283</v>
      </c>
    </row>
    <row r="2478" spans="1:4" x14ac:dyDescent="0.3">
      <c r="A2478" s="2" t="s">
        <v>8964</v>
      </c>
      <c r="B2478" s="2">
        <v>4</v>
      </c>
      <c r="C2478" s="2">
        <v>-0.3175</v>
      </c>
      <c r="D2478" s="2">
        <v>194.035</v>
      </c>
    </row>
    <row r="2479" spans="1:4" x14ac:dyDescent="0.3">
      <c r="A2479" s="2" t="s">
        <v>8964</v>
      </c>
      <c r="B2479" s="2">
        <v>5</v>
      </c>
      <c r="C2479" s="2">
        <v>-0.31719999999999998</v>
      </c>
      <c r="D2479" s="2">
        <v>194.05170000000001</v>
      </c>
    </row>
    <row r="2480" spans="1:4" x14ac:dyDescent="0.3">
      <c r="A2480" s="2" t="s">
        <v>8964</v>
      </c>
      <c r="B2480" s="2">
        <v>6</v>
      </c>
      <c r="C2480" s="2">
        <v>-0.30759999999999998</v>
      </c>
      <c r="D2480" s="2">
        <v>194.04329999999999</v>
      </c>
    </row>
    <row r="2481" spans="1:4" x14ac:dyDescent="0.3">
      <c r="A2481" s="2" t="s">
        <v>8964</v>
      </c>
      <c r="B2481" s="2">
        <v>7</v>
      </c>
      <c r="C2481" s="2">
        <v>-0.27479999999999999</v>
      </c>
      <c r="D2481" s="2">
        <v>194.02</v>
      </c>
    </row>
    <row r="2482" spans="1:4" x14ac:dyDescent="0.3">
      <c r="A2482" s="2" t="s">
        <v>8964</v>
      </c>
      <c r="B2482" s="2">
        <v>8</v>
      </c>
      <c r="C2482" s="2">
        <v>-0.54830000000000001</v>
      </c>
      <c r="D2482" s="2">
        <v>194.05330000000001</v>
      </c>
    </row>
    <row r="2483" spans="1:4" x14ac:dyDescent="0.3">
      <c r="A2483" s="2" t="s">
        <v>8964</v>
      </c>
      <c r="B2483" s="2">
        <v>9</v>
      </c>
      <c r="C2483" s="2">
        <v>-0.3745</v>
      </c>
      <c r="D2483" s="2">
        <v>194.12</v>
      </c>
    </row>
    <row r="2484" spans="1:4" x14ac:dyDescent="0.3">
      <c r="A2484" s="2" t="s">
        <v>8964</v>
      </c>
      <c r="B2484" s="2">
        <v>10</v>
      </c>
      <c r="C2484" s="2">
        <v>-0.2397</v>
      </c>
      <c r="D2484" s="2">
        <v>194.11189999999999</v>
      </c>
    </row>
    <row r="2485" spans="1:4" x14ac:dyDescent="0.3">
      <c r="A2485" s="2" t="s">
        <v>8964</v>
      </c>
      <c r="B2485" s="2">
        <v>11</v>
      </c>
      <c r="C2485" s="2">
        <v>-0.18210000000000001</v>
      </c>
      <c r="D2485" s="2">
        <v>194.1267</v>
      </c>
    </row>
    <row r="2486" spans="1:4" x14ac:dyDescent="0.3">
      <c r="A2486" s="2" t="s">
        <v>8964</v>
      </c>
      <c r="B2486" s="2">
        <v>12</v>
      </c>
      <c r="C2486" s="2">
        <v>-0.16009999999999999</v>
      </c>
      <c r="D2486" s="2">
        <v>194.14500000000001</v>
      </c>
    </row>
    <row r="2487" spans="1:4" x14ac:dyDescent="0.3">
      <c r="A2487" s="2" t="s">
        <v>8964</v>
      </c>
      <c r="B2487" s="2">
        <v>13</v>
      </c>
      <c r="C2487" s="2">
        <v>-0.18210000000000001</v>
      </c>
      <c r="D2487" s="2">
        <v>194.10339999999999</v>
      </c>
    </row>
    <row r="2488" spans="1:4" x14ac:dyDescent="0.3">
      <c r="A2488" s="2" t="s">
        <v>8964</v>
      </c>
      <c r="B2488" s="2">
        <v>14</v>
      </c>
      <c r="C2488" s="2">
        <v>-0.18970000000000001</v>
      </c>
      <c r="D2488" s="2">
        <v>194.09</v>
      </c>
    </row>
    <row r="2489" spans="1:4" x14ac:dyDescent="0.3">
      <c r="A2489" s="2" t="s">
        <v>8964</v>
      </c>
      <c r="B2489" s="2">
        <v>15</v>
      </c>
      <c r="C2489" s="2">
        <v>-0.24909999999999999</v>
      </c>
      <c r="D2489" s="2">
        <v>194.10499999999999</v>
      </c>
    </row>
    <row r="2490" spans="1:4" x14ac:dyDescent="0.3">
      <c r="A2490" s="2" t="s">
        <v>8964</v>
      </c>
      <c r="B2490" s="2">
        <v>16</v>
      </c>
      <c r="C2490" s="2">
        <v>-0.2762</v>
      </c>
      <c r="D2490" s="2">
        <v>194.09</v>
      </c>
    </row>
    <row r="2491" spans="1:4" x14ac:dyDescent="0.3">
      <c r="A2491" s="2" t="s">
        <v>8964</v>
      </c>
      <c r="B2491" s="2">
        <v>17</v>
      </c>
      <c r="C2491" s="2">
        <v>-0.26079999999999998</v>
      </c>
      <c r="D2491" s="2">
        <v>194.0067</v>
      </c>
    </row>
    <row r="2492" spans="1:4" x14ac:dyDescent="0.3">
      <c r="A2492" s="2" t="s">
        <v>8964</v>
      </c>
      <c r="B2492" s="2">
        <v>18</v>
      </c>
      <c r="C2492" s="2">
        <v>-0.21199999999999999</v>
      </c>
      <c r="D2492" s="2">
        <v>194.0017</v>
      </c>
    </row>
    <row r="2493" spans="1:4" x14ac:dyDescent="0.3">
      <c r="A2493" s="2" t="s">
        <v>8964</v>
      </c>
      <c r="B2493" s="2">
        <v>19</v>
      </c>
      <c r="C2493" s="2">
        <v>-0.2283</v>
      </c>
      <c r="D2493" s="2">
        <v>194.0067</v>
      </c>
    </row>
    <row r="2494" spans="1:4" x14ac:dyDescent="0.3">
      <c r="A2494" s="2" t="s">
        <v>8964</v>
      </c>
      <c r="B2494" s="2">
        <v>20</v>
      </c>
      <c r="C2494" s="2">
        <v>-0.19689999999999999</v>
      </c>
      <c r="D2494" s="2">
        <v>194.03049999999999</v>
      </c>
    </row>
    <row r="2495" spans="1:4" x14ac:dyDescent="0.3">
      <c r="A2495" s="2" t="s">
        <v>8964</v>
      </c>
      <c r="B2495" s="2">
        <v>21</v>
      </c>
      <c r="C2495" s="2">
        <v>-0.17949999999999999</v>
      </c>
      <c r="D2495" s="2">
        <v>194.09</v>
      </c>
    </row>
    <row r="2496" spans="1:4" x14ac:dyDescent="0.3">
      <c r="A2496" s="2" t="s">
        <v>8964</v>
      </c>
      <c r="B2496" s="2">
        <v>22</v>
      </c>
      <c r="C2496" s="2">
        <v>-0.19620000000000001</v>
      </c>
      <c r="D2496" s="2">
        <v>194.1183</v>
      </c>
    </row>
    <row r="2497" spans="1:4" x14ac:dyDescent="0.3">
      <c r="A2497" s="2" t="s">
        <v>8964</v>
      </c>
      <c r="B2497" s="2">
        <v>23</v>
      </c>
      <c r="C2497" s="2">
        <v>-0.18640000000000001</v>
      </c>
      <c r="D2497" s="2">
        <v>194.07329999999999</v>
      </c>
    </row>
    <row r="2498" spans="1:4" x14ac:dyDescent="0.3">
      <c r="A2498" s="2" t="s">
        <v>8965</v>
      </c>
      <c r="B2498" s="2">
        <v>0</v>
      </c>
      <c r="C2498" s="2">
        <v>0.33</v>
      </c>
      <c r="D2498" s="2">
        <v>203.0847</v>
      </c>
    </row>
    <row r="2499" spans="1:4" x14ac:dyDescent="0.3">
      <c r="A2499" s="2" t="s">
        <v>8965</v>
      </c>
      <c r="B2499" s="2">
        <v>1</v>
      </c>
      <c r="C2499" s="2">
        <v>1.994</v>
      </c>
      <c r="D2499" s="2">
        <v>205.36330000000001</v>
      </c>
    </row>
    <row r="2500" spans="1:4" x14ac:dyDescent="0.3">
      <c r="A2500" s="2" t="s">
        <v>8965</v>
      </c>
      <c r="B2500" s="2">
        <v>2</v>
      </c>
      <c r="C2500" s="2">
        <v>1.0741000000000001</v>
      </c>
      <c r="D2500" s="2">
        <v>187.14670000000001</v>
      </c>
    </row>
    <row r="2501" spans="1:4" x14ac:dyDescent="0.3">
      <c r="A2501" s="2" t="s">
        <v>8965</v>
      </c>
      <c r="B2501" s="2">
        <v>3</v>
      </c>
      <c r="C2501" s="2">
        <v>0.48010000000000003</v>
      </c>
      <c r="D2501" s="2">
        <v>198.70330000000001</v>
      </c>
    </row>
    <row r="2502" spans="1:4" x14ac:dyDescent="0.3">
      <c r="A2502" s="2" t="s">
        <v>8965</v>
      </c>
      <c r="B2502" s="2">
        <v>4</v>
      </c>
      <c r="C2502" s="2">
        <v>-8.3599999999999994E-2</v>
      </c>
      <c r="D2502" s="2">
        <v>191.16</v>
      </c>
    </row>
    <row r="2503" spans="1:4" x14ac:dyDescent="0.3">
      <c r="A2503" s="2" t="s">
        <v>8965</v>
      </c>
      <c r="B2503" s="2">
        <v>5</v>
      </c>
      <c r="C2503" s="2">
        <v>-0.20610000000000001</v>
      </c>
      <c r="D2503" s="2">
        <v>193.88</v>
      </c>
    </row>
    <row r="2504" spans="1:4" x14ac:dyDescent="0.3">
      <c r="A2504" s="2" t="s">
        <v>8965</v>
      </c>
      <c r="B2504" s="2">
        <v>6</v>
      </c>
      <c r="C2504" s="2">
        <v>-0.18940000000000001</v>
      </c>
      <c r="D2504" s="2">
        <v>194.29169999999999</v>
      </c>
    </row>
    <row r="2505" spans="1:4" x14ac:dyDescent="0.3">
      <c r="A2505" s="2" t="s">
        <v>8965</v>
      </c>
      <c r="B2505" s="2">
        <v>7</v>
      </c>
      <c r="C2505" s="2">
        <v>-0.25990000000000002</v>
      </c>
      <c r="D2505" s="2">
        <v>194.03</v>
      </c>
    </row>
    <row r="2506" spans="1:4" x14ac:dyDescent="0.3">
      <c r="A2506" s="2" t="s">
        <v>8965</v>
      </c>
      <c r="B2506" s="2">
        <v>8</v>
      </c>
      <c r="C2506" s="2">
        <v>-0.38629999999999998</v>
      </c>
      <c r="D2506" s="2">
        <v>194.005</v>
      </c>
    </row>
    <row r="2507" spans="1:4" x14ac:dyDescent="0.3">
      <c r="A2507" s="2" t="s">
        <v>8965</v>
      </c>
      <c r="B2507" s="2">
        <v>9</v>
      </c>
      <c r="C2507" s="2">
        <v>-0.34789999999999999</v>
      </c>
      <c r="D2507" s="2">
        <v>194.0917</v>
      </c>
    </row>
    <row r="2508" spans="1:4" x14ac:dyDescent="0.3">
      <c r="A2508" s="2" t="s">
        <v>8965</v>
      </c>
      <c r="B2508" s="2">
        <v>10</v>
      </c>
      <c r="C2508" s="2">
        <v>-0.27950000000000003</v>
      </c>
      <c r="D2508" s="2">
        <v>194.01169999999999</v>
      </c>
    </row>
    <row r="2509" spans="1:4" x14ac:dyDescent="0.3">
      <c r="A2509" s="2" t="s">
        <v>8965</v>
      </c>
      <c r="B2509" s="2">
        <v>11</v>
      </c>
      <c r="C2509" s="2">
        <v>-0.2545</v>
      </c>
      <c r="D2509" s="2">
        <v>194.04</v>
      </c>
    </row>
    <row r="2510" spans="1:4" x14ac:dyDescent="0.3">
      <c r="A2510" s="2" t="s">
        <v>8965</v>
      </c>
      <c r="B2510" s="2">
        <v>12</v>
      </c>
      <c r="C2510" s="2">
        <v>-0.26029999999999998</v>
      </c>
      <c r="D2510" s="2">
        <v>194.01329999999999</v>
      </c>
    </row>
    <row r="2511" spans="1:4" x14ac:dyDescent="0.3">
      <c r="A2511" s="2" t="s">
        <v>8965</v>
      </c>
      <c r="B2511" s="2">
        <v>13</v>
      </c>
      <c r="C2511" s="2">
        <v>-0.19420000000000001</v>
      </c>
      <c r="D2511" s="2">
        <v>194.02170000000001</v>
      </c>
    </row>
    <row r="2512" spans="1:4" x14ac:dyDescent="0.3">
      <c r="A2512" s="2" t="s">
        <v>8965</v>
      </c>
      <c r="B2512" s="2">
        <v>14</v>
      </c>
      <c r="C2512" s="2">
        <v>-0.14799999999999999</v>
      </c>
      <c r="D2512" s="2">
        <v>194.01329999999999</v>
      </c>
    </row>
    <row r="2513" spans="1:4" x14ac:dyDescent="0.3">
      <c r="A2513" s="2" t="s">
        <v>8965</v>
      </c>
      <c r="B2513" s="2">
        <v>15</v>
      </c>
      <c r="C2513" s="2">
        <v>-0.15529999999999999</v>
      </c>
      <c r="D2513" s="2">
        <v>194.01050000000001</v>
      </c>
    </row>
    <row r="2514" spans="1:4" x14ac:dyDescent="0.3">
      <c r="A2514" s="2" t="s">
        <v>8965</v>
      </c>
      <c r="B2514" s="2">
        <v>16</v>
      </c>
      <c r="C2514" s="2">
        <v>-0.18149999999999999</v>
      </c>
      <c r="D2514" s="2">
        <v>194</v>
      </c>
    </row>
    <row r="2515" spans="1:4" x14ac:dyDescent="0.3">
      <c r="A2515" s="2" t="s">
        <v>8965</v>
      </c>
      <c r="B2515" s="2">
        <v>17</v>
      </c>
      <c r="C2515" s="2">
        <v>-0.2087</v>
      </c>
      <c r="D2515" s="2">
        <v>193.9933</v>
      </c>
    </row>
    <row r="2516" spans="1:4" x14ac:dyDescent="0.3">
      <c r="A2516" s="2" t="s">
        <v>8965</v>
      </c>
      <c r="B2516" s="2">
        <v>18</v>
      </c>
      <c r="C2516" s="2">
        <v>-0.249</v>
      </c>
      <c r="D2516" s="2">
        <v>193.995</v>
      </c>
    </row>
    <row r="2517" spans="1:4" x14ac:dyDescent="0.3">
      <c r="A2517" s="2" t="s">
        <v>8965</v>
      </c>
      <c r="B2517" s="2">
        <v>19</v>
      </c>
      <c r="C2517" s="2">
        <v>-0.12859999999999999</v>
      </c>
      <c r="D2517" s="2">
        <v>194.0633</v>
      </c>
    </row>
    <row r="2518" spans="1:4" x14ac:dyDescent="0.3">
      <c r="A2518" s="2" t="s">
        <v>8965</v>
      </c>
      <c r="B2518" s="2">
        <v>20</v>
      </c>
      <c r="C2518" s="2">
        <v>-0.13159999999999999</v>
      </c>
      <c r="D2518" s="2">
        <v>194.08170000000001</v>
      </c>
    </row>
    <row r="2519" spans="1:4" x14ac:dyDescent="0.3">
      <c r="A2519" s="2" t="s">
        <v>8965</v>
      </c>
      <c r="B2519" s="2">
        <v>21</v>
      </c>
      <c r="C2519" s="2">
        <v>-0.15709999999999999</v>
      </c>
      <c r="D2519" s="2">
        <v>194.05170000000001</v>
      </c>
    </row>
    <row r="2520" spans="1:4" x14ac:dyDescent="0.3">
      <c r="A2520" s="2" t="s">
        <v>8965</v>
      </c>
      <c r="B2520" s="2">
        <v>22</v>
      </c>
      <c r="C2520" s="2">
        <v>-0.1862</v>
      </c>
      <c r="D2520" s="2">
        <v>194.0583</v>
      </c>
    </row>
    <row r="2521" spans="1:4" x14ac:dyDescent="0.3">
      <c r="A2521" s="2" t="s">
        <v>8965</v>
      </c>
      <c r="B2521" s="2">
        <v>23</v>
      </c>
      <c r="C2521" s="2">
        <v>-0.18479999999999999</v>
      </c>
      <c r="D2521" s="2">
        <v>194.04</v>
      </c>
    </row>
    <row r="2522" spans="1:4" x14ac:dyDescent="0.3">
      <c r="A2522" s="2" t="s">
        <v>8966</v>
      </c>
      <c r="B2522" s="2">
        <v>0</v>
      </c>
      <c r="C2522" s="2">
        <v>-0.20449999999999999</v>
      </c>
      <c r="D2522" s="2">
        <v>194.09</v>
      </c>
    </row>
    <row r="2523" spans="1:4" x14ac:dyDescent="0.3">
      <c r="A2523" s="2" t="s">
        <v>8966</v>
      </c>
      <c r="B2523" s="2">
        <v>1</v>
      </c>
      <c r="C2523" s="2">
        <v>-0.19950000000000001</v>
      </c>
      <c r="D2523" s="2">
        <v>194.09</v>
      </c>
    </row>
    <row r="2524" spans="1:4" x14ac:dyDescent="0.3">
      <c r="A2524" s="2" t="s">
        <v>8966</v>
      </c>
      <c r="B2524" s="2">
        <v>2</v>
      </c>
      <c r="C2524" s="2">
        <v>-0.2283</v>
      </c>
      <c r="D2524" s="2">
        <v>194.04499999999999</v>
      </c>
    </row>
    <row r="2525" spans="1:4" x14ac:dyDescent="0.3">
      <c r="A2525" s="2" t="s">
        <v>8966</v>
      </c>
      <c r="B2525" s="2">
        <v>3</v>
      </c>
      <c r="C2525" s="2">
        <v>-0.21590000000000001</v>
      </c>
      <c r="D2525" s="2">
        <v>194.0583</v>
      </c>
    </row>
    <row r="2526" spans="1:4" x14ac:dyDescent="0.3">
      <c r="A2526" s="2" t="s">
        <v>8966</v>
      </c>
      <c r="B2526" s="2">
        <v>4</v>
      </c>
      <c r="C2526" s="2">
        <v>-0.2467</v>
      </c>
      <c r="D2526" s="2">
        <v>194.05330000000001</v>
      </c>
    </row>
    <row r="2527" spans="1:4" x14ac:dyDescent="0.3">
      <c r="A2527" s="2" t="s">
        <v>8966</v>
      </c>
      <c r="B2527" s="2">
        <v>5</v>
      </c>
      <c r="C2527" s="2">
        <v>-0.21790000000000001</v>
      </c>
      <c r="D2527" s="2">
        <v>194.05670000000001</v>
      </c>
    </row>
    <row r="2528" spans="1:4" x14ac:dyDescent="0.3">
      <c r="A2528" s="2" t="s">
        <v>8966</v>
      </c>
      <c r="B2528" s="2">
        <v>6</v>
      </c>
      <c r="C2528" s="2">
        <v>-0.21340000000000001</v>
      </c>
      <c r="D2528" s="2">
        <v>194.06</v>
      </c>
    </row>
    <row r="2529" spans="1:4" x14ac:dyDescent="0.3">
      <c r="A2529" s="2" t="s">
        <v>8966</v>
      </c>
      <c r="B2529" s="2">
        <v>7</v>
      </c>
      <c r="C2529" s="2">
        <v>-0.19259999999999999</v>
      </c>
      <c r="D2529" s="2">
        <v>194.05500000000001</v>
      </c>
    </row>
    <row r="2530" spans="1:4" x14ac:dyDescent="0.3">
      <c r="A2530" s="2" t="s">
        <v>8966</v>
      </c>
      <c r="B2530" s="2">
        <v>8</v>
      </c>
      <c r="C2530" s="2">
        <v>-0.28499999999999998</v>
      </c>
      <c r="D2530" s="2">
        <v>194.01499999999999</v>
      </c>
    </row>
    <row r="2531" spans="1:4" x14ac:dyDescent="0.3">
      <c r="A2531" s="2" t="s">
        <v>8966</v>
      </c>
      <c r="B2531" s="2">
        <v>9</v>
      </c>
      <c r="C2531" s="2">
        <v>-0.34939999999999999</v>
      </c>
      <c r="D2531" s="2">
        <v>194.0883</v>
      </c>
    </row>
    <row r="2532" spans="1:4" x14ac:dyDescent="0.3">
      <c r="A2532" s="2" t="s">
        <v>8966</v>
      </c>
      <c r="B2532" s="2">
        <v>10</v>
      </c>
      <c r="C2532" s="2">
        <v>-0.26469999999999999</v>
      </c>
      <c r="D2532" s="2">
        <v>194.0949</v>
      </c>
    </row>
    <row r="2533" spans="1:4" x14ac:dyDescent="0.3">
      <c r="A2533" s="2" t="s">
        <v>8966</v>
      </c>
      <c r="B2533" s="2">
        <v>11</v>
      </c>
      <c r="C2533" s="2">
        <v>-0.1845</v>
      </c>
      <c r="D2533" s="2">
        <v>194.15170000000001</v>
      </c>
    </row>
    <row r="2534" spans="1:4" x14ac:dyDescent="0.3">
      <c r="A2534" s="2" t="s">
        <v>8966</v>
      </c>
      <c r="B2534" s="2">
        <v>12</v>
      </c>
      <c r="C2534" s="2">
        <v>-0.20519999999999999</v>
      </c>
      <c r="D2534" s="2">
        <v>194.10830000000001</v>
      </c>
    </row>
    <row r="2535" spans="1:4" x14ac:dyDescent="0.3">
      <c r="A2535" s="2" t="s">
        <v>8966</v>
      </c>
      <c r="B2535" s="2">
        <v>13</v>
      </c>
      <c r="C2535" s="2">
        <v>-0.23849999999999999</v>
      </c>
      <c r="D2535" s="2">
        <v>194.16329999999999</v>
      </c>
    </row>
    <row r="2536" spans="1:4" x14ac:dyDescent="0.3">
      <c r="A2536" s="2" t="s">
        <v>8966</v>
      </c>
      <c r="B2536" s="2">
        <v>14</v>
      </c>
      <c r="C2536" s="2">
        <v>-0.2298</v>
      </c>
      <c r="D2536" s="2">
        <v>194.18</v>
      </c>
    </row>
    <row r="2537" spans="1:4" x14ac:dyDescent="0.3">
      <c r="A2537" s="2" t="s">
        <v>8966</v>
      </c>
      <c r="B2537" s="2">
        <v>15</v>
      </c>
      <c r="C2537" s="2">
        <v>-0.28370000000000001</v>
      </c>
      <c r="D2537" s="2">
        <v>194.1183</v>
      </c>
    </row>
    <row r="2538" spans="1:4" x14ac:dyDescent="0.3">
      <c r="A2538" s="2" t="s">
        <v>8966</v>
      </c>
      <c r="B2538" s="2">
        <v>16</v>
      </c>
      <c r="C2538" s="2">
        <v>-0.36170000000000002</v>
      </c>
      <c r="D2538" s="2">
        <v>194.11670000000001</v>
      </c>
    </row>
    <row r="2539" spans="1:4" x14ac:dyDescent="0.3">
      <c r="A2539" s="2" t="s">
        <v>8966</v>
      </c>
      <c r="B2539" s="2">
        <v>17</v>
      </c>
      <c r="C2539" s="2">
        <v>-0.38690000000000002</v>
      </c>
      <c r="D2539" s="2">
        <v>194.12370000000001</v>
      </c>
    </row>
    <row r="2540" spans="1:4" x14ac:dyDescent="0.3">
      <c r="A2540" s="2" t="s">
        <v>8966</v>
      </c>
      <c r="B2540" s="2">
        <v>18</v>
      </c>
      <c r="C2540" s="2">
        <v>-0.4007</v>
      </c>
      <c r="D2540" s="2">
        <v>194.0967</v>
      </c>
    </row>
    <row r="2541" spans="1:4" x14ac:dyDescent="0.3">
      <c r="A2541" s="2" t="s">
        <v>8966</v>
      </c>
      <c r="B2541" s="2">
        <v>19</v>
      </c>
      <c r="C2541" s="2">
        <v>-0.33810000000000001</v>
      </c>
      <c r="D2541" s="2">
        <v>194.0883</v>
      </c>
    </row>
    <row r="2542" spans="1:4" x14ac:dyDescent="0.3">
      <c r="A2542" s="2" t="s">
        <v>8966</v>
      </c>
      <c r="B2542" s="2">
        <v>20</v>
      </c>
      <c r="C2542" s="2">
        <v>-0.32119999999999999</v>
      </c>
      <c r="D2542" s="2">
        <v>194.1217</v>
      </c>
    </row>
    <row r="2543" spans="1:4" x14ac:dyDescent="0.3">
      <c r="A2543" s="2" t="s">
        <v>8966</v>
      </c>
      <c r="B2543" s="2">
        <v>21</v>
      </c>
      <c r="C2543" s="2">
        <v>-0.32590000000000002</v>
      </c>
      <c r="D2543" s="2">
        <v>194.14240000000001</v>
      </c>
    </row>
    <row r="2544" spans="1:4" x14ac:dyDescent="0.3">
      <c r="A2544" s="2" t="s">
        <v>8966</v>
      </c>
      <c r="B2544" s="2">
        <v>22</v>
      </c>
      <c r="C2544" s="2">
        <v>-0.34250000000000003</v>
      </c>
      <c r="D2544" s="2">
        <v>194.11189999999999</v>
      </c>
    </row>
    <row r="2545" spans="1:4" x14ac:dyDescent="0.3">
      <c r="A2545" s="2" t="s">
        <v>8966</v>
      </c>
      <c r="B2545" s="2">
        <v>23</v>
      </c>
      <c r="C2545" s="2">
        <v>-0.34110000000000001</v>
      </c>
      <c r="D2545" s="2">
        <v>194.14259999999999</v>
      </c>
    </row>
    <row r="2546" spans="1:4" x14ac:dyDescent="0.3">
      <c r="A2546" s="2" t="s">
        <v>8967</v>
      </c>
      <c r="B2546" s="2">
        <v>0</v>
      </c>
      <c r="C2546" s="2">
        <v>-0.35709999999999997</v>
      </c>
      <c r="D2546" s="2">
        <v>194.1627</v>
      </c>
    </row>
    <row r="2547" spans="1:4" x14ac:dyDescent="0.3">
      <c r="A2547" s="2" t="s">
        <v>8967</v>
      </c>
      <c r="B2547" s="2">
        <v>1</v>
      </c>
      <c r="C2547" s="2">
        <v>-0.34939999999999999</v>
      </c>
      <c r="D2547" s="2">
        <v>194.13499999999999</v>
      </c>
    </row>
    <row r="2548" spans="1:4" x14ac:dyDescent="0.3">
      <c r="A2548" s="2" t="s">
        <v>8967</v>
      </c>
      <c r="B2548" s="2">
        <v>2</v>
      </c>
      <c r="C2548" s="2">
        <v>-0.32469999999999999</v>
      </c>
      <c r="D2548" s="2">
        <v>194.1525</v>
      </c>
    </row>
    <row r="2549" spans="1:4" x14ac:dyDescent="0.3">
      <c r="A2549" s="2" t="s">
        <v>8967</v>
      </c>
      <c r="B2549" s="2">
        <v>3</v>
      </c>
      <c r="C2549" s="2">
        <v>-0.3856</v>
      </c>
      <c r="D2549" s="2">
        <v>194.1576</v>
      </c>
    </row>
    <row r="2550" spans="1:4" x14ac:dyDescent="0.3">
      <c r="A2550" s="2" t="s">
        <v>8967</v>
      </c>
      <c r="B2550" s="2">
        <v>4</v>
      </c>
      <c r="C2550" s="2">
        <v>-0.31669999999999998</v>
      </c>
      <c r="D2550" s="2">
        <v>194.16</v>
      </c>
    </row>
    <row r="2551" spans="1:4" x14ac:dyDescent="0.3">
      <c r="A2551" s="2" t="s">
        <v>8967</v>
      </c>
      <c r="B2551" s="2">
        <v>5</v>
      </c>
      <c r="C2551" s="2">
        <v>-0.35859999999999997</v>
      </c>
      <c r="D2551" s="2">
        <v>194.19329999999999</v>
      </c>
    </row>
    <row r="2552" spans="1:4" x14ac:dyDescent="0.3">
      <c r="A2552" s="2" t="s">
        <v>8967</v>
      </c>
      <c r="B2552" s="2">
        <v>6</v>
      </c>
      <c r="C2552" s="2">
        <v>-0.37409999999999999</v>
      </c>
      <c r="D2552" s="2">
        <v>194.13</v>
      </c>
    </row>
    <row r="2553" spans="1:4" x14ac:dyDescent="0.3">
      <c r="A2553" s="2" t="s">
        <v>8967</v>
      </c>
      <c r="B2553" s="2">
        <v>7</v>
      </c>
      <c r="C2553" s="2">
        <v>-0.29480000000000001</v>
      </c>
      <c r="D2553" s="2">
        <v>194.08099999999999</v>
      </c>
    </row>
    <row r="2554" spans="1:4" x14ac:dyDescent="0.3">
      <c r="A2554" s="2" t="s">
        <v>8967</v>
      </c>
      <c r="B2554" s="2">
        <v>8</v>
      </c>
      <c r="C2554" s="2">
        <v>-0.4158</v>
      </c>
      <c r="D2554" s="2">
        <v>194.08170000000001</v>
      </c>
    </row>
    <row r="2555" spans="1:4" x14ac:dyDescent="0.3">
      <c r="A2555" s="2" t="s">
        <v>8967</v>
      </c>
      <c r="B2555" s="2">
        <v>9</v>
      </c>
      <c r="C2555" s="2">
        <v>-0.34860000000000002</v>
      </c>
      <c r="D2555" s="2">
        <v>194.0933</v>
      </c>
    </row>
    <row r="2556" spans="1:4" x14ac:dyDescent="0.3">
      <c r="A2556" s="2" t="s">
        <v>8967</v>
      </c>
      <c r="B2556" s="2">
        <v>10</v>
      </c>
      <c r="C2556" s="2">
        <v>-0.27460000000000001</v>
      </c>
      <c r="D2556" s="2">
        <v>194.0283</v>
      </c>
    </row>
    <row r="2557" spans="1:4" x14ac:dyDescent="0.3">
      <c r="A2557" s="2" t="s">
        <v>8967</v>
      </c>
      <c r="B2557" s="2">
        <v>11</v>
      </c>
      <c r="C2557" s="2">
        <v>-0.25059999999999999</v>
      </c>
      <c r="D2557" s="2">
        <v>194.07830000000001</v>
      </c>
    </row>
    <row r="2558" spans="1:4" x14ac:dyDescent="0.3">
      <c r="A2558" s="2" t="s">
        <v>8967</v>
      </c>
      <c r="B2558" s="2">
        <v>12</v>
      </c>
      <c r="C2558" s="2">
        <v>-0.11310000000000001</v>
      </c>
      <c r="D2558" s="2">
        <v>194.0967</v>
      </c>
    </row>
    <row r="2559" spans="1:4" x14ac:dyDescent="0.3">
      <c r="A2559" s="2" t="s">
        <v>8967</v>
      </c>
      <c r="B2559" s="2">
        <v>13</v>
      </c>
      <c r="C2559" s="2">
        <v>-0.23139999999999999</v>
      </c>
      <c r="D2559" s="2">
        <v>194.03829999999999</v>
      </c>
    </row>
    <row r="2560" spans="1:4" x14ac:dyDescent="0.3">
      <c r="A2560" s="2" t="s">
        <v>8967</v>
      </c>
      <c r="B2560" s="2">
        <v>14</v>
      </c>
      <c r="C2560" s="2">
        <v>-0.26490000000000002</v>
      </c>
      <c r="D2560" s="2">
        <v>194.01830000000001</v>
      </c>
    </row>
    <row r="2561" spans="1:4" x14ac:dyDescent="0.3">
      <c r="A2561" s="2" t="s">
        <v>8967</v>
      </c>
      <c r="B2561" s="2">
        <v>15</v>
      </c>
      <c r="C2561" s="2">
        <v>-0.41049999999999998</v>
      </c>
      <c r="D2561" s="2">
        <v>194.01329999999999</v>
      </c>
    </row>
    <row r="2562" spans="1:4" x14ac:dyDescent="0.3">
      <c r="A2562" s="2" t="s">
        <v>8967</v>
      </c>
      <c r="B2562" s="2">
        <v>16</v>
      </c>
      <c r="C2562" s="2">
        <v>-0.33579999999999999</v>
      </c>
      <c r="D2562" s="2">
        <v>194</v>
      </c>
    </row>
    <row r="2563" spans="1:4" x14ac:dyDescent="0.3">
      <c r="A2563" s="2" t="s">
        <v>8967</v>
      </c>
      <c r="B2563" s="2">
        <v>17</v>
      </c>
      <c r="C2563" s="2">
        <v>-0.3306</v>
      </c>
      <c r="D2563" s="2">
        <v>193.9717</v>
      </c>
    </row>
    <row r="2564" spans="1:4" x14ac:dyDescent="0.3">
      <c r="A2564" s="2" t="s">
        <v>8967</v>
      </c>
      <c r="B2564" s="2">
        <v>18</v>
      </c>
      <c r="C2564" s="2">
        <v>-0.35310000000000002</v>
      </c>
      <c r="D2564" s="2">
        <v>193.97290000000001</v>
      </c>
    </row>
    <row r="2565" spans="1:4" x14ac:dyDescent="0.3">
      <c r="A2565" s="2" t="s">
        <v>8967</v>
      </c>
      <c r="B2565" s="2">
        <v>19</v>
      </c>
      <c r="C2565" s="2">
        <v>-0.30959999999999999</v>
      </c>
      <c r="D2565" s="2">
        <v>194</v>
      </c>
    </row>
    <row r="2566" spans="1:4" x14ac:dyDescent="0.3">
      <c r="A2566" s="2" t="s">
        <v>8967</v>
      </c>
      <c r="B2566" s="2">
        <v>20</v>
      </c>
      <c r="C2566" s="2">
        <v>-0.30980000000000002</v>
      </c>
      <c r="D2566" s="2">
        <v>194.035</v>
      </c>
    </row>
    <row r="2567" spans="1:4" x14ac:dyDescent="0.3">
      <c r="A2567" s="2" t="s">
        <v>8967</v>
      </c>
      <c r="B2567" s="2">
        <v>21</v>
      </c>
      <c r="C2567" s="2">
        <v>-0.314</v>
      </c>
      <c r="D2567" s="2">
        <v>194.0789</v>
      </c>
    </row>
    <row r="2568" spans="1:4" x14ac:dyDescent="0.3">
      <c r="A2568" s="2" t="s">
        <v>8967</v>
      </c>
      <c r="B2568" s="2">
        <v>22</v>
      </c>
      <c r="C2568" s="2">
        <v>-0.31180000000000002</v>
      </c>
      <c r="D2568" s="2">
        <v>194.06100000000001</v>
      </c>
    </row>
    <row r="2569" spans="1:4" x14ac:dyDescent="0.3">
      <c r="A2569" s="2" t="s">
        <v>8967</v>
      </c>
      <c r="B2569" s="2">
        <v>23</v>
      </c>
      <c r="C2569" s="2">
        <v>-0.27700000000000002</v>
      </c>
      <c r="D2569" s="2">
        <v>194.07499999999999</v>
      </c>
    </row>
    <row r="2570" spans="1:4" x14ac:dyDescent="0.3">
      <c r="A2570" s="2" t="s">
        <v>8968</v>
      </c>
      <c r="B2570" s="2">
        <v>0</v>
      </c>
      <c r="C2570" s="2">
        <v>-0.34300000000000003</v>
      </c>
      <c r="D2570" s="2">
        <v>194.08</v>
      </c>
    </row>
    <row r="2571" spans="1:4" x14ac:dyDescent="0.3">
      <c r="A2571" s="2" t="s">
        <v>8968</v>
      </c>
      <c r="B2571" s="2">
        <v>1</v>
      </c>
      <c r="C2571" s="2">
        <v>-0.31290000000000001</v>
      </c>
      <c r="D2571" s="2">
        <v>194.06549999999999</v>
      </c>
    </row>
    <row r="2572" spans="1:4" x14ac:dyDescent="0.3">
      <c r="A2572" s="2" t="s">
        <v>8968</v>
      </c>
      <c r="B2572" s="2">
        <v>2</v>
      </c>
      <c r="C2572" s="2">
        <v>-0.28889999999999999</v>
      </c>
      <c r="D2572" s="2">
        <v>194.0471</v>
      </c>
    </row>
    <row r="2573" spans="1:4" x14ac:dyDescent="0.3">
      <c r="A2573" s="2" t="s">
        <v>8968</v>
      </c>
      <c r="B2573" s="2">
        <v>3</v>
      </c>
      <c r="C2573" s="2">
        <v>-0.29749999999999999</v>
      </c>
      <c r="D2573" s="2">
        <v>194.04640000000001</v>
      </c>
    </row>
    <row r="2574" spans="1:4" x14ac:dyDescent="0.3">
      <c r="A2574" s="2" t="s">
        <v>8968</v>
      </c>
      <c r="B2574" s="2">
        <v>4</v>
      </c>
      <c r="C2574" s="2">
        <v>-0.33210000000000001</v>
      </c>
      <c r="D2574" s="2">
        <v>194.06440000000001</v>
      </c>
    </row>
    <row r="2575" spans="1:4" x14ac:dyDescent="0.3">
      <c r="A2575" s="2" t="s">
        <v>8968</v>
      </c>
      <c r="B2575" s="2">
        <v>5</v>
      </c>
      <c r="C2575" s="2">
        <v>-0.31130000000000002</v>
      </c>
      <c r="D2575" s="2">
        <v>194.0712</v>
      </c>
    </row>
    <row r="2576" spans="1:4" x14ac:dyDescent="0.3">
      <c r="A2576" s="2" t="s">
        <v>8968</v>
      </c>
      <c r="B2576" s="2">
        <v>6</v>
      </c>
      <c r="C2576" s="2">
        <v>-0.26719999999999999</v>
      </c>
      <c r="D2576" s="2">
        <v>194.04329999999999</v>
      </c>
    </row>
    <row r="2577" spans="1:4" x14ac:dyDescent="0.3">
      <c r="A2577" s="2" t="s">
        <v>8968</v>
      </c>
      <c r="B2577" s="2">
        <v>7</v>
      </c>
      <c r="C2577" s="2">
        <v>-0.31109999999999999</v>
      </c>
      <c r="D2577" s="2">
        <v>193.9881</v>
      </c>
    </row>
    <row r="2578" spans="1:4" x14ac:dyDescent="0.3">
      <c r="A2578" s="2" t="s">
        <v>8968</v>
      </c>
      <c r="B2578" s="2">
        <v>8</v>
      </c>
      <c r="C2578" s="2">
        <v>-0.49080000000000001</v>
      </c>
      <c r="D2578" s="2">
        <v>194.03899999999999</v>
      </c>
    </row>
    <row r="2579" spans="1:4" x14ac:dyDescent="0.3">
      <c r="A2579" s="2" t="s">
        <v>8968</v>
      </c>
      <c r="B2579" s="2">
        <v>9</v>
      </c>
      <c r="C2579" s="2">
        <v>-0.37590000000000001</v>
      </c>
      <c r="D2579" s="2">
        <v>194.0317</v>
      </c>
    </row>
    <row r="2580" spans="1:4" x14ac:dyDescent="0.3">
      <c r="A2580" s="2" t="s">
        <v>8968</v>
      </c>
      <c r="B2580" s="2">
        <v>10</v>
      </c>
      <c r="C2580" s="2">
        <v>-0.2074</v>
      </c>
      <c r="D2580" s="2">
        <v>194.0333</v>
      </c>
    </row>
    <row r="2581" spans="1:4" x14ac:dyDescent="0.3">
      <c r="A2581" s="2" t="s">
        <v>8968</v>
      </c>
      <c r="B2581" s="2">
        <v>11</v>
      </c>
      <c r="C2581" s="2">
        <v>-0.1109</v>
      </c>
      <c r="D2581" s="2">
        <v>194.05170000000001</v>
      </c>
    </row>
    <row r="2582" spans="1:4" x14ac:dyDescent="0.3">
      <c r="A2582" s="2" t="s">
        <v>8968</v>
      </c>
      <c r="B2582" s="2">
        <v>12</v>
      </c>
      <c r="C2582" s="2">
        <v>-9.9900000000000003E-2</v>
      </c>
      <c r="D2582" s="2">
        <v>194.0317</v>
      </c>
    </row>
    <row r="2583" spans="1:4" x14ac:dyDescent="0.3">
      <c r="A2583" s="2" t="s">
        <v>8968</v>
      </c>
      <c r="B2583" s="2">
        <v>13</v>
      </c>
      <c r="C2583" s="2">
        <v>-0.20780000000000001</v>
      </c>
      <c r="D2583" s="2">
        <v>193.965</v>
      </c>
    </row>
    <row r="2584" spans="1:4" x14ac:dyDescent="0.3">
      <c r="A2584" s="2" t="s">
        <v>8968</v>
      </c>
      <c r="B2584" s="2">
        <v>14</v>
      </c>
      <c r="C2584" s="2">
        <v>-0.26819999999999999</v>
      </c>
      <c r="D2584" s="2">
        <v>193.98670000000001</v>
      </c>
    </row>
    <row r="2585" spans="1:4" x14ac:dyDescent="0.3">
      <c r="A2585" s="2" t="s">
        <v>8968</v>
      </c>
      <c r="B2585" s="2">
        <v>15</v>
      </c>
      <c r="C2585" s="2">
        <v>-0.25230000000000002</v>
      </c>
      <c r="D2585" s="2">
        <v>194.0017</v>
      </c>
    </row>
    <row r="2586" spans="1:4" x14ac:dyDescent="0.3">
      <c r="A2586" s="2" t="s">
        <v>8968</v>
      </c>
      <c r="B2586" s="2">
        <v>16</v>
      </c>
      <c r="C2586" s="2">
        <v>-0.25209999999999999</v>
      </c>
      <c r="D2586" s="2">
        <v>193.98670000000001</v>
      </c>
    </row>
    <row r="2587" spans="1:4" x14ac:dyDescent="0.3">
      <c r="A2587" s="2" t="s">
        <v>8968</v>
      </c>
      <c r="B2587" s="2">
        <v>17</v>
      </c>
      <c r="C2587" s="2">
        <v>-0.26240000000000002</v>
      </c>
      <c r="D2587" s="2">
        <v>193.98</v>
      </c>
    </row>
    <row r="2588" spans="1:4" x14ac:dyDescent="0.3">
      <c r="A2588" s="2" t="s">
        <v>8968</v>
      </c>
      <c r="B2588" s="2">
        <v>18</v>
      </c>
      <c r="C2588" s="2">
        <v>-0.34710000000000002</v>
      </c>
      <c r="D2588" s="2">
        <v>193.9683</v>
      </c>
    </row>
    <row r="2589" spans="1:4" x14ac:dyDescent="0.3">
      <c r="A2589" s="2" t="s">
        <v>8968</v>
      </c>
      <c r="B2589" s="2">
        <v>19</v>
      </c>
      <c r="C2589" s="2">
        <v>-0.32490000000000002</v>
      </c>
      <c r="D2589" s="2">
        <v>193.99</v>
      </c>
    </row>
    <row r="2590" spans="1:4" x14ac:dyDescent="0.3">
      <c r="A2590" s="2" t="s">
        <v>8968</v>
      </c>
      <c r="B2590" s="2">
        <v>20</v>
      </c>
      <c r="C2590" s="2">
        <v>-0.31159999999999999</v>
      </c>
      <c r="D2590" s="2">
        <v>194.01</v>
      </c>
    </row>
    <row r="2591" spans="1:4" x14ac:dyDescent="0.3">
      <c r="A2591" s="2" t="s">
        <v>8968</v>
      </c>
      <c r="B2591" s="2">
        <v>21</v>
      </c>
      <c r="C2591" s="2">
        <v>-0.2989</v>
      </c>
      <c r="D2591" s="2">
        <v>193.995</v>
      </c>
    </row>
    <row r="2592" spans="1:4" x14ac:dyDescent="0.3">
      <c r="A2592" s="2" t="s">
        <v>8968</v>
      </c>
      <c r="B2592" s="2">
        <v>22</v>
      </c>
      <c r="C2592" s="2">
        <v>-0.29239999999999999</v>
      </c>
      <c r="D2592" s="2">
        <v>194.005</v>
      </c>
    </row>
    <row r="2593" spans="1:4" x14ac:dyDescent="0.3">
      <c r="A2593" s="2" t="s">
        <v>8968</v>
      </c>
      <c r="B2593" s="2">
        <v>23</v>
      </c>
      <c r="C2593" s="2">
        <v>-0.33439999999999998</v>
      </c>
      <c r="D2593" s="2">
        <v>194.01169999999999</v>
      </c>
    </row>
    <row r="2594" spans="1:4" x14ac:dyDescent="0.3">
      <c r="A2594" s="2" t="s">
        <v>8969</v>
      </c>
      <c r="B2594" s="2">
        <v>0</v>
      </c>
      <c r="C2594" s="2">
        <v>-0.2792</v>
      </c>
      <c r="D2594" s="2">
        <v>194.0033</v>
      </c>
    </row>
    <row r="2595" spans="1:4" x14ac:dyDescent="0.3">
      <c r="A2595" s="2" t="s">
        <v>8969</v>
      </c>
      <c r="B2595" s="2">
        <v>1</v>
      </c>
      <c r="C2595" s="2">
        <v>-0.2429</v>
      </c>
      <c r="D2595" s="2">
        <v>194.04329999999999</v>
      </c>
    </row>
    <row r="2596" spans="1:4" x14ac:dyDescent="0.3">
      <c r="A2596" s="2" t="s">
        <v>8969</v>
      </c>
      <c r="B2596" s="2">
        <v>2</v>
      </c>
      <c r="C2596" s="2">
        <v>-0.16520000000000001</v>
      </c>
      <c r="D2596" s="2">
        <v>194.02330000000001</v>
      </c>
    </row>
    <row r="2597" spans="1:4" x14ac:dyDescent="0.3">
      <c r="A2597" s="2" t="s">
        <v>8969</v>
      </c>
      <c r="B2597" s="2">
        <v>3</v>
      </c>
      <c r="C2597" s="2">
        <v>-0.2089</v>
      </c>
      <c r="D2597" s="2">
        <v>194.00829999999999</v>
      </c>
    </row>
    <row r="2598" spans="1:4" x14ac:dyDescent="0.3">
      <c r="A2598" s="2" t="s">
        <v>8969</v>
      </c>
      <c r="B2598" s="2">
        <v>4</v>
      </c>
      <c r="C2598" s="2">
        <v>-0.2676</v>
      </c>
      <c r="D2598" s="2">
        <v>194.03280000000001</v>
      </c>
    </row>
    <row r="2599" spans="1:4" x14ac:dyDescent="0.3">
      <c r="A2599" s="2" t="s">
        <v>8969</v>
      </c>
      <c r="B2599" s="2">
        <v>5</v>
      </c>
      <c r="C2599" s="2">
        <v>-0.27960000000000002</v>
      </c>
      <c r="D2599" s="2">
        <v>194.0763</v>
      </c>
    </row>
    <row r="2600" spans="1:4" x14ac:dyDescent="0.3">
      <c r="A2600" s="2" t="s">
        <v>8969</v>
      </c>
      <c r="B2600" s="2">
        <v>6</v>
      </c>
      <c r="C2600" s="2">
        <v>-0.31309999999999999</v>
      </c>
      <c r="D2600" s="2">
        <v>194.11170000000001</v>
      </c>
    </row>
    <row r="2601" spans="1:4" x14ac:dyDescent="0.3">
      <c r="A2601" s="2" t="s">
        <v>8969</v>
      </c>
      <c r="B2601" s="2">
        <v>7</v>
      </c>
      <c r="C2601" s="2">
        <v>-0.29609999999999997</v>
      </c>
      <c r="D2601" s="2">
        <v>194.08</v>
      </c>
    </row>
    <row r="2602" spans="1:4" x14ac:dyDescent="0.3">
      <c r="A2602" s="2" t="s">
        <v>8969</v>
      </c>
      <c r="B2602" s="2">
        <v>8</v>
      </c>
      <c r="C2602" s="2">
        <v>-0.2742</v>
      </c>
      <c r="D2602" s="2">
        <v>194.07830000000001</v>
      </c>
    </row>
    <row r="2603" spans="1:4" x14ac:dyDescent="0.3">
      <c r="A2603" s="2" t="s">
        <v>8969</v>
      </c>
      <c r="B2603" s="2">
        <v>9</v>
      </c>
      <c r="C2603" s="2">
        <v>-0.1052</v>
      </c>
      <c r="D2603" s="2">
        <v>194.02670000000001</v>
      </c>
    </row>
    <row r="2604" spans="1:4" x14ac:dyDescent="0.3">
      <c r="A2604" s="2" t="s">
        <v>8969</v>
      </c>
      <c r="B2604" s="2">
        <v>10</v>
      </c>
      <c r="C2604" s="2">
        <v>-0.1178</v>
      </c>
      <c r="D2604" s="2">
        <v>194.04499999999999</v>
      </c>
    </row>
    <row r="2605" spans="1:4" x14ac:dyDescent="0.3">
      <c r="A2605" s="2" t="s">
        <v>8969</v>
      </c>
      <c r="B2605" s="2">
        <v>11</v>
      </c>
      <c r="C2605" s="2">
        <v>-0.22600000000000001</v>
      </c>
      <c r="D2605" s="2">
        <v>194.02</v>
      </c>
    </row>
    <row r="2606" spans="1:4" x14ac:dyDescent="0.3">
      <c r="A2606" s="2" t="s">
        <v>8969</v>
      </c>
      <c r="B2606" s="2">
        <v>12</v>
      </c>
      <c r="C2606" s="2">
        <v>-0.25929999999999997</v>
      </c>
      <c r="D2606" s="2">
        <v>194.01669999999999</v>
      </c>
    </row>
    <row r="2607" spans="1:4" x14ac:dyDescent="0.3">
      <c r="A2607" s="2" t="s">
        <v>8969</v>
      </c>
      <c r="B2607" s="2">
        <v>13</v>
      </c>
      <c r="C2607" s="2">
        <v>-0.24510000000000001</v>
      </c>
      <c r="D2607" s="2">
        <v>193.9967</v>
      </c>
    </row>
    <row r="2608" spans="1:4" x14ac:dyDescent="0.3">
      <c r="A2608" s="2" t="s">
        <v>8969</v>
      </c>
      <c r="B2608" s="2">
        <v>14</v>
      </c>
      <c r="C2608" s="2">
        <v>-0.2477</v>
      </c>
      <c r="D2608" s="2">
        <v>194.0283</v>
      </c>
    </row>
    <row r="2609" spans="1:4" x14ac:dyDescent="0.3">
      <c r="A2609" s="2" t="s">
        <v>8969</v>
      </c>
      <c r="B2609" s="2">
        <v>15</v>
      </c>
      <c r="C2609" s="2">
        <v>-0.25619999999999998</v>
      </c>
      <c r="D2609" s="2">
        <v>193.98670000000001</v>
      </c>
    </row>
    <row r="2610" spans="1:4" x14ac:dyDescent="0.3">
      <c r="A2610" s="2" t="s">
        <v>8969</v>
      </c>
      <c r="B2610" s="2">
        <v>16</v>
      </c>
      <c r="C2610" s="2">
        <v>-0.28949999999999998</v>
      </c>
      <c r="D2610" s="2">
        <v>194.005</v>
      </c>
    </row>
    <row r="2611" spans="1:4" x14ac:dyDescent="0.3">
      <c r="A2611" s="2" t="s">
        <v>8969</v>
      </c>
      <c r="B2611" s="2">
        <v>17</v>
      </c>
      <c r="C2611" s="2">
        <v>-0.2671</v>
      </c>
      <c r="D2611" s="2">
        <v>194.01329999999999</v>
      </c>
    </row>
    <row r="2612" spans="1:4" x14ac:dyDescent="0.3">
      <c r="A2612" s="2" t="s">
        <v>8969</v>
      </c>
      <c r="B2612" s="2">
        <v>18</v>
      </c>
      <c r="C2612" s="2">
        <v>-0.26290000000000002</v>
      </c>
      <c r="D2612" s="2">
        <v>194.01329999999999</v>
      </c>
    </row>
    <row r="2613" spans="1:4" x14ac:dyDescent="0.3">
      <c r="A2613" s="2" t="s">
        <v>8969</v>
      </c>
      <c r="B2613" s="2">
        <v>19</v>
      </c>
      <c r="C2613" s="2">
        <v>-0.24590000000000001</v>
      </c>
      <c r="D2613" s="2">
        <v>193.9983</v>
      </c>
    </row>
    <row r="2614" spans="1:4" x14ac:dyDescent="0.3">
      <c r="A2614" s="2" t="s">
        <v>8969</v>
      </c>
      <c r="B2614" s="2">
        <v>20</v>
      </c>
      <c r="C2614" s="2">
        <v>-0.3412</v>
      </c>
      <c r="D2614" s="2">
        <v>193.9933</v>
      </c>
    </row>
    <row r="2615" spans="1:4" x14ac:dyDescent="0.3">
      <c r="A2615" s="2" t="s">
        <v>8969</v>
      </c>
      <c r="B2615" s="2">
        <v>21</v>
      </c>
      <c r="C2615" s="2">
        <v>-0.30680000000000002</v>
      </c>
      <c r="D2615" s="2">
        <v>193.9717</v>
      </c>
    </row>
    <row r="2616" spans="1:4" x14ac:dyDescent="0.3">
      <c r="A2616" s="2" t="s">
        <v>8969</v>
      </c>
      <c r="B2616" s="2">
        <v>22</v>
      </c>
      <c r="C2616" s="2">
        <v>-0.2276</v>
      </c>
      <c r="D2616" s="2">
        <v>193.97829999999999</v>
      </c>
    </row>
    <row r="2617" spans="1:4" x14ac:dyDescent="0.3">
      <c r="A2617" s="2" t="s">
        <v>8969</v>
      </c>
      <c r="B2617" s="2">
        <v>23</v>
      </c>
      <c r="C2617" s="2">
        <v>-0.28599999999999998</v>
      </c>
      <c r="D2617" s="2">
        <v>193.9933</v>
      </c>
    </row>
    <row r="2618" spans="1:4" x14ac:dyDescent="0.3">
      <c r="A2618" s="2" t="s">
        <v>8970</v>
      </c>
      <c r="B2618" s="2">
        <v>0</v>
      </c>
      <c r="C2618" s="2">
        <v>-0.2641</v>
      </c>
      <c r="D2618" s="2">
        <v>193.97669999999999</v>
      </c>
    </row>
    <row r="2619" spans="1:4" x14ac:dyDescent="0.3">
      <c r="A2619" s="2" t="s">
        <v>8970</v>
      </c>
      <c r="B2619" s="2">
        <v>1</v>
      </c>
      <c r="C2619" s="2">
        <v>-0.17199999999999999</v>
      </c>
      <c r="D2619" s="2">
        <v>193.98830000000001</v>
      </c>
    </row>
    <row r="2620" spans="1:4" x14ac:dyDescent="0.3">
      <c r="A2620" s="2" t="s">
        <v>8970</v>
      </c>
      <c r="B2620" s="2">
        <v>2</v>
      </c>
      <c r="C2620" s="2">
        <v>-0.1822</v>
      </c>
      <c r="D2620" s="2">
        <v>193.99170000000001</v>
      </c>
    </row>
    <row r="2621" spans="1:4" x14ac:dyDescent="0.3">
      <c r="A2621" s="2" t="s">
        <v>8970</v>
      </c>
      <c r="B2621" s="2">
        <v>3</v>
      </c>
      <c r="C2621" s="2">
        <v>-0.16980000000000001</v>
      </c>
      <c r="D2621" s="2">
        <v>194.0067</v>
      </c>
    </row>
    <row r="2622" spans="1:4" x14ac:dyDescent="0.3">
      <c r="A2622" s="2" t="s">
        <v>8970</v>
      </c>
      <c r="B2622" s="2">
        <v>4</v>
      </c>
      <c r="C2622" s="2">
        <v>-0.1615</v>
      </c>
      <c r="D2622" s="2">
        <v>194.02500000000001</v>
      </c>
    </row>
    <row r="2623" spans="1:4" x14ac:dyDescent="0.3">
      <c r="A2623" s="2" t="s">
        <v>8970</v>
      </c>
      <c r="B2623" s="2">
        <v>5</v>
      </c>
      <c r="C2623" s="2">
        <v>-0.1953</v>
      </c>
      <c r="D2623" s="2">
        <v>194.0067</v>
      </c>
    </row>
    <row r="2624" spans="1:4" x14ac:dyDescent="0.3">
      <c r="A2624" s="2" t="s">
        <v>8970</v>
      </c>
      <c r="B2624" s="2">
        <v>6</v>
      </c>
      <c r="C2624" s="2">
        <v>-0.23</v>
      </c>
      <c r="D2624" s="2">
        <v>194.03</v>
      </c>
    </row>
    <row r="2625" spans="1:4" x14ac:dyDescent="0.3">
      <c r="A2625" s="2" t="s">
        <v>8970</v>
      </c>
      <c r="B2625" s="2">
        <v>7</v>
      </c>
      <c r="C2625" s="2">
        <v>-0.17030000000000001</v>
      </c>
      <c r="D2625" s="2">
        <v>193.99</v>
      </c>
    </row>
    <row r="2626" spans="1:4" x14ac:dyDescent="0.3">
      <c r="A2626" s="2" t="s">
        <v>8970</v>
      </c>
      <c r="B2626" s="2">
        <v>8</v>
      </c>
      <c r="C2626" s="2">
        <v>-0.23139999999999999</v>
      </c>
      <c r="D2626" s="2">
        <v>194.0317</v>
      </c>
    </row>
    <row r="2627" spans="1:4" x14ac:dyDescent="0.3">
      <c r="A2627" s="2" t="s">
        <v>8970</v>
      </c>
      <c r="B2627" s="2">
        <v>9</v>
      </c>
      <c r="C2627" s="2">
        <v>-5.9400000000000001E-2</v>
      </c>
      <c r="D2627" s="2">
        <v>194.0667</v>
      </c>
    </row>
    <row r="2628" spans="1:4" x14ac:dyDescent="0.3">
      <c r="A2628" s="2" t="s">
        <v>8970</v>
      </c>
      <c r="B2628" s="2">
        <v>10</v>
      </c>
      <c r="C2628" s="2">
        <v>-2.0299999999999999E-2</v>
      </c>
      <c r="D2628" s="2">
        <v>194.04329999999999</v>
      </c>
    </row>
    <row r="2629" spans="1:4" x14ac:dyDescent="0.3">
      <c r="A2629" s="2" t="s">
        <v>8970</v>
      </c>
      <c r="B2629" s="2">
        <v>11</v>
      </c>
      <c r="C2629" s="2">
        <v>-9.6000000000000002E-2</v>
      </c>
      <c r="D2629" s="2">
        <v>193.97329999999999</v>
      </c>
    </row>
    <row r="2630" spans="1:4" x14ac:dyDescent="0.3">
      <c r="A2630" s="2" t="s">
        <v>8970</v>
      </c>
      <c r="B2630" s="2">
        <v>12</v>
      </c>
      <c r="C2630" s="2">
        <v>-0.14599999999999999</v>
      </c>
      <c r="D2630" s="2">
        <v>194.01499999999999</v>
      </c>
    </row>
    <row r="2631" spans="1:4" x14ac:dyDescent="0.3">
      <c r="A2631" s="2" t="s">
        <v>8970</v>
      </c>
      <c r="B2631" s="2">
        <v>13</v>
      </c>
      <c r="C2631" s="2">
        <v>-0.16689999999999999</v>
      </c>
      <c r="D2631" s="2">
        <v>193.98</v>
      </c>
    </row>
    <row r="2632" spans="1:4" x14ac:dyDescent="0.3">
      <c r="A2632" s="2" t="s">
        <v>8970</v>
      </c>
      <c r="B2632" s="2">
        <v>14</v>
      </c>
      <c r="C2632" s="2">
        <v>-0.15890000000000001</v>
      </c>
      <c r="D2632" s="2">
        <v>193.9983</v>
      </c>
    </row>
    <row r="2633" spans="1:4" x14ac:dyDescent="0.3">
      <c r="A2633" s="2" t="s">
        <v>8970</v>
      </c>
      <c r="B2633" s="2">
        <v>15</v>
      </c>
      <c r="C2633" s="2">
        <v>-0.2397</v>
      </c>
      <c r="D2633" s="2">
        <v>193.97329999999999</v>
      </c>
    </row>
    <row r="2634" spans="1:4" x14ac:dyDescent="0.3">
      <c r="A2634" s="2" t="s">
        <v>8970</v>
      </c>
      <c r="B2634" s="2">
        <v>16</v>
      </c>
      <c r="C2634" s="2">
        <v>-0.25779999999999997</v>
      </c>
      <c r="D2634" s="2">
        <v>193.97669999999999</v>
      </c>
    </row>
    <row r="2635" spans="1:4" x14ac:dyDescent="0.3">
      <c r="A2635" s="2" t="s">
        <v>8970</v>
      </c>
      <c r="B2635" s="2">
        <v>17</v>
      </c>
      <c r="C2635" s="2">
        <v>-0.2954</v>
      </c>
      <c r="D2635" s="2">
        <v>193.9683</v>
      </c>
    </row>
    <row r="2636" spans="1:4" x14ac:dyDescent="0.3">
      <c r="A2636" s="2" t="s">
        <v>8970</v>
      </c>
      <c r="B2636" s="2">
        <v>18</v>
      </c>
      <c r="C2636" s="2">
        <v>-0.37119999999999997</v>
      </c>
      <c r="D2636" s="2">
        <v>193.97</v>
      </c>
    </row>
    <row r="2637" spans="1:4" x14ac:dyDescent="0.3">
      <c r="A2637" s="2" t="s">
        <v>8970</v>
      </c>
      <c r="B2637" s="2">
        <v>19</v>
      </c>
      <c r="C2637" s="2">
        <v>-0.36930000000000002</v>
      </c>
      <c r="D2637" s="2">
        <v>193.9717</v>
      </c>
    </row>
    <row r="2638" spans="1:4" x14ac:dyDescent="0.3">
      <c r="A2638" s="2" t="s">
        <v>8970</v>
      </c>
      <c r="B2638" s="2">
        <v>20</v>
      </c>
      <c r="C2638" s="2">
        <v>-0.31319999999999998</v>
      </c>
      <c r="D2638" s="2">
        <v>193.98830000000001</v>
      </c>
    </row>
    <row r="2639" spans="1:4" x14ac:dyDescent="0.3">
      <c r="A2639" s="2" t="s">
        <v>8970</v>
      </c>
      <c r="B2639" s="2">
        <v>21</v>
      </c>
      <c r="C2639" s="2">
        <v>-0.39290000000000003</v>
      </c>
      <c r="D2639" s="2">
        <v>193.9933</v>
      </c>
    </row>
    <row r="2640" spans="1:4" x14ac:dyDescent="0.3">
      <c r="A2640" s="2" t="s">
        <v>8970</v>
      </c>
      <c r="B2640" s="2">
        <v>22</v>
      </c>
      <c r="C2640" s="2">
        <v>-0.28179999999999999</v>
      </c>
      <c r="D2640" s="2">
        <v>193.995</v>
      </c>
    </row>
    <row r="2641" spans="1:4" x14ac:dyDescent="0.3">
      <c r="A2641" s="2" t="s">
        <v>8970</v>
      </c>
      <c r="B2641" s="2">
        <v>23</v>
      </c>
      <c r="C2641" s="2">
        <v>-0.36849999999999999</v>
      </c>
      <c r="D2641" s="2">
        <v>194.01329999999999</v>
      </c>
    </row>
    <row r="2642" spans="1:4" x14ac:dyDescent="0.3">
      <c r="A2642" s="2" t="s">
        <v>8971</v>
      </c>
      <c r="B2642" s="2">
        <v>0</v>
      </c>
      <c r="C2642" s="2">
        <v>-0.37509999999999999</v>
      </c>
      <c r="D2642" s="2">
        <v>194.02670000000001</v>
      </c>
    </row>
    <row r="2643" spans="1:4" x14ac:dyDescent="0.3">
      <c r="A2643" s="2" t="s">
        <v>8971</v>
      </c>
      <c r="B2643" s="2">
        <v>1</v>
      </c>
      <c r="C2643" s="2">
        <v>-0.317</v>
      </c>
      <c r="D2643" s="2">
        <v>194.05670000000001</v>
      </c>
    </row>
    <row r="2644" spans="1:4" x14ac:dyDescent="0.3">
      <c r="A2644" s="2" t="s">
        <v>8971</v>
      </c>
      <c r="B2644" s="2">
        <v>2</v>
      </c>
      <c r="C2644" s="2">
        <v>-0.34870000000000001</v>
      </c>
      <c r="D2644" s="2">
        <v>194.02170000000001</v>
      </c>
    </row>
    <row r="2645" spans="1:4" x14ac:dyDescent="0.3">
      <c r="A2645" s="2" t="s">
        <v>8971</v>
      </c>
      <c r="B2645" s="2">
        <v>3</v>
      </c>
      <c r="C2645" s="2">
        <v>-0.36699999999999999</v>
      </c>
      <c r="D2645" s="2">
        <v>194.005</v>
      </c>
    </row>
    <row r="2646" spans="1:4" x14ac:dyDescent="0.3">
      <c r="A2646" s="2" t="s">
        <v>8971</v>
      </c>
      <c r="B2646" s="2">
        <v>4</v>
      </c>
      <c r="C2646" s="2">
        <v>-0.35659999999999997</v>
      </c>
      <c r="D2646" s="2">
        <v>193.9933</v>
      </c>
    </row>
    <row r="2647" spans="1:4" x14ac:dyDescent="0.3">
      <c r="A2647" s="2" t="s">
        <v>8971</v>
      </c>
      <c r="B2647" s="2">
        <v>5</v>
      </c>
      <c r="C2647" s="2">
        <v>-0.34820000000000001</v>
      </c>
      <c r="D2647" s="2">
        <v>194.02170000000001</v>
      </c>
    </row>
    <row r="2648" spans="1:4" x14ac:dyDescent="0.3">
      <c r="A2648" s="2" t="s">
        <v>8971</v>
      </c>
      <c r="B2648" s="2">
        <v>6</v>
      </c>
      <c r="C2648" s="2">
        <v>-0.35189999999999999</v>
      </c>
      <c r="D2648" s="2">
        <v>194.0317</v>
      </c>
    </row>
    <row r="2649" spans="1:4" x14ac:dyDescent="0.3">
      <c r="A2649" s="2" t="s">
        <v>8971</v>
      </c>
      <c r="B2649" s="2">
        <v>7</v>
      </c>
      <c r="C2649" s="2">
        <v>-0.31469999999999998</v>
      </c>
      <c r="D2649" s="2">
        <v>193.98169999999999</v>
      </c>
    </row>
    <row r="2650" spans="1:4" x14ac:dyDescent="0.3">
      <c r="A2650" s="2" t="s">
        <v>8971</v>
      </c>
      <c r="B2650" s="2">
        <v>8</v>
      </c>
      <c r="C2650" s="2">
        <v>-0.33689999999999998</v>
      </c>
      <c r="D2650" s="2">
        <v>194.0017</v>
      </c>
    </row>
    <row r="2651" spans="1:4" x14ac:dyDescent="0.3">
      <c r="A2651" s="2" t="s">
        <v>8971</v>
      </c>
      <c r="B2651" s="2">
        <v>9</v>
      </c>
      <c r="C2651" s="2">
        <v>-0.29010000000000002</v>
      </c>
      <c r="D2651" s="2">
        <v>193.9983</v>
      </c>
    </row>
    <row r="2652" spans="1:4" x14ac:dyDescent="0.3">
      <c r="A2652" s="2" t="s">
        <v>8971</v>
      </c>
      <c r="B2652" s="2">
        <v>10</v>
      </c>
      <c r="C2652" s="2">
        <v>-0.125</v>
      </c>
      <c r="D2652" s="2">
        <v>193.97329999999999</v>
      </c>
    </row>
    <row r="2653" spans="1:4" x14ac:dyDescent="0.3">
      <c r="A2653" s="2" t="s">
        <v>8971</v>
      </c>
      <c r="B2653" s="2">
        <v>11</v>
      </c>
      <c r="C2653" s="2">
        <v>-4.6600000000000003E-2</v>
      </c>
      <c r="D2653" s="2">
        <v>193.97669999999999</v>
      </c>
    </row>
    <row r="2654" spans="1:4" x14ac:dyDescent="0.3">
      <c r="A2654" s="2" t="s">
        <v>8971</v>
      </c>
      <c r="B2654" s="2">
        <v>12</v>
      </c>
      <c r="C2654" s="2">
        <v>-0.11509999999999999</v>
      </c>
      <c r="D2654" s="2">
        <v>193.97329999999999</v>
      </c>
    </row>
    <row r="2655" spans="1:4" x14ac:dyDescent="0.3">
      <c r="A2655" s="2" t="s">
        <v>8971</v>
      </c>
      <c r="B2655" s="2">
        <v>13</v>
      </c>
      <c r="C2655" s="2">
        <v>-0.16789999999999999</v>
      </c>
      <c r="D2655" s="2">
        <v>193.96</v>
      </c>
    </row>
    <row r="2656" spans="1:4" x14ac:dyDescent="0.3">
      <c r="A2656" s="2" t="s">
        <v>8971</v>
      </c>
      <c r="B2656" s="2">
        <v>14</v>
      </c>
      <c r="C2656" s="2">
        <v>-0.12939999999999999</v>
      </c>
      <c r="D2656" s="2">
        <v>193.92</v>
      </c>
    </row>
    <row r="2657" spans="1:4" x14ac:dyDescent="0.3">
      <c r="A2657" s="2" t="s">
        <v>8971</v>
      </c>
      <c r="B2657" s="2">
        <v>15</v>
      </c>
      <c r="C2657" s="2">
        <v>-0.28160000000000002</v>
      </c>
      <c r="D2657" s="2">
        <v>193.92500000000001</v>
      </c>
    </row>
    <row r="2658" spans="1:4" x14ac:dyDescent="0.3">
      <c r="A2658" s="2" t="s">
        <v>8971</v>
      </c>
      <c r="B2658" s="2">
        <v>16</v>
      </c>
      <c r="C2658" s="2">
        <v>-0.26719999999999999</v>
      </c>
      <c r="D2658" s="2">
        <v>193.92830000000001</v>
      </c>
    </row>
    <row r="2659" spans="1:4" x14ac:dyDescent="0.3">
      <c r="A2659" s="2" t="s">
        <v>8971</v>
      </c>
      <c r="B2659" s="2">
        <v>17</v>
      </c>
      <c r="C2659" s="2">
        <v>-0.34839999999999999</v>
      </c>
      <c r="D2659" s="2">
        <v>193.94</v>
      </c>
    </row>
    <row r="2660" spans="1:4" x14ac:dyDescent="0.3">
      <c r="A2660" s="2" t="s">
        <v>8971</v>
      </c>
      <c r="B2660" s="2">
        <v>18</v>
      </c>
      <c r="C2660" s="2">
        <v>-0.34699999999999998</v>
      </c>
      <c r="D2660" s="2">
        <v>193.9683</v>
      </c>
    </row>
    <row r="2661" spans="1:4" x14ac:dyDescent="0.3">
      <c r="A2661" s="2" t="s">
        <v>8971</v>
      </c>
      <c r="B2661" s="2">
        <v>19</v>
      </c>
      <c r="C2661" s="2">
        <v>-0.35849999999999999</v>
      </c>
      <c r="D2661" s="2">
        <v>193.95</v>
      </c>
    </row>
    <row r="2662" spans="1:4" x14ac:dyDescent="0.3">
      <c r="A2662" s="2" t="s">
        <v>8971</v>
      </c>
      <c r="B2662" s="2">
        <v>20</v>
      </c>
      <c r="C2662" s="2">
        <v>-0.3664</v>
      </c>
      <c r="D2662" s="2">
        <v>193.97499999999999</v>
      </c>
    </row>
    <row r="2663" spans="1:4" x14ac:dyDescent="0.3">
      <c r="A2663" s="2" t="s">
        <v>8971</v>
      </c>
      <c r="B2663" s="2">
        <v>21</v>
      </c>
      <c r="C2663" s="2">
        <v>-0.32400000000000001</v>
      </c>
      <c r="D2663" s="2">
        <v>193.98330000000001</v>
      </c>
    </row>
    <row r="2664" spans="1:4" x14ac:dyDescent="0.3">
      <c r="A2664" s="2" t="s">
        <v>8971</v>
      </c>
      <c r="B2664" s="2">
        <v>22</v>
      </c>
      <c r="C2664" s="2">
        <v>-0.32779999999999998</v>
      </c>
      <c r="D2664" s="2">
        <v>193.99</v>
      </c>
    </row>
    <row r="2665" spans="1:4" x14ac:dyDescent="0.3">
      <c r="A2665" s="2" t="s">
        <v>8971</v>
      </c>
      <c r="B2665" s="2">
        <v>23</v>
      </c>
      <c r="C2665" s="2">
        <v>-0.30530000000000002</v>
      </c>
      <c r="D2665" s="2">
        <v>194.03829999999999</v>
      </c>
    </row>
    <row r="2666" spans="1:4" x14ac:dyDescent="0.3">
      <c r="A2666" s="2" t="s">
        <v>8972</v>
      </c>
      <c r="B2666" s="2">
        <v>0</v>
      </c>
      <c r="C2666" s="2">
        <v>-0.27739999999999998</v>
      </c>
      <c r="D2666" s="2">
        <v>194.01169999999999</v>
      </c>
    </row>
    <row r="2667" spans="1:4" x14ac:dyDescent="0.3">
      <c r="A2667" s="2" t="s">
        <v>8972</v>
      </c>
      <c r="B2667" s="2">
        <v>1</v>
      </c>
      <c r="C2667" s="2">
        <v>-0.28899999999999998</v>
      </c>
      <c r="D2667" s="2">
        <v>194.04499999999999</v>
      </c>
    </row>
    <row r="2668" spans="1:4" x14ac:dyDescent="0.3">
      <c r="A2668" s="2" t="s">
        <v>8972</v>
      </c>
      <c r="B2668" s="2">
        <v>2</v>
      </c>
      <c r="C2668" s="2">
        <v>-0.25609999999999999</v>
      </c>
      <c r="D2668" s="2">
        <v>194.04830000000001</v>
      </c>
    </row>
    <row r="2669" spans="1:4" x14ac:dyDescent="0.3">
      <c r="A2669" s="2" t="s">
        <v>8972</v>
      </c>
      <c r="B2669" s="2">
        <v>3</v>
      </c>
      <c r="C2669" s="2">
        <v>-0.25259999999999999</v>
      </c>
      <c r="D2669" s="2">
        <v>194.0067</v>
      </c>
    </row>
    <row r="2670" spans="1:4" x14ac:dyDescent="0.3">
      <c r="A2670" s="2" t="s">
        <v>8972</v>
      </c>
      <c r="B2670" s="2">
        <v>4</v>
      </c>
      <c r="C2670" s="2">
        <v>-0.26790000000000003</v>
      </c>
      <c r="D2670" s="2">
        <v>194.01669999999999</v>
      </c>
    </row>
    <row r="2671" spans="1:4" x14ac:dyDescent="0.3">
      <c r="A2671" s="2" t="s">
        <v>8972</v>
      </c>
      <c r="B2671" s="2">
        <v>5</v>
      </c>
      <c r="C2671" s="2">
        <v>-0.25140000000000001</v>
      </c>
      <c r="D2671" s="2">
        <v>194.01</v>
      </c>
    </row>
    <row r="2672" spans="1:4" x14ac:dyDescent="0.3">
      <c r="A2672" s="2" t="s">
        <v>8972</v>
      </c>
      <c r="B2672" s="2">
        <v>6</v>
      </c>
      <c r="C2672" s="2">
        <v>-0.26950000000000002</v>
      </c>
      <c r="D2672" s="2">
        <v>194.005</v>
      </c>
    </row>
    <row r="2673" spans="1:4" x14ac:dyDescent="0.3">
      <c r="A2673" s="2" t="s">
        <v>8972</v>
      </c>
      <c r="B2673" s="2">
        <v>7</v>
      </c>
      <c r="C2673" s="2">
        <v>-0.2457</v>
      </c>
      <c r="D2673" s="2">
        <v>193.98670000000001</v>
      </c>
    </row>
    <row r="2674" spans="1:4" x14ac:dyDescent="0.3">
      <c r="A2674" s="2" t="s">
        <v>8972</v>
      </c>
      <c r="B2674" s="2">
        <v>8</v>
      </c>
      <c r="C2674" s="2">
        <v>-0.38279999999999997</v>
      </c>
      <c r="D2674" s="2">
        <v>193.9983</v>
      </c>
    </row>
    <row r="2675" spans="1:4" x14ac:dyDescent="0.3">
      <c r="A2675" s="2" t="s">
        <v>8972</v>
      </c>
      <c r="B2675" s="2">
        <v>9</v>
      </c>
      <c r="C2675" s="2">
        <v>-0.43940000000000001</v>
      </c>
      <c r="D2675" s="2">
        <v>194.0333</v>
      </c>
    </row>
    <row r="2676" spans="1:4" x14ac:dyDescent="0.3">
      <c r="A2676" s="2" t="s">
        <v>8972</v>
      </c>
      <c r="B2676" s="2">
        <v>10</v>
      </c>
      <c r="C2676" s="2">
        <v>-0.2271</v>
      </c>
      <c r="D2676" s="2">
        <v>194.005</v>
      </c>
    </row>
    <row r="2677" spans="1:4" x14ac:dyDescent="0.3">
      <c r="A2677" s="2" t="s">
        <v>8972</v>
      </c>
      <c r="B2677" s="2">
        <v>11</v>
      </c>
      <c r="C2677" s="2">
        <v>-0.21179999999999999</v>
      </c>
      <c r="D2677" s="2">
        <v>193.98169999999999</v>
      </c>
    </row>
    <row r="2678" spans="1:4" x14ac:dyDescent="0.3">
      <c r="A2678" s="2" t="s">
        <v>8972</v>
      </c>
      <c r="B2678" s="2">
        <v>12</v>
      </c>
      <c r="C2678" s="2">
        <v>-0.1779</v>
      </c>
      <c r="D2678" s="2">
        <v>193.9633</v>
      </c>
    </row>
    <row r="2679" spans="1:4" x14ac:dyDescent="0.3">
      <c r="A2679" s="2" t="s">
        <v>8972</v>
      </c>
      <c r="B2679" s="2">
        <v>13</v>
      </c>
      <c r="C2679" s="2">
        <v>-0.14810000000000001</v>
      </c>
      <c r="D2679" s="2">
        <v>193.94</v>
      </c>
    </row>
    <row r="2680" spans="1:4" x14ac:dyDescent="0.3">
      <c r="A2680" s="2" t="s">
        <v>8972</v>
      </c>
      <c r="B2680" s="2">
        <v>14</v>
      </c>
      <c r="C2680" s="2">
        <v>-0.22470000000000001</v>
      </c>
      <c r="D2680" s="2">
        <v>193.97829999999999</v>
      </c>
    </row>
    <row r="2681" spans="1:4" x14ac:dyDescent="0.3">
      <c r="A2681" s="2" t="s">
        <v>8972</v>
      </c>
      <c r="B2681" s="2">
        <v>15</v>
      </c>
      <c r="C2681" s="2">
        <v>-0.27239999999999998</v>
      </c>
      <c r="D2681" s="2">
        <v>193.9983</v>
      </c>
    </row>
    <row r="2682" spans="1:4" x14ac:dyDescent="0.3">
      <c r="A2682" s="2" t="s">
        <v>8972</v>
      </c>
      <c r="B2682" s="2">
        <v>16</v>
      </c>
      <c r="C2682" s="2">
        <v>-0.40810000000000002</v>
      </c>
      <c r="D2682" s="2">
        <v>194.01830000000001</v>
      </c>
    </row>
    <row r="2683" spans="1:4" x14ac:dyDescent="0.3">
      <c r="A2683" s="2" t="s">
        <v>8972</v>
      </c>
      <c r="B2683" s="2">
        <v>17</v>
      </c>
      <c r="C2683" s="2">
        <v>-0.42909999999999998</v>
      </c>
      <c r="D2683" s="2">
        <v>194</v>
      </c>
    </row>
    <row r="2684" spans="1:4" x14ac:dyDescent="0.3">
      <c r="A2684" s="2" t="s">
        <v>8972</v>
      </c>
      <c r="B2684" s="2">
        <v>18</v>
      </c>
      <c r="C2684" s="2">
        <v>-0.3926</v>
      </c>
      <c r="D2684" s="2">
        <v>194.02170000000001</v>
      </c>
    </row>
    <row r="2685" spans="1:4" x14ac:dyDescent="0.3">
      <c r="A2685" s="2" t="s">
        <v>8972</v>
      </c>
      <c r="B2685" s="2">
        <v>19</v>
      </c>
      <c r="C2685" s="2">
        <v>-0.37890000000000001</v>
      </c>
      <c r="D2685" s="2">
        <v>194.005</v>
      </c>
    </row>
    <row r="2686" spans="1:4" x14ac:dyDescent="0.3">
      <c r="A2686" s="2" t="s">
        <v>8972</v>
      </c>
      <c r="B2686" s="2">
        <v>20</v>
      </c>
      <c r="C2686" s="2">
        <v>-0.3654</v>
      </c>
      <c r="D2686" s="2">
        <v>194.04830000000001</v>
      </c>
    </row>
    <row r="2687" spans="1:4" x14ac:dyDescent="0.3">
      <c r="A2687" s="2" t="s">
        <v>8972</v>
      </c>
      <c r="B2687" s="2">
        <v>21</v>
      </c>
      <c r="C2687" s="2">
        <v>-0.35539999999999999</v>
      </c>
      <c r="D2687" s="2">
        <v>194.08170000000001</v>
      </c>
    </row>
    <row r="2688" spans="1:4" x14ac:dyDescent="0.3">
      <c r="A2688" s="2" t="s">
        <v>8972</v>
      </c>
      <c r="B2688" s="2">
        <v>22</v>
      </c>
      <c r="C2688" s="2">
        <v>-0.35449999999999998</v>
      </c>
      <c r="D2688" s="2">
        <v>194.1317</v>
      </c>
    </row>
    <row r="2689" spans="1:4" x14ac:dyDescent="0.3">
      <c r="A2689" s="2" t="s">
        <v>8972</v>
      </c>
      <c r="B2689" s="2">
        <v>23</v>
      </c>
      <c r="C2689" s="2">
        <v>-0.35370000000000001</v>
      </c>
      <c r="D2689" s="2">
        <v>194.14500000000001</v>
      </c>
    </row>
    <row r="2690" spans="1:4" x14ac:dyDescent="0.3">
      <c r="A2690" s="2" t="s">
        <v>8973</v>
      </c>
      <c r="B2690" s="2">
        <v>0</v>
      </c>
      <c r="C2690" s="2">
        <v>-0.36840000000000001</v>
      </c>
      <c r="D2690" s="2">
        <v>194.16669999999999</v>
      </c>
    </row>
    <row r="2691" spans="1:4" x14ac:dyDescent="0.3">
      <c r="A2691" s="2" t="s">
        <v>8973</v>
      </c>
      <c r="B2691" s="2">
        <v>1</v>
      </c>
      <c r="C2691" s="2">
        <v>-0.36559999999999998</v>
      </c>
      <c r="D2691" s="2">
        <v>194.1617</v>
      </c>
    </row>
    <row r="2692" spans="1:4" x14ac:dyDescent="0.3">
      <c r="A2692" s="2" t="s">
        <v>8973</v>
      </c>
      <c r="B2692" s="2">
        <v>2</v>
      </c>
      <c r="C2692" s="2">
        <v>-0.35470000000000002</v>
      </c>
      <c r="D2692" s="2">
        <v>194.2533</v>
      </c>
    </row>
    <row r="2693" spans="1:4" x14ac:dyDescent="0.3">
      <c r="A2693" s="2" t="s">
        <v>8973</v>
      </c>
      <c r="B2693" s="2">
        <v>3</v>
      </c>
      <c r="C2693" s="2">
        <v>-0.46500000000000002</v>
      </c>
      <c r="D2693" s="2">
        <v>194.2467</v>
      </c>
    </row>
    <row r="2694" spans="1:4" x14ac:dyDescent="0.3">
      <c r="A2694" s="2" t="s">
        <v>8973</v>
      </c>
      <c r="B2694" s="2">
        <v>4</v>
      </c>
      <c r="C2694" s="2">
        <v>-0.42649999999999999</v>
      </c>
      <c r="D2694" s="2">
        <v>194.2567</v>
      </c>
    </row>
    <row r="2695" spans="1:4" x14ac:dyDescent="0.3">
      <c r="A2695" s="2" t="s">
        <v>8973</v>
      </c>
      <c r="B2695" s="2">
        <v>5</v>
      </c>
      <c r="C2695" s="2">
        <v>-0.45929999999999999</v>
      </c>
      <c r="D2695" s="2">
        <v>194.2433</v>
      </c>
    </row>
    <row r="2696" spans="1:4" x14ac:dyDescent="0.3">
      <c r="A2696" s="2" t="s">
        <v>8973</v>
      </c>
      <c r="B2696" s="2">
        <v>6</v>
      </c>
      <c r="C2696" s="2">
        <v>-0.40310000000000001</v>
      </c>
      <c r="D2696" s="2">
        <v>194.2217</v>
      </c>
    </row>
    <row r="2697" spans="1:4" x14ac:dyDescent="0.3">
      <c r="A2697" s="2" t="s">
        <v>8973</v>
      </c>
      <c r="B2697" s="2">
        <v>7</v>
      </c>
      <c r="C2697" s="2">
        <v>-0.3322</v>
      </c>
      <c r="D2697" s="2">
        <v>194.065</v>
      </c>
    </row>
    <row r="2698" spans="1:4" x14ac:dyDescent="0.3">
      <c r="A2698" s="2" t="s">
        <v>8973</v>
      </c>
      <c r="B2698" s="2">
        <v>8</v>
      </c>
      <c r="C2698" s="2">
        <v>-0.40060000000000001</v>
      </c>
      <c r="D2698" s="2">
        <v>193.995</v>
      </c>
    </row>
    <row r="2699" spans="1:4" x14ac:dyDescent="0.3">
      <c r="A2699" s="2" t="s">
        <v>8973</v>
      </c>
      <c r="B2699" s="2">
        <v>9</v>
      </c>
      <c r="C2699" s="2">
        <v>-0.29239999999999999</v>
      </c>
      <c r="D2699" s="2">
        <v>193.96</v>
      </c>
    </row>
    <row r="2700" spans="1:4" x14ac:dyDescent="0.3">
      <c r="A2700" s="2" t="s">
        <v>8973</v>
      </c>
      <c r="B2700" s="2">
        <v>10</v>
      </c>
      <c r="C2700" s="2">
        <v>-0.2873</v>
      </c>
      <c r="D2700" s="2">
        <v>194.0283</v>
      </c>
    </row>
    <row r="2701" spans="1:4" x14ac:dyDescent="0.3">
      <c r="A2701" s="2" t="s">
        <v>8973</v>
      </c>
      <c r="B2701" s="2">
        <v>11</v>
      </c>
      <c r="C2701" s="2">
        <v>-0.25030000000000002</v>
      </c>
      <c r="D2701" s="2">
        <v>194.0317</v>
      </c>
    </row>
    <row r="2702" spans="1:4" x14ac:dyDescent="0.3">
      <c r="A2702" s="2" t="s">
        <v>8973</v>
      </c>
      <c r="B2702" s="2">
        <v>12</v>
      </c>
      <c r="C2702" s="2">
        <v>-0.24030000000000001</v>
      </c>
      <c r="D2702" s="2">
        <v>194.03</v>
      </c>
    </row>
    <row r="2703" spans="1:4" x14ac:dyDescent="0.3">
      <c r="A2703" s="2" t="s">
        <v>8973</v>
      </c>
      <c r="B2703" s="2">
        <v>13</v>
      </c>
      <c r="C2703" s="2">
        <v>-0.3649</v>
      </c>
      <c r="D2703" s="2">
        <v>194.04</v>
      </c>
    </row>
    <row r="2704" spans="1:4" x14ac:dyDescent="0.3">
      <c r="A2704" s="2" t="s">
        <v>8973</v>
      </c>
      <c r="B2704" s="2">
        <v>14</v>
      </c>
      <c r="C2704" s="2">
        <v>-0.34520000000000001</v>
      </c>
      <c r="D2704" s="2">
        <v>194.02670000000001</v>
      </c>
    </row>
    <row r="2705" spans="1:4" x14ac:dyDescent="0.3">
      <c r="A2705" s="2" t="s">
        <v>8973</v>
      </c>
      <c r="B2705" s="2">
        <v>15</v>
      </c>
      <c r="C2705" s="2">
        <v>-0.34960000000000002</v>
      </c>
      <c r="D2705" s="2">
        <v>194.06829999999999</v>
      </c>
    </row>
    <row r="2706" spans="1:4" x14ac:dyDescent="0.3">
      <c r="A2706" s="2" t="s">
        <v>8973</v>
      </c>
      <c r="B2706" s="2">
        <v>16</v>
      </c>
      <c r="C2706" s="2">
        <v>-0.44619999999999999</v>
      </c>
      <c r="D2706" s="2">
        <v>194.08170000000001</v>
      </c>
    </row>
    <row r="2707" spans="1:4" x14ac:dyDescent="0.3">
      <c r="A2707" s="2" t="s">
        <v>8973</v>
      </c>
      <c r="B2707" s="2">
        <v>17</v>
      </c>
      <c r="C2707" s="2">
        <v>-0.48</v>
      </c>
      <c r="D2707" s="2">
        <v>194.065</v>
      </c>
    </row>
    <row r="2708" spans="1:4" x14ac:dyDescent="0.3">
      <c r="A2708" s="2" t="s">
        <v>8973</v>
      </c>
      <c r="B2708" s="2">
        <v>18</v>
      </c>
      <c r="C2708" s="2">
        <v>-0.53110000000000002</v>
      </c>
      <c r="D2708" s="2">
        <v>194.03</v>
      </c>
    </row>
    <row r="2709" spans="1:4" x14ac:dyDescent="0.3">
      <c r="A2709" s="2" t="s">
        <v>8973</v>
      </c>
      <c r="B2709" s="2">
        <v>19</v>
      </c>
      <c r="C2709" s="2">
        <v>-0.50749999999999995</v>
      </c>
      <c r="D2709" s="2">
        <v>194.1</v>
      </c>
    </row>
    <row r="2710" spans="1:4" x14ac:dyDescent="0.3">
      <c r="A2710" s="2" t="s">
        <v>8973</v>
      </c>
      <c r="B2710" s="2">
        <v>20</v>
      </c>
      <c r="C2710" s="2">
        <v>-0.44550000000000001</v>
      </c>
      <c r="D2710" s="2">
        <v>194.125</v>
      </c>
    </row>
    <row r="2711" spans="1:4" x14ac:dyDescent="0.3">
      <c r="A2711" s="2" t="s">
        <v>8973</v>
      </c>
      <c r="B2711" s="2">
        <v>21</v>
      </c>
      <c r="C2711" s="2">
        <v>-0.43869999999999998</v>
      </c>
      <c r="D2711" s="2">
        <v>194.1233</v>
      </c>
    </row>
    <row r="2712" spans="1:4" x14ac:dyDescent="0.3">
      <c r="A2712" s="2" t="s">
        <v>8973</v>
      </c>
      <c r="B2712" s="2">
        <v>22</v>
      </c>
      <c r="C2712" s="2">
        <v>-0.39090000000000003</v>
      </c>
      <c r="D2712" s="2">
        <v>194.11170000000001</v>
      </c>
    </row>
    <row r="2713" spans="1:4" x14ac:dyDescent="0.3">
      <c r="A2713" s="2" t="s">
        <v>8973</v>
      </c>
      <c r="B2713" s="2">
        <v>23</v>
      </c>
      <c r="C2713" s="2">
        <v>-0.41389999999999999</v>
      </c>
      <c r="D2713" s="2">
        <v>194.13</v>
      </c>
    </row>
    <row r="2714" spans="1:4" x14ac:dyDescent="0.3">
      <c r="A2714" s="2" t="s">
        <v>8974</v>
      </c>
      <c r="B2714" s="2">
        <v>0</v>
      </c>
      <c r="C2714" s="2">
        <v>-0.4173</v>
      </c>
      <c r="D2714" s="2">
        <v>194.13499999999999</v>
      </c>
    </row>
    <row r="2715" spans="1:4" x14ac:dyDescent="0.3">
      <c r="A2715" s="2" t="s">
        <v>8974</v>
      </c>
      <c r="B2715" s="2">
        <v>1</v>
      </c>
      <c r="C2715" s="2">
        <v>-0.43759999999999999</v>
      </c>
      <c r="D2715" s="2">
        <v>194.20830000000001</v>
      </c>
    </row>
    <row r="2716" spans="1:4" x14ac:dyDescent="0.3">
      <c r="A2716" s="2" t="s">
        <v>8974</v>
      </c>
      <c r="B2716" s="2">
        <v>2</v>
      </c>
      <c r="C2716" s="2">
        <v>-0.43630000000000002</v>
      </c>
      <c r="D2716" s="2">
        <v>194.18</v>
      </c>
    </row>
    <row r="2717" spans="1:4" x14ac:dyDescent="0.3">
      <c r="A2717" s="2" t="s">
        <v>8974</v>
      </c>
      <c r="B2717" s="2">
        <v>3</v>
      </c>
      <c r="C2717" s="2">
        <v>-0.4269</v>
      </c>
      <c r="D2717" s="2">
        <v>194.20330000000001</v>
      </c>
    </row>
    <row r="2718" spans="1:4" x14ac:dyDescent="0.3">
      <c r="A2718" s="2" t="s">
        <v>8974</v>
      </c>
      <c r="B2718" s="2">
        <v>4</v>
      </c>
      <c r="C2718" s="2">
        <v>-0.42220000000000002</v>
      </c>
      <c r="D2718" s="2">
        <v>194.23500000000001</v>
      </c>
    </row>
    <row r="2719" spans="1:4" x14ac:dyDescent="0.3">
      <c r="A2719" s="2" t="s">
        <v>8974</v>
      </c>
      <c r="B2719" s="2">
        <v>5</v>
      </c>
      <c r="C2719" s="2">
        <v>-0.41449999999999998</v>
      </c>
      <c r="D2719" s="2">
        <v>194.22499999999999</v>
      </c>
    </row>
    <row r="2720" spans="1:4" x14ac:dyDescent="0.3">
      <c r="A2720" s="2" t="s">
        <v>8974</v>
      </c>
      <c r="B2720" s="2">
        <v>6</v>
      </c>
      <c r="C2720" s="2">
        <v>-0.41220000000000001</v>
      </c>
      <c r="D2720" s="2">
        <v>194.20330000000001</v>
      </c>
    </row>
    <row r="2721" spans="1:4" x14ac:dyDescent="0.3">
      <c r="A2721" s="2" t="s">
        <v>8974</v>
      </c>
      <c r="B2721" s="2">
        <v>7</v>
      </c>
      <c r="C2721" s="2">
        <v>-0.37369999999999998</v>
      </c>
      <c r="D2721" s="2">
        <v>194.14670000000001</v>
      </c>
    </row>
    <row r="2722" spans="1:4" x14ac:dyDescent="0.3">
      <c r="A2722" s="2" t="s">
        <v>8974</v>
      </c>
      <c r="B2722" s="2">
        <v>8</v>
      </c>
      <c r="C2722" s="2">
        <v>-0.4002</v>
      </c>
      <c r="D2722" s="2">
        <v>194.04669999999999</v>
      </c>
    </row>
    <row r="2723" spans="1:4" x14ac:dyDescent="0.3">
      <c r="A2723" s="2" t="s">
        <v>8974</v>
      </c>
      <c r="B2723" s="2">
        <v>9</v>
      </c>
      <c r="C2723" s="2">
        <v>-0.68979999999999997</v>
      </c>
      <c r="D2723" s="2">
        <v>194.01329999999999</v>
      </c>
    </row>
    <row r="2724" spans="1:4" x14ac:dyDescent="0.3">
      <c r="A2724" s="2" t="s">
        <v>8974</v>
      </c>
      <c r="B2724" s="2">
        <v>10</v>
      </c>
      <c r="C2724" s="2">
        <v>-0.42280000000000001</v>
      </c>
      <c r="D2724" s="2">
        <v>194.0667</v>
      </c>
    </row>
    <row r="2725" spans="1:4" x14ac:dyDescent="0.3">
      <c r="A2725" s="2" t="s">
        <v>8974</v>
      </c>
      <c r="B2725" s="2">
        <v>11</v>
      </c>
      <c r="C2725" s="2">
        <v>-0.42520000000000002</v>
      </c>
      <c r="D2725" s="2">
        <v>194.17169999999999</v>
      </c>
    </row>
    <row r="2726" spans="1:4" x14ac:dyDescent="0.3">
      <c r="A2726" s="2" t="s">
        <v>8974</v>
      </c>
      <c r="B2726" s="2">
        <v>12</v>
      </c>
      <c r="C2726" s="2">
        <v>-0.42430000000000001</v>
      </c>
      <c r="D2726" s="2">
        <v>194.14330000000001</v>
      </c>
    </row>
    <row r="2727" spans="1:4" x14ac:dyDescent="0.3">
      <c r="A2727" s="2" t="s">
        <v>8974</v>
      </c>
      <c r="B2727" s="2">
        <v>13</v>
      </c>
      <c r="C2727" s="2">
        <v>-0.47160000000000002</v>
      </c>
      <c r="D2727" s="2">
        <v>194.0933</v>
      </c>
    </row>
    <row r="2728" spans="1:4" x14ac:dyDescent="0.3">
      <c r="A2728" s="2" t="s">
        <v>8974</v>
      </c>
      <c r="B2728" s="2">
        <v>14</v>
      </c>
      <c r="C2728" s="2">
        <v>-0.45329999999999998</v>
      </c>
      <c r="D2728" s="2">
        <v>194.0667</v>
      </c>
    </row>
    <row r="2729" spans="1:4" x14ac:dyDescent="0.3">
      <c r="A2729" s="2" t="s">
        <v>8974</v>
      </c>
      <c r="B2729" s="2">
        <v>15</v>
      </c>
      <c r="C2729" s="2">
        <v>-0.45240000000000002</v>
      </c>
      <c r="D2729" s="2">
        <v>194.11330000000001</v>
      </c>
    </row>
    <row r="2730" spans="1:4" x14ac:dyDescent="0.3">
      <c r="A2730" s="2" t="s">
        <v>8974</v>
      </c>
      <c r="B2730" s="2">
        <v>16</v>
      </c>
      <c r="C2730" s="2">
        <v>-0.41599999999999998</v>
      </c>
      <c r="D2730" s="2">
        <v>194.06829999999999</v>
      </c>
    </row>
    <row r="2731" spans="1:4" x14ac:dyDescent="0.3">
      <c r="A2731" s="2" t="s">
        <v>8974</v>
      </c>
      <c r="B2731" s="2">
        <v>17</v>
      </c>
      <c r="C2731" s="2">
        <v>-0.47370000000000001</v>
      </c>
      <c r="D2731" s="2">
        <v>194.05670000000001</v>
      </c>
    </row>
    <row r="2732" spans="1:4" x14ac:dyDescent="0.3">
      <c r="A2732" s="2" t="s">
        <v>8974</v>
      </c>
      <c r="B2732" s="2">
        <v>18</v>
      </c>
      <c r="C2732" s="2">
        <v>-0.55779999999999996</v>
      </c>
      <c r="D2732" s="2">
        <v>194.02</v>
      </c>
    </row>
    <row r="2733" spans="1:4" x14ac:dyDescent="0.3">
      <c r="A2733" s="2" t="s">
        <v>8974</v>
      </c>
      <c r="B2733" s="2">
        <v>19</v>
      </c>
      <c r="C2733" s="2">
        <v>-0.49759999999999999</v>
      </c>
      <c r="D2733" s="2">
        <v>193.9967</v>
      </c>
    </row>
    <row r="2734" spans="1:4" x14ac:dyDescent="0.3">
      <c r="A2734" s="2" t="s">
        <v>8974</v>
      </c>
      <c r="B2734" s="2">
        <v>20</v>
      </c>
      <c r="C2734" s="2">
        <v>-0.45019999999999999</v>
      </c>
      <c r="D2734" s="2">
        <v>194.035</v>
      </c>
    </row>
    <row r="2735" spans="1:4" x14ac:dyDescent="0.3">
      <c r="A2735" s="2" t="s">
        <v>8974</v>
      </c>
      <c r="B2735" s="2">
        <v>21</v>
      </c>
      <c r="C2735" s="2">
        <v>-0.68940000000000001</v>
      </c>
      <c r="D2735" s="2">
        <v>193.98830000000001</v>
      </c>
    </row>
    <row r="2736" spans="1:4" x14ac:dyDescent="0.3">
      <c r="A2736" s="2" t="s">
        <v>8974</v>
      </c>
      <c r="B2736" s="2">
        <v>22</v>
      </c>
      <c r="C2736" s="2">
        <v>-0.45700000000000002</v>
      </c>
      <c r="D2736" s="2">
        <v>194.05500000000001</v>
      </c>
    </row>
    <row r="2737" spans="1:4" x14ac:dyDescent="0.3">
      <c r="A2737" s="2" t="s">
        <v>8974</v>
      </c>
      <c r="B2737" s="2">
        <v>23</v>
      </c>
      <c r="C2737" s="2">
        <v>-0.45069999999999999</v>
      </c>
      <c r="D2737" s="2">
        <v>194.07830000000001</v>
      </c>
    </row>
    <row r="2738" spans="1:4" x14ac:dyDescent="0.3">
      <c r="A2738" s="2" t="s">
        <v>8975</v>
      </c>
      <c r="B2738" s="2">
        <v>0</v>
      </c>
      <c r="C2738" s="2">
        <v>-0.48770000000000002</v>
      </c>
      <c r="D2738" s="2">
        <v>194.185</v>
      </c>
    </row>
    <row r="2739" spans="1:4" x14ac:dyDescent="0.3">
      <c r="A2739" s="2" t="s">
        <v>8975</v>
      </c>
      <c r="B2739" s="2">
        <v>1</v>
      </c>
      <c r="C2739" s="2">
        <v>-0.48139999999999999</v>
      </c>
      <c r="D2739" s="2">
        <v>194.21</v>
      </c>
    </row>
    <row r="2740" spans="1:4" x14ac:dyDescent="0.3">
      <c r="A2740" s="2" t="s">
        <v>8975</v>
      </c>
      <c r="B2740" s="2">
        <v>2</v>
      </c>
      <c r="C2740" s="2">
        <v>-0.48480000000000001</v>
      </c>
      <c r="D2740" s="2">
        <v>194.22669999999999</v>
      </c>
    </row>
    <row r="2741" spans="1:4" x14ac:dyDescent="0.3">
      <c r="A2741" s="2" t="s">
        <v>8975</v>
      </c>
      <c r="B2741" s="2">
        <v>3</v>
      </c>
      <c r="C2741" s="2">
        <v>-0.50619999999999998</v>
      </c>
      <c r="D2741" s="2">
        <v>194.23500000000001</v>
      </c>
    </row>
    <row r="2742" spans="1:4" x14ac:dyDescent="0.3">
      <c r="A2742" s="2" t="s">
        <v>8975</v>
      </c>
      <c r="B2742" s="2">
        <v>4</v>
      </c>
      <c r="C2742" s="2">
        <v>-0.52669999999999995</v>
      </c>
      <c r="D2742" s="2">
        <v>194.285</v>
      </c>
    </row>
    <row r="2743" spans="1:4" x14ac:dyDescent="0.3">
      <c r="A2743" s="2" t="s">
        <v>8975</v>
      </c>
      <c r="B2743" s="2">
        <v>5</v>
      </c>
      <c r="C2743" s="2">
        <v>-0.47349999999999998</v>
      </c>
      <c r="D2743" s="2">
        <v>194.2517</v>
      </c>
    </row>
    <row r="2744" spans="1:4" x14ac:dyDescent="0.3">
      <c r="A2744" s="2" t="s">
        <v>8975</v>
      </c>
      <c r="B2744" s="2">
        <v>6</v>
      </c>
      <c r="C2744" s="2">
        <v>-0.48370000000000002</v>
      </c>
      <c r="D2744" s="2">
        <v>194.1883</v>
      </c>
    </row>
    <row r="2745" spans="1:4" x14ac:dyDescent="0.3">
      <c r="A2745" s="2" t="s">
        <v>8975</v>
      </c>
      <c r="B2745" s="2">
        <v>7</v>
      </c>
      <c r="C2745" s="2">
        <v>-0.48309999999999997</v>
      </c>
      <c r="D2745" s="2">
        <v>194.1583</v>
      </c>
    </row>
    <row r="2746" spans="1:4" x14ac:dyDescent="0.3">
      <c r="A2746" s="2" t="s">
        <v>8975</v>
      </c>
      <c r="B2746" s="2">
        <v>8</v>
      </c>
      <c r="C2746" s="2">
        <v>-0.44629999999999997</v>
      </c>
      <c r="D2746" s="2">
        <v>194.04669999999999</v>
      </c>
    </row>
    <row r="2747" spans="1:4" x14ac:dyDescent="0.3">
      <c r="A2747" s="2" t="s">
        <v>8975</v>
      </c>
      <c r="B2747" s="2">
        <v>9</v>
      </c>
      <c r="C2747" s="2">
        <v>-0.46279999999999999</v>
      </c>
      <c r="D2747" s="2">
        <v>193.98670000000001</v>
      </c>
    </row>
    <row r="2748" spans="1:4" x14ac:dyDescent="0.3">
      <c r="A2748" s="2" t="s">
        <v>8975</v>
      </c>
      <c r="B2748" s="2">
        <v>10</v>
      </c>
      <c r="C2748" s="2">
        <v>-0.40239999999999998</v>
      </c>
      <c r="D2748" s="2">
        <v>193.99170000000001</v>
      </c>
    </row>
    <row r="2749" spans="1:4" x14ac:dyDescent="0.3">
      <c r="A2749" s="2" t="s">
        <v>8975</v>
      </c>
      <c r="B2749" s="2">
        <v>11</v>
      </c>
      <c r="C2749" s="2">
        <v>-0.2737</v>
      </c>
      <c r="D2749" s="2">
        <v>193.97499999999999</v>
      </c>
    </row>
    <row r="2750" spans="1:4" x14ac:dyDescent="0.3">
      <c r="A2750" s="2" t="s">
        <v>8975</v>
      </c>
      <c r="B2750" s="2">
        <v>12</v>
      </c>
      <c r="C2750" s="2">
        <v>-0.28039999999999998</v>
      </c>
      <c r="D2750" s="2">
        <v>194.01499999999999</v>
      </c>
    </row>
    <row r="2751" spans="1:4" x14ac:dyDescent="0.3">
      <c r="A2751" s="2" t="s">
        <v>8975</v>
      </c>
      <c r="B2751" s="2">
        <v>13</v>
      </c>
      <c r="C2751" s="2">
        <v>-0.36530000000000001</v>
      </c>
      <c r="D2751" s="2">
        <v>194.01</v>
      </c>
    </row>
    <row r="2752" spans="1:4" x14ac:dyDescent="0.3">
      <c r="A2752" s="2" t="s">
        <v>8975</v>
      </c>
      <c r="B2752" s="2">
        <v>14</v>
      </c>
      <c r="C2752" s="2">
        <v>-0.4546</v>
      </c>
      <c r="D2752" s="2">
        <v>194.00829999999999</v>
      </c>
    </row>
    <row r="2753" spans="1:4" x14ac:dyDescent="0.3">
      <c r="A2753" s="2" t="s">
        <v>8975</v>
      </c>
      <c r="B2753" s="2">
        <v>15</v>
      </c>
      <c r="C2753" s="2">
        <v>-0.4541</v>
      </c>
      <c r="D2753" s="2">
        <v>193.98500000000001</v>
      </c>
    </row>
    <row r="2754" spans="1:4" x14ac:dyDescent="0.3">
      <c r="A2754" s="2" t="s">
        <v>8975</v>
      </c>
      <c r="B2754" s="2">
        <v>16</v>
      </c>
      <c r="C2754" s="2">
        <v>-0.45250000000000001</v>
      </c>
      <c r="D2754" s="2">
        <v>193.98</v>
      </c>
    </row>
    <row r="2755" spans="1:4" x14ac:dyDescent="0.3">
      <c r="A2755" s="2" t="s">
        <v>8975</v>
      </c>
      <c r="B2755" s="2">
        <v>17</v>
      </c>
      <c r="C2755" s="2">
        <v>-0.45610000000000001</v>
      </c>
      <c r="D2755" s="2">
        <v>193.99</v>
      </c>
    </row>
    <row r="2756" spans="1:4" x14ac:dyDescent="0.3">
      <c r="A2756" s="2" t="s">
        <v>8975</v>
      </c>
      <c r="B2756" s="2">
        <v>18</v>
      </c>
      <c r="C2756" s="2">
        <v>-0.44700000000000001</v>
      </c>
      <c r="D2756" s="2">
        <v>193.98670000000001</v>
      </c>
    </row>
    <row r="2757" spans="1:4" x14ac:dyDescent="0.3">
      <c r="A2757" s="2" t="s">
        <v>8975</v>
      </c>
      <c r="B2757" s="2">
        <v>19</v>
      </c>
      <c r="C2757" s="2">
        <v>-0.50029999999999997</v>
      </c>
      <c r="D2757" s="2">
        <v>194.0017</v>
      </c>
    </row>
    <row r="2758" spans="1:4" x14ac:dyDescent="0.3">
      <c r="A2758" s="2" t="s">
        <v>8975</v>
      </c>
      <c r="B2758" s="2">
        <v>20</v>
      </c>
      <c r="C2758" s="2">
        <v>-0.46329999999999999</v>
      </c>
      <c r="D2758" s="2">
        <v>193.99</v>
      </c>
    </row>
    <row r="2759" spans="1:4" x14ac:dyDescent="0.3">
      <c r="A2759" s="2" t="s">
        <v>8975</v>
      </c>
      <c r="B2759" s="2">
        <v>21</v>
      </c>
      <c r="C2759" s="2">
        <v>-0.4602</v>
      </c>
      <c r="D2759" s="2">
        <v>194</v>
      </c>
    </row>
    <row r="2760" spans="1:4" x14ac:dyDescent="0.3">
      <c r="A2760" s="2" t="s">
        <v>8975</v>
      </c>
      <c r="B2760" s="2">
        <v>22</v>
      </c>
      <c r="C2760" s="2">
        <v>-0.42299999999999999</v>
      </c>
      <c r="D2760" s="2">
        <v>193.98500000000001</v>
      </c>
    </row>
    <row r="2761" spans="1:4" x14ac:dyDescent="0.3">
      <c r="A2761" s="2" t="s">
        <v>8975</v>
      </c>
      <c r="B2761" s="2">
        <v>23</v>
      </c>
      <c r="C2761" s="2">
        <v>-0.42199999999999999</v>
      </c>
      <c r="D2761" s="2">
        <v>193.97499999999999</v>
      </c>
    </row>
    <row r="2762" spans="1:4" x14ac:dyDescent="0.3">
      <c r="A2762" s="2" t="s">
        <v>8976</v>
      </c>
      <c r="B2762" s="2">
        <v>0</v>
      </c>
      <c r="C2762" s="2">
        <v>-0.40920000000000001</v>
      </c>
      <c r="D2762" s="2">
        <v>193.98670000000001</v>
      </c>
    </row>
    <row r="2763" spans="1:4" x14ac:dyDescent="0.3">
      <c r="A2763" s="2" t="s">
        <v>8976</v>
      </c>
      <c r="B2763" s="2">
        <v>1</v>
      </c>
      <c r="C2763" s="2">
        <v>-0.41339999999999999</v>
      </c>
      <c r="D2763" s="2">
        <v>194</v>
      </c>
    </row>
    <row r="2764" spans="1:4" x14ac:dyDescent="0.3">
      <c r="A2764" s="2" t="s">
        <v>8976</v>
      </c>
      <c r="B2764" s="2">
        <v>2</v>
      </c>
      <c r="C2764" s="2">
        <v>-0.44019999999999998</v>
      </c>
      <c r="D2764" s="2">
        <v>194</v>
      </c>
    </row>
    <row r="2765" spans="1:4" x14ac:dyDescent="0.3">
      <c r="A2765" s="2" t="s">
        <v>8976</v>
      </c>
      <c r="B2765" s="2">
        <v>3</v>
      </c>
      <c r="C2765" s="2">
        <v>-0.41699999999999998</v>
      </c>
      <c r="D2765" s="2">
        <v>193.98830000000001</v>
      </c>
    </row>
    <row r="2766" spans="1:4" x14ac:dyDescent="0.3">
      <c r="A2766" s="2" t="s">
        <v>8976</v>
      </c>
      <c r="B2766" s="2">
        <v>4</v>
      </c>
      <c r="C2766" s="2">
        <v>-0.4526</v>
      </c>
      <c r="D2766" s="2">
        <v>194.0017</v>
      </c>
    </row>
    <row r="2767" spans="1:4" x14ac:dyDescent="0.3">
      <c r="A2767" s="2" t="s">
        <v>8976</v>
      </c>
      <c r="B2767" s="2">
        <v>5</v>
      </c>
      <c r="C2767" s="2">
        <v>-0.48080000000000001</v>
      </c>
      <c r="D2767" s="2">
        <v>194.01830000000001</v>
      </c>
    </row>
    <row r="2768" spans="1:4" x14ac:dyDescent="0.3">
      <c r="A2768" s="2" t="s">
        <v>8976</v>
      </c>
      <c r="B2768" s="2">
        <v>6</v>
      </c>
      <c r="C2768" s="2">
        <v>-0.43809999999999999</v>
      </c>
      <c r="D2768" s="2">
        <v>194.04329999999999</v>
      </c>
    </row>
    <row r="2769" spans="1:4" x14ac:dyDescent="0.3">
      <c r="A2769" s="2" t="s">
        <v>8976</v>
      </c>
      <c r="B2769" s="2">
        <v>7</v>
      </c>
      <c r="C2769" s="2">
        <v>-0.3619</v>
      </c>
      <c r="D2769" s="2">
        <v>193.97329999999999</v>
      </c>
    </row>
    <row r="2770" spans="1:4" x14ac:dyDescent="0.3">
      <c r="A2770" s="2" t="s">
        <v>8976</v>
      </c>
      <c r="B2770" s="2">
        <v>8</v>
      </c>
      <c r="C2770" s="2">
        <v>-0.5413</v>
      </c>
      <c r="D2770" s="2">
        <v>193.97</v>
      </c>
    </row>
    <row r="2771" spans="1:4" x14ac:dyDescent="0.3">
      <c r="A2771" s="2" t="s">
        <v>8976</v>
      </c>
      <c r="B2771" s="2">
        <v>9</v>
      </c>
      <c r="C2771" s="2">
        <v>-0.48039999999999999</v>
      </c>
      <c r="D2771" s="2">
        <v>193.94329999999999</v>
      </c>
    </row>
    <row r="2772" spans="1:4" x14ac:dyDescent="0.3">
      <c r="A2772" s="2" t="s">
        <v>8976</v>
      </c>
      <c r="B2772" s="2">
        <v>10</v>
      </c>
      <c r="C2772" s="2">
        <v>-0.25280000000000002</v>
      </c>
      <c r="D2772" s="2">
        <v>193.95330000000001</v>
      </c>
    </row>
    <row r="2773" spans="1:4" x14ac:dyDescent="0.3">
      <c r="A2773" s="2" t="s">
        <v>8976</v>
      </c>
      <c r="B2773" s="2">
        <v>11</v>
      </c>
      <c r="C2773" s="2">
        <v>-0.31280000000000002</v>
      </c>
      <c r="D2773" s="2">
        <v>193.9367</v>
      </c>
    </row>
    <row r="2774" spans="1:4" x14ac:dyDescent="0.3">
      <c r="A2774" s="2" t="s">
        <v>8976</v>
      </c>
      <c r="B2774" s="2">
        <v>12</v>
      </c>
      <c r="C2774" s="2">
        <v>-0.35060000000000002</v>
      </c>
      <c r="D2774" s="2">
        <v>193.95500000000001</v>
      </c>
    </row>
    <row r="2775" spans="1:4" x14ac:dyDescent="0.3">
      <c r="A2775" s="2" t="s">
        <v>8976</v>
      </c>
      <c r="B2775" s="2">
        <v>13</v>
      </c>
      <c r="C2775" s="2">
        <v>-0.41589999999999999</v>
      </c>
      <c r="D2775" s="2">
        <v>193.95830000000001</v>
      </c>
    </row>
    <row r="2776" spans="1:4" x14ac:dyDescent="0.3">
      <c r="A2776" s="2" t="s">
        <v>8976</v>
      </c>
      <c r="B2776" s="2">
        <v>14</v>
      </c>
      <c r="C2776" s="2">
        <v>-0.41210000000000002</v>
      </c>
      <c r="D2776" s="2">
        <v>193.9333</v>
      </c>
    </row>
    <row r="2777" spans="1:4" x14ac:dyDescent="0.3">
      <c r="A2777" s="2" t="s">
        <v>8976</v>
      </c>
      <c r="B2777" s="2">
        <v>15</v>
      </c>
      <c r="C2777" s="2">
        <v>-0.43840000000000001</v>
      </c>
      <c r="D2777" s="2">
        <v>193.9117</v>
      </c>
    </row>
    <row r="2778" spans="1:4" x14ac:dyDescent="0.3">
      <c r="A2778" s="2" t="s">
        <v>8976</v>
      </c>
      <c r="B2778" s="2">
        <v>16</v>
      </c>
      <c r="C2778" s="2">
        <v>-0.39179999999999998</v>
      </c>
      <c r="D2778" s="2">
        <v>193.91</v>
      </c>
    </row>
    <row r="2779" spans="1:4" x14ac:dyDescent="0.3">
      <c r="A2779" s="2" t="s">
        <v>8976</v>
      </c>
      <c r="B2779" s="2">
        <v>17</v>
      </c>
      <c r="C2779" s="2">
        <v>-0.39050000000000001</v>
      </c>
      <c r="D2779" s="2">
        <v>193.88329999999999</v>
      </c>
    </row>
    <row r="2780" spans="1:4" x14ac:dyDescent="0.3">
      <c r="A2780" s="2" t="s">
        <v>8976</v>
      </c>
      <c r="B2780" s="2">
        <v>18</v>
      </c>
      <c r="C2780" s="2">
        <v>-0.41830000000000001</v>
      </c>
      <c r="D2780" s="2">
        <v>193.91329999999999</v>
      </c>
    </row>
    <row r="2781" spans="1:4" x14ac:dyDescent="0.3">
      <c r="A2781" s="2" t="s">
        <v>8976</v>
      </c>
      <c r="B2781" s="2">
        <v>19</v>
      </c>
      <c r="C2781" s="2">
        <v>-0.49409999999999998</v>
      </c>
      <c r="D2781" s="2">
        <v>193.9333</v>
      </c>
    </row>
    <row r="2782" spans="1:4" x14ac:dyDescent="0.3">
      <c r="A2782" s="2" t="s">
        <v>8976</v>
      </c>
      <c r="B2782" s="2">
        <v>20</v>
      </c>
      <c r="C2782" s="2">
        <v>-0.37559999999999999</v>
      </c>
      <c r="D2782" s="2">
        <v>193.935</v>
      </c>
    </row>
    <row r="2783" spans="1:4" x14ac:dyDescent="0.3">
      <c r="A2783" s="2" t="s">
        <v>8976</v>
      </c>
      <c r="B2783" s="2">
        <v>21</v>
      </c>
      <c r="C2783" s="2">
        <v>-0.35460000000000003</v>
      </c>
      <c r="D2783" s="2">
        <v>193.98500000000001</v>
      </c>
    </row>
    <row r="2784" spans="1:4" x14ac:dyDescent="0.3">
      <c r="A2784" s="2" t="s">
        <v>8976</v>
      </c>
      <c r="B2784" s="2">
        <v>22</v>
      </c>
      <c r="C2784" s="2">
        <v>-0.31640000000000001</v>
      </c>
      <c r="D2784" s="2">
        <v>194</v>
      </c>
    </row>
    <row r="2785" spans="1:4" x14ac:dyDescent="0.3">
      <c r="A2785" s="2" t="s">
        <v>8976</v>
      </c>
      <c r="B2785" s="2">
        <v>23</v>
      </c>
      <c r="C2785" s="2">
        <v>-0.31380000000000002</v>
      </c>
      <c r="D2785" s="2">
        <v>193.98</v>
      </c>
    </row>
    <row r="2786" spans="1:4" x14ac:dyDescent="0.3">
      <c r="A2786" s="2" t="s">
        <v>8977</v>
      </c>
      <c r="B2786" s="2">
        <v>0</v>
      </c>
      <c r="C2786" s="2">
        <v>-0.31190000000000001</v>
      </c>
      <c r="D2786" s="2">
        <v>193.98330000000001</v>
      </c>
    </row>
    <row r="2787" spans="1:4" x14ac:dyDescent="0.3">
      <c r="A2787" s="2" t="s">
        <v>8977</v>
      </c>
      <c r="B2787" s="2">
        <v>1</v>
      </c>
      <c r="C2787" s="2">
        <v>-0.28739999999999999</v>
      </c>
      <c r="D2787" s="2">
        <v>193.98169999999999</v>
      </c>
    </row>
    <row r="2788" spans="1:4" x14ac:dyDescent="0.3">
      <c r="A2788" s="2" t="s">
        <v>8977</v>
      </c>
      <c r="B2788" s="2">
        <v>2</v>
      </c>
      <c r="C2788" s="2">
        <v>-0.24990000000000001</v>
      </c>
      <c r="D2788" s="2">
        <v>193.9855</v>
      </c>
    </row>
    <row r="2789" spans="1:4" x14ac:dyDescent="0.3">
      <c r="A2789" s="2" t="s">
        <v>8977</v>
      </c>
      <c r="B2789" s="2">
        <v>3</v>
      </c>
      <c r="C2789" s="2">
        <v>-0.2747</v>
      </c>
      <c r="D2789" s="2">
        <v>193.98830000000001</v>
      </c>
    </row>
    <row r="2790" spans="1:4" x14ac:dyDescent="0.3">
      <c r="A2790" s="2" t="s">
        <v>8977</v>
      </c>
      <c r="B2790" s="2">
        <v>4</v>
      </c>
      <c r="C2790" s="2">
        <v>-0.2873</v>
      </c>
      <c r="D2790" s="2">
        <v>193.99</v>
      </c>
    </row>
    <row r="2791" spans="1:4" x14ac:dyDescent="0.3">
      <c r="A2791" s="2" t="s">
        <v>8977</v>
      </c>
      <c r="B2791" s="2">
        <v>5</v>
      </c>
      <c r="C2791" s="2">
        <v>-0.29099999999999998</v>
      </c>
      <c r="D2791" s="2">
        <v>193.995</v>
      </c>
    </row>
    <row r="2792" spans="1:4" x14ac:dyDescent="0.3">
      <c r="A2792" s="2" t="s">
        <v>8977</v>
      </c>
      <c r="B2792" s="2">
        <v>6</v>
      </c>
      <c r="C2792" s="2">
        <v>-0.26729999999999998</v>
      </c>
      <c r="D2792" s="2">
        <v>194.00829999999999</v>
      </c>
    </row>
    <row r="2793" spans="1:4" x14ac:dyDescent="0.3">
      <c r="A2793" s="2" t="s">
        <v>8977</v>
      </c>
      <c r="B2793" s="2">
        <v>7</v>
      </c>
      <c r="C2793" s="2">
        <v>-0.29559999999999997</v>
      </c>
      <c r="D2793" s="2">
        <v>193.99</v>
      </c>
    </row>
    <row r="2794" spans="1:4" x14ac:dyDescent="0.3">
      <c r="A2794" s="2" t="s">
        <v>8977</v>
      </c>
      <c r="B2794" s="2">
        <v>8</v>
      </c>
      <c r="C2794" s="2">
        <v>-0.39169999999999999</v>
      </c>
      <c r="D2794" s="2">
        <v>194.02500000000001</v>
      </c>
    </row>
    <row r="2795" spans="1:4" x14ac:dyDescent="0.3">
      <c r="A2795" s="2" t="s">
        <v>8977</v>
      </c>
      <c r="B2795" s="2">
        <v>9</v>
      </c>
      <c r="C2795" s="2">
        <v>-0.43240000000000001</v>
      </c>
      <c r="D2795" s="2">
        <v>194.0367</v>
      </c>
    </row>
    <row r="2796" spans="1:4" x14ac:dyDescent="0.3">
      <c r="A2796" s="2" t="s">
        <v>8977</v>
      </c>
      <c r="B2796" s="2">
        <v>10</v>
      </c>
      <c r="C2796" s="2">
        <v>-0.36420000000000002</v>
      </c>
      <c r="D2796" s="2">
        <v>194.0333</v>
      </c>
    </row>
    <row r="2797" spans="1:4" x14ac:dyDescent="0.3">
      <c r="A2797" s="2" t="s">
        <v>8977</v>
      </c>
      <c r="B2797" s="2">
        <v>11</v>
      </c>
      <c r="C2797" s="2">
        <v>-0.34549999999999997</v>
      </c>
      <c r="D2797" s="2">
        <v>194.0617</v>
      </c>
    </row>
    <row r="2798" spans="1:4" x14ac:dyDescent="0.3">
      <c r="A2798" s="2" t="s">
        <v>8977</v>
      </c>
      <c r="B2798" s="2">
        <v>12</v>
      </c>
      <c r="C2798" s="2">
        <v>-0.36330000000000001</v>
      </c>
      <c r="D2798" s="2">
        <v>194.04499999999999</v>
      </c>
    </row>
    <row r="2799" spans="1:4" x14ac:dyDescent="0.3">
      <c r="A2799" s="2" t="s">
        <v>8977</v>
      </c>
      <c r="B2799" s="2">
        <v>13</v>
      </c>
      <c r="C2799" s="2">
        <v>-0.30659999999999998</v>
      </c>
      <c r="D2799" s="2">
        <v>194.04329999999999</v>
      </c>
    </row>
    <row r="2800" spans="1:4" x14ac:dyDescent="0.3">
      <c r="A2800" s="2" t="s">
        <v>8977</v>
      </c>
      <c r="B2800" s="2">
        <v>14</v>
      </c>
      <c r="C2800" s="2">
        <v>-0.3659</v>
      </c>
      <c r="D2800" s="2">
        <v>194.05</v>
      </c>
    </row>
    <row r="2801" spans="1:4" x14ac:dyDescent="0.3">
      <c r="A2801" s="2" t="s">
        <v>8977</v>
      </c>
      <c r="B2801" s="2">
        <v>15</v>
      </c>
      <c r="C2801" s="2">
        <v>-0.39400000000000002</v>
      </c>
      <c r="D2801" s="2">
        <v>194.07499999999999</v>
      </c>
    </row>
    <row r="2802" spans="1:4" x14ac:dyDescent="0.3">
      <c r="A2802" s="2" t="s">
        <v>8977</v>
      </c>
      <c r="B2802" s="2">
        <v>16</v>
      </c>
      <c r="C2802" s="2">
        <v>-0.4642</v>
      </c>
      <c r="D2802" s="2">
        <v>194.035</v>
      </c>
    </row>
    <row r="2803" spans="1:4" x14ac:dyDescent="0.3">
      <c r="A2803" s="2" t="s">
        <v>8977</v>
      </c>
      <c r="B2803" s="2">
        <v>17</v>
      </c>
      <c r="C2803" s="2">
        <v>-0.52900000000000003</v>
      </c>
      <c r="D2803" s="2">
        <v>194.01</v>
      </c>
    </row>
    <row r="2804" spans="1:4" x14ac:dyDescent="0.3">
      <c r="A2804" s="2" t="s">
        <v>8977</v>
      </c>
      <c r="B2804" s="2">
        <v>18</v>
      </c>
      <c r="C2804" s="2">
        <v>-0.59419999999999995</v>
      </c>
      <c r="D2804" s="2">
        <v>193.9983</v>
      </c>
    </row>
    <row r="2805" spans="1:4" x14ac:dyDescent="0.3">
      <c r="A2805" s="2" t="s">
        <v>8977</v>
      </c>
      <c r="B2805" s="2">
        <v>19</v>
      </c>
      <c r="C2805" s="2">
        <v>-0.59650000000000003</v>
      </c>
      <c r="D2805" s="2">
        <v>194.0617</v>
      </c>
    </row>
    <row r="2806" spans="1:4" x14ac:dyDescent="0.3">
      <c r="A2806" s="2" t="s">
        <v>8977</v>
      </c>
      <c r="B2806" s="2">
        <v>20</v>
      </c>
      <c r="C2806" s="2">
        <v>-0.58740000000000003</v>
      </c>
      <c r="D2806" s="2">
        <v>194.08170000000001</v>
      </c>
    </row>
    <row r="2807" spans="1:4" x14ac:dyDescent="0.3">
      <c r="A2807" s="2" t="s">
        <v>8977</v>
      </c>
      <c r="B2807" s="2">
        <v>21</v>
      </c>
      <c r="C2807" s="2">
        <v>-0.5554</v>
      </c>
      <c r="D2807" s="2">
        <v>194.035</v>
      </c>
    </row>
    <row r="2808" spans="1:4" x14ac:dyDescent="0.3">
      <c r="A2808" s="2" t="s">
        <v>8977</v>
      </c>
      <c r="B2808" s="2">
        <v>22</v>
      </c>
      <c r="C2808" s="2">
        <v>-0.52180000000000004</v>
      </c>
      <c r="D2808" s="2">
        <v>193.98169999999999</v>
      </c>
    </row>
    <row r="2809" spans="1:4" x14ac:dyDescent="0.3">
      <c r="A2809" s="2" t="s">
        <v>8977</v>
      </c>
      <c r="B2809" s="2">
        <v>23</v>
      </c>
      <c r="C2809" s="2">
        <v>-0.4446</v>
      </c>
      <c r="D2809" s="2">
        <v>194</v>
      </c>
    </row>
    <row r="2810" spans="1:4" x14ac:dyDescent="0.3">
      <c r="A2810" s="2" t="s">
        <v>8978</v>
      </c>
      <c r="B2810" s="2">
        <v>0</v>
      </c>
      <c r="C2810" s="2">
        <v>-0.4546</v>
      </c>
      <c r="D2810" s="2">
        <v>193.9983</v>
      </c>
    </row>
    <row r="2811" spans="1:4" x14ac:dyDescent="0.3">
      <c r="A2811" s="2" t="s">
        <v>8978</v>
      </c>
      <c r="B2811" s="2">
        <v>1</v>
      </c>
      <c r="C2811" s="2">
        <v>-0.44450000000000001</v>
      </c>
      <c r="D2811" s="2">
        <v>194.01499999999999</v>
      </c>
    </row>
    <row r="2812" spans="1:4" x14ac:dyDescent="0.3">
      <c r="A2812" s="2" t="s">
        <v>8978</v>
      </c>
      <c r="B2812" s="2">
        <v>2</v>
      </c>
      <c r="C2812" s="2">
        <v>-0.46379999999999999</v>
      </c>
      <c r="D2812" s="2">
        <v>194.01499999999999</v>
      </c>
    </row>
    <row r="2813" spans="1:4" x14ac:dyDescent="0.3">
      <c r="A2813" s="2" t="s">
        <v>8978</v>
      </c>
      <c r="B2813" s="2">
        <v>3</v>
      </c>
      <c r="C2813" s="2">
        <v>-0.51229999999999998</v>
      </c>
      <c r="D2813" s="2">
        <v>194.06829999999999</v>
      </c>
    </row>
    <row r="2814" spans="1:4" x14ac:dyDescent="0.3">
      <c r="A2814" s="2" t="s">
        <v>8978</v>
      </c>
      <c r="B2814" s="2">
        <v>4</v>
      </c>
      <c r="C2814" s="2">
        <v>-0.51959999999999995</v>
      </c>
      <c r="D2814" s="2">
        <v>194.09829999999999</v>
      </c>
    </row>
    <row r="2815" spans="1:4" x14ac:dyDescent="0.3">
      <c r="A2815" s="2" t="s">
        <v>8978</v>
      </c>
      <c r="B2815" s="2">
        <v>5</v>
      </c>
      <c r="C2815" s="2">
        <v>-0.49919999999999998</v>
      </c>
      <c r="D2815" s="2">
        <v>194.0933</v>
      </c>
    </row>
    <row r="2816" spans="1:4" x14ac:dyDescent="0.3">
      <c r="A2816" s="2" t="s">
        <v>8978</v>
      </c>
      <c r="B2816" s="2">
        <v>6</v>
      </c>
      <c r="C2816" s="2">
        <v>-0.50619999999999998</v>
      </c>
      <c r="D2816" s="2">
        <v>194.0883</v>
      </c>
    </row>
    <row r="2817" spans="1:4" x14ac:dyDescent="0.3">
      <c r="A2817" s="2" t="s">
        <v>8978</v>
      </c>
      <c r="B2817" s="2">
        <v>7</v>
      </c>
      <c r="C2817" s="2">
        <v>-0.42020000000000002</v>
      </c>
      <c r="D2817" s="2">
        <v>194.0067</v>
      </c>
    </row>
    <row r="2818" spans="1:4" x14ac:dyDescent="0.3">
      <c r="A2818" s="2" t="s">
        <v>8978</v>
      </c>
      <c r="B2818" s="2">
        <v>8</v>
      </c>
      <c r="C2818" s="2">
        <v>-0.47170000000000001</v>
      </c>
      <c r="D2818" s="2">
        <v>194.05670000000001</v>
      </c>
    </row>
    <row r="2819" spans="1:4" x14ac:dyDescent="0.3">
      <c r="A2819" s="2" t="s">
        <v>8978</v>
      </c>
      <c r="B2819" s="2">
        <v>9</v>
      </c>
      <c r="C2819" s="2">
        <v>-0.45</v>
      </c>
      <c r="D2819" s="2">
        <v>194.11170000000001</v>
      </c>
    </row>
    <row r="2820" spans="1:4" x14ac:dyDescent="0.3">
      <c r="A2820" s="2" t="s">
        <v>8978</v>
      </c>
      <c r="B2820" s="2">
        <v>10</v>
      </c>
      <c r="C2820" s="2">
        <v>-0.39129999999999998</v>
      </c>
      <c r="D2820" s="2">
        <v>194.19669999999999</v>
      </c>
    </row>
    <row r="2821" spans="1:4" x14ac:dyDescent="0.3">
      <c r="A2821" s="2" t="s">
        <v>8978</v>
      </c>
      <c r="B2821" s="2">
        <v>11</v>
      </c>
      <c r="C2821" s="2">
        <v>-0.36209999999999998</v>
      </c>
      <c r="D2821" s="2">
        <v>194.1867</v>
      </c>
    </row>
    <row r="2822" spans="1:4" x14ac:dyDescent="0.3">
      <c r="A2822" s="2" t="s">
        <v>8978</v>
      </c>
      <c r="B2822" s="2">
        <v>12</v>
      </c>
      <c r="C2822" s="2">
        <v>-0.3952</v>
      </c>
      <c r="D2822" s="2">
        <v>194.20169999999999</v>
      </c>
    </row>
    <row r="2823" spans="1:4" x14ac:dyDescent="0.3">
      <c r="A2823" s="2" t="s">
        <v>8978</v>
      </c>
      <c r="B2823" s="2">
        <v>13</v>
      </c>
      <c r="C2823" s="2">
        <v>-0.42620000000000002</v>
      </c>
      <c r="D2823" s="2">
        <v>194.16329999999999</v>
      </c>
    </row>
    <row r="2824" spans="1:4" x14ac:dyDescent="0.3">
      <c r="A2824" s="2" t="s">
        <v>8978</v>
      </c>
      <c r="B2824" s="2">
        <v>14</v>
      </c>
      <c r="C2824" s="2">
        <v>-0.37180000000000002</v>
      </c>
      <c r="D2824" s="2">
        <v>194.17</v>
      </c>
    </row>
    <row r="2825" spans="1:4" x14ac:dyDescent="0.3">
      <c r="A2825" s="2" t="s">
        <v>8978</v>
      </c>
      <c r="B2825" s="2">
        <v>15</v>
      </c>
      <c r="C2825" s="2">
        <v>-0.42549999999999999</v>
      </c>
      <c r="D2825" s="2">
        <v>194.0583</v>
      </c>
    </row>
    <row r="2826" spans="1:4" x14ac:dyDescent="0.3">
      <c r="A2826" s="2" t="s">
        <v>8978</v>
      </c>
      <c r="B2826" s="2">
        <v>16</v>
      </c>
      <c r="C2826" s="2">
        <v>-0.41720000000000002</v>
      </c>
      <c r="D2826" s="2">
        <v>194.01830000000001</v>
      </c>
    </row>
    <row r="2827" spans="1:4" x14ac:dyDescent="0.3">
      <c r="A2827" s="2" t="s">
        <v>8978</v>
      </c>
      <c r="B2827" s="2">
        <v>17</v>
      </c>
      <c r="C2827" s="2">
        <v>-0.46949999999999997</v>
      </c>
      <c r="D2827" s="2">
        <v>194.09</v>
      </c>
    </row>
    <row r="2828" spans="1:4" x14ac:dyDescent="0.3">
      <c r="A2828" s="2" t="s">
        <v>8978</v>
      </c>
      <c r="B2828" s="2">
        <v>18</v>
      </c>
      <c r="C2828" s="2">
        <v>-0.47120000000000001</v>
      </c>
      <c r="D2828" s="2">
        <v>193.99</v>
      </c>
    </row>
    <row r="2829" spans="1:4" x14ac:dyDescent="0.3">
      <c r="A2829" s="2" t="s">
        <v>8978</v>
      </c>
      <c r="B2829" s="2">
        <v>19</v>
      </c>
      <c r="C2829" s="2">
        <v>-0.47639999999999999</v>
      </c>
      <c r="D2829" s="2">
        <v>194.01830000000001</v>
      </c>
    </row>
    <row r="2830" spans="1:4" x14ac:dyDescent="0.3">
      <c r="A2830" s="2" t="s">
        <v>8978</v>
      </c>
      <c r="B2830" s="2">
        <v>20</v>
      </c>
      <c r="C2830" s="2">
        <v>-0.48930000000000001</v>
      </c>
      <c r="D2830" s="2">
        <v>194.01499999999999</v>
      </c>
    </row>
    <row r="2831" spans="1:4" x14ac:dyDescent="0.3">
      <c r="A2831" s="2" t="s">
        <v>8978</v>
      </c>
      <c r="B2831" s="2">
        <v>21</v>
      </c>
      <c r="C2831" s="2">
        <v>-0.49780000000000002</v>
      </c>
      <c r="D2831" s="2">
        <v>193.995</v>
      </c>
    </row>
    <row r="2832" spans="1:4" x14ac:dyDescent="0.3">
      <c r="A2832" s="2" t="s">
        <v>8978</v>
      </c>
      <c r="B2832" s="2">
        <v>22</v>
      </c>
      <c r="C2832" s="2">
        <v>-0.52180000000000004</v>
      </c>
      <c r="D2832" s="2">
        <v>194</v>
      </c>
    </row>
    <row r="2833" spans="1:4" x14ac:dyDescent="0.3">
      <c r="A2833" s="2" t="s">
        <v>8978</v>
      </c>
      <c r="B2833" s="2">
        <v>23</v>
      </c>
      <c r="C2833" s="2">
        <v>-0.52049999999999996</v>
      </c>
      <c r="D2833" s="2">
        <v>193.9967</v>
      </c>
    </row>
    <row r="2834" spans="1:4" x14ac:dyDescent="0.3">
      <c r="A2834" s="2" t="s">
        <v>8979</v>
      </c>
      <c r="B2834" s="2">
        <v>0</v>
      </c>
      <c r="C2834" s="2">
        <v>-0.48459999999999998</v>
      </c>
      <c r="D2834" s="2">
        <v>194.0067</v>
      </c>
    </row>
    <row r="2835" spans="1:4" x14ac:dyDescent="0.3">
      <c r="A2835" s="2" t="s">
        <v>8979</v>
      </c>
      <c r="B2835" s="2">
        <v>1</v>
      </c>
      <c r="C2835" s="2">
        <v>-0.47060000000000002</v>
      </c>
      <c r="D2835" s="2">
        <v>194.0033</v>
      </c>
    </row>
    <row r="2836" spans="1:4" x14ac:dyDescent="0.3">
      <c r="A2836" s="2" t="s">
        <v>8979</v>
      </c>
      <c r="B2836" s="2">
        <v>2</v>
      </c>
      <c r="C2836" s="2">
        <v>-0.46899999999999997</v>
      </c>
      <c r="D2836" s="2">
        <v>194.02</v>
      </c>
    </row>
    <row r="2837" spans="1:4" x14ac:dyDescent="0.3">
      <c r="A2837" s="2" t="s">
        <v>8979</v>
      </c>
      <c r="B2837" s="2">
        <v>3</v>
      </c>
      <c r="C2837" s="2">
        <v>-0.44</v>
      </c>
      <c r="D2837" s="2">
        <v>194.04329999999999</v>
      </c>
    </row>
    <row r="2838" spans="1:4" x14ac:dyDescent="0.3">
      <c r="A2838" s="2" t="s">
        <v>8979</v>
      </c>
      <c r="B2838" s="2">
        <v>4</v>
      </c>
      <c r="C2838" s="2">
        <v>-0.44059999999999999</v>
      </c>
      <c r="D2838" s="2">
        <v>194.095</v>
      </c>
    </row>
    <row r="2839" spans="1:4" x14ac:dyDescent="0.3">
      <c r="A2839" s="2" t="s">
        <v>8979</v>
      </c>
      <c r="B2839" s="2">
        <v>5</v>
      </c>
      <c r="C2839" s="2">
        <v>-0.45610000000000001</v>
      </c>
      <c r="D2839" s="2">
        <v>194.14830000000001</v>
      </c>
    </row>
    <row r="2840" spans="1:4" x14ac:dyDescent="0.3">
      <c r="A2840" s="2" t="s">
        <v>8979</v>
      </c>
      <c r="B2840" s="2">
        <v>6</v>
      </c>
      <c r="C2840" s="2">
        <v>-0.44969999999999999</v>
      </c>
      <c r="D2840" s="2">
        <v>194.11170000000001</v>
      </c>
    </row>
    <row r="2841" spans="1:4" x14ac:dyDescent="0.3">
      <c r="A2841" s="2" t="s">
        <v>8979</v>
      </c>
      <c r="B2841" s="2">
        <v>7</v>
      </c>
      <c r="C2841" s="2">
        <v>-0.44080000000000003</v>
      </c>
      <c r="D2841" s="2">
        <v>194.0583</v>
      </c>
    </row>
    <row r="2842" spans="1:4" x14ac:dyDescent="0.3">
      <c r="A2842" s="2" t="s">
        <v>8979</v>
      </c>
      <c r="B2842" s="2">
        <v>8</v>
      </c>
      <c r="C2842" s="2">
        <v>-0.58420000000000005</v>
      </c>
      <c r="D2842" s="2">
        <v>194.05670000000001</v>
      </c>
    </row>
    <row r="2843" spans="1:4" x14ac:dyDescent="0.3">
      <c r="A2843" s="2" t="s">
        <v>8979</v>
      </c>
      <c r="B2843" s="2">
        <v>9</v>
      </c>
      <c r="C2843" s="2">
        <v>-0.47820000000000001</v>
      </c>
      <c r="D2843" s="2">
        <v>194.05670000000001</v>
      </c>
    </row>
    <row r="2844" spans="1:4" x14ac:dyDescent="0.3">
      <c r="A2844" s="2" t="s">
        <v>8979</v>
      </c>
      <c r="B2844" s="2">
        <v>10</v>
      </c>
      <c r="C2844" s="2">
        <v>-0.32650000000000001</v>
      </c>
      <c r="D2844" s="2">
        <v>194.0883</v>
      </c>
    </row>
    <row r="2845" spans="1:4" x14ac:dyDescent="0.3">
      <c r="A2845" s="2" t="s">
        <v>8979</v>
      </c>
      <c r="B2845" s="2">
        <v>11</v>
      </c>
      <c r="C2845" s="2">
        <v>-0.1986</v>
      </c>
      <c r="D2845" s="2">
        <v>194.1</v>
      </c>
    </row>
    <row r="2846" spans="1:4" x14ac:dyDescent="0.3">
      <c r="A2846" s="2" t="s">
        <v>8979</v>
      </c>
      <c r="B2846" s="2">
        <v>12</v>
      </c>
      <c r="C2846" s="2">
        <v>-0.1595</v>
      </c>
      <c r="D2846" s="2">
        <v>194.08</v>
      </c>
    </row>
    <row r="2847" spans="1:4" x14ac:dyDescent="0.3">
      <c r="A2847" s="2" t="s">
        <v>8979</v>
      </c>
      <c r="B2847" s="2">
        <v>13</v>
      </c>
      <c r="C2847" s="2">
        <v>-0.28089999999999998</v>
      </c>
      <c r="D2847" s="2">
        <v>194.0283</v>
      </c>
    </row>
    <row r="2848" spans="1:4" x14ac:dyDescent="0.3">
      <c r="A2848" s="2" t="s">
        <v>8979</v>
      </c>
      <c r="B2848" s="2">
        <v>14</v>
      </c>
      <c r="C2848" s="2">
        <v>-0.26819999999999999</v>
      </c>
      <c r="D2848" s="2">
        <v>194.03</v>
      </c>
    </row>
    <row r="2849" spans="1:4" x14ac:dyDescent="0.3">
      <c r="A2849" s="2" t="s">
        <v>8979</v>
      </c>
      <c r="B2849" s="2">
        <v>15</v>
      </c>
      <c r="C2849" s="2">
        <v>-0.38269999999999998</v>
      </c>
      <c r="D2849" s="2">
        <v>194.03</v>
      </c>
    </row>
    <row r="2850" spans="1:4" x14ac:dyDescent="0.3">
      <c r="A2850" s="2" t="s">
        <v>8979</v>
      </c>
      <c r="B2850" s="2">
        <v>16</v>
      </c>
      <c r="C2850" s="2">
        <v>-0.47099999999999997</v>
      </c>
      <c r="D2850" s="2">
        <v>194.005</v>
      </c>
    </row>
    <row r="2851" spans="1:4" x14ac:dyDescent="0.3">
      <c r="A2851" s="2" t="s">
        <v>8979</v>
      </c>
      <c r="B2851" s="2">
        <v>17</v>
      </c>
      <c r="C2851" s="2">
        <v>-0.58209999999999995</v>
      </c>
      <c r="D2851" s="2">
        <v>193.98830000000001</v>
      </c>
    </row>
    <row r="2852" spans="1:4" x14ac:dyDescent="0.3">
      <c r="A2852" s="2" t="s">
        <v>8979</v>
      </c>
      <c r="B2852" s="2">
        <v>18</v>
      </c>
      <c r="C2852" s="2">
        <v>-0.56299999999999994</v>
      </c>
      <c r="D2852" s="2">
        <v>193.94669999999999</v>
      </c>
    </row>
    <row r="2853" spans="1:4" x14ac:dyDescent="0.3">
      <c r="A2853" s="2" t="s">
        <v>8979</v>
      </c>
      <c r="B2853" s="2">
        <v>19</v>
      </c>
      <c r="C2853" s="2">
        <v>-0.57589999999999997</v>
      </c>
      <c r="D2853" s="2">
        <v>193.98</v>
      </c>
    </row>
    <row r="2854" spans="1:4" x14ac:dyDescent="0.3">
      <c r="A2854" s="2" t="s">
        <v>8979</v>
      </c>
      <c r="B2854" s="2">
        <v>20</v>
      </c>
      <c r="C2854" s="2">
        <v>-0.52149999999999996</v>
      </c>
      <c r="D2854" s="2">
        <v>194.0033</v>
      </c>
    </row>
    <row r="2855" spans="1:4" x14ac:dyDescent="0.3">
      <c r="A2855" s="2" t="s">
        <v>8979</v>
      </c>
      <c r="B2855" s="2">
        <v>21</v>
      </c>
      <c r="C2855" s="2">
        <v>-0.53549999999999998</v>
      </c>
      <c r="D2855" s="2">
        <v>194.0067</v>
      </c>
    </row>
    <row r="2856" spans="1:4" x14ac:dyDescent="0.3">
      <c r="A2856" s="2" t="s">
        <v>8979</v>
      </c>
      <c r="B2856" s="2">
        <v>22</v>
      </c>
      <c r="C2856" s="2">
        <v>-0.48980000000000001</v>
      </c>
      <c r="D2856" s="2">
        <v>193.9983</v>
      </c>
    </row>
    <row r="2857" spans="1:4" x14ac:dyDescent="0.3">
      <c r="A2857" s="2" t="s">
        <v>8979</v>
      </c>
      <c r="B2857" s="2">
        <v>23</v>
      </c>
      <c r="C2857" s="2">
        <v>-0.50329999999999997</v>
      </c>
      <c r="D2857" s="2">
        <v>193.9967</v>
      </c>
    </row>
    <row r="2858" spans="1:4" x14ac:dyDescent="0.3">
      <c r="A2858" s="2" t="s">
        <v>8980</v>
      </c>
      <c r="B2858" s="2">
        <v>0</v>
      </c>
      <c r="C2858" s="2">
        <v>-0.504</v>
      </c>
      <c r="D2858" s="2">
        <v>193.9983</v>
      </c>
    </row>
    <row r="2859" spans="1:4" x14ac:dyDescent="0.3">
      <c r="A2859" s="2" t="s">
        <v>8980</v>
      </c>
      <c r="B2859" s="2">
        <v>1</v>
      </c>
      <c r="C2859" s="2">
        <v>-0.53139999999999998</v>
      </c>
      <c r="D2859" s="2">
        <v>194.01169999999999</v>
      </c>
    </row>
    <row r="2860" spans="1:4" x14ac:dyDescent="0.3">
      <c r="A2860" s="2" t="s">
        <v>8980</v>
      </c>
      <c r="B2860" s="2">
        <v>2</v>
      </c>
      <c r="C2860" s="2">
        <v>-0.55010000000000003</v>
      </c>
      <c r="D2860" s="2">
        <v>194.0333</v>
      </c>
    </row>
    <row r="2861" spans="1:4" x14ac:dyDescent="0.3">
      <c r="A2861" s="2" t="s">
        <v>8980</v>
      </c>
      <c r="B2861" s="2">
        <v>3</v>
      </c>
      <c r="C2861" s="2">
        <v>-0.54749999999999999</v>
      </c>
      <c r="D2861" s="2">
        <v>194.05670000000001</v>
      </c>
    </row>
    <row r="2862" spans="1:4" x14ac:dyDescent="0.3">
      <c r="A2862" s="2" t="s">
        <v>8980</v>
      </c>
      <c r="B2862" s="2">
        <v>4</v>
      </c>
      <c r="C2862" s="2">
        <v>-0.57509999999999994</v>
      </c>
      <c r="D2862" s="2">
        <v>194.065</v>
      </c>
    </row>
    <row r="2863" spans="1:4" x14ac:dyDescent="0.3">
      <c r="A2863" s="2" t="s">
        <v>8980</v>
      </c>
      <c r="B2863" s="2">
        <v>5</v>
      </c>
      <c r="C2863" s="2">
        <v>-0.56710000000000005</v>
      </c>
      <c r="D2863" s="2">
        <v>194.10830000000001</v>
      </c>
    </row>
    <row r="2864" spans="1:4" x14ac:dyDescent="0.3">
      <c r="A2864" s="2" t="s">
        <v>8980</v>
      </c>
      <c r="B2864" s="2">
        <v>6</v>
      </c>
      <c r="C2864" s="2">
        <v>-0.55469999999999997</v>
      </c>
      <c r="D2864" s="2">
        <v>194.065</v>
      </c>
    </row>
    <row r="2865" spans="1:4" x14ac:dyDescent="0.3">
      <c r="A2865" s="2" t="s">
        <v>8980</v>
      </c>
      <c r="B2865" s="2">
        <v>7</v>
      </c>
      <c r="C2865" s="2">
        <v>-0.5131</v>
      </c>
      <c r="D2865" s="2">
        <v>194.02670000000001</v>
      </c>
    </row>
    <row r="2866" spans="1:4" x14ac:dyDescent="0.3">
      <c r="A2866" s="2" t="s">
        <v>8980</v>
      </c>
      <c r="B2866" s="2">
        <v>8</v>
      </c>
      <c r="C2866" s="2">
        <v>-0.63870000000000005</v>
      </c>
      <c r="D2866" s="2">
        <v>194.07669999999999</v>
      </c>
    </row>
    <row r="2867" spans="1:4" x14ac:dyDescent="0.3">
      <c r="A2867" s="2" t="s">
        <v>8980</v>
      </c>
      <c r="B2867" s="2">
        <v>9</v>
      </c>
      <c r="C2867" s="2">
        <v>-0.54459999999999997</v>
      </c>
      <c r="D2867" s="2">
        <v>194.06</v>
      </c>
    </row>
    <row r="2868" spans="1:4" x14ac:dyDescent="0.3">
      <c r="A2868" s="2" t="s">
        <v>8980</v>
      </c>
      <c r="B2868" s="2">
        <v>10</v>
      </c>
      <c r="C2868" s="2">
        <v>-0.34389999999999998</v>
      </c>
      <c r="D2868" s="2">
        <v>194.08330000000001</v>
      </c>
    </row>
    <row r="2869" spans="1:4" x14ac:dyDescent="0.3">
      <c r="A2869" s="2" t="s">
        <v>8980</v>
      </c>
      <c r="B2869" s="2">
        <v>11</v>
      </c>
      <c r="C2869" s="2">
        <v>-0.35120000000000001</v>
      </c>
      <c r="D2869" s="2">
        <v>194.04329999999999</v>
      </c>
    </row>
    <row r="2870" spans="1:4" x14ac:dyDescent="0.3">
      <c r="A2870" s="2" t="s">
        <v>8980</v>
      </c>
      <c r="B2870" s="2">
        <v>12</v>
      </c>
      <c r="C2870" s="2">
        <v>-0.35360000000000003</v>
      </c>
      <c r="D2870" s="2">
        <v>194.08330000000001</v>
      </c>
    </row>
    <row r="2871" spans="1:4" x14ac:dyDescent="0.3">
      <c r="A2871" s="2" t="s">
        <v>8980</v>
      </c>
      <c r="B2871" s="2">
        <v>13</v>
      </c>
      <c r="C2871" s="2">
        <v>-0.32090000000000002</v>
      </c>
      <c r="D2871" s="2">
        <v>194.07</v>
      </c>
    </row>
    <row r="2872" spans="1:4" x14ac:dyDescent="0.3">
      <c r="A2872" s="2" t="s">
        <v>8980</v>
      </c>
      <c r="B2872" s="2">
        <v>14</v>
      </c>
      <c r="C2872" s="2">
        <v>-0.40260000000000001</v>
      </c>
      <c r="D2872" s="2">
        <v>194.01830000000001</v>
      </c>
    </row>
    <row r="2873" spans="1:4" x14ac:dyDescent="0.3">
      <c r="A2873" s="2" t="s">
        <v>8980</v>
      </c>
      <c r="B2873" s="2">
        <v>15</v>
      </c>
      <c r="C2873" s="2">
        <v>-0.54600000000000004</v>
      </c>
      <c r="D2873" s="2">
        <v>194.1</v>
      </c>
    </row>
    <row r="2874" spans="1:4" x14ac:dyDescent="0.3">
      <c r="A2874" s="2" t="s">
        <v>8980</v>
      </c>
      <c r="B2874" s="2">
        <v>16</v>
      </c>
      <c r="C2874" s="2">
        <v>-0.64170000000000005</v>
      </c>
      <c r="D2874" s="2">
        <v>194.08670000000001</v>
      </c>
    </row>
    <row r="2875" spans="1:4" x14ac:dyDescent="0.3">
      <c r="A2875" s="2" t="s">
        <v>8980</v>
      </c>
      <c r="B2875" s="2">
        <v>17</v>
      </c>
      <c r="C2875" s="2">
        <v>-0.77529999999999999</v>
      </c>
      <c r="D2875" s="2">
        <v>194.1217</v>
      </c>
    </row>
    <row r="2876" spans="1:4" x14ac:dyDescent="0.3">
      <c r="A2876" s="2" t="s">
        <v>8980</v>
      </c>
      <c r="B2876" s="2">
        <v>18</v>
      </c>
      <c r="C2876" s="2">
        <v>-0.74229999999999996</v>
      </c>
      <c r="D2876" s="2">
        <v>194.09829999999999</v>
      </c>
    </row>
    <row r="2877" spans="1:4" x14ac:dyDescent="0.3">
      <c r="A2877" s="2" t="s">
        <v>8980</v>
      </c>
      <c r="B2877" s="2">
        <v>19</v>
      </c>
      <c r="C2877" s="2">
        <v>-0.78459999999999996</v>
      </c>
      <c r="D2877" s="2">
        <v>194.1267</v>
      </c>
    </row>
    <row r="2878" spans="1:4" x14ac:dyDescent="0.3">
      <c r="A2878" s="2" t="s">
        <v>8980</v>
      </c>
      <c r="B2878" s="2">
        <v>20</v>
      </c>
      <c r="C2878" s="2">
        <v>-0.69779999999999998</v>
      </c>
      <c r="D2878" s="2">
        <v>194.16329999999999</v>
      </c>
    </row>
    <row r="2879" spans="1:4" x14ac:dyDescent="0.3">
      <c r="A2879" s="2" t="s">
        <v>8980</v>
      </c>
      <c r="B2879" s="2">
        <v>21</v>
      </c>
      <c r="C2879" s="2">
        <v>-0.7117</v>
      </c>
      <c r="D2879" s="2">
        <v>194.1883</v>
      </c>
    </row>
    <row r="2880" spans="1:4" x14ac:dyDescent="0.3">
      <c r="A2880" s="2" t="s">
        <v>8980</v>
      </c>
      <c r="B2880" s="2">
        <v>22</v>
      </c>
      <c r="C2880" s="2">
        <v>-0.67879999999999996</v>
      </c>
      <c r="D2880" s="2">
        <v>194.1917</v>
      </c>
    </row>
    <row r="2881" spans="1:4" x14ac:dyDescent="0.3">
      <c r="A2881" s="2" t="s">
        <v>8980</v>
      </c>
      <c r="B2881" s="2">
        <v>23</v>
      </c>
      <c r="C2881" s="2">
        <v>-0.67620000000000002</v>
      </c>
      <c r="D2881" s="2">
        <v>194.1833</v>
      </c>
    </row>
    <row r="2882" spans="1:4" x14ac:dyDescent="0.3">
      <c r="A2882" s="2" t="s">
        <v>8981</v>
      </c>
      <c r="B2882" s="2">
        <v>0</v>
      </c>
      <c r="C2882" s="2">
        <v>-0.67100000000000004</v>
      </c>
      <c r="D2882" s="2">
        <v>194.26830000000001</v>
      </c>
    </row>
    <row r="2883" spans="1:4" x14ac:dyDescent="0.3">
      <c r="A2883" s="2" t="s">
        <v>8981</v>
      </c>
      <c r="B2883" s="2">
        <v>1</v>
      </c>
      <c r="C2883" s="2">
        <v>-0.67710000000000004</v>
      </c>
      <c r="D2883" s="2">
        <v>194.23670000000001</v>
      </c>
    </row>
    <row r="2884" spans="1:4" x14ac:dyDescent="0.3">
      <c r="A2884" s="2" t="s">
        <v>8981</v>
      </c>
      <c r="B2884" s="2">
        <v>2</v>
      </c>
      <c r="C2884" s="2">
        <v>-0.70650000000000002</v>
      </c>
      <c r="D2884" s="2">
        <v>194.29329999999999</v>
      </c>
    </row>
    <row r="2885" spans="1:4" x14ac:dyDescent="0.3">
      <c r="A2885" s="2" t="s">
        <v>8981</v>
      </c>
      <c r="B2885" s="2">
        <v>3</v>
      </c>
      <c r="C2885" s="2">
        <v>-0.72909999999999997</v>
      </c>
      <c r="D2885" s="2">
        <v>194.27500000000001</v>
      </c>
    </row>
    <row r="2886" spans="1:4" x14ac:dyDescent="0.3">
      <c r="A2886" s="2" t="s">
        <v>8981</v>
      </c>
      <c r="B2886" s="2">
        <v>4</v>
      </c>
      <c r="C2886" s="2">
        <v>-0.68669999999999998</v>
      </c>
      <c r="D2886" s="2">
        <v>194.26830000000001</v>
      </c>
    </row>
    <row r="2887" spans="1:4" x14ac:dyDescent="0.3">
      <c r="A2887" s="2" t="s">
        <v>8981</v>
      </c>
      <c r="B2887" s="2">
        <v>5</v>
      </c>
      <c r="C2887" s="2">
        <v>-0.65059999999999996</v>
      </c>
      <c r="D2887" s="2">
        <v>194.245</v>
      </c>
    </row>
    <row r="2888" spans="1:4" x14ac:dyDescent="0.3">
      <c r="A2888" s="2" t="s">
        <v>8981</v>
      </c>
      <c r="B2888" s="2">
        <v>6</v>
      </c>
      <c r="C2888" s="2">
        <v>-0.6673</v>
      </c>
      <c r="D2888" s="2">
        <v>194.2833</v>
      </c>
    </row>
    <row r="2889" spans="1:4" x14ac:dyDescent="0.3">
      <c r="A2889" s="2" t="s">
        <v>8981</v>
      </c>
      <c r="B2889" s="2">
        <v>7</v>
      </c>
      <c r="C2889" s="2">
        <v>-0.64890000000000003</v>
      </c>
      <c r="D2889" s="2">
        <v>194.19</v>
      </c>
    </row>
    <row r="2890" spans="1:4" x14ac:dyDescent="0.3">
      <c r="A2890" s="2" t="s">
        <v>8981</v>
      </c>
      <c r="B2890" s="2">
        <v>8</v>
      </c>
      <c r="C2890" s="2">
        <v>-0.62809999999999999</v>
      </c>
      <c r="D2890" s="2">
        <v>194.07669999999999</v>
      </c>
    </row>
    <row r="2891" spans="1:4" x14ac:dyDescent="0.3">
      <c r="A2891" s="2" t="s">
        <v>8981</v>
      </c>
      <c r="B2891" s="2">
        <v>9</v>
      </c>
      <c r="C2891" s="2">
        <v>-0.6623</v>
      </c>
      <c r="D2891" s="2">
        <v>194.02</v>
      </c>
    </row>
    <row r="2892" spans="1:4" x14ac:dyDescent="0.3">
      <c r="A2892" s="2" t="s">
        <v>8981</v>
      </c>
      <c r="B2892" s="2">
        <v>10</v>
      </c>
      <c r="C2892" s="2">
        <v>-0.61760000000000004</v>
      </c>
      <c r="D2892" s="2">
        <v>194.02500000000001</v>
      </c>
    </row>
    <row r="2893" spans="1:4" x14ac:dyDescent="0.3">
      <c r="A2893" s="2" t="s">
        <v>8981</v>
      </c>
      <c r="B2893" s="2">
        <v>11</v>
      </c>
      <c r="C2893" s="2">
        <v>-0.44540000000000002</v>
      </c>
      <c r="D2893" s="2">
        <v>194.07669999999999</v>
      </c>
    </row>
    <row r="2894" spans="1:4" x14ac:dyDescent="0.3">
      <c r="A2894" s="2" t="s">
        <v>8981</v>
      </c>
      <c r="B2894" s="2">
        <v>12</v>
      </c>
      <c r="C2894" s="2">
        <v>-0.41599999999999998</v>
      </c>
      <c r="D2894" s="2">
        <v>194.06</v>
      </c>
    </row>
    <row r="2895" spans="1:4" x14ac:dyDescent="0.3">
      <c r="A2895" s="2" t="s">
        <v>8981</v>
      </c>
      <c r="B2895" s="2">
        <v>13</v>
      </c>
      <c r="C2895" s="2">
        <v>-0.70630000000000004</v>
      </c>
      <c r="D2895" s="2">
        <v>194.0367</v>
      </c>
    </row>
    <row r="2896" spans="1:4" x14ac:dyDescent="0.3">
      <c r="A2896" s="2" t="s">
        <v>8981</v>
      </c>
      <c r="B2896" s="2">
        <v>14</v>
      </c>
      <c r="C2896" s="2">
        <v>-0.64259999999999995</v>
      </c>
      <c r="D2896" s="2">
        <v>194</v>
      </c>
    </row>
    <row r="2897" spans="1:4" x14ac:dyDescent="0.3">
      <c r="A2897" s="2" t="s">
        <v>8981</v>
      </c>
      <c r="B2897" s="2">
        <v>15</v>
      </c>
      <c r="C2897" s="2">
        <v>-0.59770000000000001</v>
      </c>
      <c r="D2897" s="2">
        <v>194</v>
      </c>
    </row>
    <row r="2898" spans="1:4" x14ac:dyDescent="0.3">
      <c r="A2898" s="2" t="s">
        <v>8981</v>
      </c>
      <c r="B2898" s="2">
        <v>16</v>
      </c>
      <c r="C2898" s="2">
        <v>-0.60650000000000004</v>
      </c>
      <c r="D2898" s="2">
        <v>193.9683</v>
      </c>
    </row>
    <row r="2899" spans="1:4" x14ac:dyDescent="0.3">
      <c r="A2899" s="2" t="s">
        <v>8981</v>
      </c>
      <c r="B2899" s="2">
        <v>17</v>
      </c>
      <c r="C2899" s="2">
        <v>-0.70209999999999995</v>
      </c>
      <c r="D2899" s="2">
        <v>193.98830000000001</v>
      </c>
    </row>
    <row r="2900" spans="1:4" x14ac:dyDescent="0.3">
      <c r="A2900" s="2" t="s">
        <v>8981</v>
      </c>
      <c r="B2900" s="2">
        <v>18</v>
      </c>
      <c r="C2900" s="2">
        <v>-0.78720000000000001</v>
      </c>
      <c r="D2900" s="2">
        <v>193.99170000000001</v>
      </c>
    </row>
    <row r="2901" spans="1:4" x14ac:dyDescent="0.3">
      <c r="A2901" s="2" t="s">
        <v>8981</v>
      </c>
      <c r="B2901" s="2">
        <v>19</v>
      </c>
      <c r="C2901" s="2">
        <v>-0.77990000000000004</v>
      </c>
      <c r="D2901" s="2">
        <v>194</v>
      </c>
    </row>
    <row r="2902" spans="1:4" x14ac:dyDescent="0.3">
      <c r="A2902" s="2" t="s">
        <v>8981</v>
      </c>
      <c r="B2902" s="2">
        <v>20</v>
      </c>
      <c r="C2902" s="2">
        <v>-0.64580000000000004</v>
      </c>
      <c r="D2902" s="2">
        <v>193.9967</v>
      </c>
    </row>
    <row r="2903" spans="1:4" x14ac:dyDescent="0.3">
      <c r="A2903" s="2" t="s">
        <v>8981</v>
      </c>
      <c r="B2903" s="2">
        <v>21</v>
      </c>
      <c r="C2903" s="2">
        <v>-0.74099999999999999</v>
      </c>
      <c r="D2903" s="2">
        <v>194.01830000000001</v>
      </c>
    </row>
    <row r="2904" spans="1:4" x14ac:dyDescent="0.3">
      <c r="A2904" s="2" t="s">
        <v>8981</v>
      </c>
      <c r="B2904" s="2">
        <v>22</v>
      </c>
      <c r="C2904" s="2">
        <v>-0.67520000000000002</v>
      </c>
      <c r="D2904" s="2">
        <v>194.05330000000001</v>
      </c>
    </row>
    <row r="2905" spans="1:4" x14ac:dyDescent="0.3">
      <c r="A2905" s="2" t="s">
        <v>8981</v>
      </c>
      <c r="B2905" s="2">
        <v>23</v>
      </c>
      <c r="C2905" s="2">
        <v>-0.62350000000000005</v>
      </c>
      <c r="D2905" s="2">
        <v>194.11170000000001</v>
      </c>
    </row>
    <row r="2906" spans="1:4" x14ac:dyDescent="0.3">
      <c r="A2906" s="2" t="s">
        <v>8982</v>
      </c>
      <c r="B2906" s="2">
        <v>0</v>
      </c>
      <c r="C2906" s="2">
        <v>-0.65329999999999999</v>
      </c>
      <c r="D2906" s="2">
        <v>194.08170000000001</v>
      </c>
    </row>
    <row r="2907" spans="1:4" x14ac:dyDescent="0.3">
      <c r="A2907" s="2" t="s">
        <v>8982</v>
      </c>
      <c r="B2907" s="2">
        <v>1</v>
      </c>
      <c r="C2907" s="2">
        <v>-0.59760000000000002</v>
      </c>
      <c r="D2907" s="2">
        <v>194.1</v>
      </c>
    </row>
    <row r="2908" spans="1:4" x14ac:dyDescent="0.3">
      <c r="A2908" s="2" t="s">
        <v>8982</v>
      </c>
      <c r="B2908" s="2">
        <v>2</v>
      </c>
      <c r="C2908" s="2">
        <v>-0.61319999999999997</v>
      </c>
      <c r="D2908" s="2">
        <v>194.11330000000001</v>
      </c>
    </row>
    <row r="2909" spans="1:4" x14ac:dyDescent="0.3">
      <c r="A2909" s="2" t="s">
        <v>8982</v>
      </c>
      <c r="B2909" s="2">
        <v>3</v>
      </c>
      <c r="C2909" s="2">
        <v>-0.58220000000000005</v>
      </c>
      <c r="D2909" s="2">
        <v>194.13829999999999</v>
      </c>
    </row>
    <row r="2910" spans="1:4" x14ac:dyDescent="0.3">
      <c r="A2910" s="2" t="s">
        <v>8982</v>
      </c>
      <c r="B2910" s="2">
        <v>4</v>
      </c>
      <c r="C2910" s="2">
        <v>-0.58740000000000003</v>
      </c>
      <c r="D2910" s="2">
        <v>194.13499999999999</v>
      </c>
    </row>
    <row r="2911" spans="1:4" x14ac:dyDescent="0.3">
      <c r="A2911" s="2" t="s">
        <v>8982</v>
      </c>
      <c r="B2911" s="2">
        <v>5</v>
      </c>
      <c r="C2911" s="2">
        <v>-0.66610000000000003</v>
      </c>
      <c r="D2911" s="2">
        <v>194.15170000000001</v>
      </c>
    </row>
    <row r="2912" spans="1:4" x14ac:dyDescent="0.3">
      <c r="A2912" s="2" t="s">
        <v>8982</v>
      </c>
      <c r="B2912" s="2">
        <v>6</v>
      </c>
      <c r="C2912" s="2">
        <v>-0.59870000000000001</v>
      </c>
      <c r="D2912" s="2">
        <v>194.14500000000001</v>
      </c>
    </row>
    <row r="2913" spans="1:4" x14ac:dyDescent="0.3">
      <c r="A2913" s="2" t="s">
        <v>8982</v>
      </c>
      <c r="B2913" s="2">
        <v>7</v>
      </c>
      <c r="C2913" s="2">
        <v>-0.56169999999999998</v>
      </c>
      <c r="D2913" s="2">
        <v>194.11170000000001</v>
      </c>
    </row>
    <row r="2914" spans="1:4" x14ac:dyDescent="0.3">
      <c r="A2914" s="2" t="s">
        <v>8982</v>
      </c>
      <c r="B2914" s="2">
        <v>8</v>
      </c>
      <c r="C2914" s="2">
        <v>-0.64300000000000002</v>
      </c>
      <c r="D2914" s="2">
        <v>194.09829999999999</v>
      </c>
    </row>
    <row r="2915" spans="1:4" x14ac:dyDescent="0.3">
      <c r="A2915" s="2" t="s">
        <v>8982</v>
      </c>
      <c r="B2915" s="2">
        <v>9</v>
      </c>
      <c r="C2915" s="2">
        <v>-0.66620000000000001</v>
      </c>
      <c r="D2915" s="2">
        <v>193.9983</v>
      </c>
    </row>
    <row r="2916" spans="1:4" x14ac:dyDescent="0.3">
      <c r="A2916" s="2" t="s">
        <v>8982</v>
      </c>
      <c r="B2916" s="2">
        <v>10</v>
      </c>
      <c r="C2916" s="2">
        <v>-0.54410000000000003</v>
      </c>
      <c r="D2916" s="2">
        <v>194.01830000000001</v>
      </c>
    </row>
    <row r="2917" spans="1:4" x14ac:dyDescent="0.3">
      <c r="A2917" s="2" t="s">
        <v>8982</v>
      </c>
      <c r="B2917" s="2">
        <v>11</v>
      </c>
      <c r="C2917" s="2">
        <v>-0.4365</v>
      </c>
      <c r="D2917" s="2">
        <v>193.97669999999999</v>
      </c>
    </row>
    <row r="2918" spans="1:4" x14ac:dyDescent="0.3">
      <c r="A2918" s="2" t="s">
        <v>8982</v>
      </c>
      <c r="B2918" s="2">
        <v>12</v>
      </c>
      <c r="C2918" s="2">
        <v>-0.38900000000000001</v>
      </c>
      <c r="D2918" s="2">
        <v>194.02330000000001</v>
      </c>
    </row>
    <row r="2919" spans="1:4" x14ac:dyDescent="0.3">
      <c r="A2919" s="2" t="s">
        <v>8982</v>
      </c>
      <c r="B2919" s="2">
        <v>13</v>
      </c>
      <c r="C2919" s="2">
        <v>-0.38569999999999999</v>
      </c>
      <c r="D2919" s="2">
        <v>193.98830000000001</v>
      </c>
    </row>
    <row r="2920" spans="1:4" x14ac:dyDescent="0.3">
      <c r="A2920" s="2" t="s">
        <v>8982</v>
      </c>
      <c r="B2920" s="2">
        <v>14</v>
      </c>
      <c r="C2920" s="2">
        <v>-0.49080000000000001</v>
      </c>
      <c r="D2920" s="2">
        <v>193.92330000000001</v>
      </c>
    </row>
    <row r="2921" spans="1:4" x14ac:dyDescent="0.3">
      <c r="A2921" s="2" t="s">
        <v>8982</v>
      </c>
      <c r="B2921" s="2">
        <v>15</v>
      </c>
      <c r="C2921" s="2">
        <v>-0.60540000000000005</v>
      </c>
      <c r="D2921" s="2">
        <v>193.9083</v>
      </c>
    </row>
    <row r="2922" spans="1:4" x14ac:dyDescent="0.3">
      <c r="A2922" s="2" t="s">
        <v>8982</v>
      </c>
      <c r="B2922" s="2">
        <v>16</v>
      </c>
      <c r="C2922" s="2">
        <v>-0.59109999999999996</v>
      </c>
      <c r="D2922" s="2">
        <v>193.94499999999999</v>
      </c>
    </row>
    <row r="2923" spans="1:4" x14ac:dyDescent="0.3">
      <c r="A2923" s="2" t="s">
        <v>8982</v>
      </c>
      <c r="B2923" s="2">
        <v>17</v>
      </c>
      <c r="C2923" s="2">
        <v>-0.56889999999999996</v>
      </c>
      <c r="D2923" s="2">
        <v>193.965</v>
      </c>
    </row>
    <row r="2924" spans="1:4" x14ac:dyDescent="0.3">
      <c r="A2924" s="2" t="s">
        <v>8982</v>
      </c>
      <c r="B2924" s="2">
        <v>18</v>
      </c>
      <c r="C2924" s="2">
        <v>-0.59440000000000004</v>
      </c>
      <c r="D2924" s="2">
        <v>193.95330000000001</v>
      </c>
    </row>
    <row r="2925" spans="1:4" x14ac:dyDescent="0.3">
      <c r="A2925" s="2" t="s">
        <v>8982</v>
      </c>
      <c r="B2925" s="2">
        <v>19</v>
      </c>
      <c r="C2925" s="2">
        <v>-0.58440000000000003</v>
      </c>
      <c r="D2925" s="2">
        <v>193.96170000000001</v>
      </c>
    </row>
    <row r="2926" spans="1:4" x14ac:dyDescent="0.3">
      <c r="A2926" s="2" t="s">
        <v>8982</v>
      </c>
      <c r="B2926" s="2">
        <v>20</v>
      </c>
      <c r="C2926" s="2">
        <v>-0.61040000000000005</v>
      </c>
      <c r="D2926" s="2">
        <v>193.9717</v>
      </c>
    </row>
    <row r="2927" spans="1:4" x14ac:dyDescent="0.3">
      <c r="A2927" s="2" t="s">
        <v>8982</v>
      </c>
      <c r="B2927" s="2">
        <v>21</v>
      </c>
      <c r="C2927" s="2">
        <v>-0.63019999999999998</v>
      </c>
      <c r="D2927" s="2">
        <v>193.98330000000001</v>
      </c>
    </row>
    <row r="2928" spans="1:4" x14ac:dyDescent="0.3">
      <c r="A2928" s="2" t="s">
        <v>8982</v>
      </c>
      <c r="B2928" s="2">
        <v>22</v>
      </c>
      <c r="C2928" s="2">
        <v>-0.60340000000000005</v>
      </c>
      <c r="D2928" s="2">
        <v>194.01</v>
      </c>
    </row>
    <row r="2929" spans="1:4" x14ac:dyDescent="0.3">
      <c r="A2929" s="2" t="s">
        <v>8982</v>
      </c>
      <c r="B2929" s="2">
        <v>23</v>
      </c>
      <c r="C2929" s="2">
        <v>-0.59960000000000002</v>
      </c>
      <c r="D2929" s="2">
        <v>194.05670000000001</v>
      </c>
    </row>
    <row r="2930" spans="1:4" x14ac:dyDescent="0.3">
      <c r="A2930" s="2" t="s">
        <v>8983</v>
      </c>
      <c r="B2930" s="2">
        <v>0</v>
      </c>
      <c r="C2930" s="2">
        <v>-0.82789999999999997</v>
      </c>
      <c r="D2930" s="2">
        <v>194.01</v>
      </c>
    </row>
    <row r="2931" spans="1:4" x14ac:dyDescent="0.3">
      <c r="A2931" s="2" t="s">
        <v>8983</v>
      </c>
      <c r="B2931" s="2">
        <v>1</v>
      </c>
      <c r="C2931" s="2">
        <v>-0.57410000000000005</v>
      </c>
      <c r="D2931" s="2">
        <v>194.02500000000001</v>
      </c>
    </row>
    <row r="2932" spans="1:4" x14ac:dyDescent="0.3">
      <c r="A2932" s="2" t="s">
        <v>8983</v>
      </c>
      <c r="B2932" s="2">
        <v>2</v>
      </c>
      <c r="C2932" s="2">
        <v>-0.58760000000000001</v>
      </c>
      <c r="D2932" s="2">
        <v>194.08</v>
      </c>
    </row>
    <row r="2933" spans="1:4" x14ac:dyDescent="0.3">
      <c r="A2933" s="2" t="s">
        <v>8983</v>
      </c>
      <c r="B2933" s="2">
        <v>3</v>
      </c>
      <c r="C2933" s="2">
        <v>-0.59199999999999997</v>
      </c>
      <c r="D2933" s="2">
        <v>194.09</v>
      </c>
    </row>
    <row r="2934" spans="1:4" x14ac:dyDescent="0.3">
      <c r="A2934" s="2" t="s">
        <v>8983</v>
      </c>
      <c r="B2934" s="2">
        <v>4</v>
      </c>
      <c r="C2934" s="2">
        <v>-0.61750000000000005</v>
      </c>
      <c r="D2934" s="2">
        <v>194.08670000000001</v>
      </c>
    </row>
    <row r="2935" spans="1:4" x14ac:dyDescent="0.3">
      <c r="A2935" s="2" t="s">
        <v>8983</v>
      </c>
      <c r="B2935" s="2">
        <v>5</v>
      </c>
      <c r="C2935" s="2">
        <v>-0.63449999999999995</v>
      </c>
      <c r="D2935" s="2">
        <v>194.1267</v>
      </c>
    </row>
    <row r="2936" spans="1:4" x14ac:dyDescent="0.3">
      <c r="A2936" s="2" t="s">
        <v>8983</v>
      </c>
      <c r="B2936" s="2">
        <v>6</v>
      </c>
      <c r="C2936" s="2">
        <v>-0.61829999999999996</v>
      </c>
      <c r="D2936" s="2">
        <v>194.1217</v>
      </c>
    </row>
    <row r="2937" spans="1:4" x14ac:dyDescent="0.3">
      <c r="A2937" s="2" t="s">
        <v>8983</v>
      </c>
      <c r="B2937" s="2">
        <v>7</v>
      </c>
      <c r="C2937" s="2">
        <v>-0.59930000000000005</v>
      </c>
      <c r="D2937" s="2">
        <v>194.05</v>
      </c>
    </row>
    <row r="2938" spans="1:4" x14ac:dyDescent="0.3">
      <c r="A2938" s="2" t="s">
        <v>8983</v>
      </c>
      <c r="B2938" s="2">
        <v>8</v>
      </c>
      <c r="C2938" s="2">
        <v>-0.71970000000000001</v>
      </c>
      <c r="D2938" s="2">
        <v>193.98500000000001</v>
      </c>
    </row>
    <row r="2939" spans="1:4" x14ac:dyDescent="0.3">
      <c r="A2939" s="2" t="s">
        <v>8983</v>
      </c>
      <c r="B2939" s="2">
        <v>9</v>
      </c>
      <c r="C2939" s="2">
        <v>-0.48230000000000001</v>
      </c>
      <c r="D2939" s="2">
        <v>193.9683</v>
      </c>
    </row>
    <row r="2940" spans="1:4" x14ac:dyDescent="0.3">
      <c r="A2940" s="2" t="s">
        <v>8983</v>
      </c>
      <c r="B2940" s="2">
        <v>10</v>
      </c>
      <c r="C2940" s="2">
        <v>-0.44290000000000002</v>
      </c>
      <c r="D2940" s="2">
        <v>193.95830000000001</v>
      </c>
    </row>
    <row r="2941" spans="1:4" x14ac:dyDescent="0.3">
      <c r="A2941" s="2" t="s">
        <v>8983</v>
      </c>
      <c r="B2941" s="2">
        <v>11</v>
      </c>
      <c r="C2941" s="2">
        <v>-0.37769999999999998</v>
      </c>
      <c r="D2941" s="2">
        <v>193.98</v>
      </c>
    </row>
    <row r="2942" spans="1:4" x14ac:dyDescent="0.3">
      <c r="A2942" s="2" t="s">
        <v>8983</v>
      </c>
      <c r="B2942" s="2">
        <v>12</v>
      </c>
      <c r="C2942" s="2">
        <v>-0.4098</v>
      </c>
      <c r="D2942" s="2">
        <v>194.01169999999999</v>
      </c>
    </row>
    <row r="2943" spans="1:4" x14ac:dyDescent="0.3">
      <c r="A2943" s="2" t="s">
        <v>8983</v>
      </c>
      <c r="B2943" s="2">
        <v>13</v>
      </c>
      <c r="C2943" s="2">
        <v>-0.45519999999999999</v>
      </c>
      <c r="D2943" s="2">
        <v>193.9633</v>
      </c>
    </row>
    <row r="2944" spans="1:4" x14ac:dyDescent="0.3">
      <c r="A2944" s="2" t="s">
        <v>8983</v>
      </c>
      <c r="B2944" s="2">
        <v>14</v>
      </c>
      <c r="C2944" s="2">
        <v>-0.46360000000000001</v>
      </c>
      <c r="D2944" s="2">
        <v>193.97499999999999</v>
      </c>
    </row>
    <row r="2945" spans="1:4" x14ac:dyDescent="0.3">
      <c r="A2945" s="2" t="s">
        <v>8983</v>
      </c>
      <c r="B2945" s="2">
        <v>15</v>
      </c>
      <c r="C2945" s="2">
        <v>-0.498</v>
      </c>
      <c r="D2945" s="2">
        <v>193.96170000000001</v>
      </c>
    </row>
    <row r="2946" spans="1:4" x14ac:dyDescent="0.3">
      <c r="A2946" s="2" t="s">
        <v>8983</v>
      </c>
      <c r="B2946" s="2">
        <v>16</v>
      </c>
      <c r="C2946" s="2">
        <v>-0.66720000000000002</v>
      </c>
      <c r="D2946" s="2">
        <v>193.9667</v>
      </c>
    </row>
    <row r="2947" spans="1:4" x14ac:dyDescent="0.3">
      <c r="A2947" s="2" t="s">
        <v>8983</v>
      </c>
      <c r="B2947" s="2">
        <v>17</v>
      </c>
      <c r="C2947" s="2">
        <v>-0.69499999999999995</v>
      </c>
      <c r="D2947" s="2">
        <v>193.95</v>
      </c>
    </row>
    <row r="2948" spans="1:4" x14ac:dyDescent="0.3">
      <c r="A2948" s="2" t="s">
        <v>8983</v>
      </c>
      <c r="B2948" s="2">
        <v>18</v>
      </c>
      <c r="C2948" s="2">
        <v>-0.8085</v>
      </c>
      <c r="D2948" s="2">
        <v>193.935</v>
      </c>
    </row>
    <row r="2949" spans="1:4" x14ac:dyDescent="0.3">
      <c r="A2949" s="2" t="s">
        <v>8983</v>
      </c>
      <c r="B2949" s="2">
        <v>19</v>
      </c>
      <c r="C2949" s="2">
        <v>-0.81089999999999995</v>
      </c>
      <c r="D2949" s="2">
        <v>193.9633</v>
      </c>
    </row>
    <row r="2950" spans="1:4" x14ac:dyDescent="0.3">
      <c r="A2950" s="2" t="s">
        <v>8983</v>
      </c>
      <c r="B2950" s="2">
        <v>20</v>
      </c>
      <c r="C2950" s="2">
        <v>-0.73629999999999995</v>
      </c>
      <c r="D2950" s="2">
        <v>194.0017</v>
      </c>
    </row>
    <row r="2951" spans="1:4" x14ac:dyDescent="0.3">
      <c r="A2951" s="2" t="s">
        <v>8983</v>
      </c>
      <c r="B2951" s="2">
        <v>21</v>
      </c>
      <c r="C2951" s="2">
        <v>-0.70789999999999997</v>
      </c>
      <c r="D2951" s="2">
        <v>193.995</v>
      </c>
    </row>
    <row r="2952" spans="1:4" x14ac:dyDescent="0.3">
      <c r="A2952" s="2" t="s">
        <v>8983</v>
      </c>
      <c r="B2952" s="2">
        <v>22</v>
      </c>
      <c r="C2952" s="2">
        <v>-0.7288</v>
      </c>
      <c r="D2952" s="2">
        <v>193.9933</v>
      </c>
    </row>
    <row r="2953" spans="1:4" x14ac:dyDescent="0.3">
      <c r="A2953" s="2" t="s">
        <v>8983</v>
      </c>
      <c r="B2953" s="2">
        <v>23</v>
      </c>
      <c r="C2953" s="2">
        <v>-0.73770000000000002</v>
      </c>
      <c r="D2953" s="2">
        <v>194.01329999999999</v>
      </c>
    </row>
    <row r="2954" spans="1:4" x14ac:dyDescent="0.3">
      <c r="A2954" s="2" t="s">
        <v>8984</v>
      </c>
      <c r="B2954" s="2">
        <v>0</v>
      </c>
      <c r="C2954" s="2">
        <v>-0.77139999999999997</v>
      </c>
      <c r="D2954" s="2">
        <v>194.095</v>
      </c>
    </row>
    <row r="2955" spans="1:4" x14ac:dyDescent="0.3">
      <c r="A2955" s="2" t="s">
        <v>8984</v>
      </c>
      <c r="B2955" s="2">
        <v>1</v>
      </c>
      <c r="C2955" s="2">
        <v>-0.75990000000000002</v>
      </c>
      <c r="D2955" s="2">
        <v>194.14330000000001</v>
      </c>
    </row>
    <row r="2956" spans="1:4" x14ac:dyDescent="0.3">
      <c r="A2956" s="2" t="s">
        <v>8984</v>
      </c>
      <c r="B2956" s="2">
        <v>2</v>
      </c>
      <c r="C2956" s="2">
        <v>-0.75960000000000005</v>
      </c>
      <c r="D2956" s="2">
        <v>194.155</v>
      </c>
    </row>
    <row r="2957" spans="1:4" x14ac:dyDescent="0.3">
      <c r="A2957" s="2" t="s">
        <v>8984</v>
      </c>
      <c r="B2957" s="2">
        <v>3</v>
      </c>
      <c r="C2957" s="2">
        <v>-0.745</v>
      </c>
      <c r="D2957" s="2">
        <v>194.13329999999999</v>
      </c>
    </row>
    <row r="2958" spans="1:4" x14ac:dyDescent="0.3">
      <c r="A2958" s="2" t="s">
        <v>8984</v>
      </c>
      <c r="B2958" s="2">
        <v>4</v>
      </c>
      <c r="C2958" s="2">
        <v>-0.76259999999999994</v>
      </c>
      <c r="D2958" s="2">
        <v>194.1583</v>
      </c>
    </row>
    <row r="2959" spans="1:4" x14ac:dyDescent="0.3">
      <c r="A2959" s="2" t="s">
        <v>8984</v>
      </c>
      <c r="B2959" s="2">
        <v>5</v>
      </c>
      <c r="C2959" s="2">
        <v>-0.76990000000000003</v>
      </c>
      <c r="D2959" s="2">
        <v>194.20330000000001</v>
      </c>
    </row>
    <row r="2960" spans="1:4" x14ac:dyDescent="0.3">
      <c r="A2960" s="2" t="s">
        <v>8984</v>
      </c>
      <c r="B2960" s="2">
        <v>6</v>
      </c>
      <c r="C2960" s="2">
        <v>-0.76819999999999999</v>
      </c>
      <c r="D2960" s="2">
        <v>194.245</v>
      </c>
    </row>
    <row r="2961" spans="1:4" x14ac:dyDescent="0.3">
      <c r="A2961" s="2" t="s">
        <v>8984</v>
      </c>
      <c r="B2961" s="2">
        <v>7</v>
      </c>
      <c r="C2961" s="2">
        <v>-0.70220000000000005</v>
      </c>
      <c r="D2961" s="2">
        <v>194.1867</v>
      </c>
    </row>
    <row r="2962" spans="1:4" x14ac:dyDescent="0.3">
      <c r="A2962" s="2" t="s">
        <v>8984</v>
      </c>
      <c r="B2962" s="2">
        <v>8</v>
      </c>
      <c r="C2962" s="2">
        <v>-0.76849999999999996</v>
      </c>
      <c r="D2962" s="2">
        <v>194.05170000000001</v>
      </c>
    </row>
    <row r="2963" spans="1:4" x14ac:dyDescent="0.3">
      <c r="A2963" s="2" t="s">
        <v>8984</v>
      </c>
      <c r="B2963" s="2">
        <v>9</v>
      </c>
      <c r="C2963" s="2">
        <v>-0.66200000000000003</v>
      </c>
      <c r="D2963" s="2">
        <v>194.07</v>
      </c>
    </row>
    <row r="2964" spans="1:4" x14ac:dyDescent="0.3">
      <c r="A2964" s="2" t="s">
        <v>8984</v>
      </c>
      <c r="B2964" s="2">
        <v>10</v>
      </c>
      <c r="C2964" s="2">
        <v>-0.60319999999999996</v>
      </c>
      <c r="D2964" s="2">
        <v>194.04669999999999</v>
      </c>
    </row>
    <row r="2965" spans="1:4" x14ac:dyDescent="0.3">
      <c r="A2965" s="2" t="s">
        <v>8984</v>
      </c>
      <c r="B2965" s="2">
        <v>11</v>
      </c>
      <c r="C2965" s="2">
        <v>-0.52070000000000005</v>
      </c>
      <c r="D2965" s="2">
        <v>194.0583</v>
      </c>
    </row>
    <row r="2966" spans="1:4" x14ac:dyDescent="0.3">
      <c r="A2966" s="2" t="s">
        <v>8984</v>
      </c>
      <c r="B2966" s="2">
        <v>12</v>
      </c>
      <c r="C2966" s="2">
        <v>-0.46129999999999999</v>
      </c>
      <c r="D2966" s="2">
        <v>194.05</v>
      </c>
    </row>
    <row r="2967" spans="1:4" x14ac:dyDescent="0.3">
      <c r="A2967" s="2" t="s">
        <v>8984</v>
      </c>
      <c r="B2967" s="2">
        <v>13</v>
      </c>
      <c r="C2967" s="2">
        <v>-0.55259999999999998</v>
      </c>
      <c r="D2967" s="2">
        <v>194.02670000000001</v>
      </c>
    </row>
    <row r="2968" spans="1:4" x14ac:dyDescent="0.3">
      <c r="A2968" s="2" t="s">
        <v>8984</v>
      </c>
      <c r="B2968" s="2">
        <v>14</v>
      </c>
      <c r="C2968" s="2">
        <v>-0.57450000000000001</v>
      </c>
      <c r="D2968" s="2">
        <v>194.02</v>
      </c>
    </row>
    <row r="2969" spans="1:4" x14ac:dyDescent="0.3">
      <c r="A2969" s="2" t="s">
        <v>8984</v>
      </c>
      <c r="B2969" s="2">
        <v>15</v>
      </c>
      <c r="C2969" s="2">
        <v>-0.67490000000000006</v>
      </c>
      <c r="D2969" s="2">
        <v>194.01169999999999</v>
      </c>
    </row>
    <row r="2970" spans="1:4" x14ac:dyDescent="0.3">
      <c r="A2970" s="2" t="s">
        <v>8984</v>
      </c>
      <c r="B2970" s="2">
        <v>16</v>
      </c>
      <c r="C2970" s="2">
        <v>-0.78990000000000005</v>
      </c>
      <c r="D2970" s="2">
        <v>194.03829999999999</v>
      </c>
    </row>
    <row r="2971" spans="1:4" x14ac:dyDescent="0.3">
      <c r="A2971" s="2" t="s">
        <v>8984</v>
      </c>
      <c r="B2971" s="2">
        <v>17</v>
      </c>
      <c r="C2971" s="2">
        <v>-0.78280000000000005</v>
      </c>
      <c r="D2971" s="2">
        <v>193.9933</v>
      </c>
    </row>
    <row r="2972" spans="1:4" x14ac:dyDescent="0.3">
      <c r="A2972" s="2" t="s">
        <v>8984</v>
      </c>
      <c r="B2972" s="2">
        <v>18</v>
      </c>
      <c r="C2972" s="2">
        <v>-0.87909999999999999</v>
      </c>
      <c r="D2972" s="2">
        <v>193.99</v>
      </c>
    </row>
    <row r="2973" spans="1:4" x14ac:dyDescent="0.3">
      <c r="A2973" s="2" t="s">
        <v>8984</v>
      </c>
      <c r="B2973" s="2">
        <v>19</v>
      </c>
      <c r="C2973" s="2">
        <v>-0.93569999999999998</v>
      </c>
      <c r="D2973" s="2">
        <v>193.97669999999999</v>
      </c>
    </row>
    <row r="2974" spans="1:4" x14ac:dyDescent="0.3">
      <c r="A2974" s="2" t="s">
        <v>8984</v>
      </c>
      <c r="B2974" s="2">
        <v>20</v>
      </c>
      <c r="C2974" s="2">
        <v>-0.82240000000000002</v>
      </c>
      <c r="D2974" s="2">
        <v>194.005</v>
      </c>
    </row>
    <row r="2975" spans="1:4" x14ac:dyDescent="0.3">
      <c r="A2975" s="2" t="s">
        <v>8984</v>
      </c>
      <c r="B2975" s="2">
        <v>21</v>
      </c>
      <c r="C2975" s="2">
        <v>-0.83620000000000005</v>
      </c>
      <c r="D2975" s="2">
        <v>194.02500000000001</v>
      </c>
    </row>
    <row r="2976" spans="1:4" x14ac:dyDescent="0.3">
      <c r="A2976" s="2" t="s">
        <v>8984</v>
      </c>
      <c r="B2976" s="2">
        <v>22</v>
      </c>
      <c r="C2976" s="2">
        <v>-0.84160000000000001</v>
      </c>
      <c r="D2976" s="2">
        <v>194.1217</v>
      </c>
    </row>
    <row r="2977" spans="1:4" x14ac:dyDescent="0.3">
      <c r="A2977" s="2" t="s">
        <v>8984</v>
      </c>
      <c r="B2977" s="2">
        <v>23</v>
      </c>
      <c r="C2977" s="2">
        <v>-0.91180000000000005</v>
      </c>
      <c r="D2977" s="2">
        <v>194.19499999999999</v>
      </c>
    </row>
    <row r="2978" spans="1:4" x14ac:dyDescent="0.3">
      <c r="A2978" s="2" t="s">
        <v>8985</v>
      </c>
      <c r="B2978" s="2">
        <v>0</v>
      </c>
      <c r="C2978" s="2">
        <v>-1.1747000000000001</v>
      </c>
      <c r="D2978" s="2">
        <v>194.27670000000001</v>
      </c>
    </row>
    <row r="2979" spans="1:4" x14ac:dyDescent="0.3">
      <c r="A2979" s="2" t="s">
        <v>8985</v>
      </c>
      <c r="B2979" s="2">
        <v>1</v>
      </c>
      <c r="C2979" s="2">
        <v>-0.93730000000000002</v>
      </c>
      <c r="D2979" s="2">
        <v>194.52330000000001</v>
      </c>
    </row>
    <row r="2980" spans="1:4" x14ac:dyDescent="0.3">
      <c r="A2980" s="2" t="s">
        <v>8985</v>
      </c>
      <c r="B2980" s="2">
        <v>2</v>
      </c>
      <c r="C2980" s="2">
        <v>-1.1469</v>
      </c>
      <c r="D2980" s="2">
        <v>194.35169999999999</v>
      </c>
    </row>
    <row r="2981" spans="1:4" x14ac:dyDescent="0.3">
      <c r="A2981" s="2" t="s">
        <v>8985</v>
      </c>
      <c r="B2981" s="2">
        <v>3</v>
      </c>
      <c r="C2981" s="2">
        <v>-0.99680000000000002</v>
      </c>
      <c r="D2981" s="2">
        <v>194.41329999999999</v>
      </c>
    </row>
    <row r="2982" spans="1:4" x14ac:dyDescent="0.3">
      <c r="A2982" s="2" t="s">
        <v>8985</v>
      </c>
      <c r="B2982" s="2">
        <v>4</v>
      </c>
      <c r="C2982" s="2">
        <v>-0.90510000000000002</v>
      </c>
      <c r="D2982" s="2">
        <v>194.4083</v>
      </c>
    </row>
    <row r="2983" spans="1:4" x14ac:dyDescent="0.3">
      <c r="A2983" s="2" t="s">
        <v>8985</v>
      </c>
      <c r="B2983" s="2">
        <v>5</v>
      </c>
      <c r="C2983" s="2">
        <v>-0.87770000000000004</v>
      </c>
      <c r="D2983" s="2">
        <v>194.3683</v>
      </c>
    </row>
    <row r="2984" spans="1:4" x14ac:dyDescent="0.3">
      <c r="A2984" s="2" t="s">
        <v>8985</v>
      </c>
      <c r="B2984" s="2">
        <v>6</v>
      </c>
      <c r="C2984" s="2">
        <v>-0.87470000000000003</v>
      </c>
      <c r="D2984" s="2">
        <v>194.31</v>
      </c>
    </row>
    <row r="2985" spans="1:4" x14ac:dyDescent="0.3">
      <c r="A2985" s="2" t="s">
        <v>8985</v>
      </c>
      <c r="B2985" s="2">
        <v>7</v>
      </c>
      <c r="C2985" s="2">
        <v>-0.6875</v>
      </c>
      <c r="D2985" s="2">
        <v>194.23330000000001</v>
      </c>
    </row>
    <row r="2986" spans="1:4" x14ac:dyDescent="0.3">
      <c r="A2986" s="2" t="s">
        <v>8985</v>
      </c>
      <c r="B2986" s="2">
        <v>8</v>
      </c>
      <c r="C2986" s="2">
        <v>-0.69620000000000004</v>
      </c>
      <c r="D2986" s="2">
        <v>194.07669999999999</v>
      </c>
    </row>
    <row r="2987" spans="1:4" x14ac:dyDescent="0.3">
      <c r="A2987" s="2" t="s">
        <v>8985</v>
      </c>
      <c r="B2987" s="2">
        <v>9</v>
      </c>
      <c r="C2987" s="2">
        <v>-0.7722</v>
      </c>
      <c r="D2987" s="2">
        <v>194.01329999999999</v>
      </c>
    </row>
    <row r="2988" spans="1:4" x14ac:dyDescent="0.3">
      <c r="A2988" s="2" t="s">
        <v>8985</v>
      </c>
      <c r="B2988" s="2">
        <v>10</v>
      </c>
      <c r="C2988" s="2">
        <v>-0.58099999999999996</v>
      </c>
      <c r="D2988" s="2">
        <v>194.04669999999999</v>
      </c>
    </row>
    <row r="2989" spans="1:4" x14ac:dyDescent="0.3">
      <c r="A2989" s="2" t="s">
        <v>8985</v>
      </c>
      <c r="B2989" s="2">
        <v>11</v>
      </c>
      <c r="C2989" s="2">
        <v>-0.58160000000000001</v>
      </c>
      <c r="D2989" s="2">
        <v>194.04329999999999</v>
      </c>
    </row>
    <row r="2990" spans="1:4" x14ac:dyDescent="0.3">
      <c r="A2990" s="2" t="s">
        <v>8985</v>
      </c>
      <c r="B2990" s="2">
        <v>12</v>
      </c>
      <c r="C2990" s="2">
        <v>-0.63329999999999997</v>
      </c>
      <c r="D2990" s="2">
        <v>194.08</v>
      </c>
    </row>
    <row r="2991" spans="1:4" x14ac:dyDescent="0.3">
      <c r="A2991" s="2" t="s">
        <v>8985</v>
      </c>
      <c r="B2991" s="2">
        <v>13</v>
      </c>
      <c r="C2991" s="2">
        <v>-0.70109999999999995</v>
      </c>
      <c r="D2991" s="2">
        <v>194.0633</v>
      </c>
    </row>
    <row r="2992" spans="1:4" x14ac:dyDescent="0.3">
      <c r="A2992" s="2" t="s">
        <v>8985</v>
      </c>
      <c r="B2992" s="2">
        <v>14</v>
      </c>
      <c r="C2992" s="2">
        <v>-0.85880000000000001</v>
      </c>
      <c r="D2992" s="2">
        <v>194.05670000000001</v>
      </c>
    </row>
    <row r="2993" spans="1:4" x14ac:dyDescent="0.3">
      <c r="A2993" s="2" t="s">
        <v>8985</v>
      </c>
      <c r="B2993" s="2">
        <v>15</v>
      </c>
      <c r="C2993" s="2">
        <v>-0.85699999999999998</v>
      </c>
      <c r="D2993" s="2">
        <v>194.04669999999999</v>
      </c>
    </row>
    <row r="2994" spans="1:4" x14ac:dyDescent="0.3">
      <c r="A2994" s="2" t="s">
        <v>8985</v>
      </c>
      <c r="B2994" s="2">
        <v>16</v>
      </c>
      <c r="C2994" s="2">
        <v>-0.78149999999999997</v>
      </c>
      <c r="D2994" s="2">
        <v>193.94669999999999</v>
      </c>
    </row>
    <row r="2995" spans="1:4" x14ac:dyDescent="0.3">
      <c r="A2995" s="2" t="s">
        <v>8985</v>
      </c>
      <c r="B2995" s="2">
        <v>17</v>
      </c>
      <c r="C2995" s="2">
        <v>-0.75</v>
      </c>
      <c r="D2995" s="2">
        <v>193.95500000000001</v>
      </c>
    </row>
    <row r="2996" spans="1:4" x14ac:dyDescent="0.3">
      <c r="A2996" s="2" t="s">
        <v>8985</v>
      </c>
      <c r="B2996" s="2">
        <v>18</v>
      </c>
      <c r="C2996" s="2">
        <v>-0.78320000000000001</v>
      </c>
      <c r="D2996" s="2">
        <v>193.94</v>
      </c>
    </row>
    <row r="2997" spans="1:4" x14ac:dyDescent="0.3">
      <c r="A2997" s="2" t="s">
        <v>8985</v>
      </c>
      <c r="B2997" s="2">
        <v>19</v>
      </c>
      <c r="C2997" s="2">
        <v>-0.79969999999999997</v>
      </c>
      <c r="D2997" s="2">
        <v>193.97829999999999</v>
      </c>
    </row>
    <row r="2998" spans="1:4" x14ac:dyDescent="0.3">
      <c r="A2998" s="2" t="s">
        <v>8985</v>
      </c>
      <c r="B2998" s="2">
        <v>20</v>
      </c>
      <c r="C2998" s="2">
        <v>-0.79979999999999996</v>
      </c>
      <c r="D2998" s="2">
        <v>194.01329999999999</v>
      </c>
    </row>
    <row r="2999" spans="1:4" x14ac:dyDescent="0.3">
      <c r="A2999" s="2" t="s">
        <v>8985</v>
      </c>
      <c r="B2999" s="2">
        <v>21</v>
      </c>
      <c r="C2999" s="2">
        <v>-0.76639999999999997</v>
      </c>
      <c r="D2999" s="2">
        <v>194.12</v>
      </c>
    </row>
    <row r="3000" spans="1:4" x14ac:dyDescent="0.3">
      <c r="A3000" s="2" t="s">
        <v>8985</v>
      </c>
      <c r="B3000" s="2">
        <v>22</v>
      </c>
      <c r="C3000" s="2">
        <v>-0.71609999999999996</v>
      </c>
      <c r="D3000" s="2">
        <v>194.1583</v>
      </c>
    </row>
    <row r="3001" spans="1:4" x14ac:dyDescent="0.3">
      <c r="A3001" s="2" t="s">
        <v>8985</v>
      </c>
      <c r="B3001" s="2">
        <v>23</v>
      </c>
      <c r="C3001" s="2">
        <v>-0.83460000000000001</v>
      </c>
      <c r="D3001" s="2">
        <v>194.3683</v>
      </c>
    </row>
    <row r="3002" spans="1:4" x14ac:dyDescent="0.3">
      <c r="A3002" s="2" t="s">
        <v>8986</v>
      </c>
      <c r="B3002" s="2">
        <v>0</v>
      </c>
      <c r="C3002" s="2">
        <v>-0.8145</v>
      </c>
      <c r="D3002" s="2">
        <v>194.35169999999999</v>
      </c>
    </row>
    <row r="3003" spans="1:4" x14ac:dyDescent="0.3">
      <c r="A3003" s="2" t="s">
        <v>8986</v>
      </c>
      <c r="B3003" s="2">
        <v>1</v>
      </c>
      <c r="C3003" s="2">
        <v>-0.8448</v>
      </c>
      <c r="D3003" s="2">
        <v>194.38</v>
      </c>
    </row>
    <row r="3004" spans="1:4" x14ac:dyDescent="0.3">
      <c r="A3004" s="2" t="s">
        <v>8986</v>
      </c>
      <c r="B3004" s="2">
        <v>2</v>
      </c>
      <c r="C3004" s="2">
        <v>-0.85040000000000004</v>
      </c>
      <c r="D3004" s="2">
        <v>194.47329999999999</v>
      </c>
    </row>
    <row r="3005" spans="1:4" x14ac:dyDescent="0.3">
      <c r="A3005" s="2" t="s">
        <v>8986</v>
      </c>
      <c r="B3005" s="2">
        <v>3</v>
      </c>
      <c r="C3005" s="2">
        <v>-0.86539999999999995</v>
      </c>
      <c r="D3005" s="2">
        <v>194.44669999999999</v>
      </c>
    </row>
    <row r="3006" spans="1:4" x14ac:dyDescent="0.3">
      <c r="A3006" s="2" t="s">
        <v>8986</v>
      </c>
      <c r="B3006" s="2">
        <v>4</v>
      </c>
      <c r="C3006" s="2">
        <v>-0.9153</v>
      </c>
      <c r="D3006" s="2">
        <v>194.47499999999999</v>
      </c>
    </row>
    <row r="3007" spans="1:4" x14ac:dyDescent="0.3">
      <c r="A3007" s="2" t="s">
        <v>8986</v>
      </c>
      <c r="B3007" s="2">
        <v>5</v>
      </c>
      <c r="C3007" s="2">
        <v>-0.90820000000000001</v>
      </c>
      <c r="D3007" s="2">
        <v>194.47499999999999</v>
      </c>
    </row>
    <row r="3008" spans="1:4" x14ac:dyDescent="0.3">
      <c r="A3008" s="2" t="s">
        <v>8986</v>
      </c>
      <c r="B3008" s="2">
        <v>6</v>
      </c>
      <c r="C3008" s="2">
        <v>-0.88100000000000001</v>
      </c>
      <c r="D3008" s="2">
        <v>194.465</v>
      </c>
    </row>
    <row r="3009" spans="1:4" x14ac:dyDescent="0.3">
      <c r="A3009" s="2" t="s">
        <v>8986</v>
      </c>
      <c r="B3009" s="2">
        <v>7</v>
      </c>
      <c r="C3009" s="2">
        <v>-0.82440000000000002</v>
      </c>
      <c r="D3009" s="2">
        <v>194.29</v>
      </c>
    </row>
    <row r="3010" spans="1:4" x14ac:dyDescent="0.3">
      <c r="A3010" s="2" t="s">
        <v>8986</v>
      </c>
      <c r="B3010" s="2">
        <v>8</v>
      </c>
      <c r="C3010" s="2">
        <v>-0.75690000000000002</v>
      </c>
      <c r="D3010" s="2">
        <v>194.20330000000001</v>
      </c>
    </row>
    <row r="3011" spans="1:4" x14ac:dyDescent="0.3">
      <c r="A3011" s="2" t="s">
        <v>8986</v>
      </c>
      <c r="B3011" s="2">
        <v>9</v>
      </c>
      <c r="C3011" s="2">
        <v>-0.64580000000000004</v>
      </c>
      <c r="D3011" s="2">
        <v>194.13329999999999</v>
      </c>
    </row>
    <row r="3012" spans="1:4" x14ac:dyDescent="0.3">
      <c r="A3012" s="2" t="s">
        <v>8986</v>
      </c>
      <c r="B3012" s="2">
        <v>10</v>
      </c>
      <c r="C3012" s="2">
        <v>-0.56299999999999994</v>
      </c>
      <c r="D3012" s="2">
        <v>194.14670000000001</v>
      </c>
    </row>
    <row r="3013" spans="1:4" x14ac:dyDescent="0.3">
      <c r="A3013" s="2" t="s">
        <v>8986</v>
      </c>
      <c r="B3013" s="2">
        <v>11</v>
      </c>
      <c r="C3013" s="2">
        <v>-11.126200000000001</v>
      </c>
      <c r="D3013" s="2">
        <v>198.5317</v>
      </c>
    </row>
    <row r="3014" spans="1:4" x14ac:dyDescent="0.3">
      <c r="A3014" s="2" t="s">
        <v>8986</v>
      </c>
      <c r="B3014" s="2">
        <v>12</v>
      </c>
      <c r="C3014" s="2">
        <v>-0.50109999999999999</v>
      </c>
      <c r="D3014" s="2">
        <v>194.185</v>
      </c>
    </row>
    <row r="3015" spans="1:4" x14ac:dyDescent="0.3">
      <c r="A3015" s="2" t="s">
        <v>8986</v>
      </c>
      <c r="B3015" s="2">
        <v>13</v>
      </c>
      <c r="C3015" s="2">
        <v>-0.4647</v>
      </c>
      <c r="D3015" s="2">
        <v>194.1883</v>
      </c>
    </row>
    <row r="3016" spans="1:4" x14ac:dyDescent="0.3">
      <c r="A3016" s="2" t="s">
        <v>8986</v>
      </c>
      <c r="B3016" s="2">
        <v>14</v>
      </c>
      <c r="C3016" s="2">
        <v>-0.57099999999999995</v>
      </c>
      <c r="D3016" s="2">
        <v>194.13499999999999</v>
      </c>
    </row>
    <row r="3017" spans="1:4" x14ac:dyDescent="0.3">
      <c r="A3017" s="2" t="s">
        <v>8986</v>
      </c>
      <c r="B3017" s="2">
        <v>15</v>
      </c>
      <c r="C3017" s="2">
        <v>-0.64770000000000005</v>
      </c>
      <c r="D3017" s="2">
        <v>194.14169999999999</v>
      </c>
    </row>
    <row r="3018" spans="1:4" x14ac:dyDescent="0.3">
      <c r="A3018" s="2" t="s">
        <v>8986</v>
      </c>
      <c r="B3018" s="2">
        <v>16</v>
      </c>
      <c r="C3018" s="2">
        <v>-0.69699999999999995</v>
      </c>
      <c r="D3018" s="2">
        <v>194.16499999999999</v>
      </c>
    </row>
    <row r="3019" spans="1:4" x14ac:dyDescent="0.3">
      <c r="A3019" s="2" t="s">
        <v>8986</v>
      </c>
      <c r="B3019" s="2">
        <v>17</v>
      </c>
      <c r="C3019" s="2">
        <v>-0.71160000000000001</v>
      </c>
      <c r="D3019" s="2">
        <v>194.0633</v>
      </c>
    </row>
    <row r="3020" spans="1:4" x14ac:dyDescent="0.3">
      <c r="A3020" s="2" t="s">
        <v>8986</v>
      </c>
      <c r="B3020" s="2">
        <v>18</v>
      </c>
      <c r="C3020" s="2">
        <v>-0.65769999999999995</v>
      </c>
      <c r="D3020" s="2">
        <v>194.10499999999999</v>
      </c>
    </row>
    <row r="3021" spans="1:4" x14ac:dyDescent="0.3">
      <c r="A3021" s="2" t="s">
        <v>8986</v>
      </c>
      <c r="B3021" s="2">
        <v>19</v>
      </c>
      <c r="C3021" s="2">
        <v>-0.64039999999999997</v>
      </c>
      <c r="D3021" s="2">
        <v>194.1917</v>
      </c>
    </row>
    <row r="3022" spans="1:4" x14ac:dyDescent="0.3">
      <c r="A3022" s="2" t="s">
        <v>8986</v>
      </c>
      <c r="B3022" s="2">
        <v>20</v>
      </c>
      <c r="C3022" s="2">
        <v>-0.63839999999999997</v>
      </c>
      <c r="D3022" s="2">
        <v>194.2167</v>
      </c>
    </row>
    <row r="3023" spans="1:4" x14ac:dyDescent="0.3">
      <c r="A3023" s="2" t="s">
        <v>8986</v>
      </c>
      <c r="B3023" s="2">
        <v>21</v>
      </c>
      <c r="C3023" s="2">
        <v>-0.61070000000000002</v>
      </c>
      <c r="D3023" s="2">
        <v>194.27500000000001</v>
      </c>
    </row>
    <row r="3024" spans="1:4" x14ac:dyDescent="0.3">
      <c r="A3024" s="2" t="s">
        <v>8986</v>
      </c>
      <c r="B3024" s="2">
        <v>22</v>
      </c>
      <c r="C3024" s="2">
        <v>-0.5998</v>
      </c>
      <c r="D3024" s="2">
        <v>194.27170000000001</v>
      </c>
    </row>
    <row r="3025" spans="1:4" x14ac:dyDescent="0.3">
      <c r="A3025" s="2" t="s">
        <v>8986</v>
      </c>
      <c r="B3025" s="2">
        <v>23</v>
      </c>
      <c r="C3025" s="2">
        <v>-0.59819999999999995</v>
      </c>
      <c r="D3025" s="2">
        <v>194.29499999999999</v>
      </c>
    </row>
    <row r="3026" spans="1:4" x14ac:dyDescent="0.3">
      <c r="A3026" s="2" t="s">
        <v>8987</v>
      </c>
      <c r="B3026" s="2">
        <v>0</v>
      </c>
      <c r="C3026" s="2">
        <v>-0.5675</v>
      </c>
      <c r="D3026" s="2">
        <v>194.2817</v>
      </c>
    </row>
    <row r="3027" spans="1:4" x14ac:dyDescent="0.3">
      <c r="A3027" s="2" t="s">
        <v>8987</v>
      </c>
      <c r="B3027" s="2">
        <v>1</v>
      </c>
      <c r="C3027" s="2">
        <v>-0.55159999999999998</v>
      </c>
      <c r="D3027" s="2">
        <v>194.23830000000001</v>
      </c>
    </row>
    <row r="3028" spans="1:4" x14ac:dyDescent="0.3">
      <c r="A3028" s="2" t="s">
        <v>8987</v>
      </c>
      <c r="B3028" s="2">
        <v>2</v>
      </c>
      <c r="C3028" s="2">
        <v>-0.58909999999999996</v>
      </c>
      <c r="D3028" s="2">
        <v>194.1917</v>
      </c>
    </row>
    <row r="3029" spans="1:4" x14ac:dyDescent="0.3">
      <c r="A3029" s="2" t="s">
        <v>8987</v>
      </c>
      <c r="B3029" s="2">
        <v>3</v>
      </c>
      <c r="C3029" s="2">
        <v>-0.59040000000000004</v>
      </c>
      <c r="D3029" s="2">
        <v>194.17169999999999</v>
      </c>
    </row>
    <row r="3030" spans="1:4" x14ac:dyDescent="0.3">
      <c r="A3030" s="2" t="s">
        <v>8987</v>
      </c>
      <c r="B3030" s="2">
        <v>4</v>
      </c>
      <c r="C3030" s="2">
        <v>-0.5837</v>
      </c>
      <c r="D3030" s="2">
        <v>194.16329999999999</v>
      </c>
    </row>
    <row r="3031" spans="1:4" x14ac:dyDescent="0.3">
      <c r="A3031" s="2" t="s">
        <v>8987</v>
      </c>
      <c r="B3031" s="2">
        <v>5</v>
      </c>
      <c r="C3031" s="2">
        <v>-0.58540000000000003</v>
      </c>
      <c r="D3031" s="2">
        <v>194.13499999999999</v>
      </c>
    </row>
    <row r="3032" spans="1:4" x14ac:dyDescent="0.3">
      <c r="A3032" s="2" t="s">
        <v>8987</v>
      </c>
      <c r="B3032" s="2">
        <v>6</v>
      </c>
      <c r="C3032" s="2">
        <v>-0.57210000000000005</v>
      </c>
      <c r="D3032" s="2">
        <v>194.1</v>
      </c>
    </row>
    <row r="3033" spans="1:4" x14ac:dyDescent="0.3">
      <c r="A3033" s="2" t="s">
        <v>8987</v>
      </c>
      <c r="B3033" s="2">
        <v>7</v>
      </c>
      <c r="C3033" s="2">
        <v>-0.57909999999999995</v>
      </c>
      <c r="D3033" s="2">
        <v>194.05670000000001</v>
      </c>
    </row>
    <row r="3034" spans="1:4" x14ac:dyDescent="0.3">
      <c r="A3034" s="2" t="s">
        <v>8987</v>
      </c>
      <c r="B3034" s="2">
        <v>8</v>
      </c>
      <c r="C3034" s="2">
        <v>-0.54500000000000004</v>
      </c>
      <c r="D3034" s="2">
        <v>194.0667</v>
      </c>
    </row>
    <row r="3035" spans="1:4" x14ac:dyDescent="0.3">
      <c r="A3035" s="2" t="s">
        <v>8987</v>
      </c>
      <c r="B3035" s="2">
        <v>9</v>
      </c>
      <c r="C3035" s="2">
        <v>-0.52800000000000002</v>
      </c>
      <c r="D3035" s="2">
        <v>194.06</v>
      </c>
    </row>
    <row r="3036" spans="1:4" x14ac:dyDescent="0.3">
      <c r="A3036" s="2" t="s">
        <v>8987</v>
      </c>
      <c r="B3036" s="2">
        <v>10</v>
      </c>
      <c r="C3036" s="2">
        <v>-0.50660000000000005</v>
      </c>
      <c r="D3036" s="2">
        <v>194.07499999999999</v>
      </c>
    </row>
    <row r="3037" spans="1:4" x14ac:dyDescent="0.3">
      <c r="A3037" s="2" t="s">
        <v>8987</v>
      </c>
      <c r="B3037" s="2">
        <v>11</v>
      </c>
      <c r="C3037" s="2">
        <v>-0.49209999999999998</v>
      </c>
      <c r="D3037" s="2">
        <v>194.1283</v>
      </c>
    </row>
    <row r="3038" spans="1:4" x14ac:dyDescent="0.3">
      <c r="A3038" s="2" t="s">
        <v>8987</v>
      </c>
      <c r="B3038" s="2">
        <v>12</v>
      </c>
      <c r="C3038" s="2">
        <v>-0.44769999999999999</v>
      </c>
      <c r="D3038" s="2">
        <v>194.07169999999999</v>
      </c>
    </row>
    <row r="3039" spans="1:4" x14ac:dyDescent="0.3">
      <c r="A3039" s="2" t="s">
        <v>8987</v>
      </c>
      <c r="B3039" s="2">
        <v>13</v>
      </c>
      <c r="C3039" s="2">
        <v>-0.50790000000000002</v>
      </c>
      <c r="D3039" s="2">
        <v>194.07169999999999</v>
      </c>
    </row>
    <row r="3040" spans="1:4" x14ac:dyDescent="0.3">
      <c r="A3040" s="2" t="s">
        <v>8987</v>
      </c>
      <c r="B3040" s="2">
        <v>14</v>
      </c>
      <c r="C3040" s="2">
        <v>-0.44090000000000001</v>
      </c>
      <c r="D3040" s="2">
        <v>194.01669999999999</v>
      </c>
    </row>
    <row r="3041" spans="1:4" x14ac:dyDescent="0.3">
      <c r="A3041" s="2" t="s">
        <v>8987</v>
      </c>
      <c r="B3041" s="2">
        <v>15</v>
      </c>
      <c r="C3041" s="2">
        <v>-0.50600000000000001</v>
      </c>
      <c r="D3041" s="2">
        <v>193.98500000000001</v>
      </c>
    </row>
    <row r="3042" spans="1:4" x14ac:dyDescent="0.3">
      <c r="A3042" s="2" t="s">
        <v>8987</v>
      </c>
      <c r="B3042" s="2">
        <v>16</v>
      </c>
      <c r="C3042" s="2">
        <v>-0.56399999999999995</v>
      </c>
      <c r="D3042" s="2">
        <v>193.95330000000001</v>
      </c>
    </row>
    <row r="3043" spans="1:4" x14ac:dyDescent="0.3">
      <c r="A3043" s="2" t="s">
        <v>8987</v>
      </c>
      <c r="B3043" s="2">
        <v>17</v>
      </c>
      <c r="C3043" s="2">
        <v>-0.44969999999999999</v>
      </c>
      <c r="D3043" s="2">
        <v>193.95830000000001</v>
      </c>
    </row>
    <row r="3044" spans="1:4" x14ac:dyDescent="0.3">
      <c r="A3044" s="2" t="s">
        <v>8987</v>
      </c>
      <c r="B3044" s="2">
        <v>18</v>
      </c>
      <c r="C3044" s="2">
        <v>-0.4526</v>
      </c>
      <c r="D3044" s="2">
        <v>193.96170000000001</v>
      </c>
    </row>
    <row r="3045" spans="1:4" x14ac:dyDescent="0.3">
      <c r="A3045" s="2" t="s">
        <v>8987</v>
      </c>
      <c r="B3045" s="2">
        <v>19</v>
      </c>
      <c r="C3045" s="2">
        <v>-0.46529999999999999</v>
      </c>
      <c r="D3045" s="2">
        <v>193.97499999999999</v>
      </c>
    </row>
    <row r="3046" spans="1:4" x14ac:dyDescent="0.3">
      <c r="A3046" s="2" t="s">
        <v>8987</v>
      </c>
      <c r="B3046" s="2">
        <v>20</v>
      </c>
      <c r="C3046" s="2">
        <v>-0.42930000000000001</v>
      </c>
      <c r="D3046" s="2">
        <v>193.98169999999999</v>
      </c>
    </row>
    <row r="3047" spans="1:4" x14ac:dyDescent="0.3">
      <c r="A3047" s="2" t="s">
        <v>8987</v>
      </c>
      <c r="B3047" s="2">
        <v>21</v>
      </c>
      <c r="C3047" s="2">
        <v>-0.41410000000000002</v>
      </c>
      <c r="D3047" s="2">
        <v>194.005</v>
      </c>
    </row>
    <row r="3048" spans="1:4" x14ac:dyDescent="0.3">
      <c r="A3048" s="2" t="s">
        <v>8987</v>
      </c>
      <c r="B3048" s="2">
        <v>22</v>
      </c>
      <c r="C3048" s="2">
        <v>-0.38779999999999998</v>
      </c>
      <c r="D3048" s="2">
        <v>193.98830000000001</v>
      </c>
    </row>
    <row r="3049" spans="1:4" x14ac:dyDescent="0.3">
      <c r="A3049" s="2" t="s">
        <v>8987</v>
      </c>
      <c r="B3049" s="2">
        <v>23</v>
      </c>
      <c r="C3049" s="2">
        <v>-0.42080000000000001</v>
      </c>
      <c r="D3049" s="2">
        <v>193.98670000000001</v>
      </c>
    </row>
    <row r="3050" spans="1:4" x14ac:dyDescent="0.3">
      <c r="A3050" s="2" t="s">
        <v>8988</v>
      </c>
      <c r="B3050" s="2">
        <v>0</v>
      </c>
      <c r="C3050" s="2">
        <v>-0.42780000000000001</v>
      </c>
      <c r="D3050" s="2">
        <v>193.97829999999999</v>
      </c>
    </row>
    <row r="3051" spans="1:4" x14ac:dyDescent="0.3">
      <c r="A3051" s="2" t="s">
        <v>8988</v>
      </c>
      <c r="B3051" s="2">
        <v>1</v>
      </c>
      <c r="C3051" s="2">
        <v>-0.44579999999999997</v>
      </c>
      <c r="D3051" s="2">
        <v>193.98830000000001</v>
      </c>
    </row>
    <row r="3052" spans="1:4" x14ac:dyDescent="0.3">
      <c r="A3052" s="2" t="s">
        <v>8988</v>
      </c>
      <c r="B3052" s="2">
        <v>2</v>
      </c>
      <c r="C3052" s="2">
        <v>-0.47739999999999999</v>
      </c>
      <c r="D3052" s="2">
        <v>193.99</v>
      </c>
    </row>
    <row r="3053" spans="1:4" x14ac:dyDescent="0.3">
      <c r="A3053" s="2" t="s">
        <v>8988</v>
      </c>
      <c r="B3053" s="2">
        <v>3</v>
      </c>
      <c r="C3053" s="2">
        <v>-0.48459999999999998</v>
      </c>
      <c r="D3053" s="2">
        <v>194.0033</v>
      </c>
    </row>
    <row r="3054" spans="1:4" x14ac:dyDescent="0.3">
      <c r="A3054" s="2" t="s">
        <v>8988</v>
      </c>
      <c r="B3054" s="2">
        <v>4</v>
      </c>
      <c r="C3054" s="2">
        <v>-0.52790000000000004</v>
      </c>
      <c r="D3054" s="2">
        <v>194.02500000000001</v>
      </c>
    </row>
    <row r="3055" spans="1:4" x14ac:dyDescent="0.3">
      <c r="A3055" s="2" t="s">
        <v>8988</v>
      </c>
      <c r="B3055" s="2">
        <v>5</v>
      </c>
      <c r="C3055" s="2">
        <v>-0.51459999999999995</v>
      </c>
      <c r="D3055" s="2">
        <v>194.0333</v>
      </c>
    </row>
    <row r="3056" spans="1:4" x14ac:dyDescent="0.3">
      <c r="A3056" s="2" t="s">
        <v>8988</v>
      </c>
      <c r="B3056" s="2">
        <v>6</v>
      </c>
      <c r="C3056" s="2">
        <v>-0.52039999999999997</v>
      </c>
      <c r="D3056" s="2">
        <v>194.01669999999999</v>
      </c>
    </row>
    <row r="3057" spans="1:4" x14ac:dyDescent="0.3">
      <c r="A3057" s="2" t="s">
        <v>8988</v>
      </c>
      <c r="B3057" s="2">
        <v>7</v>
      </c>
      <c r="C3057" s="2">
        <v>-0.49980000000000002</v>
      </c>
      <c r="D3057" s="2">
        <v>193.99</v>
      </c>
    </row>
    <row r="3058" spans="1:4" x14ac:dyDescent="0.3">
      <c r="A3058" s="2" t="s">
        <v>8988</v>
      </c>
      <c r="B3058" s="2">
        <v>8</v>
      </c>
      <c r="C3058" s="2">
        <v>-0.61450000000000005</v>
      </c>
      <c r="D3058" s="2">
        <v>193.98670000000001</v>
      </c>
    </row>
    <row r="3059" spans="1:4" x14ac:dyDescent="0.3">
      <c r="A3059" s="2" t="s">
        <v>8988</v>
      </c>
      <c r="B3059" s="2">
        <v>9</v>
      </c>
      <c r="C3059" s="2">
        <v>-0.53159999999999996</v>
      </c>
      <c r="D3059" s="2">
        <v>193.95670000000001</v>
      </c>
    </row>
    <row r="3060" spans="1:4" x14ac:dyDescent="0.3">
      <c r="A3060" s="2" t="s">
        <v>8988</v>
      </c>
      <c r="B3060" s="2">
        <v>10</v>
      </c>
      <c r="C3060" s="2">
        <v>-0.46970000000000001</v>
      </c>
      <c r="D3060" s="2">
        <v>193.98</v>
      </c>
    </row>
    <row r="3061" spans="1:4" x14ac:dyDescent="0.3">
      <c r="A3061" s="2" t="s">
        <v>8988</v>
      </c>
      <c r="B3061" s="2">
        <v>11</v>
      </c>
      <c r="C3061" s="2">
        <v>-0.36890000000000001</v>
      </c>
      <c r="D3061" s="2">
        <v>193.9933</v>
      </c>
    </row>
    <row r="3062" spans="1:4" x14ac:dyDescent="0.3">
      <c r="A3062" s="2" t="s">
        <v>8988</v>
      </c>
      <c r="B3062" s="2">
        <v>12</v>
      </c>
      <c r="C3062" s="2">
        <v>-0.41510000000000002</v>
      </c>
      <c r="D3062" s="2">
        <v>194.01499999999999</v>
      </c>
    </row>
    <row r="3063" spans="1:4" x14ac:dyDescent="0.3">
      <c r="A3063" s="2" t="s">
        <v>8988</v>
      </c>
      <c r="B3063" s="2">
        <v>13</v>
      </c>
      <c r="C3063" s="2">
        <v>-0.45490000000000003</v>
      </c>
      <c r="D3063" s="2">
        <v>194.01669999999999</v>
      </c>
    </row>
    <row r="3064" spans="1:4" x14ac:dyDescent="0.3">
      <c r="A3064" s="2" t="s">
        <v>8988</v>
      </c>
      <c r="B3064" s="2">
        <v>14</v>
      </c>
      <c r="C3064" s="2">
        <v>-0.4496</v>
      </c>
      <c r="D3064" s="2">
        <v>194</v>
      </c>
    </row>
    <row r="3065" spans="1:4" x14ac:dyDescent="0.3">
      <c r="A3065" s="2" t="s">
        <v>8988</v>
      </c>
      <c r="B3065" s="2">
        <v>15</v>
      </c>
      <c r="C3065" s="2">
        <v>-0.45490000000000003</v>
      </c>
      <c r="D3065" s="2">
        <v>193.97669999999999</v>
      </c>
    </row>
    <row r="3066" spans="1:4" x14ac:dyDescent="0.3">
      <c r="A3066" s="2" t="s">
        <v>8988</v>
      </c>
      <c r="B3066" s="2">
        <v>16</v>
      </c>
      <c r="C3066" s="2">
        <v>-0.49759999999999999</v>
      </c>
      <c r="D3066" s="2">
        <v>193.96170000000001</v>
      </c>
    </row>
    <row r="3067" spans="1:4" x14ac:dyDescent="0.3">
      <c r="A3067" s="2" t="s">
        <v>8988</v>
      </c>
      <c r="B3067" s="2">
        <v>17</v>
      </c>
      <c r="C3067" s="2">
        <v>-0.57379999999999998</v>
      </c>
      <c r="D3067" s="2">
        <v>193.9683</v>
      </c>
    </row>
    <row r="3068" spans="1:4" x14ac:dyDescent="0.3">
      <c r="A3068" s="2" t="s">
        <v>8988</v>
      </c>
      <c r="B3068" s="2">
        <v>18</v>
      </c>
      <c r="C3068" s="2">
        <v>-0.7409</v>
      </c>
      <c r="D3068" s="2">
        <v>193.9333</v>
      </c>
    </row>
    <row r="3069" spans="1:4" x14ac:dyDescent="0.3">
      <c r="A3069" s="2" t="s">
        <v>8988</v>
      </c>
      <c r="B3069" s="2">
        <v>19</v>
      </c>
      <c r="C3069" s="2">
        <v>-0.7258</v>
      </c>
      <c r="D3069" s="2">
        <v>193.97329999999999</v>
      </c>
    </row>
    <row r="3070" spans="1:4" x14ac:dyDescent="0.3">
      <c r="A3070" s="2" t="s">
        <v>8988</v>
      </c>
      <c r="B3070" s="2">
        <v>20</v>
      </c>
      <c r="C3070" s="2">
        <v>-0.58379999999999999</v>
      </c>
      <c r="D3070" s="2">
        <v>193.95670000000001</v>
      </c>
    </row>
    <row r="3071" spans="1:4" x14ac:dyDescent="0.3">
      <c r="A3071" s="2" t="s">
        <v>8988</v>
      </c>
      <c r="B3071" s="2">
        <v>21</v>
      </c>
      <c r="C3071" s="2">
        <v>-0.58009999999999995</v>
      </c>
      <c r="D3071" s="2">
        <v>193.98670000000001</v>
      </c>
    </row>
    <row r="3072" spans="1:4" x14ac:dyDescent="0.3">
      <c r="A3072" s="2" t="s">
        <v>8988</v>
      </c>
      <c r="B3072" s="2">
        <v>22</v>
      </c>
      <c r="C3072" s="2">
        <v>-0.57050000000000001</v>
      </c>
      <c r="D3072" s="2">
        <v>193.9717</v>
      </c>
    </row>
    <row r="3073" spans="1:4" x14ac:dyDescent="0.3">
      <c r="A3073" s="2" t="s">
        <v>8988</v>
      </c>
      <c r="B3073" s="2">
        <v>23</v>
      </c>
      <c r="C3073" s="2">
        <v>-0.59560000000000002</v>
      </c>
      <c r="D3073" s="2">
        <v>193.95500000000001</v>
      </c>
    </row>
    <row r="3074" spans="1:4" x14ac:dyDescent="0.3">
      <c r="A3074" s="2" t="s">
        <v>8989</v>
      </c>
      <c r="B3074" s="2">
        <v>0</v>
      </c>
      <c r="C3074" s="2">
        <v>-0.59189999999999998</v>
      </c>
      <c r="D3074" s="2">
        <v>193.9667</v>
      </c>
    </row>
    <row r="3075" spans="1:4" x14ac:dyDescent="0.3">
      <c r="A3075" s="2" t="s">
        <v>8989</v>
      </c>
      <c r="B3075" s="2">
        <v>1</v>
      </c>
      <c r="C3075" s="2">
        <v>-0.59599999999999997</v>
      </c>
      <c r="D3075" s="2">
        <v>193.97</v>
      </c>
    </row>
    <row r="3076" spans="1:4" x14ac:dyDescent="0.3">
      <c r="A3076" s="2" t="s">
        <v>8989</v>
      </c>
      <c r="B3076" s="2">
        <v>2</v>
      </c>
      <c r="C3076" s="2">
        <v>-0.59789999999999999</v>
      </c>
      <c r="D3076" s="2">
        <v>193.95830000000001</v>
      </c>
    </row>
    <row r="3077" spans="1:4" x14ac:dyDescent="0.3">
      <c r="A3077" s="2" t="s">
        <v>8989</v>
      </c>
      <c r="B3077" s="2">
        <v>3</v>
      </c>
      <c r="C3077" s="2">
        <v>-0.58540000000000003</v>
      </c>
      <c r="D3077" s="2">
        <v>193.97329999999999</v>
      </c>
    </row>
    <row r="3078" spans="1:4" x14ac:dyDescent="0.3">
      <c r="A3078" s="2" t="s">
        <v>8989</v>
      </c>
      <c r="B3078" s="2">
        <v>4</v>
      </c>
      <c r="C3078" s="2">
        <v>-0.60429999999999995</v>
      </c>
      <c r="D3078" s="2">
        <v>193.98</v>
      </c>
    </row>
    <row r="3079" spans="1:4" x14ac:dyDescent="0.3">
      <c r="A3079" s="2" t="s">
        <v>8989</v>
      </c>
      <c r="B3079" s="2">
        <v>5</v>
      </c>
      <c r="C3079" s="2">
        <v>-0.61470000000000002</v>
      </c>
      <c r="D3079" s="2">
        <v>193.98830000000001</v>
      </c>
    </row>
    <row r="3080" spans="1:4" x14ac:dyDescent="0.3">
      <c r="A3080" s="2" t="s">
        <v>8989</v>
      </c>
      <c r="B3080" s="2">
        <v>6</v>
      </c>
      <c r="C3080" s="2">
        <v>-0.61750000000000005</v>
      </c>
      <c r="D3080" s="2">
        <v>193.9983</v>
      </c>
    </row>
    <row r="3081" spans="1:4" x14ac:dyDescent="0.3">
      <c r="A3081" s="2" t="s">
        <v>8989</v>
      </c>
      <c r="B3081" s="2">
        <v>7</v>
      </c>
      <c r="C3081" s="2">
        <v>-0.58779999999999999</v>
      </c>
      <c r="D3081" s="2">
        <v>194.01329999999999</v>
      </c>
    </row>
    <row r="3082" spans="1:4" x14ac:dyDescent="0.3">
      <c r="A3082" s="2" t="s">
        <v>8989</v>
      </c>
      <c r="B3082" s="2">
        <v>8</v>
      </c>
      <c r="C3082" s="2">
        <v>-0.624</v>
      </c>
      <c r="D3082" s="2">
        <v>193.9667</v>
      </c>
    </row>
    <row r="3083" spans="1:4" x14ac:dyDescent="0.3">
      <c r="A3083" s="2" t="s">
        <v>8989</v>
      </c>
      <c r="B3083" s="2">
        <v>9</v>
      </c>
      <c r="C3083" s="2">
        <v>-0.63759999999999994</v>
      </c>
      <c r="D3083" s="2">
        <v>193.9417</v>
      </c>
    </row>
    <row r="3084" spans="1:4" x14ac:dyDescent="0.3">
      <c r="A3084" s="2" t="s">
        <v>8989</v>
      </c>
      <c r="B3084" s="2">
        <v>10</v>
      </c>
      <c r="C3084" s="2">
        <v>-0.57330000000000003</v>
      </c>
      <c r="D3084" s="2">
        <v>193.9667</v>
      </c>
    </row>
    <row r="3085" spans="1:4" x14ac:dyDescent="0.3">
      <c r="A3085" s="2" t="s">
        <v>8989</v>
      </c>
      <c r="B3085" s="2">
        <v>11</v>
      </c>
      <c r="C3085" s="2">
        <v>-0.57789999999999997</v>
      </c>
      <c r="D3085" s="2">
        <v>194.0367</v>
      </c>
    </row>
    <row r="3086" spans="1:4" x14ac:dyDescent="0.3">
      <c r="A3086" s="2" t="s">
        <v>8989</v>
      </c>
      <c r="B3086" s="2">
        <v>12</v>
      </c>
      <c r="C3086" s="2">
        <v>-0.44579999999999997</v>
      </c>
      <c r="D3086" s="2">
        <v>193.99170000000001</v>
      </c>
    </row>
    <row r="3087" spans="1:4" x14ac:dyDescent="0.3">
      <c r="A3087" s="2" t="s">
        <v>8989</v>
      </c>
      <c r="B3087" s="2">
        <v>13</v>
      </c>
      <c r="C3087" s="2">
        <v>-0.49070000000000003</v>
      </c>
      <c r="D3087" s="2">
        <v>193.98830000000001</v>
      </c>
    </row>
    <row r="3088" spans="1:4" x14ac:dyDescent="0.3">
      <c r="A3088" s="2" t="s">
        <v>8989</v>
      </c>
      <c r="B3088" s="2">
        <v>14</v>
      </c>
      <c r="C3088" s="2">
        <v>-0.50880000000000003</v>
      </c>
      <c r="D3088" s="2">
        <v>193.97329999999999</v>
      </c>
    </row>
    <row r="3089" spans="1:4" x14ac:dyDescent="0.3">
      <c r="A3089" s="2" t="s">
        <v>8989</v>
      </c>
      <c r="B3089" s="2">
        <v>15</v>
      </c>
      <c r="C3089" s="2">
        <v>-0.51549999999999996</v>
      </c>
      <c r="D3089" s="2">
        <v>194.0033</v>
      </c>
    </row>
    <row r="3090" spans="1:4" x14ac:dyDescent="0.3">
      <c r="A3090" s="2" t="s">
        <v>8989</v>
      </c>
      <c r="B3090" s="2">
        <v>16</v>
      </c>
      <c r="C3090" s="2">
        <v>-0.59570000000000001</v>
      </c>
      <c r="D3090" s="2">
        <v>193.9967</v>
      </c>
    </row>
    <row r="3091" spans="1:4" x14ac:dyDescent="0.3">
      <c r="A3091" s="2" t="s">
        <v>8989</v>
      </c>
      <c r="B3091" s="2">
        <v>17</v>
      </c>
      <c r="C3091" s="2">
        <v>-0.6623</v>
      </c>
      <c r="D3091" s="2">
        <v>193.97329999999999</v>
      </c>
    </row>
    <row r="3092" spans="1:4" x14ac:dyDescent="0.3">
      <c r="A3092" s="2" t="s">
        <v>8989</v>
      </c>
      <c r="B3092" s="2">
        <v>18</v>
      </c>
      <c r="C3092" s="2">
        <v>-0.87619999999999998</v>
      </c>
      <c r="D3092" s="2">
        <v>193.995</v>
      </c>
    </row>
    <row r="3093" spans="1:4" x14ac:dyDescent="0.3">
      <c r="A3093" s="2" t="s">
        <v>8989</v>
      </c>
      <c r="B3093" s="2">
        <v>19</v>
      </c>
      <c r="C3093" s="2">
        <v>-0.90849999999999997</v>
      </c>
      <c r="D3093" s="2">
        <v>194.03829999999999</v>
      </c>
    </row>
    <row r="3094" spans="1:4" x14ac:dyDescent="0.3">
      <c r="A3094" s="2" t="s">
        <v>8989</v>
      </c>
      <c r="B3094" s="2">
        <v>20</v>
      </c>
      <c r="C3094" s="2">
        <v>-0.72260000000000002</v>
      </c>
      <c r="D3094" s="2">
        <v>194.03</v>
      </c>
    </row>
    <row r="3095" spans="1:4" x14ac:dyDescent="0.3">
      <c r="A3095" s="2" t="s">
        <v>8989</v>
      </c>
      <c r="B3095" s="2">
        <v>21</v>
      </c>
      <c r="C3095" s="2">
        <v>-0.68559999999999999</v>
      </c>
      <c r="D3095" s="2">
        <v>194.02</v>
      </c>
    </row>
    <row r="3096" spans="1:4" x14ac:dyDescent="0.3">
      <c r="A3096" s="2" t="s">
        <v>8989</v>
      </c>
      <c r="B3096" s="2">
        <v>22</v>
      </c>
      <c r="C3096" s="2">
        <v>-0.66110000000000002</v>
      </c>
      <c r="D3096" s="2">
        <v>194.005</v>
      </c>
    </row>
    <row r="3097" spans="1:4" x14ac:dyDescent="0.3">
      <c r="A3097" s="2" t="s">
        <v>8989</v>
      </c>
      <c r="B3097" s="2">
        <v>23</v>
      </c>
      <c r="C3097" s="2">
        <v>-0.66100000000000003</v>
      </c>
      <c r="D3097" s="2">
        <v>194.0317</v>
      </c>
    </row>
    <row r="3098" spans="1:4" x14ac:dyDescent="0.3">
      <c r="A3098" s="2" t="s">
        <v>8990</v>
      </c>
      <c r="B3098" s="2">
        <v>0</v>
      </c>
      <c r="C3098" s="2">
        <v>-0.6946</v>
      </c>
      <c r="D3098" s="2">
        <v>194.0617</v>
      </c>
    </row>
    <row r="3099" spans="1:4" x14ac:dyDescent="0.3">
      <c r="A3099" s="2" t="s">
        <v>8990</v>
      </c>
      <c r="B3099" s="2">
        <v>1</v>
      </c>
      <c r="C3099" s="2">
        <v>-0.71220000000000006</v>
      </c>
      <c r="D3099" s="2">
        <v>194.04329999999999</v>
      </c>
    </row>
    <row r="3100" spans="1:4" x14ac:dyDescent="0.3">
      <c r="A3100" s="2" t="s">
        <v>8990</v>
      </c>
      <c r="B3100" s="2">
        <v>2</v>
      </c>
      <c r="C3100" s="2">
        <v>-0.69610000000000005</v>
      </c>
      <c r="D3100" s="2">
        <v>194.07329999999999</v>
      </c>
    </row>
    <row r="3101" spans="1:4" x14ac:dyDescent="0.3">
      <c r="A3101" s="2" t="s">
        <v>8990</v>
      </c>
      <c r="B3101" s="2">
        <v>3</v>
      </c>
      <c r="C3101" s="2">
        <v>-0.69450000000000001</v>
      </c>
      <c r="D3101" s="2">
        <v>194.07329999999999</v>
      </c>
    </row>
    <row r="3102" spans="1:4" x14ac:dyDescent="0.3">
      <c r="A3102" s="2" t="s">
        <v>8990</v>
      </c>
      <c r="B3102" s="2">
        <v>4</v>
      </c>
      <c r="C3102" s="2">
        <v>-0.68859999999999999</v>
      </c>
      <c r="D3102" s="2">
        <v>194.09829999999999</v>
      </c>
    </row>
    <row r="3103" spans="1:4" x14ac:dyDescent="0.3">
      <c r="A3103" s="2" t="s">
        <v>8990</v>
      </c>
      <c r="B3103" s="2">
        <v>5</v>
      </c>
      <c r="C3103" s="2">
        <v>-0.69979999999999998</v>
      </c>
      <c r="D3103" s="2">
        <v>194.1317</v>
      </c>
    </row>
    <row r="3104" spans="1:4" x14ac:dyDescent="0.3">
      <c r="A3104" s="2" t="s">
        <v>8990</v>
      </c>
      <c r="B3104" s="2">
        <v>6</v>
      </c>
      <c r="C3104" s="2">
        <v>-0.69240000000000002</v>
      </c>
      <c r="D3104" s="2">
        <v>194.05500000000001</v>
      </c>
    </row>
    <row r="3105" spans="1:4" x14ac:dyDescent="0.3">
      <c r="A3105" s="2" t="s">
        <v>8990</v>
      </c>
      <c r="B3105" s="2">
        <v>7</v>
      </c>
      <c r="C3105" s="2">
        <v>-0.64939999999999998</v>
      </c>
      <c r="D3105" s="2">
        <v>194.0283</v>
      </c>
    </row>
    <row r="3106" spans="1:4" x14ac:dyDescent="0.3">
      <c r="A3106" s="2" t="s">
        <v>8990</v>
      </c>
      <c r="B3106" s="2">
        <v>8</v>
      </c>
      <c r="C3106" s="2">
        <v>-0.65100000000000002</v>
      </c>
      <c r="D3106" s="2">
        <v>193.99170000000001</v>
      </c>
    </row>
    <row r="3107" spans="1:4" x14ac:dyDescent="0.3">
      <c r="A3107" s="2" t="s">
        <v>8990</v>
      </c>
      <c r="B3107" s="2">
        <v>9</v>
      </c>
      <c r="C3107" s="2">
        <v>-0.62770000000000004</v>
      </c>
      <c r="D3107" s="2">
        <v>193.97499999999999</v>
      </c>
    </row>
    <row r="3108" spans="1:4" x14ac:dyDescent="0.3">
      <c r="A3108" s="2" t="s">
        <v>8990</v>
      </c>
      <c r="B3108" s="2">
        <v>10</v>
      </c>
      <c r="C3108" s="2">
        <v>-0.55210000000000004</v>
      </c>
      <c r="D3108" s="2">
        <v>194.01499999999999</v>
      </c>
    </row>
    <row r="3109" spans="1:4" x14ac:dyDescent="0.3">
      <c r="A3109" s="2" t="s">
        <v>8990</v>
      </c>
      <c r="B3109" s="2">
        <v>11</v>
      </c>
      <c r="C3109" s="2">
        <v>-0.56379999999999997</v>
      </c>
      <c r="D3109" s="2">
        <v>194.06</v>
      </c>
    </row>
    <row r="3110" spans="1:4" x14ac:dyDescent="0.3">
      <c r="A3110" s="2" t="s">
        <v>8990</v>
      </c>
      <c r="B3110" s="2">
        <v>12</v>
      </c>
      <c r="C3110" s="2">
        <v>-0.61570000000000003</v>
      </c>
      <c r="D3110" s="2">
        <v>194.06829999999999</v>
      </c>
    </row>
    <row r="3111" spans="1:4" x14ac:dyDescent="0.3">
      <c r="A3111" s="2" t="s">
        <v>8990</v>
      </c>
      <c r="B3111" s="2">
        <v>13</v>
      </c>
      <c r="C3111" s="2">
        <v>-0.60499999999999998</v>
      </c>
      <c r="D3111" s="2">
        <v>194.0283</v>
      </c>
    </row>
    <row r="3112" spans="1:4" x14ac:dyDescent="0.3">
      <c r="A3112" s="2" t="s">
        <v>8990</v>
      </c>
      <c r="B3112" s="2">
        <v>14</v>
      </c>
      <c r="C3112" s="2">
        <v>-0.73119999999999996</v>
      </c>
      <c r="D3112" s="2">
        <v>194.01830000000001</v>
      </c>
    </row>
    <row r="3113" spans="1:4" x14ac:dyDescent="0.3">
      <c r="A3113" s="2" t="s">
        <v>8990</v>
      </c>
      <c r="B3113" s="2">
        <v>15</v>
      </c>
      <c r="C3113" s="2">
        <v>-0.75680000000000003</v>
      </c>
      <c r="D3113" s="2">
        <v>193.99</v>
      </c>
    </row>
    <row r="3114" spans="1:4" x14ac:dyDescent="0.3">
      <c r="A3114" s="2" t="s">
        <v>8990</v>
      </c>
      <c r="B3114" s="2">
        <v>16</v>
      </c>
      <c r="C3114" s="2">
        <v>-0.77490000000000003</v>
      </c>
      <c r="D3114" s="2">
        <v>193.9683</v>
      </c>
    </row>
    <row r="3115" spans="1:4" x14ac:dyDescent="0.3">
      <c r="A3115" s="2" t="s">
        <v>8990</v>
      </c>
      <c r="B3115" s="2">
        <v>17</v>
      </c>
      <c r="C3115" s="2">
        <v>-0.79220000000000002</v>
      </c>
      <c r="D3115" s="2">
        <v>193.98830000000001</v>
      </c>
    </row>
    <row r="3116" spans="1:4" x14ac:dyDescent="0.3">
      <c r="A3116" s="2" t="s">
        <v>8990</v>
      </c>
      <c r="B3116" s="2">
        <v>18</v>
      </c>
      <c r="C3116" s="2">
        <v>-0.8286</v>
      </c>
      <c r="D3116" s="2">
        <v>193.97669999999999</v>
      </c>
    </row>
    <row r="3117" spans="1:4" x14ac:dyDescent="0.3">
      <c r="A3117" s="2" t="s">
        <v>8990</v>
      </c>
      <c r="B3117" s="2">
        <v>19</v>
      </c>
      <c r="C3117" s="2">
        <v>-0.76180000000000003</v>
      </c>
      <c r="D3117" s="2">
        <v>193.97499999999999</v>
      </c>
    </row>
    <row r="3118" spans="1:4" x14ac:dyDescent="0.3">
      <c r="A3118" s="2" t="s">
        <v>8990</v>
      </c>
      <c r="B3118" s="2">
        <v>20</v>
      </c>
      <c r="C3118" s="2">
        <v>-0.71660000000000001</v>
      </c>
      <c r="D3118" s="2">
        <v>194.00829999999999</v>
      </c>
    </row>
    <row r="3119" spans="1:4" x14ac:dyDescent="0.3">
      <c r="A3119" s="2" t="s">
        <v>8990</v>
      </c>
      <c r="B3119" s="2">
        <v>21</v>
      </c>
      <c r="C3119" s="2">
        <v>-0.70069999999999999</v>
      </c>
      <c r="D3119" s="2">
        <v>193.99170000000001</v>
      </c>
    </row>
    <row r="3120" spans="1:4" x14ac:dyDescent="0.3">
      <c r="A3120" s="2" t="s">
        <v>8990</v>
      </c>
      <c r="B3120" s="2">
        <v>22</v>
      </c>
      <c r="C3120" s="2">
        <v>-0.73019999999999996</v>
      </c>
      <c r="D3120" s="2">
        <v>193.99</v>
      </c>
    </row>
    <row r="3121" spans="1:4" x14ac:dyDescent="0.3">
      <c r="A3121" s="2" t="s">
        <v>8990</v>
      </c>
      <c r="B3121" s="2">
        <v>23</v>
      </c>
      <c r="C3121" s="2">
        <v>-0.69669999999999999</v>
      </c>
      <c r="D3121" s="2">
        <v>193.98670000000001</v>
      </c>
    </row>
    <row r="3122" spans="1:4" x14ac:dyDescent="0.3">
      <c r="A3122" s="2" t="s">
        <v>8991</v>
      </c>
      <c r="B3122" s="2">
        <v>0</v>
      </c>
      <c r="C3122" s="2">
        <v>-0.62019999999999997</v>
      </c>
      <c r="D3122" s="2">
        <v>194.005</v>
      </c>
    </row>
    <row r="3123" spans="1:4" x14ac:dyDescent="0.3">
      <c r="A3123" s="2" t="s">
        <v>8991</v>
      </c>
      <c r="B3123" s="2">
        <v>1</v>
      </c>
      <c r="C3123" s="2">
        <v>-0.60170000000000001</v>
      </c>
      <c r="D3123" s="2">
        <v>193.98670000000001</v>
      </c>
    </row>
    <row r="3124" spans="1:4" x14ac:dyDescent="0.3">
      <c r="A3124" s="2" t="s">
        <v>8991</v>
      </c>
      <c r="B3124" s="2">
        <v>2</v>
      </c>
      <c r="C3124" s="2">
        <v>-0.57630000000000003</v>
      </c>
      <c r="D3124" s="2">
        <v>193.95670000000001</v>
      </c>
    </row>
    <row r="3125" spans="1:4" x14ac:dyDescent="0.3">
      <c r="A3125" s="2" t="s">
        <v>8991</v>
      </c>
      <c r="B3125" s="2">
        <v>3</v>
      </c>
      <c r="C3125" s="2">
        <v>-0.54920000000000002</v>
      </c>
      <c r="D3125" s="2">
        <v>193.98670000000001</v>
      </c>
    </row>
    <row r="3126" spans="1:4" x14ac:dyDescent="0.3">
      <c r="A3126" s="2" t="s">
        <v>8991</v>
      </c>
      <c r="B3126" s="2">
        <v>4</v>
      </c>
      <c r="C3126" s="2">
        <v>-0.54959999999999998</v>
      </c>
      <c r="D3126" s="2">
        <v>193.98</v>
      </c>
    </row>
    <row r="3127" spans="1:4" x14ac:dyDescent="0.3">
      <c r="A3127" s="2" t="s">
        <v>8991</v>
      </c>
      <c r="B3127" s="2">
        <v>5</v>
      </c>
      <c r="C3127" s="2">
        <v>-0.53359999999999996</v>
      </c>
      <c r="D3127" s="2">
        <v>193.98169999999999</v>
      </c>
    </row>
    <row r="3128" spans="1:4" x14ac:dyDescent="0.3">
      <c r="A3128" s="2" t="s">
        <v>8991</v>
      </c>
      <c r="B3128" s="2">
        <v>6</v>
      </c>
      <c r="C3128" s="2">
        <v>-0.55259999999999998</v>
      </c>
      <c r="D3128" s="2">
        <v>193.97669999999999</v>
      </c>
    </row>
    <row r="3129" spans="1:4" x14ac:dyDescent="0.3">
      <c r="A3129" s="2" t="s">
        <v>8991</v>
      </c>
      <c r="B3129" s="2">
        <v>7</v>
      </c>
      <c r="C3129" s="2">
        <v>-0.5706</v>
      </c>
      <c r="D3129" s="2">
        <v>194</v>
      </c>
    </row>
    <row r="3130" spans="1:4" x14ac:dyDescent="0.3">
      <c r="A3130" s="2" t="s">
        <v>8991</v>
      </c>
      <c r="B3130" s="2">
        <v>8</v>
      </c>
      <c r="C3130" s="2">
        <v>-0.54720000000000002</v>
      </c>
      <c r="D3130" s="2">
        <v>194.0067</v>
      </c>
    </row>
    <row r="3131" spans="1:4" x14ac:dyDescent="0.3">
      <c r="A3131" s="2" t="s">
        <v>8991</v>
      </c>
      <c r="B3131" s="2">
        <v>9</v>
      </c>
      <c r="C3131" s="2">
        <v>-0.55779999999999996</v>
      </c>
      <c r="D3131" s="2">
        <v>194</v>
      </c>
    </row>
    <row r="3132" spans="1:4" x14ac:dyDescent="0.3">
      <c r="A3132" s="2" t="s">
        <v>8991</v>
      </c>
      <c r="B3132" s="2">
        <v>10</v>
      </c>
      <c r="C3132" s="2">
        <v>-0.51829999999999998</v>
      </c>
      <c r="D3132" s="2">
        <v>194.04499999999999</v>
      </c>
    </row>
    <row r="3133" spans="1:4" x14ac:dyDescent="0.3">
      <c r="A3133" s="2" t="s">
        <v>8991</v>
      </c>
      <c r="B3133" s="2">
        <v>11</v>
      </c>
      <c r="C3133" s="2">
        <v>-0.55100000000000005</v>
      </c>
      <c r="D3133" s="2">
        <v>194.0583</v>
      </c>
    </row>
    <row r="3134" spans="1:4" x14ac:dyDescent="0.3">
      <c r="A3134" s="2" t="s">
        <v>8991</v>
      </c>
      <c r="B3134" s="2">
        <v>12</v>
      </c>
      <c r="C3134" s="2">
        <v>-0.58240000000000003</v>
      </c>
      <c r="D3134" s="2">
        <v>194.02</v>
      </c>
    </row>
    <row r="3135" spans="1:4" x14ac:dyDescent="0.3">
      <c r="A3135" s="2" t="s">
        <v>8991</v>
      </c>
      <c r="B3135" s="2">
        <v>13</v>
      </c>
      <c r="C3135" s="2">
        <v>-0.51419999999999999</v>
      </c>
      <c r="D3135" s="2">
        <v>193.98670000000001</v>
      </c>
    </row>
    <row r="3136" spans="1:4" x14ac:dyDescent="0.3">
      <c r="A3136" s="2" t="s">
        <v>8991</v>
      </c>
      <c r="B3136" s="2">
        <v>14</v>
      </c>
      <c r="C3136" s="2">
        <v>-0.4894</v>
      </c>
      <c r="D3136" s="2">
        <v>193.98500000000001</v>
      </c>
    </row>
    <row r="3137" spans="1:4" x14ac:dyDescent="0.3">
      <c r="A3137" s="2" t="s">
        <v>8991</v>
      </c>
      <c r="B3137" s="2">
        <v>15</v>
      </c>
      <c r="C3137" s="2">
        <v>-0.48570000000000002</v>
      </c>
      <c r="D3137" s="2">
        <v>193.995</v>
      </c>
    </row>
    <row r="3138" spans="1:4" x14ac:dyDescent="0.3">
      <c r="A3138" s="2" t="s">
        <v>8991</v>
      </c>
      <c r="B3138" s="2">
        <v>16</v>
      </c>
      <c r="C3138" s="2">
        <v>-0.44180000000000003</v>
      </c>
      <c r="D3138" s="2">
        <v>193.97329999999999</v>
      </c>
    </row>
    <row r="3139" spans="1:4" x14ac:dyDescent="0.3">
      <c r="A3139" s="2" t="s">
        <v>8991</v>
      </c>
      <c r="B3139" s="2">
        <v>17</v>
      </c>
      <c r="C3139" s="2">
        <v>-0.45300000000000001</v>
      </c>
      <c r="D3139" s="2">
        <v>193.96889999999999</v>
      </c>
    </row>
    <row r="3140" spans="1:4" x14ac:dyDescent="0.3">
      <c r="A3140" s="2" t="s">
        <v>8991</v>
      </c>
      <c r="B3140" s="2">
        <v>18</v>
      </c>
      <c r="C3140" s="2">
        <v>-0.43390000000000001</v>
      </c>
      <c r="D3140" s="2">
        <v>193.9667</v>
      </c>
    </row>
    <row r="3141" spans="1:4" x14ac:dyDescent="0.3">
      <c r="A3141" s="2" t="s">
        <v>8991</v>
      </c>
      <c r="B3141" s="2">
        <v>19</v>
      </c>
      <c r="C3141" s="2">
        <v>-0.41549999999999998</v>
      </c>
      <c r="D3141" s="2">
        <v>193.97669999999999</v>
      </c>
    </row>
    <row r="3142" spans="1:4" x14ac:dyDescent="0.3">
      <c r="A3142" s="2" t="s">
        <v>8991</v>
      </c>
      <c r="B3142" s="2">
        <v>20</v>
      </c>
      <c r="C3142" s="2">
        <v>-0.45179999999999998</v>
      </c>
      <c r="D3142" s="2">
        <v>193.99</v>
      </c>
    </row>
    <row r="3143" spans="1:4" x14ac:dyDescent="0.3">
      <c r="A3143" s="2" t="s">
        <v>8991</v>
      </c>
      <c r="B3143" s="2">
        <v>21</v>
      </c>
      <c r="C3143" s="2">
        <v>-0.44479999999999997</v>
      </c>
      <c r="D3143" s="2">
        <v>193.98330000000001</v>
      </c>
    </row>
    <row r="3144" spans="1:4" x14ac:dyDescent="0.3">
      <c r="A3144" s="2" t="s">
        <v>8991</v>
      </c>
      <c r="B3144" s="2">
        <v>22</v>
      </c>
      <c r="C3144" s="2">
        <v>-0.44240000000000002</v>
      </c>
      <c r="D3144" s="2">
        <v>193.9933</v>
      </c>
    </row>
    <row r="3145" spans="1:4" x14ac:dyDescent="0.3">
      <c r="A3145" s="2" t="s">
        <v>8991</v>
      </c>
      <c r="B3145" s="2">
        <v>23</v>
      </c>
      <c r="C3145" s="2">
        <v>-0.44409999999999999</v>
      </c>
      <c r="D3145" s="2">
        <v>193.98169999999999</v>
      </c>
    </row>
    <row r="3146" spans="1:4" x14ac:dyDescent="0.3">
      <c r="A3146" s="2" t="s">
        <v>8992</v>
      </c>
      <c r="B3146" s="2">
        <v>0</v>
      </c>
      <c r="C3146" s="2">
        <v>-0.46870000000000001</v>
      </c>
      <c r="D3146" s="2">
        <v>193.9933</v>
      </c>
    </row>
    <row r="3147" spans="1:4" x14ac:dyDescent="0.3">
      <c r="A3147" s="2" t="s">
        <v>8992</v>
      </c>
      <c r="B3147" s="2">
        <v>1</v>
      </c>
      <c r="C3147" s="2">
        <v>-0.48180000000000001</v>
      </c>
      <c r="D3147" s="2">
        <v>193.9933</v>
      </c>
    </row>
    <row r="3148" spans="1:4" x14ac:dyDescent="0.3">
      <c r="A3148" s="2" t="s">
        <v>8992</v>
      </c>
      <c r="B3148" s="2">
        <v>2</v>
      </c>
      <c r="C3148" s="2">
        <v>-99999</v>
      </c>
      <c r="D3148" s="2">
        <v>-99999</v>
      </c>
    </row>
    <row r="3149" spans="1:4" x14ac:dyDescent="0.3">
      <c r="A3149" s="2" t="s">
        <v>8992</v>
      </c>
      <c r="B3149" s="2">
        <v>3</v>
      </c>
      <c r="C3149" s="2">
        <v>-0.45729999999999998</v>
      </c>
      <c r="D3149" s="2">
        <v>193.98830000000001</v>
      </c>
    </row>
    <row r="3150" spans="1:4" x14ac:dyDescent="0.3">
      <c r="A3150" s="2" t="s">
        <v>8992</v>
      </c>
      <c r="B3150" s="2">
        <v>4</v>
      </c>
      <c r="C3150" s="2">
        <v>-0.46589999999999998</v>
      </c>
      <c r="D3150" s="2">
        <v>193.995</v>
      </c>
    </row>
    <row r="3151" spans="1:4" x14ac:dyDescent="0.3">
      <c r="A3151" s="2" t="s">
        <v>8992</v>
      </c>
      <c r="B3151" s="2">
        <v>5</v>
      </c>
      <c r="C3151" s="2">
        <v>-0.43080000000000002</v>
      </c>
      <c r="D3151" s="2">
        <v>193.99170000000001</v>
      </c>
    </row>
    <row r="3152" spans="1:4" x14ac:dyDescent="0.3">
      <c r="A3152" s="2" t="s">
        <v>8992</v>
      </c>
      <c r="B3152" s="2">
        <v>6</v>
      </c>
      <c r="C3152" s="2">
        <v>-0.4194</v>
      </c>
      <c r="D3152" s="2">
        <v>194.005</v>
      </c>
    </row>
    <row r="3153" spans="1:4" x14ac:dyDescent="0.3">
      <c r="A3153" s="2" t="s">
        <v>8992</v>
      </c>
      <c r="B3153" s="2">
        <v>7</v>
      </c>
      <c r="C3153" s="2">
        <v>-0.38319999999999999</v>
      </c>
      <c r="D3153" s="2">
        <v>193.98500000000001</v>
      </c>
    </row>
    <row r="3154" spans="1:4" x14ac:dyDescent="0.3">
      <c r="A3154" s="2" t="s">
        <v>8992</v>
      </c>
      <c r="B3154" s="2">
        <v>8</v>
      </c>
      <c r="C3154" s="2">
        <v>-0.38229999999999997</v>
      </c>
      <c r="D3154" s="2">
        <v>193.99170000000001</v>
      </c>
    </row>
    <row r="3155" spans="1:4" x14ac:dyDescent="0.3">
      <c r="A3155" s="2" t="s">
        <v>8992</v>
      </c>
      <c r="B3155" s="2">
        <v>9</v>
      </c>
      <c r="C3155" s="2">
        <v>-0.435</v>
      </c>
      <c r="D3155" s="2">
        <v>193.97829999999999</v>
      </c>
    </row>
    <row r="3156" spans="1:4" x14ac:dyDescent="0.3">
      <c r="A3156" s="2" t="s">
        <v>8992</v>
      </c>
      <c r="B3156" s="2">
        <v>10</v>
      </c>
      <c r="C3156" s="2">
        <v>-0.432</v>
      </c>
      <c r="D3156" s="2">
        <v>193.98169999999999</v>
      </c>
    </row>
    <row r="3157" spans="1:4" x14ac:dyDescent="0.3">
      <c r="A3157" s="2" t="s">
        <v>8992</v>
      </c>
      <c r="B3157" s="2">
        <v>11</v>
      </c>
      <c r="C3157" s="2">
        <v>-0.43280000000000002</v>
      </c>
      <c r="D3157" s="2">
        <v>193.97329999999999</v>
      </c>
    </row>
    <row r="3158" spans="1:4" x14ac:dyDescent="0.3">
      <c r="A3158" s="2" t="s">
        <v>8992</v>
      </c>
      <c r="B3158" s="2">
        <v>12</v>
      </c>
      <c r="C3158" s="2">
        <v>-0.44469999999999998</v>
      </c>
      <c r="D3158" s="2">
        <v>194.0017</v>
      </c>
    </row>
    <row r="3159" spans="1:4" x14ac:dyDescent="0.3">
      <c r="A3159" s="2" t="s">
        <v>8992</v>
      </c>
      <c r="B3159" s="2">
        <v>13</v>
      </c>
      <c r="C3159" s="2">
        <v>-0.43070000000000003</v>
      </c>
      <c r="D3159" s="2">
        <v>193.97499999999999</v>
      </c>
    </row>
    <row r="3160" spans="1:4" x14ac:dyDescent="0.3">
      <c r="A3160" s="2" t="s">
        <v>8992</v>
      </c>
      <c r="B3160" s="2">
        <v>14</v>
      </c>
      <c r="C3160" s="2">
        <v>-0.39510000000000001</v>
      </c>
      <c r="D3160" s="2">
        <v>193.965</v>
      </c>
    </row>
    <row r="3161" spans="1:4" x14ac:dyDescent="0.3">
      <c r="A3161" s="2" t="s">
        <v>8992</v>
      </c>
      <c r="B3161" s="2">
        <v>15</v>
      </c>
      <c r="C3161" s="2">
        <v>-0.45240000000000002</v>
      </c>
      <c r="D3161" s="2">
        <v>193.95500000000001</v>
      </c>
    </row>
    <row r="3162" spans="1:4" x14ac:dyDescent="0.3">
      <c r="A3162" s="2" t="s">
        <v>8992</v>
      </c>
      <c r="B3162" s="2">
        <v>16</v>
      </c>
      <c r="C3162" s="2">
        <v>-0.44490000000000002</v>
      </c>
      <c r="D3162" s="2">
        <v>193.96170000000001</v>
      </c>
    </row>
    <row r="3163" spans="1:4" x14ac:dyDescent="0.3">
      <c r="A3163" s="2" t="s">
        <v>8992</v>
      </c>
      <c r="B3163" s="2">
        <v>17</v>
      </c>
      <c r="C3163" s="2">
        <v>-0.43819999999999998</v>
      </c>
      <c r="D3163" s="2">
        <v>193.9633</v>
      </c>
    </row>
    <row r="3164" spans="1:4" x14ac:dyDescent="0.3">
      <c r="A3164" s="2" t="s">
        <v>8992</v>
      </c>
      <c r="B3164" s="2">
        <v>18</v>
      </c>
      <c r="C3164" s="2">
        <v>-0.4451</v>
      </c>
      <c r="D3164" s="2">
        <v>193.94329999999999</v>
      </c>
    </row>
    <row r="3165" spans="1:4" x14ac:dyDescent="0.3">
      <c r="A3165" s="2" t="s">
        <v>8992</v>
      </c>
      <c r="B3165" s="2">
        <v>19</v>
      </c>
      <c r="C3165" s="2">
        <v>-0.39650000000000002</v>
      </c>
      <c r="D3165" s="2">
        <v>193.95</v>
      </c>
    </row>
    <row r="3166" spans="1:4" x14ac:dyDescent="0.3">
      <c r="A3166" s="2" t="s">
        <v>8992</v>
      </c>
      <c r="B3166" s="2">
        <v>20</v>
      </c>
      <c r="C3166" s="2">
        <v>-0.3866</v>
      </c>
      <c r="D3166" s="2">
        <v>193.965</v>
      </c>
    </row>
    <row r="3167" spans="1:4" x14ac:dyDescent="0.3">
      <c r="A3167" s="2" t="s">
        <v>8992</v>
      </c>
      <c r="B3167" s="2">
        <v>21</v>
      </c>
      <c r="C3167" s="2">
        <v>-0.40360000000000001</v>
      </c>
      <c r="D3167" s="2">
        <v>193.94669999999999</v>
      </c>
    </row>
    <row r="3168" spans="1:4" x14ac:dyDescent="0.3">
      <c r="A3168" s="2" t="s">
        <v>8992</v>
      </c>
      <c r="B3168" s="2">
        <v>22</v>
      </c>
      <c r="C3168" s="2">
        <v>-0.4486</v>
      </c>
      <c r="D3168" s="2">
        <v>193.98169999999999</v>
      </c>
    </row>
    <row r="3169" spans="1:4" x14ac:dyDescent="0.3">
      <c r="A3169" s="2" t="s">
        <v>8992</v>
      </c>
      <c r="B3169" s="2">
        <v>23</v>
      </c>
      <c r="C3169" s="2">
        <v>-0.50939999999999996</v>
      </c>
      <c r="D3169" s="2">
        <v>193.97829999999999</v>
      </c>
    </row>
    <row r="3170" spans="1:4" x14ac:dyDescent="0.3">
      <c r="A3170" s="2" t="s">
        <v>8993</v>
      </c>
      <c r="B3170" s="2">
        <v>0</v>
      </c>
      <c r="C3170" s="2">
        <v>-0.46660000000000001</v>
      </c>
      <c r="D3170" s="2">
        <v>193.9967</v>
      </c>
    </row>
    <row r="3171" spans="1:4" x14ac:dyDescent="0.3">
      <c r="A3171" s="2" t="s">
        <v>8993</v>
      </c>
      <c r="B3171" s="2">
        <v>1</v>
      </c>
      <c r="C3171" s="2">
        <v>-0.48949999999999999</v>
      </c>
      <c r="D3171" s="2">
        <v>194.0067</v>
      </c>
    </row>
    <row r="3172" spans="1:4" x14ac:dyDescent="0.3">
      <c r="A3172" s="2" t="s">
        <v>8993</v>
      </c>
      <c r="B3172" s="2">
        <v>2</v>
      </c>
      <c r="C3172" s="2">
        <v>-0.4748</v>
      </c>
      <c r="D3172" s="2">
        <v>194.00829999999999</v>
      </c>
    </row>
    <row r="3173" spans="1:4" x14ac:dyDescent="0.3">
      <c r="A3173" s="2" t="s">
        <v>8993</v>
      </c>
      <c r="B3173" s="2">
        <v>3</v>
      </c>
      <c r="C3173" s="2">
        <v>-0.46679999999999999</v>
      </c>
      <c r="D3173" s="2">
        <v>194.0068</v>
      </c>
    </row>
    <row r="3174" spans="1:4" x14ac:dyDescent="0.3">
      <c r="A3174" s="2" t="s">
        <v>8993</v>
      </c>
      <c r="B3174" s="2">
        <v>4</v>
      </c>
      <c r="C3174" s="2">
        <v>-0.42299999999999999</v>
      </c>
      <c r="D3174" s="2">
        <v>193.995</v>
      </c>
    </row>
    <row r="3175" spans="1:4" x14ac:dyDescent="0.3">
      <c r="A3175" s="2" t="s">
        <v>8993</v>
      </c>
      <c r="B3175" s="2">
        <v>5</v>
      </c>
      <c r="C3175" s="2">
        <v>-0.4355</v>
      </c>
      <c r="D3175" s="2">
        <v>193.9898</v>
      </c>
    </row>
    <row r="3176" spans="1:4" x14ac:dyDescent="0.3">
      <c r="A3176" s="2" t="s">
        <v>8993</v>
      </c>
      <c r="B3176" s="2">
        <v>6</v>
      </c>
      <c r="C3176" s="2">
        <v>-0.39729999999999999</v>
      </c>
      <c r="D3176" s="2">
        <v>193.9933</v>
      </c>
    </row>
    <row r="3177" spans="1:4" x14ac:dyDescent="0.3">
      <c r="A3177" s="2" t="s">
        <v>8993</v>
      </c>
      <c r="B3177" s="2">
        <v>7</v>
      </c>
      <c r="C3177" s="2">
        <v>-0.41239999999999999</v>
      </c>
      <c r="D3177" s="2">
        <v>193.9949</v>
      </c>
    </row>
    <row r="3178" spans="1:4" x14ac:dyDescent="0.3">
      <c r="A3178" s="2" t="s">
        <v>8993</v>
      </c>
      <c r="B3178" s="2">
        <v>8</v>
      </c>
      <c r="C3178" s="2">
        <v>-0.39250000000000002</v>
      </c>
      <c r="D3178" s="2">
        <v>193.99</v>
      </c>
    </row>
    <row r="3179" spans="1:4" x14ac:dyDescent="0.3">
      <c r="A3179" s="2" t="s">
        <v>8993</v>
      </c>
      <c r="B3179" s="2">
        <v>9</v>
      </c>
      <c r="C3179" s="2">
        <v>-0.40889999999999999</v>
      </c>
      <c r="D3179" s="2">
        <v>193.9717</v>
      </c>
    </row>
    <row r="3180" spans="1:4" x14ac:dyDescent="0.3">
      <c r="A3180" s="2" t="s">
        <v>8993</v>
      </c>
      <c r="B3180" s="2">
        <v>10</v>
      </c>
      <c r="C3180" s="2">
        <v>-0.46350000000000002</v>
      </c>
      <c r="D3180" s="2">
        <v>193.99170000000001</v>
      </c>
    </row>
    <row r="3181" spans="1:4" x14ac:dyDescent="0.3">
      <c r="A3181" s="2" t="s">
        <v>8993</v>
      </c>
      <c r="B3181" s="2">
        <v>11</v>
      </c>
      <c r="C3181" s="2">
        <v>-0.45240000000000002</v>
      </c>
      <c r="D3181" s="2">
        <v>193.9933</v>
      </c>
    </row>
    <row r="3182" spans="1:4" x14ac:dyDescent="0.3">
      <c r="A3182" s="2" t="s">
        <v>8993</v>
      </c>
      <c r="B3182" s="2">
        <v>12</v>
      </c>
      <c r="C3182" s="2">
        <v>-0.48220000000000002</v>
      </c>
      <c r="D3182" s="2">
        <v>193.98169999999999</v>
      </c>
    </row>
    <row r="3183" spans="1:4" x14ac:dyDescent="0.3">
      <c r="A3183" s="2" t="s">
        <v>8993</v>
      </c>
      <c r="B3183" s="2">
        <v>13</v>
      </c>
      <c r="C3183" s="2">
        <v>-0.5131</v>
      </c>
      <c r="D3183" s="2">
        <v>193.94669999999999</v>
      </c>
    </row>
    <row r="3184" spans="1:4" x14ac:dyDescent="0.3">
      <c r="A3184" s="2" t="s">
        <v>8993</v>
      </c>
      <c r="B3184" s="2">
        <v>14</v>
      </c>
      <c r="C3184" s="2">
        <v>-0.49080000000000001</v>
      </c>
      <c r="D3184" s="2">
        <v>193.94829999999999</v>
      </c>
    </row>
    <row r="3185" spans="1:4" x14ac:dyDescent="0.3">
      <c r="A3185" s="2" t="s">
        <v>8993</v>
      </c>
      <c r="B3185" s="2">
        <v>15</v>
      </c>
      <c r="C3185" s="2">
        <v>-0.46079999999999999</v>
      </c>
      <c r="D3185" s="2">
        <v>193.92169999999999</v>
      </c>
    </row>
    <row r="3186" spans="1:4" x14ac:dyDescent="0.3">
      <c r="A3186" s="2" t="s">
        <v>8993</v>
      </c>
      <c r="B3186" s="2">
        <v>16</v>
      </c>
      <c r="C3186" s="2">
        <v>-0.50409999999999999</v>
      </c>
      <c r="D3186" s="2">
        <v>193.905</v>
      </c>
    </row>
    <row r="3187" spans="1:4" x14ac:dyDescent="0.3">
      <c r="A3187" s="2" t="s">
        <v>8993</v>
      </c>
      <c r="B3187" s="2">
        <v>17</v>
      </c>
      <c r="C3187" s="2">
        <v>-0.4536</v>
      </c>
      <c r="D3187" s="2">
        <v>193.9083</v>
      </c>
    </row>
    <row r="3188" spans="1:4" x14ac:dyDescent="0.3">
      <c r="A3188" s="2" t="s">
        <v>8993</v>
      </c>
      <c r="B3188" s="2">
        <v>18</v>
      </c>
      <c r="C3188" s="2">
        <v>-0.58850000000000002</v>
      </c>
      <c r="D3188" s="2">
        <v>193.94829999999999</v>
      </c>
    </row>
    <row r="3189" spans="1:4" x14ac:dyDescent="0.3">
      <c r="A3189" s="2" t="s">
        <v>8993</v>
      </c>
      <c r="B3189" s="2">
        <v>19</v>
      </c>
      <c r="C3189" s="2">
        <v>-0.58640000000000003</v>
      </c>
      <c r="D3189" s="2">
        <v>193.9417</v>
      </c>
    </row>
    <row r="3190" spans="1:4" x14ac:dyDescent="0.3">
      <c r="A3190" s="2" t="s">
        <v>8993</v>
      </c>
      <c r="B3190" s="2">
        <v>20</v>
      </c>
      <c r="C3190" s="2">
        <v>-0.4929</v>
      </c>
      <c r="D3190" s="2">
        <v>193.97329999999999</v>
      </c>
    </row>
    <row r="3191" spans="1:4" x14ac:dyDescent="0.3">
      <c r="A3191" s="2" t="s">
        <v>8993</v>
      </c>
      <c r="B3191" s="2">
        <v>21</v>
      </c>
      <c r="C3191" s="2">
        <v>-0.47160000000000002</v>
      </c>
      <c r="D3191" s="2">
        <v>193.99170000000001</v>
      </c>
    </row>
    <row r="3192" spans="1:4" x14ac:dyDescent="0.3">
      <c r="A3192" s="2" t="s">
        <v>8993</v>
      </c>
      <c r="B3192" s="2">
        <v>22</v>
      </c>
      <c r="C3192" s="2">
        <v>-0.48449999999999999</v>
      </c>
      <c r="D3192" s="2">
        <v>193.99170000000001</v>
      </c>
    </row>
    <row r="3193" spans="1:4" x14ac:dyDescent="0.3">
      <c r="A3193" s="2" t="s">
        <v>8993</v>
      </c>
      <c r="B3193" s="2">
        <v>23</v>
      </c>
      <c r="C3193" s="2">
        <v>-0.51390000000000002</v>
      </c>
      <c r="D3193" s="2">
        <v>193.98830000000001</v>
      </c>
    </row>
    <row r="3194" spans="1:4" x14ac:dyDescent="0.3">
      <c r="A3194" s="2" t="s">
        <v>8994</v>
      </c>
      <c r="B3194" s="2">
        <v>0</v>
      </c>
      <c r="C3194" s="2">
        <v>-0.52890000000000004</v>
      </c>
      <c r="D3194" s="2">
        <v>193.97829999999999</v>
      </c>
    </row>
    <row r="3195" spans="1:4" x14ac:dyDescent="0.3">
      <c r="A3195" s="2" t="s">
        <v>8994</v>
      </c>
      <c r="B3195" s="2">
        <v>1</v>
      </c>
      <c r="C3195" s="2">
        <v>-0.53869999999999996</v>
      </c>
      <c r="D3195" s="2">
        <v>193.995</v>
      </c>
    </row>
    <row r="3196" spans="1:4" x14ac:dyDescent="0.3">
      <c r="A3196" s="2" t="s">
        <v>8994</v>
      </c>
      <c r="B3196" s="2">
        <v>2</v>
      </c>
      <c r="C3196" s="2">
        <v>-0.54300000000000004</v>
      </c>
      <c r="D3196" s="2">
        <v>193.99170000000001</v>
      </c>
    </row>
    <row r="3197" spans="1:4" x14ac:dyDescent="0.3">
      <c r="A3197" s="2" t="s">
        <v>8994</v>
      </c>
      <c r="B3197" s="2">
        <v>3</v>
      </c>
      <c r="C3197" s="2">
        <v>-0.55300000000000005</v>
      </c>
      <c r="D3197" s="2">
        <v>194</v>
      </c>
    </row>
    <row r="3198" spans="1:4" x14ac:dyDescent="0.3">
      <c r="A3198" s="2" t="s">
        <v>8994</v>
      </c>
      <c r="B3198" s="2">
        <v>4</v>
      </c>
      <c r="C3198" s="2">
        <v>-0.55469999999999997</v>
      </c>
      <c r="D3198" s="2">
        <v>194</v>
      </c>
    </row>
    <row r="3199" spans="1:4" x14ac:dyDescent="0.3">
      <c r="A3199" s="2" t="s">
        <v>8994</v>
      </c>
      <c r="B3199" s="2">
        <v>5</v>
      </c>
      <c r="C3199" s="2">
        <v>-0.56899999999999995</v>
      </c>
      <c r="D3199" s="2">
        <v>194.0033</v>
      </c>
    </row>
    <row r="3200" spans="1:4" x14ac:dyDescent="0.3">
      <c r="A3200" s="2" t="s">
        <v>8994</v>
      </c>
      <c r="B3200" s="2">
        <v>6</v>
      </c>
      <c r="C3200" s="2">
        <v>-0.1308</v>
      </c>
      <c r="D3200" s="2">
        <v>194.18</v>
      </c>
    </row>
    <row r="3201" spans="1:4" x14ac:dyDescent="0.3">
      <c r="A3201" s="2" t="s">
        <v>8994</v>
      </c>
      <c r="B3201" s="2">
        <v>7</v>
      </c>
      <c r="C3201" s="2">
        <v>-0.55149999999999999</v>
      </c>
      <c r="D3201" s="2">
        <v>194.0333</v>
      </c>
    </row>
    <row r="3202" spans="1:4" x14ac:dyDescent="0.3">
      <c r="A3202" s="2" t="s">
        <v>8994</v>
      </c>
      <c r="B3202" s="2">
        <v>8</v>
      </c>
      <c r="C3202" s="2">
        <v>-0.57889999999999997</v>
      </c>
      <c r="D3202" s="2">
        <v>194.04</v>
      </c>
    </row>
    <row r="3203" spans="1:4" x14ac:dyDescent="0.3">
      <c r="A3203" s="2" t="s">
        <v>8994</v>
      </c>
      <c r="B3203" s="2">
        <v>9</v>
      </c>
      <c r="C3203" s="2">
        <v>-0.75190000000000001</v>
      </c>
      <c r="D3203" s="2">
        <v>194.0333</v>
      </c>
    </row>
    <row r="3204" spans="1:4" x14ac:dyDescent="0.3">
      <c r="A3204" s="2" t="s">
        <v>8994</v>
      </c>
      <c r="B3204" s="2">
        <v>10</v>
      </c>
      <c r="C3204" s="2">
        <v>-0.63080000000000003</v>
      </c>
      <c r="D3204" s="2">
        <v>194.05170000000001</v>
      </c>
    </row>
    <row r="3205" spans="1:4" x14ac:dyDescent="0.3">
      <c r="A3205" s="2" t="s">
        <v>8994</v>
      </c>
      <c r="B3205" s="2">
        <v>11</v>
      </c>
      <c r="C3205" s="2">
        <v>-0.53500000000000003</v>
      </c>
      <c r="D3205" s="2">
        <v>194.005</v>
      </c>
    </row>
    <row r="3206" spans="1:4" x14ac:dyDescent="0.3">
      <c r="A3206" s="2" t="s">
        <v>8994</v>
      </c>
      <c r="B3206" s="2">
        <v>12</v>
      </c>
      <c r="C3206" s="2">
        <v>-0.45610000000000001</v>
      </c>
      <c r="D3206" s="2">
        <v>194.0067</v>
      </c>
    </row>
    <row r="3207" spans="1:4" x14ac:dyDescent="0.3">
      <c r="A3207" s="2" t="s">
        <v>8994</v>
      </c>
      <c r="B3207" s="2">
        <v>13</v>
      </c>
      <c r="C3207" s="2">
        <v>-0.50409999999999999</v>
      </c>
      <c r="D3207" s="2">
        <v>194.005</v>
      </c>
    </row>
    <row r="3208" spans="1:4" x14ac:dyDescent="0.3">
      <c r="A3208" s="2" t="s">
        <v>8994</v>
      </c>
      <c r="B3208" s="2">
        <v>14</v>
      </c>
      <c r="C3208" s="2">
        <v>-0.51500000000000001</v>
      </c>
      <c r="D3208" s="2">
        <v>194.0067</v>
      </c>
    </row>
    <row r="3209" spans="1:4" x14ac:dyDescent="0.3">
      <c r="A3209" s="2" t="s">
        <v>8994</v>
      </c>
      <c r="B3209" s="2">
        <v>15</v>
      </c>
      <c r="C3209" s="2">
        <v>-0.61699999999999999</v>
      </c>
      <c r="D3209" s="2">
        <v>194.0583</v>
      </c>
    </row>
    <row r="3210" spans="1:4" x14ac:dyDescent="0.3">
      <c r="A3210" s="2" t="s">
        <v>8994</v>
      </c>
      <c r="B3210" s="2">
        <v>16</v>
      </c>
      <c r="C3210" s="2">
        <v>-0.72750000000000004</v>
      </c>
      <c r="D3210" s="2">
        <v>194.07329999999999</v>
      </c>
    </row>
    <row r="3211" spans="1:4" x14ac:dyDescent="0.3">
      <c r="A3211" s="2" t="s">
        <v>8994</v>
      </c>
      <c r="B3211" s="2">
        <v>17</v>
      </c>
      <c r="C3211" s="2">
        <v>-0.73699999999999999</v>
      </c>
      <c r="D3211" s="2">
        <v>194.08330000000001</v>
      </c>
    </row>
    <row r="3212" spans="1:4" x14ac:dyDescent="0.3">
      <c r="A3212" s="2" t="s">
        <v>8994</v>
      </c>
      <c r="B3212" s="2">
        <v>18</v>
      </c>
      <c r="C3212" s="2">
        <v>-0.92059999999999997</v>
      </c>
      <c r="D3212" s="2">
        <v>194.08500000000001</v>
      </c>
    </row>
    <row r="3213" spans="1:4" x14ac:dyDescent="0.3">
      <c r="A3213" s="2" t="s">
        <v>8994</v>
      </c>
      <c r="B3213" s="2">
        <v>19</v>
      </c>
      <c r="C3213" s="2">
        <v>-0.89290000000000003</v>
      </c>
      <c r="D3213" s="2">
        <v>194.14169999999999</v>
      </c>
    </row>
    <row r="3214" spans="1:4" x14ac:dyDescent="0.3">
      <c r="A3214" s="2" t="s">
        <v>8994</v>
      </c>
      <c r="B3214" s="2">
        <v>20</v>
      </c>
      <c r="C3214" s="2">
        <v>-0.6895</v>
      </c>
      <c r="D3214" s="2">
        <v>194.04329999999999</v>
      </c>
    </row>
    <row r="3215" spans="1:4" x14ac:dyDescent="0.3">
      <c r="A3215" s="2" t="s">
        <v>8994</v>
      </c>
      <c r="B3215" s="2">
        <v>21</v>
      </c>
      <c r="C3215" s="2">
        <v>-0.66169999999999995</v>
      </c>
      <c r="D3215" s="2">
        <v>194.09</v>
      </c>
    </row>
    <row r="3216" spans="1:4" x14ac:dyDescent="0.3">
      <c r="A3216" s="2" t="s">
        <v>8994</v>
      </c>
      <c r="B3216" s="2">
        <v>22</v>
      </c>
      <c r="C3216" s="2">
        <v>-0.67730000000000001</v>
      </c>
      <c r="D3216" s="2">
        <v>194.09</v>
      </c>
    </row>
    <row r="3217" spans="1:4" x14ac:dyDescent="0.3">
      <c r="A3217" s="2" t="s">
        <v>8994</v>
      </c>
      <c r="B3217" s="2">
        <v>23</v>
      </c>
      <c r="C3217" s="2">
        <v>-0.68969999999999998</v>
      </c>
      <c r="D3217" s="2">
        <v>194.125</v>
      </c>
    </row>
    <row r="3218" spans="1:4" x14ac:dyDescent="0.3">
      <c r="A3218" s="2" t="s">
        <v>8995</v>
      </c>
      <c r="B3218" s="2">
        <v>0</v>
      </c>
      <c r="C3218" s="2">
        <v>-0.66249999999999998</v>
      </c>
      <c r="D3218" s="2">
        <v>194.14500000000001</v>
      </c>
    </row>
    <row r="3219" spans="1:4" x14ac:dyDescent="0.3">
      <c r="A3219" s="2" t="s">
        <v>8995</v>
      </c>
      <c r="B3219" s="2">
        <v>1</v>
      </c>
      <c r="C3219" s="2">
        <v>-0.65</v>
      </c>
      <c r="D3219" s="2">
        <v>194.1583</v>
      </c>
    </row>
    <row r="3220" spans="1:4" x14ac:dyDescent="0.3">
      <c r="A3220" s="2" t="s">
        <v>8995</v>
      </c>
      <c r="B3220" s="2">
        <v>2</v>
      </c>
      <c r="C3220" s="2">
        <v>-0.65139999999999998</v>
      </c>
      <c r="D3220" s="2">
        <v>194.14169999999999</v>
      </c>
    </row>
    <row r="3221" spans="1:4" x14ac:dyDescent="0.3">
      <c r="A3221" s="2" t="s">
        <v>8995</v>
      </c>
      <c r="B3221" s="2">
        <v>3</v>
      </c>
      <c r="C3221" s="2">
        <v>-0.66790000000000005</v>
      </c>
      <c r="D3221" s="2">
        <v>194.19</v>
      </c>
    </row>
    <row r="3222" spans="1:4" x14ac:dyDescent="0.3">
      <c r="A3222" s="2" t="s">
        <v>8995</v>
      </c>
      <c r="B3222" s="2">
        <v>4</v>
      </c>
      <c r="C3222" s="2">
        <v>-0.65839999999999999</v>
      </c>
      <c r="D3222" s="2">
        <v>194.23500000000001</v>
      </c>
    </row>
    <row r="3223" spans="1:4" x14ac:dyDescent="0.3">
      <c r="A3223" s="2" t="s">
        <v>8995</v>
      </c>
      <c r="B3223" s="2">
        <v>5</v>
      </c>
      <c r="C3223" s="2">
        <v>-0.6603</v>
      </c>
      <c r="D3223" s="2">
        <v>194.16329999999999</v>
      </c>
    </row>
    <row r="3224" spans="1:4" x14ac:dyDescent="0.3">
      <c r="A3224" s="2" t="s">
        <v>8995</v>
      </c>
      <c r="B3224" s="2">
        <v>6</v>
      </c>
      <c r="C3224" s="2">
        <v>-0.62660000000000005</v>
      </c>
      <c r="D3224" s="2">
        <v>194.15170000000001</v>
      </c>
    </row>
    <row r="3225" spans="1:4" x14ac:dyDescent="0.3">
      <c r="A3225" s="2" t="s">
        <v>8995</v>
      </c>
      <c r="B3225" s="2">
        <v>7</v>
      </c>
      <c r="C3225" s="2">
        <v>-0.58740000000000003</v>
      </c>
      <c r="D3225" s="2">
        <v>194.07</v>
      </c>
    </row>
    <row r="3226" spans="1:4" x14ac:dyDescent="0.3">
      <c r="A3226" s="2" t="s">
        <v>8995</v>
      </c>
      <c r="B3226" s="2">
        <v>8</v>
      </c>
      <c r="C3226" s="2">
        <v>-0.61599999999999999</v>
      </c>
      <c r="D3226" s="2">
        <v>194.02330000000001</v>
      </c>
    </row>
    <row r="3227" spans="1:4" x14ac:dyDescent="0.3">
      <c r="A3227" s="2" t="s">
        <v>8995</v>
      </c>
      <c r="B3227" s="2">
        <v>9</v>
      </c>
      <c r="C3227" s="2">
        <v>-0.44940000000000002</v>
      </c>
      <c r="D3227" s="2">
        <v>193.9967</v>
      </c>
    </row>
    <row r="3228" spans="1:4" x14ac:dyDescent="0.3">
      <c r="A3228" s="2" t="s">
        <v>8995</v>
      </c>
      <c r="B3228" s="2">
        <v>10</v>
      </c>
      <c r="C3228" s="2">
        <v>-0.39689999999999998</v>
      </c>
      <c r="D3228" s="2">
        <v>193.9983</v>
      </c>
    </row>
    <row r="3229" spans="1:4" x14ac:dyDescent="0.3">
      <c r="A3229" s="2" t="s">
        <v>8995</v>
      </c>
      <c r="B3229" s="2">
        <v>11</v>
      </c>
      <c r="C3229" s="2">
        <v>-0.42170000000000002</v>
      </c>
      <c r="D3229" s="2">
        <v>193.99</v>
      </c>
    </row>
    <row r="3230" spans="1:4" x14ac:dyDescent="0.3">
      <c r="A3230" s="2" t="s">
        <v>8995</v>
      </c>
      <c r="B3230" s="2">
        <v>12</v>
      </c>
      <c r="C3230" s="2">
        <v>-0.41049999999999998</v>
      </c>
      <c r="D3230" s="2">
        <v>193.99</v>
      </c>
    </row>
    <row r="3231" spans="1:4" x14ac:dyDescent="0.3">
      <c r="A3231" s="2" t="s">
        <v>8995</v>
      </c>
      <c r="B3231" s="2">
        <v>13</v>
      </c>
      <c r="C3231" s="2">
        <v>-0.48130000000000001</v>
      </c>
      <c r="D3231" s="2">
        <v>193.99</v>
      </c>
    </row>
    <row r="3232" spans="1:4" x14ac:dyDescent="0.3">
      <c r="A3232" s="2" t="s">
        <v>8995</v>
      </c>
      <c r="B3232" s="2">
        <v>14</v>
      </c>
      <c r="C3232" s="2">
        <v>-0.48630000000000001</v>
      </c>
      <c r="D3232" s="2">
        <v>193.9683</v>
      </c>
    </row>
    <row r="3233" spans="1:4" x14ac:dyDescent="0.3">
      <c r="A3233" s="2" t="s">
        <v>8995</v>
      </c>
      <c r="B3233" s="2">
        <v>15</v>
      </c>
      <c r="C3233" s="2">
        <v>-0.55689999999999995</v>
      </c>
      <c r="D3233" s="2">
        <v>194.04329999999999</v>
      </c>
    </row>
    <row r="3234" spans="1:4" x14ac:dyDescent="0.3">
      <c r="A3234" s="2" t="s">
        <v>8995</v>
      </c>
      <c r="B3234" s="2">
        <v>16</v>
      </c>
      <c r="C3234" s="2">
        <v>-0.59889999999999999</v>
      </c>
      <c r="D3234" s="2">
        <v>194.01169999999999</v>
      </c>
    </row>
    <row r="3235" spans="1:4" x14ac:dyDescent="0.3">
      <c r="A3235" s="2" t="s">
        <v>8995</v>
      </c>
      <c r="B3235" s="2">
        <v>17</v>
      </c>
      <c r="C3235" s="2">
        <v>-0.65839999999999999</v>
      </c>
      <c r="D3235" s="2">
        <v>194.0017</v>
      </c>
    </row>
    <row r="3236" spans="1:4" x14ac:dyDescent="0.3">
      <c r="A3236" s="2" t="s">
        <v>8995</v>
      </c>
      <c r="B3236" s="2">
        <v>18</v>
      </c>
      <c r="C3236" s="2">
        <v>-0.77969999999999995</v>
      </c>
      <c r="D3236" s="2">
        <v>194.00829999999999</v>
      </c>
    </row>
    <row r="3237" spans="1:4" x14ac:dyDescent="0.3">
      <c r="A3237" s="2" t="s">
        <v>8995</v>
      </c>
      <c r="B3237" s="2">
        <v>19</v>
      </c>
      <c r="C3237" s="2">
        <v>-0.79200000000000004</v>
      </c>
      <c r="D3237" s="2">
        <v>194.07169999999999</v>
      </c>
    </row>
    <row r="3238" spans="1:4" x14ac:dyDescent="0.3">
      <c r="A3238" s="2" t="s">
        <v>8995</v>
      </c>
      <c r="B3238" s="2">
        <v>20</v>
      </c>
      <c r="C3238" s="2">
        <v>-0.72219999999999995</v>
      </c>
      <c r="D3238" s="2">
        <v>194.09</v>
      </c>
    </row>
    <row r="3239" spans="1:4" x14ac:dyDescent="0.3">
      <c r="A3239" s="2" t="s">
        <v>8995</v>
      </c>
      <c r="B3239" s="2">
        <v>21</v>
      </c>
      <c r="C3239" s="2">
        <v>-0.68940000000000001</v>
      </c>
      <c r="D3239" s="2">
        <v>194.065</v>
      </c>
    </row>
    <row r="3240" spans="1:4" x14ac:dyDescent="0.3">
      <c r="A3240" s="2" t="s">
        <v>8995</v>
      </c>
      <c r="B3240" s="2">
        <v>22</v>
      </c>
      <c r="C3240" s="2">
        <v>-0.68910000000000005</v>
      </c>
      <c r="D3240" s="2">
        <v>194.08</v>
      </c>
    </row>
    <row r="3241" spans="1:4" x14ac:dyDescent="0.3">
      <c r="A3241" s="2" t="s">
        <v>8995</v>
      </c>
      <c r="B3241" s="2">
        <v>23</v>
      </c>
      <c r="C3241" s="2">
        <v>-0.69679999999999997</v>
      </c>
      <c r="D3241" s="2">
        <v>194.0917</v>
      </c>
    </row>
    <row r="3242" spans="1:4" x14ac:dyDescent="0.3">
      <c r="A3242" s="2" t="s">
        <v>8996</v>
      </c>
      <c r="B3242" s="2">
        <v>0</v>
      </c>
      <c r="C3242" s="2">
        <v>-0.65880000000000005</v>
      </c>
      <c r="D3242" s="2">
        <v>194.09829999999999</v>
      </c>
    </row>
    <row r="3243" spans="1:4" x14ac:dyDescent="0.3">
      <c r="A3243" s="2" t="s">
        <v>8996</v>
      </c>
      <c r="B3243" s="2">
        <v>1</v>
      </c>
      <c r="C3243" s="2">
        <v>-0.71509999999999996</v>
      </c>
      <c r="D3243" s="2">
        <v>194.13499999999999</v>
      </c>
    </row>
    <row r="3244" spans="1:4" x14ac:dyDescent="0.3">
      <c r="A3244" s="2" t="s">
        <v>8996</v>
      </c>
      <c r="B3244" s="2">
        <v>2</v>
      </c>
      <c r="C3244" s="2">
        <v>-0.68810000000000004</v>
      </c>
      <c r="D3244" s="2">
        <v>194.14</v>
      </c>
    </row>
    <row r="3245" spans="1:4" x14ac:dyDescent="0.3">
      <c r="A3245" s="2" t="s">
        <v>8996</v>
      </c>
      <c r="B3245" s="2">
        <v>3</v>
      </c>
      <c r="C3245" s="2">
        <v>-0.70179999999999998</v>
      </c>
      <c r="D3245" s="2">
        <v>194.15</v>
      </c>
    </row>
    <row r="3246" spans="1:4" x14ac:dyDescent="0.3">
      <c r="A3246" s="2" t="s">
        <v>8996</v>
      </c>
      <c r="B3246" s="2">
        <v>4</v>
      </c>
      <c r="C3246" s="2">
        <v>-0.72950000000000004</v>
      </c>
      <c r="D3246" s="2">
        <v>194.13829999999999</v>
      </c>
    </row>
    <row r="3247" spans="1:4" x14ac:dyDescent="0.3">
      <c r="A3247" s="2" t="s">
        <v>8996</v>
      </c>
      <c r="B3247" s="2">
        <v>5</v>
      </c>
      <c r="C3247" s="2">
        <v>-0.67710000000000004</v>
      </c>
      <c r="D3247" s="2">
        <v>194.17670000000001</v>
      </c>
    </row>
    <row r="3248" spans="1:4" x14ac:dyDescent="0.3">
      <c r="A3248" s="2" t="s">
        <v>8996</v>
      </c>
      <c r="B3248" s="2">
        <v>6</v>
      </c>
      <c r="C3248" s="2">
        <v>-0.63970000000000005</v>
      </c>
      <c r="D3248" s="2">
        <v>194.125</v>
      </c>
    </row>
    <row r="3249" spans="1:4" x14ac:dyDescent="0.3">
      <c r="A3249" s="2" t="s">
        <v>8996</v>
      </c>
      <c r="B3249" s="2">
        <v>7</v>
      </c>
      <c r="C3249" s="2">
        <v>-0.64419999999999999</v>
      </c>
      <c r="D3249" s="2">
        <v>194.02330000000001</v>
      </c>
    </row>
    <row r="3250" spans="1:4" x14ac:dyDescent="0.3">
      <c r="A3250" s="2" t="s">
        <v>8996</v>
      </c>
      <c r="B3250" s="2">
        <v>8</v>
      </c>
      <c r="C3250" s="2">
        <v>-0.64559999999999995</v>
      </c>
      <c r="D3250" s="2">
        <v>193.995</v>
      </c>
    </row>
    <row r="3251" spans="1:4" x14ac:dyDescent="0.3">
      <c r="A3251" s="2" t="s">
        <v>8996</v>
      </c>
      <c r="B3251" s="2">
        <v>9</v>
      </c>
      <c r="C3251" s="2">
        <v>-0.70540000000000003</v>
      </c>
      <c r="D3251" s="2">
        <v>193.96170000000001</v>
      </c>
    </row>
    <row r="3252" spans="1:4" x14ac:dyDescent="0.3">
      <c r="A3252" s="2" t="s">
        <v>8996</v>
      </c>
      <c r="B3252" s="2">
        <v>10</v>
      </c>
      <c r="C3252" s="2">
        <v>-0.59299999999999997</v>
      </c>
      <c r="D3252" s="2">
        <v>193.9254</v>
      </c>
    </row>
    <row r="3253" spans="1:4" x14ac:dyDescent="0.3">
      <c r="A3253" s="2" t="s">
        <v>8996</v>
      </c>
      <c r="B3253" s="2">
        <v>11</v>
      </c>
      <c r="C3253" s="2">
        <v>-0.64839999999999998</v>
      </c>
      <c r="D3253" s="2">
        <v>193.90170000000001</v>
      </c>
    </row>
    <row r="3254" spans="1:4" x14ac:dyDescent="0.3">
      <c r="A3254" s="2" t="s">
        <v>8996</v>
      </c>
      <c r="B3254" s="2">
        <v>12</v>
      </c>
      <c r="C3254" s="2">
        <v>-0.63349999999999995</v>
      </c>
      <c r="D3254" s="2">
        <v>193.94329999999999</v>
      </c>
    </row>
    <row r="3255" spans="1:4" x14ac:dyDescent="0.3">
      <c r="A3255" s="2" t="s">
        <v>8996</v>
      </c>
      <c r="B3255" s="2">
        <v>13</v>
      </c>
      <c r="C3255" s="2">
        <v>-0.64580000000000004</v>
      </c>
      <c r="D3255" s="2">
        <v>193.9367</v>
      </c>
    </row>
    <row r="3256" spans="1:4" x14ac:dyDescent="0.3">
      <c r="A3256" s="2" t="s">
        <v>8996</v>
      </c>
      <c r="B3256" s="2">
        <v>14</v>
      </c>
      <c r="C3256" s="2">
        <v>-0.67510000000000003</v>
      </c>
      <c r="D3256" s="2">
        <v>193.94669999999999</v>
      </c>
    </row>
    <row r="3257" spans="1:4" x14ac:dyDescent="0.3">
      <c r="A3257" s="2" t="s">
        <v>8996</v>
      </c>
      <c r="B3257" s="2">
        <v>15</v>
      </c>
      <c r="C3257" s="2">
        <v>-0.66349999999999998</v>
      </c>
      <c r="D3257" s="2">
        <v>193.97</v>
      </c>
    </row>
    <row r="3258" spans="1:4" x14ac:dyDescent="0.3">
      <c r="A3258" s="2" t="s">
        <v>8996</v>
      </c>
      <c r="B3258" s="2">
        <v>16</v>
      </c>
      <c r="C3258" s="2">
        <v>-0.61980000000000002</v>
      </c>
      <c r="D3258" s="2">
        <v>193.91669999999999</v>
      </c>
    </row>
    <row r="3259" spans="1:4" x14ac:dyDescent="0.3">
      <c r="A3259" s="2" t="s">
        <v>8996</v>
      </c>
      <c r="B3259" s="2">
        <v>17</v>
      </c>
      <c r="C3259" s="2">
        <v>-0.62170000000000003</v>
      </c>
      <c r="D3259" s="2">
        <v>193.935</v>
      </c>
    </row>
    <row r="3260" spans="1:4" x14ac:dyDescent="0.3">
      <c r="A3260" s="2" t="s">
        <v>8996</v>
      </c>
      <c r="B3260" s="2">
        <v>18</v>
      </c>
      <c r="C3260" s="2">
        <v>-0.60719999999999996</v>
      </c>
      <c r="D3260" s="2">
        <v>193.965</v>
      </c>
    </row>
    <row r="3261" spans="1:4" x14ac:dyDescent="0.3">
      <c r="A3261" s="2" t="s">
        <v>8996</v>
      </c>
      <c r="B3261" s="2">
        <v>19</v>
      </c>
      <c r="C3261" s="2">
        <v>-0.59970000000000001</v>
      </c>
      <c r="D3261" s="2">
        <v>193.95500000000001</v>
      </c>
    </row>
    <row r="3262" spans="1:4" x14ac:dyDescent="0.3">
      <c r="A3262" s="2" t="s">
        <v>8996</v>
      </c>
      <c r="B3262" s="2">
        <v>20</v>
      </c>
      <c r="C3262" s="2">
        <v>-0.62870000000000004</v>
      </c>
      <c r="D3262" s="2">
        <v>193.97</v>
      </c>
    </row>
    <row r="3263" spans="1:4" x14ac:dyDescent="0.3">
      <c r="A3263" s="2" t="s">
        <v>8996</v>
      </c>
      <c r="B3263" s="2">
        <v>21</v>
      </c>
      <c r="C3263" s="2">
        <v>-0.6069</v>
      </c>
      <c r="D3263" s="2">
        <v>193.93170000000001</v>
      </c>
    </row>
    <row r="3264" spans="1:4" x14ac:dyDescent="0.3">
      <c r="A3264" s="2" t="s">
        <v>8996</v>
      </c>
      <c r="B3264" s="2">
        <v>22</v>
      </c>
      <c r="C3264" s="2">
        <v>-0.61219999999999997</v>
      </c>
      <c r="D3264" s="2">
        <v>193.98500000000001</v>
      </c>
    </row>
    <row r="3265" spans="1:4" x14ac:dyDescent="0.3">
      <c r="A3265" s="2" t="s">
        <v>8996</v>
      </c>
      <c r="B3265" s="2">
        <v>23</v>
      </c>
      <c r="C3265" s="2">
        <v>-0.62709999999999999</v>
      </c>
      <c r="D3265" s="2">
        <v>193.97329999999999</v>
      </c>
    </row>
    <row r="3266" spans="1:4" x14ac:dyDescent="0.3">
      <c r="A3266" s="2" t="s">
        <v>8997</v>
      </c>
      <c r="B3266" s="2">
        <v>0</v>
      </c>
      <c r="C3266" s="2">
        <v>-0.62580000000000002</v>
      </c>
      <c r="D3266" s="2">
        <v>193.9933</v>
      </c>
    </row>
    <row r="3267" spans="1:4" x14ac:dyDescent="0.3">
      <c r="A3267" s="2" t="s">
        <v>8997</v>
      </c>
      <c r="B3267" s="2">
        <v>1</v>
      </c>
      <c r="C3267" s="2">
        <v>-0.66110000000000002</v>
      </c>
      <c r="D3267" s="2">
        <v>194.02</v>
      </c>
    </row>
    <row r="3268" spans="1:4" x14ac:dyDescent="0.3">
      <c r="A3268" s="2" t="s">
        <v>8997</v>
      </c>
      <c r="B3268" s="2">
        <v>2</v>
      </c>
      <c r="C3268" s="2">
        <v>-0.72519999999999996</v>
      </c>
      <c r="D3268" s="2">
        <v>194.04</v>
      </c>
    </row>
    <row r="3269" spans="1:4" x14ac:dyDescent="0.3">
      <c r="A3269" s="2" t="s">
        <v>8997</v>
      </c>
      <c r="B3269" s="2">
        <v>3</v>
      </c>
      <c r="C3269" s="2">
        <v>-0.69069999999999998</v>
      </c>
      <c r="D3269" s="2">
        <v>194.0317</v>
      </c>
    </row>
    <row r="3270" spans="1:4" x14ac:dyDescent="0.3">
      <c r="A3270" s="2" t="s">
        <v>8997</v>
      </c>
      <c r="B3270" s="2">
        <v>4</v>
      </c>
      <c r="C3270" s="2">
        <v>-0.68740000000000001</v>
      </c>
      <c r="D3270" s="2">
        <v>194.035</v>
      </c>
    </row>
    <row r="3271" spans="1:4" x14ac:dyDescent="0.3">
      <c r="A3271" s="2" t="s">
        <v>8997</v>
      </c>
      <c r="B3271" s="2">
        <v>5</v>
      </c>
      <c r="C3271" s="2">
        <v>-0.68720000000000003</v>
      </c>
      <c r="D3271" s="2">
        <v>194.035</v>
      </c>
    </row>
    <row r="3272" spans="1:4" x14ac:dyDescent="0.3">
      <c r="A3272" s="2" t="s">
        <v>8997</v>
      </c>
      <c r="B3272" s="2">
        <v>6</v>
      </c>
      <c r="C3272" s="2">
        <v>-0.66679999999999995</v>
      </c>
      <c r="D3272" s="2">
        <v>194.03</v>
      </c>
    </row>
    <row r="3273" spans="1:4" x14ac:dyDescent="0.3">
      <c r="A3273" s="2" t="s">
        <v>8997</v>
      </c>
      <c r="B3273" s="2">
        <v>7</v>
      </c>
      <c r="C3273" s="2">
        <v>-0.64290000000000003</v>
      </c>
      <c r="D3273" s="2">
        <v>193.9933</v>
      </c>
    </row>
    <row r="3274" spans="1:4" x14ac:dyDescent="0.3">
      <c r="A3274" s="2" t="s">
        <v>8997</v>
      </c>
      <c r="B3274" s="2">
        <v>8</v>
      </c>
      <c r="C3274" s="2">
        <v>-0.62370000000000003</v>
      </c>
      <c r="D3274" s="2">
        <v>193.9667</v>
      </c>
    </row>
    <row r="3275" spans="1:4" x14ac:dyDescent="0.3">
      <c r="A3275" s="2" t="s">
        <v>8997</v>
      </c>
      <c r="B3275" s="2">
        <v>9</v>
      </c>
      <c r="C3275" s="2">
        <v>-0.63260000000000005</v>
      </c>
      <c r="D3275" s="2">
        <v>193.95500000000001</v>
      </c>
    </row>
    <row r="3276" spans="1:4" x14ac:dyDescent="0.3">
      <c r="A3276" s="2" t="s">
        <v>8997</v>
      </c>
      <c r="B3276" s="2">
        <v>10</v>
      </c>
      <c r="C3276" s="2">
        <v>-0.5</v>
      </c>
      <c r="D3276" s="2">
        <v>193.9383</v>
      </c>
    </row>
    <row r="3277" spans="1:4" x14ac:dyDescent="0.3">
      <c r="A3277" s="2" t="s">
        <v>8997</v>
      </c>
      <c r="B3277" s="2">
        <v>11</v>
      </c>
      <c r="C3277" s="2">
        <v>-0.57899999999999996</v>
      </c>
      <c r="D3277" s="2">
        <v>193.98830000000001</v>
      </c>
    </row>
    <row r="3278" spans="1:4" x14ac:dyDescent="0.3">
      <c r="A3278" s="2" t="s">
        <v>8997</v>
      </c>
      <c r="B3278" s="2">
        <v>12</v>
      </c>
      <c r="C3278" s="2">
        <v>-0.57640000000000002</v>
      </c>
      <c r="D3278" s="2">
        <v>193.95</v>
      </c>
    </row>
    <row r="3279" spans="1:4" x14ac:dyDescent="0.3">
      <c r="A3279" s="2" t="s">
        <v>8997</v>
      </c>
      <c r="B3279" s="2">
        <v>13</v>
      </c>
      <c r="C3279" s="2">
        <v>-0.72970000000000002</v>
      </c>
      <c r="D3279" s="2">
        <v>193.9417</v>
      </c>
    </row>
    <row r="3280" spans="1:4" x14ac:dyDescent="0.3">
      <c r="A3280" s="2" t="s">
        <v>8997</v>
      </c>
      <c r="B3280" s="2">
        <v>14</v>
      </c>
      <c r="C3280" s="2">
        <v>-0.58919999999999995</v>
      </c>
      <c r="D3280" s="2">
        <v>193.91</v>
      </c>
    </row>
    <row r="3281" spans="1:4" x14ac:dyDescent="0.3">
      <c r="A3281" s="2" t="s">
        <v>8997</v>
      </c>
      <c r="B3281" s="2">
        <v>15</v>
      </c>
      <c r="C3281" s="2">
        <v>-0.66890000000000005</v>
      </c>
      <c r="D3281" s="2">
        <v>193.92830000000001</v>
      </c>
    </row>
    <row r="3282" spans="1:4" x14ac:dyDescent="0.3">
      <c r="A3282" s="2" t="s">
        <v>8997</v>
      </c>
      <c r="B3282" s="2">
        <v>16</v>
      </c>
      <c r="C3282" s="2">
        <v>-0.79339999999999999</v>
      </c>
      <c r="D3282" s="2">
        <v>193.93</v>
      </c>
    </row>
    <row r="3283" spans="1:4" x14ac:dyDescent="0.3">
      <c r="A3283" s="2" t="s">
        <v>8997</v>
      </c>
      <c r="B3283" s="2">
        <v>17</v>
      </c>
      <c r="C3283" s="2">
        <v>-0.79469999999999996</v>
      </c>
      <c r="D3283" s="2">
        <v>193.9367</v>
      </c>
    </row>
    <row r="3284" spans="1:4" x14ac:dyDescent="0.3">
      <c r="A3284" s="2" t="s">
        <v>8997</v>
      </c>
      <c r="B3284" s="2">
        <v>18</v>
      </c>
      <c r="C3284" s="2">
        <v>-0.83150000000000002</v>
      </c>
      <c r="D3284" s="2">
        <v>193.9683</v>
      </c>
    </row>
    <row r="3285" spans="1:4" x14ac:dyDescent="0.3">
      <c r="A3285" s="2" t="s">
        <v>8997</v>
      </c>
      <c r="B3285" s="2">
        <v>19</v>
      </c>
      <c r="C3285" s="2">
        <v>-0.83179999999999998</v>
      </c>
      <c r="D3285" s="2">
        <v>193.97829999999999</v>
      </c>
    </row>
    <row r="3286" spans="1:4" x14ac:dyDescent="0.3">
      <c r="A3286" s="2" t="s">
        <v>8997</v>
      </c>
      <c r="B3286" s="2">
        <v>20</v>
      </c>
      <c r="C3286" s="2">
        <v>-0.72030000000000005</v>
      </c>
      <c r="D3286" s="2">
        <v>194.09829999999999</v>
      </c>
    </row>
    <row r="3287" spans="1:4" x14ac:dyDescent="0.3">
      <c r="A3287" s="2" t="s">
        <v>8997</v>
      </c>
      <c r="B3287" s="2">
        <v>21</v>
      </c>
      <c r="C3287" s="2">
        <v>-0.76680000000000004</v>
      </c>
      <c r="D3287" s="2">
        <v>194.01169999999999</v>
      </c>
    </row>
    <row r="3288" spans="1:4" x14ac:dyDescent="0.3">
      <c r="A3288" s="2" t="s">
        <v>8997</v>
      </c>
      <c r="B3288" s="2">
        <v>22</v>
      </c>
      <c r="C3288" s="2">
        <v>-0.72270000000000001</v>
      </c>
      <c r="D3288" s="2">
        <v>194.02170000000001</v>
      </c>
    </row>
    <row r="3289" spans="1:4" x14ac:dyDescent="0.3">
      <c r="A3289" s="2" t="s">
        <v>8997</v>
      </c>
      <c r="B3289" s="2">
        <v>23</v>
      </c>
      <c r="C3289" s="2">
        <v>-0.70389999999999997</v>
      </c>
      <c r="D3289" s="2">
        <v>194.00829999999999</v>
      </c>
    </row>
    <row r="3290" spans="1:4" x14ac:dyDescent="0.3">
      <c r="A3290" s="2" t="s">
        <v>8998</v>
      </c>
      <c r="B3290" s="2">
        <v>0</v>
      </c>
      <c r="C3290" s="2">
        <v>-0.7177</v>
      </c>
      <c r="D3290" s="2">
        <v>194.01669999999999</v>
      </c>
    </row>
    <row r="3291" spans="1:4" x14ac:dyDescent="0.3">
      <c r="A3291" s="2" t="s">
        <v>8998</v>
      </c>
      <c r="B3291" s="2">
        <v>1</v>
      </c>
      <c r="C3291" s="2">
        <v>-0.73360000000000003</v>
      </c>
      <c r="D3291" s="2">
        <v>194.01830000000001</v>
      </c>
    </row>
    <row r="3292" spans="1:4" x14ac:dyDescent="0.3">
      <c r="A3292" s="2" t="s">
        <v>8998</v>
      </c>
      <c r="B3292" s="2">
        <v>2</v>
      </c>
      <c r="C3292" s="2">
        <v>-0.78269999999999995</v>
      </c>
      <c r="D3292" s="2">
        <v>194.07169999999999</v>
      </c>
    </row>
    <row r="3293" spans="1:4" x14ac:dyDescent="0.3">
      <c r="A3293" s="2" t="s">
        <v>8998</v>
      </c>
      <c r="B3293" s="2">
        <v>3</v>
      </c>
      <c r="C3293" s="2">
        <v>-0.75049999999999994</v>
      </c>
      <c r="D3293" s="2">
        <v>194.07669999999999</v>
      </c>
    </row>
    <row r="3294" spans="1:4" x14ac:dyDescent="0.3">
      <c r="A3294" s="2" t="s">
        <v>8998</v>
      </c>
      <c r="B3294" s="2">
        <v>4</v>
      </c>
      <c r="C3294" s="2">
        <v>-0.77180000000000004</v>
      </c>
      <c r="D3294" s="2">
        <v>194.10669999999999</v>
      </c>
    </row>
    <row r="3295" spans="1:4" x14ac:dyDescent="0.3">
      <c r="A3295" s="2" t="s">
        <v>8998</v>
      </c>
      <c r="B3295" s="2">
        <v>5</v>
      </c>
      <c r="C3295" s="2">
        <v>-0.80349999999999999</v>
      </c>
      <c r="D3295" s="2">
        <v>194.10329999999999</v>
      </c>
    </row>
    <row r="3296" spans="1:4" x14ac:dyDescent="0.3">
      <c r="A3296" s="2" t="s">
        <v>8998</v>
      </c>
      <c r="B3296" s="2">
        <v>6</v>
      </c>
      <c r="C3296" s="2">
        <v>-0.7782</v>
      </c>
      <c r="D3296" s="2">
        <v>194.1317</v>
      </c>
    </row>
    <row r="3297" spans="1:4" x14ac:dyDescent="0.3">
      <c r="A3297" s="2" t="s">
        <v>8998</v>
      </c>
      <c r="B3297" s="2">
        <v>7</v>
      </c>
      <c r="C3297" s="2">
        <v>-0.71619999999999995</v>
      </c>
      <c r="D3297" s="2">
        <v>194.01499999999999</v>
      </c>
    </row>
    <row r="3298" spans="1:4" x14ac:dyDescent="0.3">
      <c r="A3298" s="2" t="s">
        <v>8998</v>
      </c>
      <c r="B3298" s="2">
        <v>8</v>
      </c>
      <c r="C3298" s="2">
        <v>-0.71499999999999997</v>
      </c>
      <c r="D3298" s="2">
        <v>193.9683</v>
      </c>
    </row>
    <row r="3299" spans="1:4" x14ac:dyDescent="0.3">
      <c r="A3299" s="2" t="s">
        <v>8998</v>
      </c>
      <c r="B3299" s="2">
        <v>9</v>
      </c>
      <c r="C3299" s="2">
        <v>-0.71120000000000005</v>
      </c>
      <c r="D3299" s="2">
        <v>193.95590000000001</v>
      </c>
    </row>
    <row r="3300" spans="1:4" x14ac:dyDescent="0.3">
      <c r="A3300" s="2" t="s">
        <v>8998</v>
      </c>
      <c r="B3300" s="2">
        <v>10</v>
      </c>
      <c r="C3300" s="2">
        <v>-0.60860000000000003</v>
      </c>
      <c r="D3300" s="2">
        <v>193.94829999999999</v>
      </c>
    </row>
    <row r="3301" spans="1:4" x14ac:dyDescent="0.3">
      <c r="A3301" s="2" t="s">
        <v>8998</v>
      </c>
      <c r="B3301" s="2">
        <v>11</v>
      </c>
      <c r="C3301" s="2">
        <v>-0.58489999999999998</v>
      </c>
      <c r="D3301" s="2">
        <v>193.51</v>
      </c>
    </row>
    <row r="3302" spans="1:4" x14ac:dyDescent="0.3">
      <c r="A3302" s="2" t="s">
        <v>8998</v>
      </c>
      <c r="B3302" s="2">
        <v>12</v>
      </c>
      <c r="C3302" s="2">
        <v>-0.76160000000000005</v>
      </c>
      <c r="D3302" s="2">
        <v>193.83170000000001</v>
      </c>
    </row>
    <row r="3303" spans="1:4" x14ac:dyDescent="0.3">
      <c r="A3303" s="2" t="s">
        <v>8998</v>
      </c>
      <c r="B3303" s="2">
        <v>13</v>
      </c>
      <c r="C3303" s="2">
        <v>-0.79969999999999997</v>
      </c>
      <c r="D3303" s="2">
        <v>193.89500000000001</v>
      </c>
    </row>
    <row r="3304" spans="1:4" x14ac:dyDescent="0.3">
      <c r="A3304" s="2" t="s">
        <v>8998</v>
      </c>
      <c r="B3304" s="2">
        <v>14</v>
      </c>
      <c r="C3304" s="2">
        <v>-0.73709999999999998</v>
      </c>
      <c r="D3304" s="2">
        <v>193.785</v>
      </c>
    </row>
    <row r="3305" spans="1:4" x14ac:dyDescent="0.3">
      <c r="A3305" s="2" t="s">
        <v>8998</v>
      </c>
      <c r="B3305" s="2">
        <v>15</v>
      </c>
      <c r="C3305" s="2">
        <v>-0.77090000000000003</v>
      </c>
      <c r="D3305" s="2">
        <v>193.95670000000001</v>
      </c>
    </row>
    <row r="3306" spans="1:4" x14ac:dyDescent="0.3">
      <c r="A3306" s="2" t="s">
        <v>8998</v>
      </c>
      <c r="B3306" s="2">
        <v>16</v>
      </c>
      <c r="C3306" s="2">
        <v>-0.74470000000000003</v>
      </c>
      <c r="D3306" s="2">
        <v>193.95500000000001</v>
      </c>
    </row>
    <row r="3307" spans="1:4" x14ac:dyDescent="0.3">
      <c r="A3307" s="2" t="s">
        <v>8998</v>
      </c>
      <c r="B3307" s="2">
        <v>17</v>
      </c>
      <c r="C3307" s="2">
        <v>-0.75609999999999999</v>
      </c>
      <c r="D3307" s="2">
        <v>193.9683</v>
      </c>
    </row>
    <row r="3308" spans="1:4" x14ac:dyDescent="0.3">
      <c r="A3308" s="2" t="s">
        <v>8998</v>
      </c>
      <c r="B3308" s="2">
        <v>18</v>
      </c>
      <c r="C3308" s="2">
        <v>-0.79820000000000002</v>
      </c>
      <c r="D3308" s="2">
        <v>193.93</v>
      </c>
    </row>
    <row r="3309" spans="1:4" x14ac:dyDescent="0.3">
      <c r="A3309" s="2" t="s">
        <v>8998</v>
      </c>
      <c r="B3309" s="2">
        <v>19</v>
      </c>
      <c r="C3309" s="2">
        <v>-0.71250000000000002</v>
      </c>
      <c r="D3309" s="2">
        <v>193.9633</v>
      </c>
    </row>
    <row r="3310" spans="1:4" x14ac:dyDescent="0.3">
      <c r="A3310" s="2" t="s">
        <v>8998</v>
      </c>
      <c r="B3310" s="2">
        <v>20</v>
      </c>
      <c r="C3310" s="2">
        <v>-0.73029999999999995</v>
      </c>
      <c r="D3310" s="2">
        <v>192.57329999999999</v>
      </c>
    </row>
    <row r="3311" spans="1:4" x14ac:dyDescent="0.3">
      <c r="A3311" s="2" t="s">
        <v>8998</v>
      </c>
      <c r="B3311" s="2">
        <v>21</v>
      </c>
      <c r="C3311" s="2">
        <v>-0.75380000000000003</v>
      </c>
      <c r="D3311" s="2">
        <v>193.7483</v>
      </c>
    </row>
    <row r="3312" spans="1:4" x14ac:dyDescent="0.3">
      <c r="A3312" s="2" t="s">
        <v>8998</v>
      </c>
      <c r="B3312" s="2">
        <v>22</v>
      </c>
      <c r="C3312" s="2">
        <v>-0.73599999999999999</v>
      </c>
      <c r="D3312" s="2">
        <v>193.9383</v>
      </c>
    </row>
    <row r="3313" spans="1:4" x14ac:dyDescent="0.3">
      <c r="A3313" s="2" t="s">
        <v>8998</v>
      </c>
      <c r="B3313" s="2">
        <v>23</v>
      </c>
      <c r="C3313" s="2">
        <v>-0.74819999999999998</v>
      </c>
      <c r="D3313" s="2">
        <v>194.0067</v>
      </c>
    </row>
    <row r="3314" spans="1:4" x14ac:dyDescent="0.3">
      <c r="A3314" s="2" t="s">
        <v>8999</v>
      </c>
      <c r="B3314" s="2">
        <v>0</v>
      </c>
      <c r="C3314" s="2">
        <v>-0.75639999999999996</v>
      </c>
      <c r="D3314" s="2">
        <v>194.02500000000001</v>
      </c>
    </row>
    <row r="3315" spans="1:4" x14ac:dyDescent="0.3">
      <c r="A3315" s="2" t="s">
        <v>8999</v>
      </c>
      <c r="B3315" s="2">
        <v>1</v>
      </c>
      <c r="C3315" s="2">
        <v>-0.6573</v>
      </c>
      <c r="D3315" s="2">
        <v>194.01329999999999</v>
      </c>
    </row>
    <row r="3316" spans="1:4" x14ac:dyDescent="0.3">
      <c r="A3316" s="2" t="s">
        <v>8999</v>
      </c>
      <c r="B3316" s="2">
        <v>2</v>
      </c>
      <c r="C3316" s="2">
        <v>-0.60550000000000004</v>
      </c>
      <c r="D3316" s="2">
        <v>194.0067</v>
      </c>
    </row>
    <row r="3317" spans="1:4" x14ac:dyDescent="0.3">
      <c r="A3317" s="2" t="s">
        <v>8999</v>
      </c>
      <c r="B3317" s="2">
        <v>3</v>
      </c>
      <c r="C3317" s="2">
        <v>-0.57230000000000003</v>
      </c>
      <c r="D3317" s="2">
        <v>193.9983</v>
      </c>
    </row>
    <row r="3318" spans="1:4" x14ac:dyDescent="0.3">
      <c r="A3318" s="2" t="s">
        <v>8999</v>
      </c>
      <c r="B3318" s="2">
        <v>4</v>
      </c>
      <c r="C3318" s="2">
        <v>-0.55769999999999997</v>
      </c>
      <c r="D3318" s="2">
        <v>194.0333</v>
      </c>
    </row>
    <row r="3319" spans="1:4" x14ac:dyDescent="0.3">
      <c r="A3319" s="2" t="s">
        <v>8999</v>
      </c>
      <c r="B3319" s="2">
        <v>5</v>
      </c>
      <c r="C3319" s="2">
        <v>-0.49890000000000001</v>
      </c>
      <c r="D3319" s="2">
        <v>193.59</v>
      </c>
    </row>
    <row r="3320" spans="1:4" x14ac:dyDescent="0.3">
      <c r="A3320" s="2" t="s">
        <v>8999</v>
      </c>
      <c r="B3320" s="2">
        <v>6</v>
      </c>
      <c r="C3320" s="2">
        <v>-0.49330000000000002</v>
      </c>
      <c r="D3320" s="2">
        <v>193.98</v>
      </c>
    </row>
    <row r="3321" spans="1:4" x14ac:dyDescent="0.3">
      <c r="A3321" s="2" t="s">
        <v>8999</v>
      </c>
      <c r="B3321" s="2">
        <v>7</v>
      </c>
      <c r="C3321" s="2">
        <v>-0.49349999999999999</v>
      </c>
      <c r="D3321" s="2">
        <v>193.8117</v>
      </c>
    </row>
    <row r="3322" spans="1:4" x14ac:dyDescent="0.3">
      <c r="A3322" s="2" t="s">
        <v>8999</v>
      </c>
      <c r="B3322" s="2">
        <v>8</v>
      </c>
      <c r="C3322" s="2">
        <v>-0.42099999999999999</v>
      </c>
      <c r="D3322" s="2">
        <v>192.4033</v>
      </c>
    </row>
    <row r="3323" spans="1:4" x14ac:dyDescent="0.3">
      <c r="A3323" s="2" t="s">
        <v>8999</v>
      </c>
      <c r="B3323" s="2">
        <v>9</v>
      </c>
      <c r="C3323" s="2">
        <v>-0.47349999999999998</v>
      </c>
      <c r="D3323" s="2">
        <v>192.8117</v>
      </c>
    </row>
    <row r="3324" spans="1:4" x14ac:dyDescent="0.3">
      <c r="A3324" s="2" t="s">
        <v>8999</v>
      </c>
      <c r="B3324" s="2">
        <v>10</v>
      </c>
      <c r="C3324" s="2">
        <v>-0.49109999999999998</v>
      </c>
      <c r="D3324" s="2">
        <v>192.84</v>
      </c>
    </row>
    <row r="3325" spans="1:4" x14ac:dyDescent="0.3">
      <c r="A3325" s="2" t="s">
        <v>8999</v>
      </c>
      <c r="B3325" s="2">
        <v>11</v>
      </c>
      <c r="C3325" s="2">
        <v>-0.48099999999999998</v>
      </c>
      <c r="D3325" s="2">
        <v>193.16499999999999</v>
      </c>
    </row>
    <row r="3326" spans="1:4" x14ac:dyDescent="0.3">
      <c r="A3326" s="2" t="s">
        <v>8999</v>
      </c>
      <c r="B3326" s="2">
        <v>12</v>
      </c>
      <c r="C3326" s="2">
        <v>-0.47820000000000001</v>
      </c>
      <c r="D3326" s="2">
        <v>193.97499999999999</v>
      </c>
    </row>
    <row r="3327" spans="1:4" x14ac:dyDescent="0.3">
      <c r="A3327" s="2" t="s">
        <v>8999</v>
      </c>
      <c r="B3327" s="2">
        <v>13</v>
      </c>
      <c r="C3327" s="2">
        <v>-0.49059999999999998</v>
      </c>
      <c r="D3327" s="2">
        <v>193.92830000000001</v>
      </c>
    </row>
    <row r="3328" spans="1:4" x14ac:dyDescent="0.3">
      <c r="A3328" s="2" t="s">
        <v>8999</v>
      </c>
      <c r="B3328" s="2">
        <v>14</v>
      </c>
      <c r="C3328" s="2">
        <v>-0.5736</v>
      </c>
      <c r="D3328" s="2">
        <v>193.9897</v>
      </c>
    </row>
    <row r="3329" spans="1:4" x14ac:dyDescent="0.3">
      <c r="A3329" s="2" t="s">
        <v>8999</v>
      </c>
      <c r="B3329" s="2">
        <v>15</v>
      </c>
      <c r="C3329" s="2">
        <v>-0.54830000000000001</v>
      </c>
      <c r="D3329" s="2">
        <v>193.74170000000001</v>
      </c>
    </row>
    <row r="3330" spans="1:4" x14ac:dyDescent="0.3">
      <c r="A3330" s="2" t="s">
        <v>8999</v>
      </c>
      <c r="B3330" s="2">
        <v>16</v>
      </c>
      <c r="C3330" s="2">
        <v>-0.4582</v>
      </c>
      <c r="D3330" s="2">
        <v>193.66669999999999</v>
      </c>
    </row>
    <row r="3331" spans="1:4" x14ac:dyDescent="0.3">
      <c r="A3331" s="2" t="s">
        <v>8999</v>
      </c>
      <c r="B3331" s="2">
        <v>17</v>
      </c>
      <c r="C3331" s="2">
        <v>-0.52210000000000001</v>
      </c>
      <c r="D3331" s="2">
        <v>193.9633</v>
      </c>
    </row>
    <row r="3332" spans="1:4" x14ac:dyDescent="0.3">
      <c r="A3332" s="2" t="s">
        <v>8999</v>
      </c>
      <c r="B3332" s="2">
        <v>18</v>
      </c>
      <c r="C3332" s="2">
        <v>-0.70369999999999999</v>
      </c>
      <c r="D3332" s="2">
        <v>193.9417</v>
      </c>
    </row>
    <row r="3333" spans="1:4" x14ac:dyDescent="0.3">
      <c r="A3333" s="2" t="s">
        <v>8999</v>
      </c>
      <c r="B3333" s="2">
        <v>19</v>
      </c>
      <c r="C3333" s="2">
        <v>-0.84960000000000002</v>
      </c>
      <c r="D3333" s="2">
        <v>193.935</v>
      </c>
    </row>
    <row r="3334" spans="1:4" x14ac:dyDescent="0.3">
      <c r="A3334" s="2" t="s">
        <v>8999</v>
      </c>
      <c r="B3334" s="2">
        <v>20</v>
      </c>
      <c r="C3334" s="2">
        <v>-0.61429999999999996</v>
      </c>
      <c r="D3334" s="2">
        <v>193.95</v>
      </c>
    </row>
    <row r="3335" spans="1:4" x14ac:dyDescent="0.3">
      <c r="A3335" s="2" t="s">
        <v>8999</v>
      </c>
      <c r="B3335" s="2">
        <v>21</v>
      </c>
      <c r="C3335" s="2">
        <v>-0.54349999999999998</v>
      </c>
      <c r="D3335" s="2">
        <v>192.27670000000001</v>
      </c>
    </row>
    <row r="3336" spans="1:4" x14ac:dyDescent="0.3">
      <c r="A3336" s="2" t="s">
        <v>8999</v>
      </c>
      <c r="B3336" s="2">
        <v>22</v>
      </c>
      <c r="C3336" s="2">
        <v>-0.4219</v>
      </c>
      <c r="D3336" s="2">
        <v>191.32830000000001</v>
      </c>
    </row>
    <row r="3337" spans="1:4" x14ac:dyDescent="0.3">
      <c r="A3337" s="2" t="s">
        <v>8999</v>
      </c>
      <c r="B3337" s="2">
        <v>23</v>
      </c>
      <c r="C3337" s="2">
        <v>-0.50009999999999999</v>
      </c>
      <c r="D3337" s="2">
        <v>190.26329999999999</v>
      </c>
    </row>
    <row r="3338" spans="1:4" x14ac:dyDescent="0.3">
      <c r="A3338" s="2" t="s">
        <v>9000</v>
      </c>
      <c r="B3338" s="2">
        <v>0</v>
      </c>
      <c r="C3338" s="2">
        <v>-0.47699999999999998</v>
      </c>
      <c r="D3338" s="2">
        <v>188.72669999999999</v>
      </c>
    </row>
    <row r="3339" spans="1:4" x14ac:dyDescent="0.3">
      <c r="A3339" s="2" t="s">
        <v>9000</v>
      </c>
      <c r="B3339" s="2">
        <v>1</v>
      </c>
      <c r="C3339" s="2">
        <v>-0.224</v>
      </c>
      <c r="D3339" s="2">
        <v>187.35169999999999</v>
      </c>
    </row>
    <row r="3340" spans="1:4" x14ac:dyDescent="0.3">
      <c r="A3340" s="2" t="s">
        <v>9000</v>
      </c>
      <c r="B3340" s="2">
        <v>2</v>
      </c>
      <c r="C3340" s="2">
        <v>0.28689999999999999</v>
      </c>
      <c r="D3340" s="2">
        <v>188.57830000000001</v>
      </c>
    </row>
    <row r="3341" spans="1:4" x14ac:dyDescent="0.3">
      <c r="A3341" s="2" t="s">
        <v>9000</v>
      </c>
      <c r="B3341" s="2">
        <v>3</v>
      </c>
      <c r="C3341" s="2">
        <v>0.3397</v>
      </c>
      <c r="D3341" s="2">
        <v>189.01329999999999</v>
      </c>
    </row>
    <row r="3342" spans="1:4" x14ac:dyDescent="0.3">
      <c r="A3342" s="2" t="s">
        <v>9000</v>
      </c>
      <c r="B3342" s="2">
        <v>4</v>
      </c>
      <c r="C3342" s="2">
        <v>-0.61409999999999998</v>
      </c>
      <c r="D3342" s="2">
        <v>193.9417</v>
      </c>
    </row>
    <row r="3343" spans="1:4" x14ac:dyDescent="0.3">
      <c r="A3343" s="2" t="s">
        <v>9000</v>
      </c>
      <c r="B3343" s="2">
        <v>5</v>
      </c>
      <c r="C3343" s="2">
        <v>-0.63529999999999998</v>
      </c>
      <c r="D3343" s="2">
        <v>193.9667</v>
      </c>
    </row>
    <row r="3344" spans="1:4" x14ac:dyDescent="0.3">
      <c r="A3344" s="2" t="s">
        <v>9000</v>
      </c>
      <c r="B3344" s="2">
        <v>6</v>
      </c>
      <c r="C3344" s="2">
        <v>-0.65759999999999996</v>
      </c>
      <c r="D3344" s="2">
        <v>193.9633</v>
      </c>
    </row>
    <row r="3345" spans="1:4" x14ac:dyDescent="0.3">
      <c r="A3345" s="2" t="s">
        <v>9000</v>
      </c>
      <c r="B3345" s="2">
        <v>7</v>
      </c>
      <c r="C3345" s="2">
        <v>-0.56769999999999998</v>
      </c>
      <c r="D3345" s="2">
        <v>193.98670000000001</v>
      </c>
    </row>
    <row r="3346" spans="1:4" x14ac:dyDescent="0.3">
      <c r="A3346" s="2" t="s">
        <v>9000</v>
      </c>
      <c r="B3346" s="2">
        <v>8</v>
      </c>
      <c r="C3346" s="2">
        <v>-0.66120000000000001</v>
      </c>
      <c r="D3346" s="2">
        <v>193.93969999999999</v>
      </c>
    </row>
    <row r="3347" spans="1:4" x14ac:dyDescent="0.3">
      <c r="A3347" s="2" t="s">
        <v>9000</v>
      </c>
      <c r="B3347" s="2">
        <v>9</v>
      </c>
      <c r="C3347" s="2">
        <v>-0.56979999999999997</v>
      </c>
      <c r="D3347" s="2">
        <v>193.19669999999999</v>
      </c>
    </row>
    <row r="3348" spans="1:4" x14ac:dyDescent="0.3">
      <c r="A3348" s="2" t="s">
        <v>9000</v>
      </c>
      <c r="B3348" s="2">
        <v>10</v>
      </c>
      <c r="C3348" s="2">
        <v>-0.42220000000000002</v>
      </c>
      <c r="D3348" s="2">
        <v>193.75</v>
      </c>
    </row>
    <row r="3349" spans="1:4" x14ac:dyDescent="0.3">
      <c r="A3349" s="2" t="s">
        <v>9000</v>
      </c>
      <c r="B3349" s="2">
        <v>11</v>
      </c>
      <c r="C3349" s="2">
        <v>-0.29859999999999998</v>
      </c>
      <c r="D3349" s="2">
        <v>193.02199999999999</v>
      </c>
    </row>
    <row r="3350" spans="1:4" x14ac:dyDescent="0.3">
      <c r="A3350" s="2" t="s">
        <v>9000</v>
      </c>
      <c r="B3350" s="2">
        <v>12</v>
      </c>
      <c r="C3350" s="2">
        <v>0.75139999999999996</v>
      </c>
      <c r="D3350" s="2">
        <v>196.38140000000001</v>
      </c>
    </row>
    <row r="3351" spans="1:4" x14ac:dyDescent="0.3">
      <c r="A3351" s="2" t="s">
        <v>9000</v>
      </c>
      <c r="B3351" s="2">
        <v>13</v>
      </c>
      <c r="C3351" s="2">
        <v>1.6046</v>
      </c>
      <c r="D3351" s="2">
        <v>210.66499999999999</v>
      </c>
    </row>
    <row r="3352" spans="1:4" x14ac:dyDescent="0.3">
      <c r="A3352" s="2" t="s">
        <v>9000</v>
      </c>
      <c r="B3352" s="2">
        <v>14</v>
      </c>
      <c r="C3352" s="2">
        <v>1.4480999999999999</v>
      </c>
      <c r="D3352" s="2">
        <v>208.815</v>
      </c>
    </row>
    <row r="3353" spans="1:4" x14ac:dyDescent="0.3">
      <c r="A3353" s="2" t="s">
        <v>9000</v>
      </c>
      <c r="B3353" s="2">
        <v>15</v>
      </c>
      <c r="C3353" s="2">
        <v>-0.21840000000000001</v>
      </c>
      <c r="D3353" s="2">
        <v>191.28829999999999</v>
      </c>
    </row>
    <row r="3354" spans="1:4" x14ac:dyDescent="0.3">
      <c r="A3354" s="2" t="s">
        <v>9000</v>
      </c>
      <c r="B3354" s="2">
        <v>16</v>
      </c>
      <c r="C3354" s="2">
        <v>-0.68400000000000005</v>
      </c>
      <c r="D3354" s="2">
        <v>193.22829999999999</v>
      </c>
    </row>
    <row r="3355" spans="1:4" x14ac:dyDescent="0.3">
      <c r="A3355" s="2" t="s">
        <v>9000</v>
      </c>
      <c r="B3355" s="2">
        <v>17</v>
      </c>
      <c r="C3355" s="2">
        <v>0.89810000000000001</v>
      </c>
      <c r="D3355" s="2">
        <v>202.43729999999999</v>
      </c>
    </row>
    <row r="3356" spans="1:4" x14ac:dyDescent="0.3">
      <c r="A3356" s="2" t="s">
        <v>9000</v>
      </c>
      <c r="B3356" s="2">
        <v>18</v>
      </c>
      <c r="C3356" s="2">
        <v>1.8649</v>
      </c>
      <c r="D3356" s="2">
        <v>219.4117</v>
      </c>
    </row>
    <row r="3357" spans="1:4" x14ac:dyDescent="0.3">
      <c r="A3357" s="2" t="s">
        <v>9000</v>
      </c>
      <c r="B3357" s="2">
        <v>19</v>
      </c>
      <c r="C3357" s="2">
        <v>2.2985000000000002</v>
      </c>
      <c r="D3357" s="2">
        <v>223.88329999999999</v>
      </c>
    </row>
    <row r="3358" spans="1:4" x14ac:dyDescent="0.3">
      <c r="A3358" s="2" t="s">
        <v>9000</v>
      </c>
      <c r="B3358" s="2">
        <v>20</v>
      </c>
      <c r="C3358" s="2">
        <v>2.4474</v>
      </c>
      <c r="D3358" s="2">
        <v>232.2433</v>
      </c>
    </row>
    <row r="3359" spans="1:4" x14ac:dyDescent="0.3">
      <c r="A3359" s="2" t="s">
        <v>9000</v>
      </c>
      <c r="B3359" s="2">
        <v>21</v>
      </c>
      <c r="C3359" s="2">
        <v>0.45739999999999997</v>
      </c>
      <c r="D3359" s="2">
        <v>201.91829999999999</v>
      </c>
    </row>
    <row r="3360" spans="1:4" x14ac:dyDescent="0.3">
      <c r="A3360" s="2" t="s">
        <v>9000</v>
      </c>
      <c r="B3360" s="2">
        <v>22</v>
      </c>
      <c r="C3360" s="2">
        <v>-0.49959999999999999</v>
      </c>
      <c r="D3360" s="2">
        <v>185.8467</v>
      </c>
    </row>
    <row r="3361" spans="1:4" x14ac:dyDescent="0.3">
      <c r="A3361" s="2" t="s">
        <v>9000</v>
      </c>
      <c r="B3361" s="2">
        <v>23</v>
      </c>
      <c r="C3361" s="2">
        <v>-0.61080000000000001</v>
      </c>
      <c r="D3361" s="2">
        <v>190.3441</v>
      </c>
    </row>
    <row r="3362" spans="1:4" x14ac:dyDescent="0.3">
      <c r="A3362" s="2" t="s">
        <v>9001</v>
      </c>
      <c r="B3362" s="2">
        <v>0</v>
      </c>
      <c r="C3362" s="2">
        <v>-0.62219999999999998</v>
      </c>
      <c r="D3362" s="2">
        <v>191.39330000000001</v>
      </c>
    </row>
    <row r="3363" spans="1:4" x14ac:dyDescent="0.3">
      <c r="A3363" s="2" t="s">
        <v>9001</v>
      </c>
      <c r="B3363" s="2">
        <v>1</v>
      </c>
      <c r="C3363" s="2">
        <v>-0.66669999999999996</v>
      </c>
      <c r="D3363" s="2">
        <v>192.16</v>
      </c>
    </row>
    <row r="3364" spans="1:4" x14ac:dyDescent="0.3">
      <c r="A3364" s="2" t="s">
        <v>9001</v>
      </c>
      <c r="B3364" s="2">
        <v>2</v>
      </c>
      <c r="C3364" s="2">
        <v>-0.75139999999999996</v>
      </c>
      <c r="D3364" s="2">
        <v>193.87119999999999</v>
      </c>
    </row>
    <row r="3365" spans="1:4" x14ac:dyDescent="0.3">
      <c r="A3365" s="2" t="s">
        <v>9001</v>
      </c>
      <c r="B3365" s="2">
        <v>3</v>
      </c>
      <c r="C3365" s="2">
        <v>-0.74260000000000004</v>
      </c>
      <c r="D3365" s="2">
        <v>193.80330000000001</v>
      </c>
    </row>
    <row r="3366" spans="1:4" x14ac:dyDescent="0.3">
      <c r="A3366" s="2" t="s">
        <v>9001</v>
      </c>
      <c r="B3366" s="2">
        <v>4</v>
      </c>
      <c r="C3366" s="2">
        <v>-0.69720000000000004</v>
      </c>
      <c r="D3366" s="2">
        <v>194.0667</v>
      </c>
    </row>
    <row r="3367" spans="1:4" x14ac:dyDescent="0.3">
      <c r="A3367" s="2" t="s">
        <v>9001</v>
      </c>
      <c r="B3367" s="2">
        <v>5</v>
      </c>
      <c r="C3367" s="2">
        <v>-0.7339</v>
      </c>
      <c r="D3367" s="2">
        <v>194.00829999999999</v>
      </c>
    </row>
    <row r="3368" spans="1:4" x14ac:dyDescent="0.3">
      <c r="A3368" s="2" t="s">
        <v>9001</v>
      </c>
      <c r="B3368" s="2">
        <v>6</v>
      </c>
      <c r="C3368" s="2">
        <v>-0.67569999999999997</v>
      </c>
      <c r="D3368" s="2">
        <v>193.60329999999999</v>
      </c>
    </row>
    <row r="3369" spans="1:4" x14ac:dyDescent="0.3">
      <c r="A3369" s="2" t="s">
        <v>9001</v>
      </c>
      <c r="B3369" s="2">
        <v>7</v>
      </c>
      <c r="C3369" s="2">
        <v>-0.26800000000000002</v>
      </c>
      <c r="D3369" s="2">
        <v>191.42330000000001</v>
      </c>
    </row>
    <row r="3370" spans="1:4" x14ac:dyDescent="0.3">
      <c r="A3370" s="2" t="s">
        <v>9001</v>
      </c>
      <c r="B3370" s="2">
        <v>8</v>
      </c>
      <c r="C3370" s="2">
        <v>-0.74790000000000001</v>
      </c>
      <c r="D3370" s="2">
        <v>193.94499999999999</v>
      </c>
    </row>
    <row r="3371" spans="1:4" x14ac:dyDescent="0.3">
      <c r="A3371" s="2" t="s">
        <v>9001</v>
      </c>
      <c r="B3371" s="2">
        <v>9</v>
      </c>
      <c r="C3371" s="2">
        <v>-0.66610000000000003</v>
      </c>
      <c r="D3371" s="2">
        <v>193.96440000000001</v>
      </c>
    </row>
    <row r="3372" spans="1:4" x14ac:dyDescent="0.3">
      <c r="A3372" s="2" t="s">
        <v>9001</v>
      </c>
      <c r="B3372" s="2">
        <v>10</v>
      </c>
      <c r="C3372" s="2">
        <v>-0.50980000000000003</v>
      </c>
      <c r="D3372" s="2">
        <v>193.91</v>
      </c>
    </row>
    <row r="3373" spans="1:4" x14ac:dyDescent="0.3">
      <c r="A3373" s="2" t="s">
        <v>9001</v>
      </c>
      <c r="B3373" s="2">
        <v>11</v>
      </c>
      <c r="C3373" s="2">
        <v>-0.59750000000000003</v>
      </c>
      <c r="D3373" s="2">
        <v>193.92330000000001</v>
      </c>
    </row>
    <row r="3374" spans="1:4" x14ac:dyDescent="0.3">
      <c r="A3374" s="2" t="s">
        <v>9001</v>
      </c>
      <c r="B3374" s="2">
        <v>12</v>
      </c>
      <c r="C3374" s="2">
        <v>-0.65690000000000004</v>
      </c>
      <c r="D3374" s="2">
        <v>193.96</v>
      </c>
    </row>
    <row r="3375" spans="1:4" x14ac:dyDescent="0.3">
      <c r="A3375" s="2" t="s">
        <v>9001</v>
      </c>
      <c r="B3375" s="2">
        <v>13</v>
      </c>
      <c r="C3375" s="2">
        <v>-0.69120000000000004</v>
      </c>
      <c r="D3375" s="2">
        <v>193.92500000000001</v>
      </c>
    </row>
    <row r="3376" spans="1:4" x14ac:dyDescent="0.3">
      <c r="A3376" s="2" t="s">
        <v>9001</v>
      </c>
      <c r="B3376" s="2">
        <v>14</v>
      </c>
      <c r="C3376" s="2">
        <v>-0.69189999999999996</v>
      </c>
      <c r="D3376" s="2">
        <v>193.95859999999999</v>
      </c>
    </row>
    <row r="3377" spans="1:4" x14ac:dyDescent="0.3">
      <c r="A3377" s="2" t="s">
        <v>9001</v>
      </c>
      <c r="B3377" s="2">
        <v>15</v>
      </c>
      <c r="C3377" s="2">
        <v>-0.65390000000000004</v>
      </c>
      <c r="D3377" s="2">
        <v>193.94909999999999</v>
      </c>
    </row>
    <row r="3378" spans="1:4" x14ac:dyDescent="0.3">
      <c r="A3378" s="2" t="s">
        <v>9001</v>
      </c>
      <c r="B3378" s="2">
        <v>16</v>
      </c>
      <c r="C3378" s="2">
        <v>-0.69110000000000005</v>
      </c>
      <c r="D3378" s="2">
        <v>193.922</v>
      </c>
    </row>
    <row r="3379" spans="1:4" x14ac:dyDescent="0.3">
      <c r="A3379" s="2" t="s">
        <v>9001</v>
      </c>
      <c r="B3379" s="2">
        <v>17</v>
      </c>
      <c r="C3379" s="2">
        <v>-0.8</v>
      </c>
      <c r="D3379" s="2">
        <v>193.9034</v>
      </c>
    </row>
    <row r="3380" spans="1:4" x14ac:dyDescent="0.3">
      <c r="A3380" s="2" t="s">
        <v>9001</v>
      </c>
      <c r="B3380" s="2">
        <v>18</v>
      </c>
      <c r="C3380" s="2">
        <v>-0.9</v>
      </c>
      <c r="D3380" s="2">
        <v>193.9033</v>
      </c>
    </row>
    <row r="3381" spans="1:4" x14ac:dyDescent="0.3">
      <c r="A3381" s="2" t="s">
        <v>9001</v>
      </c>
      <c r="B3381" s="2">
        <v>19</v>
      </c>
      <c r="C3381" s="2">
        <v>-0.91290000000000004</v>
      </c>
      <c r="D3381" s="2">
        <v>193.92670000000001</v>
      </c>
    </row>
    <row r="3382" spans="1:4" x14ac:dyDescent="0.3">
      <c r="A3382" s="2" t="s">
        <v>9001</v>
      </c>
      <c r="B3382" s="2">
        <v>20</v>
      </c>
      <c r="C3382" s="2">
        <v>-0.80359999999999998</v>
      </c>
      <c r="D3382" s="2">
        <v>193.98330000000001</v>
      </c>
    </row>
    <row r="3383" spans="1:4" x14ac:dyDescent="0.3">
      <c r="A3383" s="2" t="s">
        <v>9001</v>
      </c>
      <c r="B3383" s="2">
        <v>21</v>
      </c>
      <c r="C3383" s="2">
        <v>-0.77780000000000005</v>
      </c>
      <c r="D3383" s="2">
        <v>193.9667</v>
      </c>
    </row>
    <row r="3384" spans="1:4" x14ac:dyDescent="0.3">
      <c r="A3384" s="2" t="s">
        <v>9001</v>
      </c>
      <c r="B3384" s="2">
        <v>22</v>
      </c>
      <c r="C3384" s="2">
        <v>-0.75009999999999999</v>
      </c>
      <c r="D3384" s="2">
        <v>193.95169999999999</v>
      </c>
    </row>
    <row r="3385" spans="1:4" x14ac:dyDescent="0.3">
      <c r="A3385" s="2" t="s">
        <v>9001</v>
      </c>
      <c r="B3385" s="2">
        <v>23</v>
      </c>
      <c r="C3385" s="2">
        <v>-0.77590000000000003</v>
      </c>
      <c r="D3385" s="2">
        <v>193.97409999999999</v>
      </c>
    </row>
    <row r="3386" spans="1:4" x14ac:dyDescent="0.3">
      <c r="A3386" s="2" t="s">
        <v>9002</v>
      </c>
      <c r="B3386" s="2">
        <v>0</v>
      </c>
      <c r="C3386" s="2">
        <v>-0.83360000000000001</v>
      </c>
      <c r="D3386" s="2">
        <v>193.99170000000001</v>
      </c>
    </row>
    <row r="3387" spans="1:4" x14ac:dyDescent="0.3">
      <c r="A3387" s="2" t="s">
        <v>9002</v>
      </c>
      <c r="B3387" s="2">
        <v>1</v>
      </c>
      <c r="C3387" s="2">
        <v>-0.82250000000000001</v>
      </c>
      <c r="D3387" s="2">
        <v>193.98500000000001</v>
      </c>
    </row>
    <row r="3388" spans="1:4" x14ac:dyDescent="0.3">
      <c r="A3388" s="2" t="s">
        <v>9002</v>
      </c>
      <c r="B3388" s="2">
        <v>2</v>
      </c>
      <c r="C3388" s="2">
        <v>-0.79920000000000002</v>
      </c>
      <c r="D3388" s="2">
        <v>193.995</v>
      </c>
    </row>
    <row r="3389" spans="1:4" x14ac:dyDescent="0.3">
      <c r="A3389" s="2" t="s">
        <v>9002</v>
      </c>
      <c r="B3389" s="2">
        <v>3</v>
      </c>
      <c r="C3389" s="2">
        <v>-0.81289999999999996</v>
      </c>
      <c r="D3389" s="2">
        <v>193.9932</v>
      </c>
    </row>
    <row r="3390" spans="1:4" x14ac:dyDescent="0.3">
      <c r="A3390" s="2" t="s">
        <v>9002</v>
      </c>
      <c r="B3390" s="2">
        <v>4</v>
      </c>
      <c r="C3390" s="2">
        <v>-0.8004</v>
      </c>
      <c r="D3390" s="2">
        <v>194.01830000000001</v>
      </c>
    </row>
    <row r="3391" spans="1:4" x14ac:dyDescent="0.3">
      <c r="A3391" s="2" t="s">
        <v>9002</v>
      </c>
      <c r="B3391" s="2">
        <v>5</v>
      </c>
      <c r="C3391" s="2">
        <v>-0.81499999999999995</v>
      </c>
      <c r="D3391" s="2">
        <v>194.01169999999999</v>
      </c>
    </row>
    <row r="3392" spans="1:4" x14ac:dyDescent="0.3">
      <c r="A3392" s="2" t="s">
        <v>9002</v>
      </c>
      <c r="B3392" s="2">
        <v>6</v>
      </c>
      <c r="C3392" s="2">
        <v>-0.78169999999999995</v>
      </c>
      <c r="D3392" s="2">
        <v>194.0067</v>
      </c>
    </row>
    <row r="3393" spans="1:4" x14ac:dyDescent="0.3">
      <c r="A3393" s="2" t="s">
        <v>9002</v>
      </c>
      <c r="B3393" s="2">
        <v>7</v>
      </c>
      <c r="C3393" s="2">
        <v>-0.72550000000000003</v>
      </c>
      <c r="D3393" s="2">
        <v>193.97329999999999</v>
      </c>
    </row>
    <row r="3394" spans="1:4" x14ac:dyDescent="0.3">
      <c r="A3394" s="2" t="s">
        <v>9002</v>
      </c>
      <c r="B3394" s="2">
        <v>8</v>
      </c>
      <c r="C3394" s="2">
        <v>-0.83230000000000004</v>
      </c>
      <c r="D3394" s="2">
        <v>193.9</v>
      </c>
    </row>
    <row r="3395" spans="1:4" x14ac:dyDescent="0.3">
      <c r="A3395" s="2" t="s">
        <v>9002</v>
      </c>
      <c r="B3395" s="2">
        <v>9</v>
      </c>
      <c r="C3395" s="2">
        <v>-0.92369999999999997</v>
      </c>
      <c r="D3395" s="2">
        <v>193.95830000000001</v>
      </c>
    </row>
    <row r="3396" spans="1:4" x14ac:dyDescent="0.3">
      <c r="A3396" s="2" t="s">
        <v>9002</v>
      </c>
      <c r="B3396" s="2">
        <v>10</v>
      </c>
      <c r="C3396" s="2">
        <v>-0.88970000000000005</v>
      </c>
      <c r="D3396" s="2">
        <v>193.96100000000001</v>
      </c>
    </row>
    <row r="3397" spans="1:4" x14ac:dyDescent="0.3">
      <c r="A3397" s="2" t="s">
        <v>9002</v>
      </c>
      <c r="B3397" s="2">
        <v>11</v>
      </c>
      <c r="C3397" s="2">
        <v>-0.83389999999999997</v>
      </c>
      <c r="D3397" s="2">
        <v>193.95500000000001</v>
      </c>
    </row>
    <row r="3398" spans="1:4" x14ac:dyDescent="0.3">
      <c r="A3398" s="2" t="s">
        <v>9002</v>
      </c>
      <c r="B3398" s="2">
        <v>12</v>
      </c>
      <c r="C3398" s="2">
        <v>-0.75319999999999998</v>
      </c>
      <c r="D3398" s="2">
        <v>193.90170000000001</v>
      </c>
    </row>
    <row r="3399" spans="1:4" x14ac:dyDescent="0.3">
      <c r="A3399" s="2" t="s">
        <v>9002</v>
      </c>
      <c r="B3399" s="2">
        <v>13</v>
      </c>
      <c r="C3399" s="2">
        <v>-0.74680000000000002</v>
      </c>
      <c r="D3399" s="2">
        <v>193.9067</v>
      </c>
    </row>
    <row r="3400" spans="1:4" x14ac:dyDescent="0.3">
      <c r="A3400" s="2" t="s">
        <v>9002</v>
      </c>
      <c r="B3400" s="2">
        <v>14</v>
      </c>
      <c r="C3400" s="2">
        <v>-0.64180000000000004</v>
      </c>
      <c r="D3400" s="2">
        <v>193.90170000000001</v>
      </c>
    </row>
    <row r="3401" spans="1:4" x14ac:dyDescent="0.3">
      <c r="A3401" s="2" t="s">
        <v>9002</v>
      </c>
      <c r="B3401" s="2">
        <v>15</v>
      </c>
      <c r="C3401" s="2">
        <v>-0.66990000000000005</v>
      </c>
      <c r="D3401" s="2">
        <v>193.9417</v>
      </c>
    </row>
    <row r="3402" spans="1:4" x14ac:dyDescent="0.3">
      <c r="A3402" s="2" t="s">
        <v>9002</v>
      </c>
      <c r="B3402" s="2">
        <v>16</v>
      </c>
      <c r="C3402" s="2">
        <v>-0.93510000000000004</v>
      </c>
      <c r="D3402" s="2">
        <v>193.94329999999999</v>
      </c>
    </row>
    <row r="3403" spans="1:4" x14ac:dyDescent="0.3">
      <c r="A3403" s="2" t="s">
        <v>9002</v>
      </c>
      <c r="B3403" s="2">
        <v>17</v>
      </c>
      <c r="C3403" s="2">
        <v>-1.1365000000000001</v>
      </c>
      <c r="D3403" s="2">
        <v>193.94139999999999</v>
      </c>
    </row>
    <row r="3404" spans="1:4" x14ac:dyDescent="0.3">
      <c r="A3404" s="2" t="s">
        <v>9002</v>
      </c>
      <c r="B3404" s="2">
        <v>18</v>
      </c>
      <c r="C3404" s="2">
        <v>-0.99690000000000001</v>
      </c>
      <c r="D3404" s="2">
        <v>193.9571</v>
      </c>
    </row>
    <row r="3405" spans="1:4" x14ac:dyDescent="0.3">
      <c r="A3405" s="2" t="s">
        <v>9002</v>
      </c>
      <c r="B3405" s="2">
        <v>19</v>
      </c>
      <c r="C3405" s="2">
        <v>-1.0087999999999999</v>
      </c>
      <c r="D3405" s="2">
        <v>193.995</v>
      </c>
    </row>
    <row r="3406" spans="1:4" x14ac:dyDescent="0.3">
      <c r="A3406" s="2" t="s">
        <v>9002</v>
      </c>
      <c r="B3406" s="2">
        <v>20</v>
      </c>
      <c r="C3406" s="2">
        <v>-0.89239999999999997</v>
      </c>
      <c r="D3406" s="2">
        <v>194.05500000000001</v>
      </c>
    </row>
    <row r="3407" spans="1:4" x14ac:dyDescent="0.3">
      <c r="A3407" s="2" t="s">
        <v>9002</v>
      </c>
      <c r="B3407" s="2">
        <v>21</v>
      </c>
      <c r="C3407" s="2">
        <v>-0.88080000000000003</v>
      </c>
      <c r="D3407" s="2">
        <v>194.06379999999999</v>
      </c>
    </row>
    <row r="3408" spans="1:4" x14ac:dyDescent="0.3">
      <c r="A3408" s="2" t="s">
        <v>9002</v>
      </c>
      <c r="B3408" s="2">
        <v>22</v>
      </c>
      <c r="C3408" s="2">
        <v>-0.94830000000000003</v>
      </c>
      <c r="D3408" s="2">
        <v>194.14</v>
      </c>
    </row>
    <row r="3409" spans="1:4" x14ac:dyDescent="0.3">
      <c r="A3409" s="2" t="s">
        <v>9002</v>
      </c>
      <c r="B3409" s="2">
        <v>23</v>
      </c>
      <c r="C3409" s="2">
        <v>-0.92300000000000004</v>
      </c>
      <c r="D3409" s="2">
        <v>194.20670000000001</v>
      </c>
    </row>
    <row r="3410" spans="1:4" x14ac:dyDescent="0.3">
      <c r="A3410" s="2" t="s">
        <v>9003</v>
      </c>
      <c r="B3410" s="2">
        <v>0</v>
      </c>
      <c r="C3410" s="2">
        <v>-0.91010000000000002</v>
      </c>
      <c r="D3410" s="2">
        <v>194.13050000000001</v>
      </c>
    </row>
    <row r="3411" spans="1:4" x14ac:dyDescent="0.3">
      <c r="A3411" s="2" t="s">
        <v>9003</v>
      </c>
      <c r="B3411" s="2">
        <v>1</v>
      </c>
      <c r="C3411" s="2">
        <v>-0.84240000000000004</v>
      </c>
      <c r="D3411" s="2">
        <v>194.08</v>
      </c>
    </row>
    <row r="3412" spans="1:4" x14ac:dyDescent="0.3">
      <c r="A3412" s="2" t="s">
        <v>9003</v>
      </c>
      <c r="B3412" s="2">
        <v>2</v>
      </c>
      <c r="C3412" s="2">
        <v>-0.87690000000000001</v>
      </c>
      <c r="D3412" s="2">
        <v>194.09</v>
      </c>
    </row>
    <row r="3413" spans="1:4" x14ac:dyDescent="0.3">
      <c r="A3413" s="2" t="s">
        <v>9003</v>
      </c>
      <c r="B3413" s="2">
        <v>3</v>
      </c>
      <c r="C3413" s="2">
        <v>-0.86119999999999997</v>
      </c>
      <c r="D3413" s="2">
        <v>194.1217</v>
      </c>
    </row>
    <row r="3414" spans="1:4" x14ac:dyDescent="0.3">
      <c r="A3414" s="2" t="s">
        <v>9003</v>
      </c>
      <c r="B3414" s="2">
        <v>4</v>
      </c>
      <c r="C3414" s="2">
        <v>-0.8407</v>
      </c>
      <c r="D3414" s="2">
        <v>194.16829999999999</v>
      </c>
    </row>
    <row r="3415" spans="1:4" x14ac:dyDescent="0.3">
      <c r="A3415" s="2" t="s">
        <v>9003</v>
      </c>
      <c r="B3415" s="2">
        <v>5</v>
      </c>
      <c r="C3415" s="2">
        <v>-0.85870000000000002</v>
      </c>
      <c r="D3415" s="2">
        <v>194.1317</v>
      </c>
    </row>
    <row r="3416" spans="1:4" x14ac:dyDescent="0.3">
      <c r="A3416" s="2" t="s">
        <v>9003</v>
      </c>
      <c r="B3416" s="2">
        <v>6</v>
      </c>
      <c r="C3416" s="2">
        <v>-0.80359999999999998</v>
      </c>
      <c r="D3416" s="2">
        <v>194.11670000000001</v>
      </c>
    </row>
    <row r="3417" spans="1:4" x14ac:dyDescent="0.3">
      <c r="A3417" s="2" t="s">
        <v>9003</v>
      </c>
      <c r="B3417" s="2">
        <v>7</v>
      </c>
      <c r="C3417" s="2">
        <v>-0.66679999999999995</v>
      </c>
      <c r="D3417" s="2">
        <v>194.0085</v>
      </c>
    </row>
    <row r="3418" spans="1:4" x14ac:dyDescent="0.3">
      <c r="A3418" s="2" t="s">
        <v>9003</v>
      </c>
      <c r="B3418" s="2">
        <v>8</v>
      </c>
      <c r="C3418" s="2">
        <v>-0.61150000000000004</v>
      </c>
      <c r="D3418" s="2">
        <v>194.02500000000001</v>
      </c>
    </row>
    <row r="3419" spans="1:4" x14ac:dyDescent="0.3">
      <c r="A3419" s="2" t="s">
        <v>9003</v>
      </c>
      <c r="B3419" s="2">
        <v>9</v>
      </c>
      <c r="C3419" s="2">
        <v>-0.59109999999999996</v>
      </c>
      <c r="D3419" s="2">
        <v>194.02330000000001</v>
      </c>
    </row>
    <row r="3420" spans="1:4" x14ac:dyDescent="0.3">
      <c r="A3420" s="2" t="s">
        <v>9003</v>
      </c>
      <c r="B3420" s="2">
        <v>10</v>
      </c>
      <c r="C3420" s="2">
        <v>-0.55020000000000002</v>
      </c>
      <c r="D3420" s="2">
        <v>194.01</v>
      </c>
    </row>
    <row r="3421" spans="1:4" x14ac:dyDescent="0.3">
      <c r="A3421" s="2" t="s">
        <v>9003</v>
      </c>
      <c r="B3421" s="2">
        <v>11</v>
      </c>
      <c r="C3421" s="2">
        <v>-0.60829999999999995</v>
      </c>
      <c r="D3421" s="2">
        <v>193.98169999999999</v>
      </c>
    </row>
    <row r="3422" spans="1:4" x14ac:dyDescent="0.3">
      <c r="A3422" s="2" t="s">
        <v>9003</v>
      </c>
      <c r="B3422" s="2">
        <v>12</v>
      </c>
      <c r="C3422" s="2">
        <v>-0.63109999999999999</v>
      </c>
      <c r="D3422" s="2">
        <v>193.9898</v>
      </c>
    </row>
    <row r="3423" spans="1:4" x14ac:dyDescent="0.3">
      <c r="A3423" s="2" t="s">
        <v>9003</v>
      </c>
      <c r="B3423" s="2">
        <v>13</v>
      </c>
      <c r="C3423" s="2">
        <v>-0.51890000000000003</v>
      </c>
      <c r="D3423" s="2">
        <v>193.9967</v>
      </c>
    </row>
    <row r="3424" spans="1:4" x14ac:dyDescent="0.3">
      <c r="A3424" s="2" t="s">
        <v>9003</v>
      </c>
      <c r="B3424" s="2">
        <v>14</v>
      </c>
      <c r="C3424" s="2">
        <v>-0.64670000000000005</v>
      </c>
      <c r="D3424" s="2">
        <v>193.98</v>
      </c>
    </row>
    <row r="3425" spans="1:4" x14ac:dyDescent="0.3">
      <c r="A3425" s="2" t="s">
        <v>9003</v>
      </c>
      <c r="B3425" s="2">
        <v>15</v>
      </c>
      <c r="C3425" s="2">
        <v>-0.70440000000000003</v>
      </c>
      <c r="D3425" s="2">
        <v>193.95830000000001</v>
      </c>
    </row>
    <row r="3426" spans="1:4" x14ac:dyDescent="0.3">
      <c r="A3426" s="2" t="s">
        <v>9003</v>
      </c>
      <c r="B3426" s="2">
        <v>16</v>
      </c>
      <c r="C3426" s="2">
        <v>-0.56820000000000004</v>
      </c>
      <c r="D3426" s="2">
        <v>194.0283</v>
      </c>
    </row>
    <row r="3427" spans="1:4" x14ac:dyDescent="0.3">
      <c r="A3427" s="2" t="s">
        <v>9003</v>
      </c>
      <c r="B3427" s="2">
        <v>17</v>
      </c>
      <c r="C3427" s="2">
        <v>-0.49959999999999999</v>
      </c>
      <c r="D3427" s="2">
        <v>194.05670000000001</v>
      </c>
    </row>
    <row r="3428" spans="1:4" x14ac:dyDescent="0.3">
      <c r="A3428" s="2" t="s">
        <v>9003</v>
      </c>
      <c r="B3428" s="2">
        <v>18</v>
      </c>
      <c r="C3428" s="2">
        <v>-0.50590000000000002</v>
      </c>
      <c r="D3428" s="2">
        <v>194.02590000000001</v>
      </c>
    </row>
    <row r="3429" spans="1:4" x14ac:dyDescent="0.3">
      <c r="A3429" s="2" t="s">
        <v>9003</v>
      </c>
      <c r="B3429" s="2">
        <v>19</v>
      </c>
      <c r="C3429" s="2">
        <v>-0.48039999999999999</v>
      </c>
      <c r="D3429" s="2">
        <v>193.99270000000001</v>
      </c>
    </row>
    <row r="3430" spans="1:4" x14ac:dyDescent="0.3">
      <c r="A3430" s="2" t="s">
        <v>9003</v>
      </c>
      <c r="B3430" s="2">
        <v>20</v>
      </c>
      <c r="C3430" s="2">
        <v>-0.50270000000000004</v>
      </c>
      <c r="D3430" s="2">
        <v>194</v>
      </c>
    </row>
    <row r="3431" spans="1:4" x14ac:dyDescent="0.3">
      <c r="A3431" s="2" t="s">
        <v>9003</v>
      </c>
      <c r="B3431" s="2">
        <v>21</v>
      </c>
      <c r="C3431" s="2">
        <v>-0.54810000000000003</v>
      </c>
      <c r="D3431" s="2">
        <v>193.95330000000001</v>
      </c>
    </row>
    <row r="3432" spans="1:4" x14ac:dyDescent="0.3">
      <c r="A3432" s="2" t="s">
        <v>9003</v>
      </c>
      <c r="B3432" s="2">
        <v>22</v>
      </c>
      <c r="C3432" s="2">
        <v>-0.48280000000000001</v>
      </c>
      <c r="D3432" s="2">
        <v>193.97329999999999</v>
      </c>
    </row>
    <row r="3433" spans="1:4" x14ac:dyDescent="0.3">
      <c r="A3433" s="2" t="s">
        <v>9003</v>
      </c>
      <c r="B3433" s="2">
        <v>23</v>
      </c>
      <c r="C3433" s="2">
        <v>-0.51529999999999998</v>
      </c>
      <c r="D3433" s="2">
        <v>193.97329999999999</v>
      </c>
    </row>
    <row r="3434" spans="1:4" x14ac:dyDescent="0.3">
      <c r="A3434" s="2" t="s">
        <v>9004</v>
      </c>
      <c r="B3434" s="2">
        <v>0</v>
      </c>
      <c r="C3434" s="2">
        <v>-0.49180000000000001</v>
      </c>
      <c r="D3434" s="2">
        <v>193.9667</v>
      </c>
    </row>
    <row r="3435" spans="1:4" x14ac:dyDescent="0.3">
      <c r="A3435" s="2" t="s">
        <v>9004</v>
      </c>
      <c r="B3435" s="2">
        <v>1</v>
      </c>
      <c r="C3435" s="2">
        <v>-0.51639999999999997</v>
      </c>
      <c r="D3435" s="2">
        <v>193.96170000000001</v>
      </c>
    </row>
    <row r="3436" spans="1:4" x14ac:dyDescent="0.3">
      <c r="A3436" s="2" t="s">
        <v>9004</v>
      </c>
      <c r="B3436" s="2">
        <v>2</v>
      </c>
      <c r="C3436" s="2">
        <v>-0.51200000000000001</v>
      </c>
      <c r="D3436" s="2">
        <v>193.95330000000001</v>
      </c>
    </row>
    <row r="3437" spans="1:4" x14ac:dyDescent="0.3">
      <c r="A3437" s="2" t="s">
        <v>9004</v>
      </c>
      <c r="B3437" s="2">
        <v>3</v>
      </c>
      <c r="C3437" s="2">
        <v>-0.52780000000000005</v>
      </c>
      <c r="D3437" s="2">
        <v>193.97</v>
      </c>
    </row>
    <row r="3438" spans="1:4" x14ac:dyDescent="0.3">
      <c r="A3438" s="2" t="s">
        <v>9004</v>
      </c>
      <c r="B3438" s="2">
        <v>4</v>
      </c>
      <c r="C3438" s="2">
        <v>-0.57750000000000001</v>
      </c>
      <c r="D3438" s="2">
        <v>193.98830000000001</v>
      </c>
    </row>
    <row r="3439" spans="1:4" x14ac:dyDescent="0.3">
      <c r="A3439" s="2" t="s">
        <v>9004</v>
      </c>
      <c r="B3439" s="2">
        <v>5</v>
      </c>
      <c r="C3439" s="2">
        <v>-0.5756</v>
      </c>
      <c r="D3439" s="2">
        <v>193.98949999999999</v>
      </c>
    </row>
    <row r="3440" spans="1:4" x14ac:dyDescent="0.3">
      <c r="A3440" s="2" t="s">
        <v>9004</v>
      </c>
      <c r="B3440" s="2">
        <v>6</v>
      </c>
      <c r="C3440" s="2">
        <v>-0.6482</v>
      </c>
      <c r="D3440" s="2">
        <v>193.97669999999999</v>
      </c>
    </row>
    <row r="3441" spans="1:4" x14ac:dyDescent="0.3">
      <c r="A3441" s="2" t="s">
        <v>9004</v>
      </c>
      <c r="B3441" s="2">
        <v>7</v>
      </c>
      <c r="C3441" s="2">
        <v>-0.61599999999999999</v>
      </c>
      <c r="D3441" s="2">
        <v>194.0067</v>
      </c>
    </row>
    <row r="3442" spans="1:4" x14ac:dyDescent="0.3">
      <c r="A3442" s="2" t="s">
        <v>9004</v>
      </c>
      <c r="B3442" s="2">
        <v>8</v>
      </c>
      <c r="C3442" s="2">
        <v>-0.59379999999999999</v>
      </c>
      <c r="D3442" s="2">
        <v>194.0102</v>
      </c>
    </row>
    <row r="3443" spans="1:4" x14ac:dyDescent="0.3">
      <c r="A3443" s="2" t="s">
        <v>9004</v>
      </c>
      <c r="B3443" s="2">
        <v>9</v>
      </c>
      <c r="C3443" s="2">
        <v>-0.56320000000000003</v>
      </c>
      <c r="D3443" s="2">
        <v>194.04</v>
      </c>
    </row>
    <row r="3444" spans="1:4" x14ac:dyDescent="0.3">
      <c r="A3444" s="2" t="s">
        <v>9004</v>
      </c>
      <c r="B3444" s="2">
        <v>10</v>
      </c>
      <c r="C3444" s="2">
        <v>-0.54490000000000005</v>
      </c>
      <c r="D3444" s="2">
        <v>194.08500000000001</v>
      </c>
    </row>
    <row r="3445" spans="1:4" x14ac:dyDescent="0.3">
      <c r="A3445" s="2" t="s">
        <v>9004</v>
      </c>
      <c r="B3445" s="2">
        <v>11</v>
      </c>
      <c r="C3445" s="2">
        <v>-0.54579999999999995</v>
      </c>
      <c r="D3445" s="2">
        <v>194.10830000000001</v>
      </c>
    </row>
    <row r="3446" spans="1:4" x14ac:dyDescent="0.3">
      <c r="A3446" s="2" t="s">
        <v>9004</v>
      </c>
      <c r="B3446" s="2">
        <v>12</v>
      </c>
      <c r="C3446" s="2">
        <v>-0.51639999999999997</v>
      </c>
      <c r="D3446" s="2">
        <v>193.8733</v>
      </c>
    </row>
    <row r="3447" spans="1:4" x14ac:dyDescent="0.3">
      <c r="A3447" s="2" t="s">
        <v>9004</v>
      </c>
      <c r="B3447" s="2">
        <v>13</v>
      </c>
      <c r="C3447" s="2">
        <v>-0.52659999999999996</v>
      </c>
      <c r="D3447" s="2">
        <v>193.9633</v>
      </c>
    </row>
    <row r="3448" spans="1:4" x14ac:dyDescent="0.3">
      <c r="A3448" s="2" t="s">
        <v>9004</v>
      </c>
      <c r="B3448" s="2">
        <v>14</v>
      </c>
      <c r="C3448" s="2">
        <v>-0.51880000000000004</v>
      </c>
      <c r="D3448" s="2">
        <v>193.87119999999999</v>
      </c>
    </row>
    <row r="3449" spans="1:4" x14ac:dyDescent="0.3">
      <c r="A3449" s="2" t="s">
        <v>9004</v>
      </c>
      <c r="B3449" s="2">
        <v>15</v>
      </c>
      <c r="C3449" s="2">
        <v>-0.51500000000000001</v>
      </c>
      <c r="D3449" s="2">
        <v>193.39169999999999</v>
      </c>
    </row>
    <row r="3450" spans="1:4" x14ac:dyDescent="0.3">
      <c r="A3450" s="2" t="s">
        <v>9004</v>
      </c>
      <c r="B3450" s="2">
        <v>16</v>
      </c>
      <c r="C3450" s="2">
        <v>-0.56120000000000003</v>
      </c>
      <c r="D3450" s="2">
        <v>193.6</v>
      </c>
    </row>
    <row r="3451" spans="1:4" x14ac:dyDescent="0.3">
      <c r="A3451" s="2" t="s">
        <v>9004</v>
      </c>
      <c r="B3451" s="2">
        <v>17</v>
      </c>
      <c r="C3451" s="2">
        <v>-0.64970000000000006</v>
      </c>
      <c r="D3451" s="2">
        <v>193.8492</v>
      </c>
    </row>
    <row r="3452" spans="1:4" x14ac:dyDescent="0.3">
      <c r="A3452" s="2" t="s">
        <v>9004</v>
      </c>
      <c r="B3452" s="2">
        <v>18</v>
      </c>
      <c r="C3452" s="2">
        <v>-0.67959999999999998</v>
      </c>
      <c r="D3452" s="2">
        <v>193.84</v>
      </c>
    </row>
    <row r="3453" spans="1:4" x14ac:dyDescent="0.3">
      <c r="A3453" s="2" t="s">
        <v>9004</v>
      </c>
      <c r="B3453" s="2">
        <v>19</v>
      </c>
      <c r="C3453" s="2">
        <v>-0.81030000000000002</v>
      </c>
      <c r="D3453" s="2">
        <v>194.01329999999999</v>
      </c>
    </row>
    <row r="3454" spans="1:4" x14ac:dyDescent="0.3">
      <c r="A3454" s="2" t="s">
        <v>9004</v>
      </c>
      <c r="B3454" s="2">
        <v>20</v>
      </c>
      <c r="C3454" s="2">
        <v>-1.1023000000000001</v>
      </c>
      <c r="D3454" s="2">
        <v>194.05170000000001</v>
      </c>
    </row>
    <row r="3455" spans="1:4" x14ac:dyDescent="0.3">
      <c r="A3455" s="2" t="s">
        <v>9004</v>
      </c>
      <c r="B3455" s="2">
        <v>21</v>
      </c>
      <c r="C3455" s="2">
        <v>-0.72270000000000001</v>
      </c>
      <c r="D3455" s="2">
        <v>194.02170000000001</v>
      </c>
    </row>
    <row r="3456" spans="1:4" x14ac:dyDescent="0.3">
      <c r="A3456" s="2" t="s">
        <v>9004</v>
      </c>
      <c r="B3456" s="2">
        <v>22</v>
      </c>
      <c r="C3456" s="2">
        <v>-0.6028</v>
      </c>
      <c r="D3456" s="2">
        <v>194.0034</v>
      </c>
    </row>
    <row r="3457" spans="1:4" x14ac:dyDescent="0.3">
      <c r="A3457" s="2" t="s">
        <v>9004</v>
      </c>
      <c r="B3457" s="2">
        <v>23</v>
      </c>
      <c r="C3457" s="2">
        <v>-0.59019999999999995</v>
      </c>
      <c r="D3457" s="2">
        <v>193.9967</v>
      </c>
    </row>
    <row r="3458" spans="1:4" x14ac:dyDescent="0.3">
      <c r="A3458" s="2" t="s">
        <v>9005</v>
      </c>
      <c r="B3458" s="2">
        <v>0</v>
      </c>
      <c r="C3458" s="2">
        <v>-0.53959999999999997</v>
      </c>
      <c r="D3458" s="2">
        <v>193.99170000000001</v>
      </c>
    </row>
    <row r="3459" spans="1:4" x14ac:dyDescent="0.3">
      <c r="A3459" s="2" t="s">
        <v>9005</v>
      </c>
      <c r="B3459" s="2">
        <v>1</v>
      </c>
      <c r="C3459" s="2">
        <v>-0.52610000000000001</v>
      </c>
      <c r="D3459" s="2">
        <v>193.97829999999999</v>
      </c>
    </row>
    <row r="3460" spans="1:4" x14ac:dyDescent="0.3">
      <c r="A3460" s="2" t="s">
        <v>9005</v>
      </c>
      <c r="B3460" s="2">
        <v>2</v>
      </c>
      <c r="C3460" s="2">
        <v>-1.0153000000000001</v>
      </c>
      <c r="D3460" s="2">
        <v>194.08330000000001</v>
      </c>
    </row>
    <row r="3461" spans="1:4" x14ac:dyDescent="0.3">
      <c r="A3461" s="2" t="s">
        <v>9005</v>
      </c>
      <c r="B3461" s="2">
        <v>3</v>
      </c>
      <c r="C3461" s="2">
        <v>-0.52239999999999998</v>
      </c>
      <c r="D3461" s="2">
        <v>193.98330000000001</v>
      </c>
    </row>
    <row r="3462" spans="1:4" x14ac:dyDescent="0.3">
      <c r="A3462" s="2" t="s">
        <v>9005</v>
      </c>
      <c r="B3462" s="2">
        <v>4</v>
      </c>
      <c r="C3462" s="2">
        <v>-0.50229999999999997</v>
      </c>
      <c r="D3462" s="2">
        <v>193.98830000000001</v>
      </c>
    </row>
    <row r="3463" spans="1:4" x14ac:dyDescent="0.3">
      <c r="A3463" s="2" t="s">
        <v>9005</v>
      </c>
      <c r="B3463" s="2">
        <v>5</v>
      </c>
      <c r="C3463" s="2">
        <v>-0.52129999999999999</v>
      </c>
      <c r="D3463" s="2">
        <v>193.97829999999999</v>
      </c>
    </row>
    <row r="3464" spans="1:4" x14ac:dyDescent="0.3">
      <c r="A3464" s="2" t="s">
        <v>9005</v>
      </c>
      <c r="B3464" s="2">
        <v>6</v>
      </c>
      <c r="C3464" s="2">
        <v>-0.57340000000000002</v>
      </c>
      <c r="D3464" s="2">
        <v>193.965</v>
      </c>
    </row>
    <row r="3465" spans="1:4" x14ac:dyDescent="0.3">
      <c r="A3465" s="2" t="s">
        <v>9005</v>
      </c>
      <c r="B3465" s="2">
        <v>7</v>
      </c>
      <c r="C3465" s="2">
        <v>-0.51319999999999999</v>
      </c>
      <c r="D3465" s="2">
        <v>193.9965</v>
      </c>
    </row>
    <row r="3466" spans="1:4" x14ac:dyDescent="0.3">
      <c r="A3466" s="2" t="s">
        <v>9005</v>
      </c>
      <c r="B3466" s="2">
        <v>8</v>
      </c>
      <c r="C3466" s="2">
        <v>-0.50519999999999998</v>
      </c>
      <c r="D3466" s="2">
        <v>193.76439999999999</v>
      </c>
    </row>
    <row r="3467" spans="1:4" x14ac:dyDescent="0.3">
      <c r="A3467" s="2" t="s">
        <v>9005</v>
      </c>
      <c r="B3467" s="2">
        <v>9</v>
      </c>
      <c r="C3467" s="2">
        <v>-0.46820000000000001</v>
      </c>
      <c r="D3467" s="2">
        <v>194.0017</v>
      </c>
    </row>
    <row r="3468" spans="1:4" x14ac:dyDescent="0.3">
      <c r="A3468" s="2" t="s">
        <v>9005</v>
      </c>
      <c r="B3468" s="2">
        <v>10</v>
      </c>
      <c r="C3468" s="2">
        <v>-0.38069999999999998</v>
      </c>
      <c r="D3468" s="2">
        <v>193.97</v>
      </c>
    </row>
    <row r="3469" spans="1:4" x14ac:dyDescent="0.3">
      <c r="A3469" s="2" t="s">
        <v>9005</v>
      </c>
      <c r="B3469" s="2">
        <v>11</v>
      </c>
      <c r="C3469" s="2">
        <v>-0.43940000000000001</v>
      </c>
      <c r="D3469" s="2">
        <v>193.97630000000001</v>
      </c>
    </row>
    <row r="3470" spans="1:4" x14ac:dyDescent="0.3">
      <c r="A3470" s="2" t="s">
        <v>9005</v>
      </c>
      <c r="B3470" s="2">
        <v>12</v>
      </c>
      <c r="C3470" s="2">
        <v>-0.47910000000000003</v>
      </c>
      <c r="D3470" s="2">
        <v>193.92830000000001</v>
      </c>
    </row>
    <row r="3471" spans="1:4" x14ac:dyDescent="0.3">
      <c r="A3471" s="2" t="s">
        <v>9005</v>
      </c>
      <c r="B3471" s="2">
        <v>13</v>
      </c>
      <c r="C3471" s="2">
        <v>-0.46589999999999998</v>
      </c>
      <c r="D3471" s="2">
        <v>193.9633</v>
      </c>
    </row>
    <row r="3472" spans="1:4" x14ac:dyDescent="0.3">
      <c r="A3472" s="2" t="s">
        <v>9005</v>
      </c>
      <c r="B3472" s="2">
        <v>14</v>
      </c>
      <c r="C3472" s="2">
        <v>-0.39729999999999999</v>
      </c>
      <c r="D3472" s="2">
        <v>193.97499999999999</v>
      </c>
    </row>
    <row r="3473" spans="1:4" x14ac:dyDescent="0.3">
      <c r="A3473" s="2" t="s">
        <v>9005</v>
      </c>
      <c r="B3473" s="2">
        <v>15</v>
      </c>
      <c r="C3473" s="2">
        <v>-0.40600000000000003</v>
      </c>
      <c r="D3473" s="2">
        <v>193.88669999999999</v>
      </c>
    </row>
    <row r="3474" spans="1:4" x14ac:dyDescent="0.3">
      <c r="A3474" s="2" t="s">
        <v>9005</v>
      </c>
      <c r="B3474" s="2">
        <v>16</v>
      </c>
      <c r="C3474" s="2">
        <v>-0.53469999999999995</v>
      </c>
      <c r="D3474" s="2">
        <v>193.8783</v>
      </c>
    </row>
    <row r="3475" spans="1:4" x14ac:dyDescent="0.3">
      <c r="A3475" s="2" t="s">
        <v>9005</v>
      </c>
      <c r="B3475" s="2">
        <v>17</v>
      </c>
      <c r="C3475" s="2">
        <v>-0.64239999999999997</v>
      </c>
      <c r="D3475" s="2">
        <v>193.8383</v>
      </c>
    </row>
    <row r="3476" spans="1:4" x14ac:dyDescent="0.3">
      <c r="A3476" s="2" t="s">
        <v>9005</v>
      </c>
      <c r="B3476" s="2">
        <v>18</v>
      </c>
      <c r="C3476" s="2">
        <v>-0.71009999999999995</v>
      </c>
      <c r="D3476" s="2">
        <v>193.85830000000001</v>
      </c>
    </row>
    <row r="3477" spans="1:4" x14ac:dyDescent="0.3">
      <c r="A3477" s="2" t="s">
        <v>9005</v>
      </c>
      <c r="B3477" s="2">
        <v>19</v>
      </c>
      <c r="C3477" s="2">
        <v>-0.65810000000000002</v>
      </c>
      <c r="D3477" s="2">
        <v>193.8783</v>
      </c>
    </row>
    <row r="3478" spans="1:4" x14ac:dyDescent="0.3">
      <c r="A3478" s="2" t="s">
        <v>9005</v>
      </c>
      <c r="B3478" s="2">
        <v>20</v>
      </c>
      <c r="C3478" s="2">
        <v>-0.59509999999999996</v>
      </c>
      <c r="D3478" s="2">
        <v>193.9367</v>
      </c>
    </row>
    <row r="3479" spans="1:4" x14ac:dyDescent="0.3">
      <c r="A3479" s="2" t="s">
        <v>9005</v>
      </c>
      <c r="B3479" s="2">
        <v>21</v>
      </c>
      <c r="C3479" s="2">
        <v>-0.56620000000000004</v>
      </c>
      <c r="D3479" s="2">
        <v>193.94499999999999</v>
      </c>
    </row>
    <row r="3480" spans="1:4" x14ac:dyDescent="0.3">
      <c r="A3480" s="2" t="s">
        <v>9005</v>
      </c>
      <c r="B3480" s="2">
        <v>22</v>
      </c>
      <c r="C3480" s="2">
        <v>-0.58240000000000003</v>
      </c>
      <c r="D3480" s="2">
        <v>193.9417</v>
      </c>
    </row>
    <row r="3481" spans="1:4" x14ac:dyDescent="0.3">
      <c r="A3481" s="2" t="s">
        <v>9005</v>
      </c>
      <c r="B3481" s="2">
        <v>23</v>
      </c>
      <c r="C3481" s="2">
        <v>-0.61570000000000003</v>
      </c>
      <c r="D3481" s="2">
        <v>193.9759</v>
      </c>
    </row>
    <row r="3482" spans="1:4" x14ac:dyDescent="0.3">
      <c r="A3482" s="2" t="s">
        <v>9006</v>
      </c>
      <c r="B3482" s="2">
        <v>0</v>
      </c>
      <c r="C3482" s="2">
        <v>-0.58819999999999995</v>
      </c>
      <c r="D3482" s="2">
        <v>193.9683</v>
      </c>
    </row>
    <row r="3483" spans="1:4" x14ac:dyDescent="0.3">
      <c r="A3483" s="2" t="s">
        <v>9006</v>
      </c>
      <c r="B3483" s="2">
        <v>1</v>
      </c>
      <c r="C3483" s="2">
        <v>-0.55179999999999996</v>
      </c>
      <c r="D3483" s="2">
        <v>193.9717</v>
      </c>
    </row>
    <row r="3484" spans="1:4" x14ac:dyDescent="0.3">
      <c r="A3484" s="2" t="s">
        <v>9006</v>
      </c>
      <c r="B3484" s="2">
        <v>2</v>
      </c>
      <c r="C3484" s="2">
        <v>-0.49930000000000002</v>
      </c>
      <c r="D3484" s="2">
        <v>193.9667</v>
      </c>
    </row>
    <row r="3485" spans="1:4" x14ac:dyDescent="0.3">
      <c r="A3485" s="2" t="s">
        <v>9006</v>
      </c>
      <c r="B3485" s="2">
        <v>3</v>
      </c>
      <c r="C3485" s="2">
        <v>-0.5494</v>
      </c>
      <c r="D3485" s="2">
        <v>193.9966</v>
      </c>
    </row>
    <row r="3486" spans="1:4" x14ac:dyDescent="0.3">
      <c r="A3486" s="2" t="s">
        <v>9006</v>
      </c>
      <c r="B3486" s="2">
        <v>4</v>
      </c>
      <c r="C3486" s="2">
        <v>-0.60629999999999995</v>
      </c>
      <c r="D3486" s="2">
        <v>193.96610000000001</v>
      </c>
    </row>
    <row r="3487" spans="1:4" x14ac:dyDescent="0.3">
      <c r="A3487" s="2" t="s">
        <v>9006</v>
      </c>
      <c r="B3487" s="2">
        <v>5</v>
      </c>
      <c r="C3487" s="2">
        <v>-0.63190000000000002</v>
      </c>
      <c r="D3487" s="2">
        <v>193.97460000000001</v>
      </c>
    </row>
    <row r="3488" spans="1:4" x14ac:dyDescent="0.3">
      <c r="A3488" s="2" t="s">
        <v>9006</v>
      </c>
      <c r="B3488" s="2">
        <v>6</v>
      </c>
      <c r="C3488" s="2">
        <v>-0.57999999999999996</v>
      </c>
      <c r="D3488" s="2">
        <v>193.96549999999999</v>
      </c>
    </row>
    <row r="3489" spans="1:4" x14ac:dyDescent="0.3">
      <c r="A3489" s="2" t="s">
        <v>9006</v>
      </c>
      <c r="B3489" s="2">
        <v>7</v>
      </c>
      <c r="C3489" s="2">
        <v>-0.56079999999999997</v>
      </c>
      <c r="D3489" s="2">
        <v>194.08</v>
      </c>
    </row>
    <row r="3490" spans="1:4" x14ac:dyDescent="0.3">
      <c r="A3490" s="2" t="s">
        <v>9006</v>
      </c>
      <c r="B3490" s="2">
        <v>8</v>
      </c>
      <c r="C3490" s="2">
        <v>-0.61890000000000001</v>
      </c>
      <c r="D3490" s="2">
        <v>193.94560000000001</v>
      </c>
    </row>
    <row r="3491" spans="1:4" x14ac:dyDescent="0.3">
      <c r="A3491" s="2" t="s">
        <v>9006</v>
      </c>
      <c r="B3491" s="2">
        <v>9</v>
      </c>
      <c r="C3491" s="2">
        <v>-0.52859999999999996</v>
      </c>
      <c r="D3491" s="2">
        <v>193.99170000000001</v>
      </c>
    </row>
    <row r="3492" spans="1:4" x14ac:dyDescent="0.3">
      <c r="A3492" s="2" t="s">
        <v>9006</v>
      </c>
      <c r="B3492" s="2">
        <v>10</v>
      </c>
      <c r="C3492" s="2">
        <v>-0.36909999999999998</v>
      </c>
      <c r="D3492" s="2">
        <v>193.875</v>
      </c>
    </row>
    <row r="3493" spans="1:4" x14ac:dyDescent="0.3">
      <c r="A3493" s="2" t="s">
        <v>9006</v>
      </c>
      <c r="B3493" s="2">
        <v>11</v>
      </c>
      <c r="C3493" s="2">
        <v>-0.29459999999999997</v>
      </c>
      <c r="D3493" s="2">
        <v>193.89330000000001</v>
      </c>
    </row>
    <row r="3494" spans="1:4" x14ac:dyDescent="0.3">
      <c r="A3494" s="2" t="s">
        <v>9006</v>
      </c>
      <c r="B3494" s="2">
        <v>12</v>
      </c>
      <c r="C3494" s="2">
        <v>-0.24340000000000001</v>
      </c>
      <c r="D3494" s="2">
        <v>193.88</v>
      </c>
    </row>
    <row r="3495" spans="1:4" x14ac:dyDescent="0.3">
      <c r="A3495" s="2" t="s">
        <v>9006</v>
      </c>
      <c r="B3495" s="2">
        <v>13</v>
      </c>
      <c r="C3495" s="2">
        <v>-0.27729999999999999</v>
      </c>
      <c r="D3495" s="2">
        <v>193.84829999999999</v>
      </c>
    </row>
    <row r="3496" spans="1:4" x14ac:dyDescent="0.3">
      <c r="A3496" s="2" t="s">
        <v>9006</v>
      </c>
      <c r="B3496" s="2">
        <v>14</v>
      </c>
      <c r="C3496" s="2">
        <v>-0.53359999999999996</v>
      </c>
      <c r="D3496" s="2">
        <v>193.85169999999999</v>
      </c>
    </row>
    <row r="3497" spans="1:4" x14ac:dyDescent="0.3">
      <c r="A3497" s="2" t="s">
        <v>9006</v>
      </c>
      <c r="B3497" s="2">
        <v>15</v>
      </c>
      <c r="C3497" s="2">
        <v>-0.74380000000000002</v>
      </c>
      <c r="D3497" s="2">
        <v>193.2567</v>
      </c>
    </row>
    <row r="3498" spans="1:4" x14ac:dyDescent="0.3">
      <c r="A3498" s="2" t="s">
        <v>9006</v>
      </c>
      <c r="B3498" s="2">
        <v>16</v>
      </c>
      <c r="C3498" s="2">
        <v>-0.7893</v>
      </c>
      <c r="D3498" s="2">
        <v>193.27500000000001</v>
      </c>
    </row>
    <row r="3499" spans="1:4" x14ac:dyDescent="0.3">
      <c r="A3499" s="2" t="s">
        <v>9006</v>
      </c>
      <c r="B3499" s="2">
        <v>17</v>
      </c>
      <c r="C3499" s="2">
        <v>-0.82609999999999995</v>
      </c>
      <c r="D3499" s="2">
        <v>193.60830000000001</v>
      </c>
    </row>
    <row r="3500" spans="1:4" x14ac:dyDescent="0.3">
      <c r="A3500" s="2" t="s">
        <v>9006</v>
      </c>
      <c r="B3500" s="2">
        <v>18</v>
      </c>
      <c r="C3500" s="2">
        <v>-0.86760000000000004</v>
      </c>
      <c r="D3500" s="2">
        <v>193.5797</v>
      </c>
    </row>
    <row r="3501" spans="1:4" x14ac:dyDescent="0.3">
      <c r="A3501" s="2" t="s">
        <v>9006</v>
      </c>
      <c r="B3501" s="2">
        <v>19</v>
      </c>
      <c r="C3501" s="2">
        <v>-0.88329999999999997</v>
      </c>
      <c r="D3501" s="2">
        <v>193.7533</v>
      </c>
    </row>
    <row r="3502" spans="1:4" x14ac:dyDescent="0.3">
      <c r="A3502" s="2" t="s">
        <v>9006</v>
      </c>
      <c r="B3502" s="2">
        <v>20</v>
      </c>
      <c r="C3502" s="2">
        <v>-0.85719999999999996</v>
      </c>
      <c r="D3502" s="2">
        <v>194.065</v>
      </c>
    </row>
    <row r="3503" spans="1:4" x14ac:dyDescent="0.3">
      <c r="A3503" s="2" t="s">
        <v>9006</v>
      </c>
      <c r="B3503" s="2">
        <v>21</v>
      </c>
      <c r="C3503" s="2">
        <v>-0.81789999999999996</v>
      </c>
      <c r="D3503" s="2">
        <v>194.05500000000001</v>
      </c>
    </row>
    <row r="3504" spans="1:4" x14ac:dyDescent="0.3">
      <c r="A3504" s="2" t="s">
        <v>9006</v>
      </c>
      <c r="B3504" s="2">
        <v>22</v>
      </c>
      <c r="C3504" s="2">
        <v>-0.83579999999999999</v>
      </c>
      <c r="D3504" s="2">
        <v>194.08170000000001</v>
      </c>
    </row>
    <row r="3505" spans="1:4" x14ac:dyDescent="0.3">
      <c r="A3505" s="2" t="s">
        <v>9006</v>
      </c>
      <c r="B3505" s="2">
        <v>23</v>
      </c>
      <c r="C3505" s="2">
        <v>-0.84940000000000004</v>
      </c>
      <c r="D3505" s="2">
        <v>194.07</v>
      </c>
    </row>
    <row r="3506" spans="1:4" x14ac:dyDescent="0.3">
      <c r="A3506" s="2" t="s">
        <v>9007</v>
      </c>
      <c r="B3506" s="2">
        <v>0</v>
      </c>
      <c r="C3506" s="2">
        <v>-0.83430000000000004</v>
      </c>
      <c r="D3506" s="2">
        <v>194.0917</v>
      </c>
    </row>
    <row r="3507" spans="1:4" x14ac:dyDescent="0.3">
      <c r="A3507" s="2" t="s">
        <v>9007</v>
      </c>
      <c r="B3507" s="2">
        <v>1</v>
      </c>
      <c r="C3507" s="2">
        <v>-0.87350000000000005</v>
      </c>
      <c r="D3507" s="2">
        <v>194.16329999999999</v>
      </c>
    </row>
    <row r="3508" spans="1:4" x14ac:dyDescent="0.3">
      <c r="A3508" s="2" t="s">
        <v>9007</v>
      </c>
      <c r="B3508" s="2">
        <v>2</v>
      </c>
      <c r="C3508" s="2">
        <v>-0.89949999999999997</v>
      </c>
      <c r="D3508" s="2">
        <v>194.21</v>
      </c>
    </row>
    <row r="3509" spans="1:4" x14ac:dyDescent="0.3">
      <c r="A3509" s="2" t="s">
        <v>9007</v>
      </c>
      <c r="B3509" s="2">
        <v>3</v>
      </c>
      <c r="C3509" s="2">
        <v>-0.87109999999999999</v>
      </c>
      <c r="D3509" s="2">
        <v>194.22</v>
      </c>
    </row>
    <row r="3510" spans="1:4" x14ac:dyDescent="0.3">
      <c r="A3510" s="2" t="s">
        <v>9007</v>
      </c>
      <c r="B3510" s="2">
        <v>4</v>
      </c>
      <c r="C3510" s="2">
        <v>-0.96040000000000003</v>
      </c>
      <c r="D3510" s="2">
        <v>194.2483</v>
      </c>
    </row>
    <row r="3511" spans="1:4" x14ac:dyDescent="0.3">
      <c r="A3511" s="2" t="s">
        <v>9007</v>
      </c>
      <c r="B3511" s="2">
        <v>5</v>
      </c>
      <c r="C3511" s="2">
        <v>-0.87429999999999997</v>
      </c>
      <c r="D3511" s="2">
        <v>194.16</v>
      </c>
    </row>
    <row r="3512" spans="1:4" x14ac:dyDescent="0.3">
      <c r="A3512" s="2" t="s">
        <v>9007</v>
      </c>
      <c r="B3512" s="2">
        <v>6</v>
      </c>
      <c r="C3512" s="2">
        <v>-0.83230000000000004</v>
      </c>
      <c r="D3512" s="2">
        <v>194.1233</v>
      </c>
    </row>
    <row r="3513" spans="1:4" x14ac:dyDescent="0.3">
      <c r="A3513" s="2" t="s">
        <v>9007</v>
      </c>
      <c r="B3513" s="2">
        <v>7</v>
      </c>
      <c r="C3513" s="2">
        <v>-0.73219999999999996</v>
      </c>
      <c r="D3513" s="2">
        <v>194.07669999999999</v>
      </c>
    </row>
    <row r="3514" spans="1:4" x14ac:dyDescent="0.3">
      <c r="A3514" s="2" t="s">
        <v>9007</v>
      </c>
      <c r="B3514" s="2">
        <v>8</v>
      </c>
      <c r="C3514" s="2">
        <v>-0.86529999999999996</v>
      </c>
      <c r="D3514" s="2">
        <v>194.27330000000001</v>
      </c>
    </row>
    <row r="3515" spans="1:4" x14ac:dyDescent="0.3">
      <c r="A3515" s="2" t="s">
        <v>9007</v>
      </c>
      <c r="B3515" s="2">
        <v>9</v>
      </c>
      <c r="C3515" s="2">
        <v>-0.76139999999999997</v>
      </c>
      <c r="D3515" s="2">
        <v>194.22329999999999</v>
      </c>
    </row>
    <row r="3516" spans="1:4" x14ac:dyDescent="0.3">
      <c r="A3516" s="2" t="s">
        <v>9007</v>
      </c>
      <c r="B3516" s="2">
        <v>10</v>
      </c>
      <c r="C3516" s="2">
        <v>-0.6774</v>
      </c>
      <c r="D3516" s="2">
        <v>194.2167</v>
      </c>
    </row>
    <row r="3517" spans="1:4" x14ac:dyDescent="0.3">
      <c r="A3517" s="2" t="s">
        <v>9007</v>
      </c>
      <c r="B3517" s="2">
        <v>11</v>
      </c>
      <c r="C3517" s="2">
        <v>-0.43030000000000002</v>
      </c>
      <c r="D3517" s="2">
        <v>193.98500000000001</v>
      </c>
    </row>
    <row r="3518" spans="1:4" x14ac:dyDescent="0.3">
      <c r="A3518" s="2" t="s">
        <v>9007</v>
      </c>
      <c r="B3518" s="2">
        <v>12</v>
      </c>
      <c r="C3518" s="2">
        <v>-0.42899999999999999</v>
      </c>
      <c r="D3518" s="2">
        <v>193.7783</v>
      </c>
    </row>
    <row r="3519" spans="1:4" x14ac:dyDescent="0.3">
      <c r="A3519" s="2" t="s">
        <v>9007</v>
      </c>
      <c r="B3519" s="2">
        <v>13</v>
      </c>
      <c r="C3519" s="2">
        <v>-0.68320000000000003</v>
      </c>
      <c r="D3519" s="2">
        <v>194.08500000000001</v>
      </c>
    </row>
    <row r="3520" spans="1:4" x14ac:dyDescent="0.3">
      <c r="A3520" s="2" t="s">
        <v>9007</v>
      </c>
      <c r="B3520" s="2">
        <v>14</v>
      </c>
      <c r="C3520" s="2">
        <v>-0.78600000000000003</v>
      </c>
      <c r="D3520" s="2">
        <v>194.01830000000001</v>
      </c>
    </row>
    <row r="3521" spans="1:4" x14ac:dyDescent="0.3">
      <c r="A3521" s="2" t="s">
        <v>9007</v>
      </c>
      <c r="B3521" s="2">
        <v>15</v>
      </c>
      <c r="C3521" s="2">
        <v>-0.61939999999999995</v>
      </c>
      <c r="D3521" s="2">
        <v>193.43170000000001</v>
      </c>
    </row>
    <row r="3522" spans="1:4" x14ac:dyDescent="0.3">
      <c r="A3522" s="2" t="s">
        <v>9007</v>
      </c>
      <c r="B3522" s="2">
        <v>16</v>
      </c>
      <c r="C3522" s="2">
        <v>-0.7248</v>
      </c>
      <c r="D3522" s="2">
        <v>193.14670000000001</v>
      </c>
    </row>
    <row r="3523" spans="1:4" x14ac:dyDescent="0.3">
      <c r="A3523" s="2" t="s">
        <v>9007</v>
      </c>
      <c r="B3523" s="2">
        <v>17</v>
      </c>
      <c r="C3523" s="2">
        <v>-0.78620000000000001</v>
      </c>
      <c r="D3523" s="2">
        <v>193.97329999999999</v>
      </c>
    </row>
    <row r="3524" spans="1:4" x14ac:dyDescent="0.3">
      <c r="A3524" s="2" t="s">
        <v>9007</v>
      </c>
      <c r="B3524" s="2">
        <v>18</v>
      </c>
      <c r="C3524" s="2">
        <v>-0.83520000000000005</v>
      </c>
      <c r="D3524" s="2">
        <v>193.9933</v>
      </c>
    </row>
    <row r="3525" spans="1:4" x14ac:dyDescent="0.3">
      <c r="A3525" s="2" t="s">
        <v>9007</v>
      </c>
      <c r="B3525" s="2">
        <v>19</v>
      </c>
      <c r="C3525" s="2">
        <v>-0.81840000000000002</v>
      </c>
      <c r="D3525" s="2">
        <v>194.065</v>
      </c>
    </row>
    <row r="3526" spans="1:4" x14ac:dyDescent="0.3">
      <c r="A3526" s="2" t="s">
        <v>9007</v>
      </c>
      <c r="B3526" s="2">
        <v>20</v>
      </c>
      <c r="C3526" s="2">
        <v>-0.84009999999999996</v>
      </c>
      <c r="D3526" s="2">
        <v>194.125</v>
      </c>
    </row>
    <row r="3527" spans="1:4" x14ac:dyDescent="0.3">
      <c r="A3527" s="2" t="s">
        <v>9007</v>
      </c>
      <c r="B3527" s="2">
        <v>21</v>
      </c>
      <c r="C3527" s="2">
        <v>-0.89649999999999996</v>
      </c>
      <c r="D3527" s="2">
        <v>194.16329999999999</v>
      </c>
    </row>
    <row r="3528" spans="1:4" x14ac:dyDescent="0.3">
      <c r="A3528" s="2" t="s">
        <v>9007</v>
      </c>
      <c r="B3528" s="2">
        <v>22</v>
      </c>
      <c r="C3528" s="2">
        <v>-0.91120000000000001</v>
      </c>
      <c r="D3528" s="2">
        <v>194.1917</v>
      </c>
    </row>
    <row r="3529" spans="1:4" x14ac:dyDescent="0.3">
      <c r="A3529" s="2" t="s">
        <v>9007</v>
      </c>
      <c r="B3529" s="2">
        <v>23</v>
      </c>
      <c r="C3529" s="2">
        <v>-0.87719999999999998</v>
      </c>
      <c r="D3529" s="2">
        <v>194.155</v>
      </c>
    </row>
    <row r="3530" spans="1:4" x14ac:dyDescent="0.3">
      <c r="A3530" s="2" t="s">
        <v>9008</v>
      </c>
      <c r="B3530" s="2">
        <v>0</v>
      </c>
      <c r="C3530" s="2">
        <v>-0.85440000000000005</v>
      </c>
      <c r="D3530" s="2">
        <v>194.185</v>
      </c>
    </row>
    <row r="3531" spans="1:4" x14ac:dyDescent="0.3">
      <c r="A3531" s="2" t="s">
        <v>9008</v>
      </c>
      <c r="B3531" s="2">
        <v>1</v>
      </c>
      <c r="C3531" s="2">
        <v>-0.90590000000000004</v>
      </c>
      <c r="D3531" s="2">
        <v>194.17169999999999</v>
      </c>
    </row>
    <row r="3532" spans="1:4" x14ac:dyDescent="0.3">
      <c r="A3532" s="2" t="s">
        <v>9008</v>
      </c>
      <c r="B3532" s="2">
        <v>2</v>
      </c>
      <c r="C3532" s="2">
        <v>-0.93330000000000002</v>
      </c>
      <c r="D3532" s="2">
        <v>194.14830000000001</v>
      </c>
    </row>
    <row r="3533" spans="1:4" x14ac:dyDescent="0.3">
      <c r="A3533" s="2" t="s">
        <v>9008</v>
      </c>
      <c r="B3533" s="2">
        <v>3</v>
      </c>
      <c r="C3533" s="2">
        <v>-0.83930000000000005</v>
      </c>
      <c r="D3533" s="2">
        <v>194.1267</v>
      </c>
    </row>
    <row r="3534" spans="1:4" x14ac:dyDescent="0.3">
      <c r="A3534" s="2" t="s">
        <v>9008</v>
      </c>
      <c r="B3534" s="2">
        <v>4</v>
      </c>
      <c r="C3534" s="2">
        <v>-0.82889999999999997</v>
      </c>
      <c r="D3534" s="2">
        <v>194.0883</v>
      </c>
    </row>
    <row r="3535" spans="1:4" x14ac:dyDescent="0.3">
      <c r="A3535" s="2" t="s">
        <v>9008</v>
      </c>
      <c r="B3535" s="2">
        <v>5</v>
      </c>
      <c r="C3535" s="2">
        <v>-0.81810000000000005</v>
      </c>
      <c r="D3535" s="2">
        <v>194.07830000000001</v>
      </c>
    </row>
    <row r="3536" spans="1:4" x14ac:dyDescent="0.3">
      <c r="A3536" s="2" t="s">
        <v>9008</v>
      </c>
      <c r="B3536" s="2">
        <v>6</v>
      </c>
      <c r="C3536" s="2">
        <v>-0.79249999999999998</v>
      </c>
      <c r="D3536" s="2">
        <v>194.07329999999999</v>
      </c>
    </row>
    <row r="3537" spans="1:4" x14ac:dyDescent="0.3">
      <c r="A3537" s="2" t="s">
        <v>9008</v>
      </c>
      <c r="B3537" s="2">
        <v>7</v>
      </c>
      <c r="C3537" s="2">
        <v>-0.74009999999999998</v>
      </c>
      <c r="D3537" s="2">
        <v>194.07499999999999</v>
      </c>
    </row>
    <row r="3538" spans="1:4" x14ac:dyDescent="0.3">
      <c r="A3538" s="2" t="s">
        <v>9008</v>
      </c>
      <c r="B3538" s="2">
        <v>8</v>
      </c>
      <c r="C3538" s="2">
        <v>-0.72989999999999999</v>
      </c>
      <c r="D3538" s="2">
        <v>194.13329999999999</v>
      </c>
    </row>
    <row r="3539" spans="1:4" x14ac:dyDescent="0.3">
      <c r="A3539" s="2" t="s">
        <v>9008</v>
      </c>
      <c r="B3539" s="2">
        <v>9</v>
      </c>
      <c r="C3539" s="2">
        <v>-0.63149999999999995</v>
      </c>
      <c r="D3539" s="2">
        <v>194.0283</v>
      </c>
    </row>
    <row r="3540" spans="1:4" x14ac:dyDescent="0.3">
      <c r="A3540" s="2" t="s">
        <v>9008</v>
      </c>
      <c r="B3540" s="2">
        <v>10</v>
      </c>
      <c r="C3540" s="2">
        <v>-0.45750000000000002</v>
      </c>
      <c r="D3540" s="2">
        <v>193.93170000000001</v>
      </c>
    </row>
    <row r="3541" spans="1:4" x14ac:dyDescent="0.3">
      <c r="A3541" s="2" t="s">
        <v>9008</v>
      </c>
      <c r="B3541" s="2">
        <v>11</v>
      </c>
      <c r="C3541" s="2">
        <v>-0.69240000000000002</v>
      </c>
      <c r="D3541" s="2">
        <v>193.8</v>
      </c>
    </row>
    <row r="3542" spans="1:4" x14ac:dyDescent="0.3">
      <c r="A3542" s="2" t="s">
        <v>9008</v>
      </c>
      <c r="B3542" s="2">
        <v>12</v>
      </c>
      <c r="C3542" s="2">
        <v>-0.43369999999999997</v>
      </c>
      <c r="D3542" s="2">
        <v>193.91669999999999</v>
      </c>
    </row>
    <row r="3543" spans="1:4" x14ac:dyDescent="0.3">
      <c r="A3543" s="2" t="s">
        <v>9008</v>
      </c>
      <c r="B3543" s="2">
        <v>13</v>
      </c>
      <c r="C3543" s="2">
        <v>-0.4078</v>
      </c>
      <c r="D3543" s="2">
        <v>193.98830000000001</v>
      </c>
    </row>
    <row r="3544" spans="1:4" x14ac:dyDescent="0.3">
      <c r="A3544" s="2" t="s">
        <v>9008</v>
      </c>
      <c r="B3544" s="2">
        <v>14</v>
      </c>
      <c r="C3544" s="2">
        <v>-0.50019999999999998</v>
      </c>
      <c r="D3544" s="2">
        <v>193.91829999999999</v>
      </c>
    </row>
    <row r="3545" spans="1:4" x14ac:dyDescent="0.3">
      <c r="A3545" s="2" t="s">
        <v>9008</v>
      </c>
      <c r="B3545" s="2">
        <v>15</v>
      </c>
      <c r="C3545" s="2">
        <v>-0.48520000000000002</v>
      </c>
      <c r="D3545" s="2">
        <v>193.7517</v>
      </c>
    </row>
    <row r="3546" spans="1:4" x14ac:dyDescent="0.3">
      <c r="A3546" s="2" t="s">
        <v>9008</v>
      </c>
      <c r="B3546" s="2">
        <v>16</v>
      </c>
      <c r="C3546" s="2">
        <v>-0.6754</v>
      </c>
      <c r="D3546" s="2">
        <v>193.98500000000001</v>
      </c>
    </row>
    <row r="3547" spans="1:4" x14ac:dyDescent="0.3">
      <c r="A3547" s="2" t="s">
        <v>9008</v>
      </c>
      <c r="B3547" s="2">
        <v>17</v>
      </c>
      <c r="C3547" s="2">
        <v>-0.82230000000000003</v>
      </c>
      <c r="D3547" s="2">
        <v>194.065</v>
      </c>
    </row>
    <row r="3548" spans="1:4" x14ac:dyDescent="0.3">
      <c r="A3548" s="2" t="s">
        <v>9008</v>
      </c>
      <c r="B3548" s="2">
        <v>18</v>
      </c>
      <c r="C3548" s="2">
        <v>-0.83450000000000002</v>
      </c>
      <c r="D3548" s="2">
        <v>192.69329999999999</v>
      </c>
    </row>
    <row r="3549" spans="1:4" x14ac:dyDescent="0.3">
      <c r="A3549" s="2" t="s">
        <v>9008</v>
      </c>
      <c r="B3549" s="2">
        <v>19</v>
      </c>
      <c r="C3549" s="2">
        <v>-0.90339999999999998</v>
      </c>
      <c r="D3549" s="2">
        <v>191.8817</v>
      </c>
    </row>
    <row r="3550" spans="1:4" x14ac:dyDescent="0.3">
      <c r="A3550" s="2" t="s">
        <v>9008</v>
      </c>
      <c r="B3550" s="2">
        <v>20</v>
      </c>
      <c r="C3550" s="2">
        <v>-0.87660000000000005</v>
      </c>
      <c r="D3550" s="2">
        <v>194.04329999999999</v>
      </c>
    </row>
    <row r="3551" spans="1:4" x14ac:dyDescent="0.3">
      <c r="A3551" s="2" t="s">
        <v>9008</v>
      </c>
      <c r="B3551" s="2">
        <v>21</v>
      </c>
      <c r="C3551" s="2">
        <v>-0.90569999999999995</v>
      </c>
      <c r="D3551" s="2">
        <v>194.14</v>
      </c>
    </row>
    <row r="3552" spans="1:4" x14ac:dyDescent="0.3">
      <c r="A3552" s="2" t="s">
        <v>9008</v>
      </c>
      <c r="B3552" s="2">
        <v>22</v>
      </c>
      <c r="C3552" s="2">
        <v>-0.8831</v>
      </c>
      <c r="D3552" s="2">
        <v>194.15170000000001</v>
      </c>
    </row>
    <row r="3553" spans="1:4" x14ac:dyDescent="0.3">
      <c r="A3553" s="2" t="s">
        <v>9008</v>
      </c>
      <c r="B3553" s="2">
        <v>23</v>
      </c>
      <c r="C3553" s="2">
        <v>-0.8357</v>
      </c>
      <c r="D3553" s="2">
        <v>194.15170000000001</v>
      </c>
    </row>
    <row r="3554" spans="1:4" x14ac:dyDescent="0.3">
      <c r="A3554" s="2" t="s">
        <v>9009</v>
      </c>
      <c r="B3554" s="2">
        <v>0</v>
      </c>
      <c r="C3554" s="2">
        <v>-0.89629999999999999</v>
      </c>
      <c r="D3554" s="2">
        <v>194.1833</v>
      </c>
    </row>
    <row r="3555" spans="1:4" x14ac:dyDescent="0.3">
      <c r="A3555" s="2" t="s">
        <v>9009</v>
      </c>
      <c r="B3555" s="2">
        <v>1</v>
      </c>
      <c r="C3555" s="2">
        <v>-0.86950000000000005</v>
      </c>
      <c r="D3555" s="2">
        <v>194.20670000000001</v>
      </c>
    </row>
    <row r="3556" spans="1:4" x14ac:dyDescent="0.3">
      <c r="A3556" s="2" t="s">
        <v>9009</v>
      </c>
      <c r="B3556" s="2">
        <v>2</v>
      </c>
      <c r="C3556" s="2">
        <v>-0.85099999999999998</v>
      </c>
      <c r="D3556" s="2">
        <v>194.20500000000001</v>
      </c>
    </row>
    <row r="3557" spans="1:4" x14ac:dyDescent="0.3">
      <c r="A3557" s="2" t="s">
        <v>9009</v>
      </c>
      <c r="B3557" s="2">
        <v>3</v>
      </c>
      <c r="C3557" s="2">
        <v>-0.85370000000000001</v>
      </c>
      <c r="D3557" s="2">
        <v>194.1833</v>
      </c>
    </row>
    <row r="3558" spans="1:4" x14ac:dyDescent="0.3">
      <c r="A3558" s="2" t="s">
        <v>9009</v>
      </c>
      <c r="B3558" s="2">
        <v>4</v>
      </c>
      <c r="C3558" s="2">
        <v>-0.83350000000000002</v>
      </c>
      <c r="D3558" s="2">
        <v>194.13499999999999</v>
      </c>
    </row>
    <row r="3559" spans="1:4" x14ac:dyDescent="0.3">
      <c r="A3559" s="2" t="s">
        <v>9009</v>
      </c>
      <c r="B3559" s="2">
        <v>5</v>
      </c>
      <c r="C3559" s="2">
        <v>-0.80720000000000003</v>
      </c>
      <c r="D3559" s="2">
        <v>194.16829999999999</v>
      </c>
    </row>
    <row r="3560" spans="1:4" x14ac:dyDescent="0.3">
      <c r="A3560" s="2" t="s">
        <v>9009</v>
      </c>
      <c r="B3560" s="2">
        <v>6</v>
      </c>
      <c r="C3560" s="2">
        <v>-0.76529999999999998</v>
      </c>
      <c r="D3560" s="2">
        <v>194.0583</v>
      </c>
    </row>
    <row r="3561" spans="1:4" x14ac:dyDescent="0.3">
      <c r="A3561" s="2" t="s">
        <v>9009</v>
      </c>
      <c r="B3561" s="2">
        <v>7</v>
      </c>
      <c r="C3561" s="2">
        <v>-0.7641</v>
      </c>
      <c r="D3561" s="2">
        <v>194.04499999999999</v>
      </c>
    </row>
    <row r="3562" spans="1:4" x14ac:dyDescent="0.3">
      <c r="A3562" s="2" t="s">
        <v>9009</v>
      </c>
      <c r="B3562" s="2">
        <v>8</v>
      </c>
      <c r="C3562" s="2">
        <v>-0.82369999999999999</v>
      </c>
      <c r="D3562" s="2">
        <v>194.095</v>
      </c>
    </row>
    <row r="3563" spans="1:4" x14ac:dyDescent="0.3">
      <c r="A3563" s="2" t="s">
        <v>9009</v>
      </c>
      <c r="B3563" s="2">
        <v>9</v>
      </c>
      <c r="C3563" s="2">
        <v>-0.64090000000000003</v>
      </c>
      <c r="D3563" s="2">
        <v>194.0883</v>
      </c>
    </row>
    <row r="3564" spans="1:4" x14ac:dyDescent="0.3">
      <c r="A3564" s="2" t="s">
        <v>9009</v>
      </c>
      <c r="B3564" s="2">
        <v>10</v>
      </c>
      <c r="C3564" s="2">
        <v>-0.42659999999999998</v>
      </c>
      <c r="D3564" s="2">
        <v>194.10499999999999</v>
      </c>
    </row>
    <row r="3565" spans="1:4" x14ac:dyDescent="0.3">
      <c r="A3565" s="2" t="s">
        <v>9009</v>
      </c>
      <c r="B3565" s="2">
        <v>11</v>
      </c>
      <c r="C3565" s="2">
        <v>-0.40410000000000001</v>
      </c>
      <c r="D3565" s="2">
        <v>193.9383</v>
      </c>
    </row>
    <row r="3566" spans="1:4" x14ac:dyDescent="0.3">
      <c r="A3566" s="2" t="s">
        <v>9009</v>
      </c>
      <c r="B3566" s="2">
        <v>12</v>
      </c>
      <c r="C3566" s="2">
        <v>-0.36980000000000002</v>
      </c>
      <c r="D3566" s="2">
        <v>193.73670000000001</v>
      </c>
    </row>
    <row r="3567" spans="1:4" x14ac:dyDescent="0.3">
      <c r="A3567" s="2" t="s">
        <v>9009</v>
      </c>
      <c r="B3567" s="2">
        <v>13</v>
      </c>
      <c r="C3567" s="2">
        <v>-0.44719999999999999</v>
      </c>
      <c r="D3567" s="2">
        <v>193.655</v>
      </c>
    </row>
    <row r="3568" spans="1:4" x14ac:dyDescent="0.3">
      <c r="A3568" s="2" t="s">
        <v>9009</v>
      </c>
      <c r="B3568" s="2">
        <v>14</v>
      </c>
      <c r="C3568" s="2">
        <v>-0.47439999999999999</v>
      </c>
      <c r="D3568" s="2">
        <v>194.0067</v>
      </c>
    </row>
    <row r="3569" spans="1:4" x14ac:dyDescent="0.3">
      <c r="A3569" s="2" t="s">
        <v>9009</v>
      </c>
      <c r="B3569" s="2">
        <v>15</v>
      </c>
      <c r="C3569" s="2">
        <v>-0.61699999999999999</v>
      </c>
      <c r="D3569" s="2">
        <v>193.83500000000001</v>
      </c>
    </row>
    <row r="3570" spans="1:4" x14ac:dyDescent="0.3">
      <c r="A3570" s="2" t="s">
        <v>9009</v>
      </c>
      <c r="B3570" s="2">
        <v>16</v>
      </c>
      <c r="C3570" s="2">
        <v>-0.68799999999999994</v>
      </c>
      <c r="D3570" s="2">
        <v>193.85499999999999</v>
      </c>
    </row>
    <row r="3571" spans="1:4" x14ac:dyDescent="0.3">
      <c r="A3571" s="2" t="s">
        <v>9009</v>
      </c>
      <c r="B3571" s="2">
        <v>17</v>
      </c>
      <c r="C3571" s="2">
        <v>-0.83879999999999999</v>
      </c>
      <c r="D3571" s="2">
        <v>194.0283</v>
      </c>
    </row>
    <row r="3572" spans="1:4" x14ac:dyDescent="0.3">
      <c r="A3572" s="2" t="s">
        <v>9009</v>
      </c>
      <c r="B3572" s="2">
        <v>18</v>
      </c>
      <c r="C3572" s="2">
        <v>-0.89</v>
      </c>
      <c r="D3572" s="2">
        <v>194.0333</v>
      </c>
    </row>
    <row r="3573" spans="1:4" x14ac:dyDescent="0.3">
      <c r="A3573" s="2" t="s">
        <v>9009</v>
      </c>
      <c r="B3573" s="2">
        <v>19</v>
      </c>
      <c r="C3573" s="2">
        <v>-0.90749999999999997</v>
      </c>
      <c r="D3573" s="2">
        <v>194.05</v>
      </c>
    </row>
    <row r="3574" spans="1:4" x14ac:dyDescent="0.3">
      <c r="A3574" s="2" t="s">
        <v>9009</v>
      </c>
      <c r="B3574" s="2">
        <v>20</v>
      </c>
      <c r="C3574" s="2">
        <v>-1.1011</v>
      </c>
      <c r="D3574" s="2">
        <v>194.01329999999999</v>
      </c>
    </row>
    <row r="3575" spans="1:4" x14ac:dyDescent="0.3">
      <c r="A3575" s="2" t="s">
        <v>9009</v>
      </c>
      <c r="B3575" s="2">
        <v>21</v>
      </c>
      <c r="C3575" s="2">
        <v>-0.98629999999999995</v>
      </c>
      <c r="D3575" s="2">
        <v>194.0917</v>
      </c>
    </row>
    <row r="3576" spans="1:4" x14ac:dyDescent="0.3">
      <c r="A3576" s="2" t="s">
        <v>9009</v>
      </c>
      <c r="B3576" s="2">
        <v>22</v>
      </c>
      <c r="C3576" s="2">
        <v>-0.90600000000000003</v>
      </c>
      <c r="D3576" s="2">
        <v>194.1183</v>
      </c>
    </row>
    <row r="3577" spans="1:4" x14ac:dyDescent="0.3">
      <c r="A3577" s="2" t="s">
        <v>9009</v>
      </c>
      <c r="B3577" s="2">
        <v>23</v>
      </c>
      <c r="C3577" s="2">
        <v>-0.87709999999999999</v>
      </c>
      <c r="D3577" s="2">
        <v>194.11500000000001</v>
      </c>
    </row>
    <row r="3578" spans="1:4" x14ac:dyDescent="0.3">
      <c r="A3578" s="2" t="s">
        <v>9010</v>
      </c>
      <c r="B3578" s="2">
        <v>0</v>
      </c>
      <c r="C3578" s="2">
        <v>-0.88929999999999998</v>
      </c>
      <c r="D3578" s="2">
        <v>194.2</v>
      </c>
    </row>
    <row r="3579" spans="1:4" x14ac:dyDescent="0.3">
      <c r="A3579" s="2" t="s">
        <v>9010</v>
      </c>
      <c r="B3579" s="2">
        <v>1</v>
      </c>
      <c r="C3579" s="2">
        <v>-0.88339999999999996</v>
      </c>
      <c r="D3579" s="2">
        <v>194.19329999999999</v>
      </c>
    </row>
    <row r="3580" spans="1:4" x14ac:dyDescent="0.3">
      <c r="A3580" s="2" t="s">
        <v>9010</v>
      </c>
      <c r="B3580" s="2">
        <v>2</v>
      </c>
      <c r="C3580" s="2">
        <v>-0.873</v>
      </c>
      <c r="D3580" s="2">
        <v>194.2483</v>
      </c>
    </row>
    <row r="3581" spans="1:4" x14ac:dyDescent="0.3">
      <c r="A3581" s="2" t="s">
        <v>9010</v>
      </c>
      <c r="B3581" s="2">
        <v>3</v>
      </c>
      <c r="C3581" s="2">
        <v>-0.85250000000000004</v>
      </c>
      <c r="D3581" s="2">
        <v>194.23330000000001</v>
      </c>
    </row>
    <row r="3582" spans="1:4" x14ac:dyDescent="0.3">
      <c r="A3582" s="2" t="s">
        <v>9010</v>
      </c>
      <c r="B3582" s="2">
        <v>4</v>
      </c>
      <c r="C3582" s="2">
        <v>-0.96130000000000004</v>
      </c>
      <c r="D3582" s="2">
        <v>194.26</v>
      </c>
    </row>
    <row r="3583" spans="1:4" x14ac:dyDescent="0.3">
      <c r="A3583" s="2" t="s">
        <v>9010</v>
      </c>
      <c r="B3583" s="2">
        <v>5</v>
      </c>
      <c r="C3583" s="2">
        <v>-0.94550000000000001</v>
      </c>
      <c r="D3583" s="2">
        <v>194.32669999999999</v>
      </c>
    </row>
    <row r="3584" spans="1:4" x14ac:dyDescent="0.3">
      <c r="A3584" s="2" t="s">
        <v>9010</v>
      </c>
      <c r="B3584" s="2">
        <v>6</v>
      </c>
      <c r="C3584" s="2">
        <v>-0.87339999999999995</v>
      </c>
      <c r="D3584" s="2">
        <v>194.30500000000001</v>
      </c>
    </row>
    <row r="3585" spans="1:4" x14ac:dyDescent="0.3">
      <c r="A3585" s="2" t="s">
        <v>9010</v>
      </c>
      <c r="B3585" s="2">
        <v>7</v>
      </c>
      <c r="C3585" s="2">
        <v>-0.83930000000000005</v>
      </c>
      <c r="D3585" s="2">
        <v>194.11</v>
      </c>
    </row>
    <row r="3586" spans="1:4" x14ac:dyDescent="0.3">
      <c r="A3586" s="2" t="s">
        <v>9010</v>
      </c>
      <c r="B3586" s="2">
        <v>8</v>
      </c>
      <c r="C3586" s="2">
        <v>-0.80089999999999995</v>
      </c>
      <c r="D3586" s="2">
        <v>194.0033</v>
      </c>
    </row>
    <row r="3587" spans="1:4" x14ac:dyDescent="0.3">
      <c r="A3587" s="2" t="s">
        <v>9010</v>
      </c>
      <c r="B3587" s="2">
        <v>9</v>
      </c>
      <c r="C3587" s="2">
        <v>-0.72640000000000005</v>
      </c>
      <c r="D3587" s="2">
        <v>193.98500000000001</v>
      </c>
    </row>
    <row r="3588" spans="1:4" x14ac:dyDescent="0.3">
      <c r="A3588" s="2" t="s">
        <v>9010</v>
      </c>
      <c r="B3588" s="2">
        <v>10</v>
      </c>
      <c r="C3588" s="2">
        <v>-0.76700000000000002</v>
      </c>
      <c r="D3588" s="2">
        <v>194.0017</v>
      </c>
    </row>
    <row r="3589" spans="1:4" x14ac:dyDescent="0.3">
      <c r="A3589" s="2" t="s">
        <v>9010</v>
      </c>
      <c r="B3589" s="2">
        <v>11</v>
      </c>
      <c r="C3589" s="2">
        <v>-0.74360000000000004</v>
      </c>
      <c r="D3589" s="2">
        <v>193.97329999999999</v>
      </c>
    </row>
    <row r="3590" spans="1:4" x14ac:dyDescent="0.3">
      <c r="A3590" s="2" t="s">
        <v>9010</v>
      </c>
      <c r="B3590" s="2">
        <v>12</v>
      </c>
      <c r="C3590" s="2">
        <v>-0.75480000000000003</v>
      </c>
      <c r="D3590" s="2">
        <v>193.965</v>
      </c>
    </row>
    <row r="3591" spans="1:4" x14ac:dyDescent="0.3">
      <c r="A3591" s="2" t="s">
        <v>9010</v>
      </c>
      <c r="B3591" s="2">
        <v>13</v>
      </c>
      <c r="C3591" s="2">
        <v>-0.7702</v>
      </c>
      <c r="D3591" s="2">
        <v>193.9033</v>
      </c>
    </row>
    <row r="3592" spans="1:4" x14ac:dyDescent="0.3">
      <c r="A3592" s="2" t="s">
        <v>9010</v>
      </c>
      <c r="B3592" s="2">
        <v>14</v>
      </c>
      <c r="C3592" s="2">
        <v>-0.7671</v>
      </c>
      <c r="D3592" s="2">
        <v>193.95330000000001</v>
      </c>
    </row>
    <row r="3593" spans="1:4" x14ac:dyDescent="0.3">
      <c r="A3593" s="2" t="s">
        <v>9010</v>
      </c>
      <c r="B3593" s="2">
        <v>15</v>
      </c>
      <c r="C3593" s="2">
        <v>-0.79820000000000002</v>
      </c>
      <c r="D3593" s="2">
        <v>193.86330000000001</v>
      </c>
    </row>
    <row r="3594" spans="1:4" x14ac:dyDescent="0.3">
      <c r="A3594" s="2" t="s">
        <v>9010</v>
      </c>
      <c r="B3594" s="2">
        <v>16</v>
      </c>
      <c r="C3594" s="2">
        <v>-0.85540000000000005</v>
      </c>
      <c r="D3594" s="2">
        <v>193.96</v>
      </c>
    </row>
    <row r="3595" spans="1:4" x14ac:dyDescent="0.3">
      <c r="A3595" s="2" t="s">
        <v>9010</v>
      </c>
      <c r="B3595" s="2">
        <v>17</v>
      </c>
      <c r="C3595" s="2">
        <v>-0.81179999999999997</v>
      </c>
      <c r="D3595" s="2">
        <v>193.66499999999999</v>
      </c>
    </row>
    <row r="3596" spans="1:4" x14ac:dyDescent="0.3">
      <c r="A3596" s="2" t="s">
        <v>9010</v>
      </c>
      <c r="B3596" s="2">
        <v>18</v>
      </c>
      <c r="C3596" s="2">
        <v>-0.77910000000000001</v>
      </c>
      <c r="D3596" s="2">
        <v>194.0067</v>
      </c>
    </row>
    <row r="3597" spans="1:4" x14ac:dyDescent="0.3">
      <c r="A3597" s="2" t="s">
        <v>9010</v>
      </c>
      <c r="B3597" s="2">
        <v>19</v>
      </c>
      <c r="C3597" s="2">
        <v>-0.82520000000000004</v>
      </c>
      <c r="D3597" s="2">
        <v>194.01169999999999</v>
      </c>
    </row>
    <row r="3598" spans="1:4" x14ac:dyDescent="0.3">
      <c r="A3598" s="2" t="s">
        <v>9010</v>
      </c>
      <c r="B3598" s="2">
        <v>20</v>
      </c>
      <c r="C3598" s="2">
        <v>-0.83679999999999999</v>
      </c>
      <c r="D3598" s="2">
        <v>194.14</v>
      </c>
    </row>
    <row r="3599" spans="1:4" x14ac:dyDescent="0.3">
      <c r="A3599" s="2" t="s">
        <v>9010</v>
      </c>
      <c r="B3599" s="2">
        <v>21</v>
      </c>
      <c r="C3599" s="2">
        <v>-1.2966</v>
      </c>
      <c r="D3599" s="2">
        <v>194.17330000000001</v>
      </c>
    </row>
    <row r="3600" spans="1:4" x14ac:dyDescent="0.3">
      <c r="A3600" s="2" t="s">
        <v>9010</v>
      </c>
      <c r="B3600" s="2">
        <v>22</v>
      </c>
      <c r="C3600" s="2">
        <v>-0.84430000000000005</v>
      </c>
      <c r="D3600" s="2">
        <v>194.21170000000001</v>
      </c>
    </row>
    <row r="3601" spans="1:4" x14ac:dyDescent="0.3">
      <c r="A3601" s="2" t="s">
        <v>9010</v>
      </c>
      <c r="B3601" s="2">
        <v>23</v>
      </c>
      <c r="C3601" s="2">
        <v>-0.83630000000000004</v>
      </c>
      <c r="D3601" s="2">
        <v>194.26</v>
      </c>
    </row>
    <row r="3602" spans="1:4" x14ac:dyDescent="0.3">
      <c r="A3602" s="2" t="s">
        <v>9011</v>
      </c>
      <c r="B3602" s="2">
        <v>0</v>
      </c>
      <c r="C3602" s="2">
        <v>-0.93979999999999997</v>
      </c>
      <c r="D3602" s="2">
        <v>194.26169999999999</v>
      </c>
    </row>
    <row r="3603" spans="1:4" x14ac:dyDescent="0.3">
      <c r="A3603" s="2" t="s">
        <v>9011</v>
      </c>
      <c r="B3603" s="2">
        <v>1</v>
      </c>
      <c r="C3603" s="2">
        <v>-0.92989999999999995</v>
      </c>
      <c r="D3603" s="2">
        <v>194.23500000000001</v>
      </c>
    </row>
    <row r="3604" spans="1:4" x14ac:dyDescent="0.3">
      <c r="A3604" s="2" t="s">
        <v>9011</v>
      </c>
      <c r="B3604" s="2">
        <v>2</v>
      </c>
      <c r="C3604" s="2">
        <v>-0.84609999999999996</v>
      </c>
      <c r="D3604" s="2">
        <v>194.2183</v>
      </c>
    </row>
    <row r="3605" spans="1:4" x14ac:dyDescent="0.3">
      <c r="A3605" s="2" t="s">
        <v>9011</v>
      </c>
      <c r="B3605" s="2">
        <v>3</v>
      </c>
      <c r="C3605" s="2">
        <v>-0.79510000000000003</v>
      </c>
      <c r="D3605" s="2">
        <v>194.22329999999999</v>
      </c>
    </row>
    <row r="3606" spans="1:4" x14ac:dyDescent="0.3">
      <c r="A3606" s="2" t="s">
        <v>9011</v>
      </c>
      <c r="B3606" s="2">
        <v>4</v>
      </c>
      <c r="C3606" s="2">
        <v>-0.81469999999999998</v>
      </c>
      <c r="D3606" s="2">
        <v>194.19329999999999</v>
      </c>
    </row>
    <row r="3607" spans="1:4" x14ac:dyDescent="0.3">
      <c r="A3607" s="2" t="s">
        <v>9011</v>
      </c>
      <c r="B3607" s="2">
        <v>5</v>
      </c>
      <c r="C3607" s="2">
        <v>-0.81499999999999995</v>
      </c>
      <c r="D3607" s="2">
        <v>194.2</v>
      </c>
    </row>
    <row r="3608" spans="1:4" x14ac:dyDescent="0.3">
      <c r="A3608" s="2" t="s">
        <v>9011</v>
      </c>
      <c r="B3608" s="2">
        <v>6</v>
      </c>
      <c r="C3608" s="2">
        <v>-0.76380000000000003</v>
      </c>
      <c r="D3608" s="2">
        <v>194.1533</v>
      </c>
    </row>
    <row r="3609" spans="1:4" x14ac:dyDescent="0.3">
      <c r="A3609" s="2" t="s">
        <v>9011</v>
      </c>
      <c r="B3609" s="2">
        <v>7</v>
      </c>
      <c r="C3609" s="2">
        <v>-0.64690000000000003</v>
      </c>
      <c r="D3609" s="2">
        <v>194.05670000000001</v>
      </c>
    </row>
    <row r="3610" spans="1:4" x14ac:dyDescent="0.3">
      <c r="A3610" s="2" t="s">
        <v>9011</v>
      </c>
      <c r="B3610" s="2">
        <v>8</v>
      </c>
      <c r="C3610" s="2">
        <v>-0.58350000000000002</v>
      </c>
      <c r="D3610" s="2">
        <v>194.035</v>
      </c>
    </row>
    <row r="3611" spans="1:4" x14ac:dyDescent="0.3">
      <c r="A3611" s="2" t="s">
        <v>9011</v>
      </c>
      <c r="B3611" s="2">
        <v>9</v>
      </c>
      <c r="C3611" s="2">
        <v>-0.55930000000000002</v>
      </c>
      <c r="D3611" s="2">
        <v>193.85830000000001</v>
      </c>
    </row>
    <row r="3612" spans="1:4" x14ac:dyDescent="0.3">
      <c r="A3612" s="2" t="s">
        <v>9011</v>
      </c>
      <c r="B3612" s="2">
        <v>10</v>
      </c>
      <c r="C3612" s="2">
        <v>-0.60580000000000001</v>
      </c>
      <c r="D3612" s="2">
        <v>194.00829999999999</v>
      </c>
    </row>
    <row r="3613" spans="1:4" x14ac:dyDescent="0.3">
      <c r="A3613" s="2" t="s">
        <v>9011</v>
      </c>
      <c r="B3613" s="2">
        <v>11</v>
      </c>
      <c r="C3613" s="2">
        <v>-0.48180000000000001</v>
      </c>
      <c r="D3613" s="2">
        <v>193.95670000000001</v>
      </c>
    </row>
    <row r="3614" spans="1:4" x14ac:dyDescent="0.3">
      <c r="A3614" s="2" t="s">
        <v>9011</v>
      </c>
      <c r="B3614" s="2">
        <v>12</v>
      </c>
      <c r="C3614" s="2">
        <v>-0.40600000000000003</v>
      </c>
      <c r="D3614" s="2">
        <v>194.005</v>
      </c>
    </row>
    <row r="3615" spans="1:4" x14ac:dyDescent="0.3">
      <c r="A3615" s="2" t="s">
        <v>9011</v>
      </c>
      <c r="B3615" s="2">
        <v>13</v>
      </c>
      <c r="C3615" s="2">
        <v>-0.65710000000000002</v>
      </c>
      <c r="D3615" s="2">
        <v>193.94669999999999</v>
      </c>
    </row>
    <row r="3616" spans="1:4" x14ac:dyDescent="0.3">
      <c r="A3616" s="2" t="s">
        <v>9011</v>
      </c>
      <c r="B3616" s="2">
        <v>14</v>
      </c>
      <c r="C3616" s="2">
        <v>-0.4894</v>
      </c>
      <c r="D3616" s="2">
        <v>193.82499999999999</v>
      </c>
    </row>
    <row r="3617" spans="1:4" x14ac:dyDescent="0.3">
      <c r="A3617" s="2" t="s">
        <v>9011</v>
      </c>
      <c r="B3617" s="2">
        <v>15</v>
      </c>
      <c r="C3617" s="2">
        <v>-0.5665</v>
      </c>
      <c r="D3617" s="2">
        <v>193.88829999999999</v>
      </c>
    </row>
    <row r="3618" spans="1:4" x14ac:dyDescent="0.3">
      <c r="A3618" s="2" t="s">
        <v>9011</v>
      </c>
      <c r="B3618" s="2">
        <v>16</v>
      </c>
      <c r="C3618" s="2">
        <v>-0.61250000000000004</v>
      </c>
      <c r="D3618" s="2">
        <v>193.9383</v>
      </c>
    </row>
    <row r="3619" spans="1:4" x14ac:dyDescent="0.3">
      <c r="A3619" s="2" t="s">
        <v>9011</v>
      </c>
      <c r="B3619" s="2">
        <v>17</v>
      </c>
      <c r="C3619" s="2">
        <v>-0.68079999999999996</v>
      </c>
      <c r="D3619" s="2">
        <v>193.9633</v>
      </c>
    </row>
    <row r="3620" spans="1:4" x14ac:dyDescent="0.3">
      <c r="A3620" s="2" t="s">
        <v>9011</v>
      </c>
      <c r="B3620" s="2">
        <v>18</v>
      </c>
      <c r="C3620" s="2">
        <v>-0.77480000000000004</v>
      </c>
      <c r="D3620" s="2">
        <v>194.005</v>
      </c>
    </row>
    <row r="3621" spans="1:4" x14ac:dyDescent="0.3">
      <c r="A3621" s="2" t="s">
        <v>9011</v>
      </c>
      <c r="B3621" s="2">
        <v>19</v>
      </c>
      <c r="C3621" s="2">
        <v>-0.86809999999999998</v>
      </c>
      <c r="D3621" s="2">
        <v>194.01830000000001</v>
      </c>
    </row>
    <row r="3622" spans="1:4" x14ac:dyDescent="0.3">
      <c r="A3622" s="2" t="s">
        <v>9011</v>
      </c>
      <c r="B3622" s="2">
        <v>20</v>
      </c>
      <c r="C3622" s="2">
        <v>-0.90790000000000004</v>
      </c>
      <c r="D3622" s="2">
        <v>194.0933</v>
      </c>
    </row>
    <row r="3623" spans="1:4" x14ac:dyDescent="0.3">
      <c r="A3623" s="2" t="s">
        <v>9011</v>
      </c>
      <c r="B3623" s="2">
        <v>21</v>
      </c>
      <c r="C3623" s="2">
        <v>-0.86890000000000001</v>
      </c>
      <c r="D3623" s="2">
        <v>194.0917</v>
      </c>
    </row>
    <row r="3624" spans="1:4" x14ac:dyDescent="0.3">
      <c r="A3624" s="2" t="s">
        <v>9011</v>
      </c>
      <c r="B3624" s="2">
        <v>22</v>
      </c>
      <c r="C3624" s="2">
        <v>-0.85650000000000004</v>
      </c>
      <c r="D3624" s="2">
        <v>194.07669999999999</v>
      </c>
    </row>
    <row r="3625" spans="1:4" x14ac:dyDescent="0.3">
      <c r="A3625" s="2" t="s">
        <v>9011</v>
      </c>
      <c r="B3625" s="2">
        <v>23</v>
      </c>
      <c r="C3625" s="2">
        <v>-0.87150000000000005</v>
      </c>
      <c r="D3625" s="2">
        <v>194.08</v>
      </c>
    </row>
    <row r="3626" spans="1:4" x14ac:dyDescent="0.3">
      <c r="A3626" s="2" t="s">
        <v>9012</v>
      </c>
      <c r="B3626" s="2">
        <v>0</v>
      </c>
      <c r="C3626" s="2">
        <v>-9999</v>
      </c>
      <c r="D3626" s="2">
        <v>0</v>
      </c>
    </row>
    <row r="3627" spans="1:4" x14ac:dyDescent="0.3">
      <c r="A3627" s="2" t="s">
        <v>9012</v>
      </c>
      <c r="B3627" s="2">
        <v>1</v>
      </c>
      <c r="C3627" s="2">
        <v>-0.84209999999999996</v>
      </c>
      <c r="D3627" s="2">
        <v>194.13</v>
      </c>
    </row>
    <row r="3628" spans="1:4" x14ac:dyDescent="0.3">
      <c r="A3628" s="2" t="s">
        <v>9012</v>
      </c>
      <c r="B3628" s="2">
        <v>2</v>
      </c>
      <c r="C3628" s="2">
        <v>-0.83889999999999998</v>
      </c>
      <c r="D3628" s="2">
        <v>194.13329999999999</v>
      </c>
    </row>
    <row r="3629" spans="1:4" x14ac:dyDescent="0.3">
      <c r="A3629" s="2" t="s">
        <v>9012</v>
      </c>
      <c r="B3629" s="2">
        <v>3</v>
      </c>
      <c r="C3629" s="2">
        <v>-0.87760000000000005</v>
      </c>
      <c r="D3629" s="2">
        <v>194.1183</v>
      </c>
    </row>
    <row r="3630" spans="1:4" x14ac:dyDescent="0.3">
      <c r="A3630" s="2" t="s">
        <v>9012</v>
      </c>
      <c r="B3630" s="2">
        <v>4</v>
      </c>
      <c r="C3630" s="2">
        <v>-0.86939999999999995</v>
      </c>
      <c r="D3630" s="2">
        <v>194.13329999999999</v>
      </c>
    </row>
    <row r="3631" spans="1:4" x14ac:dyDescent="0.3">
      <c r="A3631" s="2" t="s">
        <v>9012</v>
      </c>
      <c r="B3631" s="2">
        <v>5</v>
      </c>
      <c r="C3631" s="2">
        <v>-0.89629999999999999</v>
      </c>
      <c r="D3631" s="2">
        <v>194.11330000000001</v>
      </c>
    </row>
    <row r="3632" spans="1:4" x14ac:dyDescent="0.3">
      <c r="A3632" s="2" t="s">
        <v>9012</v>
      </c>
      <c r="B3632" s="2">
        <v>6</v>
      </c>
      <c r="C3632" s="2">
        <v>-0.81030000000000002</v>
      </c>
      <c r="D3632" s="2">
        <v>194.0283</v>
      </c>
    </row>
    <row r="3633" spans="1:4" x14ac:dyDescent="0.3">
      <c r="A3633" s="2" t="s">
        <v>9012</v>
      </c>
      <c r="B3633" s="2">
        <v>7</v>
      </c>
      <c r="C3633" s="2">
        <v>-0.79039999999999999</v>
      </c>
      <c r="D3633" s="2">
        <v>193.97</v>
      </c>
    </row>
    <row r="3634" spans="1:4" x14ac:dyDescent="0.3">
      <c r="A3634" s="2" t="s">
        <v>9012</v>
      </c>
      <c r="B3634" s="2">
        <v>8</v>
      </c>
      <c r="C3634" s="2">
        <v>-0.79159999999999997</v>
      </c>
      <c r="D3634" s="2">
        <v>193.995</v>
      </c>
    </row>
    <row r="3635" spans="1:4" x14ac:dyDescent="0.3">
      <c r="A3635" s="2" t="s">
        <v>9012</v>
      </c>
      <c r="B3635" s="2">
        <v>9</v>
      </c>
      <c r="C3635" s="2">
        <v>-0.70899999999999996</v>
      </c>
      <c r="D3635" s="2">
        <v>193.96170000000001</v>
      </c>
    </row>
    <row r="3636" spans="1:4" x14ac:dyDescent="0.3">
      <c r="A3636" s="2" t="s">
        <v>9012</v>
      </c>
      <c r="B3636" s="2">
        <v>10</v>
      </c>
      <c r="C3636" s="2">
        <v>-0.55420000000000003</v>
      </c>
      <c r="D3636" s="2">
        <v>193.93</v>
      </c>
    </row>
    <row r="3637" spans="1:4" x14ac:dyDescent="0.3">
      <c r="A3637" s="2" t="s">
        <v>9012</v>
      </c>
      <c r="B3637" s="2">
        <v>11</v>
      </c>
      <c r="C3637" s="2">
        <v>-0.49790000000000001</v>
      </c>
      <c r="D3637" s="2">
        <v>193.94</v>
      </c>
    </row>
    <row r="3638" spans="1:4" x14ac:dyDescent="0.3">
      <c r="A3638" s="2" t="s">
        <v>9012</v>
      </c>
      <c r="B3638" s="2">
        <v>12</v>
      </c>
      <c r="C3638" s="2">
        <v>-0.3947</v>
      </c>
      <c r="D3638" s="2">
        <v>193.9383</v>
      </c>
    </row>
    <row r="3639" spans="1:4" x14ac:dyDescent="0.3">
      <c r="A3639" s="2" t="s">
        <v>9012</v>
      </c>
      <c r="B3639" s="2">
        <v>13</v>
      </c>
      <c r="C3639" s="2">
        <v>-0.39600000000000002</v>
      </c>
      <c r="D3639" s="2">
        <v>193.96170000000001</v>
      </c>
    </row>
    <row r="3640" spans="1:4" x14ac:dyDescent="0.3">
      <c r="A3640" s="2" t="s">
        <v>9012</v>
      </c>
      <c r="B3640" s="2">
        <v>14</v>
      </c>
      <c r="C3640" s="2">
        <v>-0.53680000000000005</v>
      </c>
      <c r="D3640" s="2">
        <v>193.97829999999999</v>
      </c>
    </row>
    <row r="3641" spans="1:4" x14ac:dyDescent="0.3">
      <c r="A3641" s="2" t="s">
        <v>9012</v>
      </c>
      <c r="B3641" s="2">
        <v>15</v>
      </c>
      <c r="C3641" s="2">
        <v>-0.5887</v>
      </c>
      <c r="D3641" s="2">
        <v>193.9633</v>
      </c>
    </row>
    <row r="3642" spans="1:4" x14ac:dyDescent="0.3">
      <c r="A3642" s="2" t="s">
        <v>9012</v>
      </c>
      <c r="B3642" s="2">
        <v>16</v>
      </c>
      <c r="C3642" s="2">
        <v>-0.8619</v>
      </c>
      <c r="D3642" s="2">
        <v>193.9383</v>
      </c>
    </row>
    <row r="3643" spans="1:4" x14ac:dyDescent="0.3">
      <c r="A3643" s="2" t="s">
        <v>9012</v>
      </c>
      <c r="B3643" s="2">
        <v>17</v>
      </c>
      <c r="C3643" s="2">
        <v>-0.69169999999999998</v>
      </c>
      <c r="D3643" s="2">
        <v>193.9983</v>
      </c>
    </row>
    <row r="3644" spans="1:4" x14ac:dyDescent="0.3">
      <c r="A3644" s="2" t="s">
        <v>9012</v>
      </c>
      <c r="B3644" s="2">
        <v>18</v>
      </c>
      <c r="C3644" s="2">
        <v>-0.79649999999999999</v>
      </c>
      <c r="D3644" s="2">
        <v>193.94</v>
      </c>
    </row>
    <row r="3645" spans="1:4" x14ac:dyDescent="0.3">
      <c r="A3645" s="2" t="s">
        <v>9012</v>
      </c>
      <c r="B3645" s="2">
        <v>19</v>
      </c>
      <c r="C3645" s="2">
        <v>-0.876</v>
      </c>
      <c r="D3645" s="2">
        <v>194.0017</v>
      </c>
    </row>
    <row r="3646" spans="1:4" x14ac:dyDescent="0.3">
      <c r="A3646" s="2" t="s">
        <v>9012</v>
      </c>
      <c r="B3646" s="2">
        <v>20</v>
      </c>
      <c r="C3646" s="2">
        <v>-0.87160000000000004</v>
      </c>
      <c r="D3646" s="2">
        <v>194.05330000000001</v>
      </c>
    </row>
    <row r="3647" spans="1:4" x14ac:dyDescent="0.3">
      <c r="A3647" s="2" t="s">
        <v>9012</v>
      </c>
      <c r="B3647" s="2">
        <v>21</v>
      </c>
      <c r="C3647" s="2">
        <v>-0.9163</v>
      </c>
      <c r="D3647" s="2">
        <v>194.11330000000001</v>
      </c>
    </row>
    <row r="3648" spans="1:4" x14ac:dyDescent="0.3">
      <c r="A3648" s="2" t="s">
        <v>9012</v>
      </c>
      <c r="B3648" s="2">
        <v>22</v>
      </c>
      <c r="C3648" s="2">
        <v>-0.90480000000000005</v>
      </c>
      <c r="D3648" s="2">
        <v>194.15170000000001</v>
      </c>
    </row>
    <row r="3649" spans="1:4" x14ac:dyDescent="0.3">
      <c r="A3649" s="2" t="s">
        <v>9012</v>
      </c>
      <c r="B3649" s="2">
        <v>23</v>
      </c>
      <c r="C3649" s="2">
        <v>-1.1718999999999999</v>
      </c>
      <c r="D3649" s="2">
        <v>194.14670000000001</v>
      </c>
    </row>
    <row r="3650" spans="1:4" x14ac:dyDescent="0.3">
      <c r="A3650" s="2" t="s">
        <v>9013</v>
      </c>
      <c r="B3650" s="2">
        <v>0</v>
      </c>
      <c r="C3650" s="2">
        <v>-0.81969999999999998</v>
      </c>
      <c r="D3650" s="2">
        <v>194.14</v>
      </c>
    </row>
    <row r="3651" spans="1:4" x14ac:dyDescent="0.3">
      <c r="A3651" s="2" t="s">
        <v>9013</v>
      </c>
      <c r="B3651" s="2">
        <v>1</v>
      </c>
      <c r="C3651" s="2">
        <v>-0.83040000000000003</v>
      </c>
      <c r="D3651" s="2">
        <v>194.19329999999999</v>
      </c>
    </row>
    <row r="3652" spans="1:4" x14ac:dyDescent="0.3">
      <c r="A3652" s="2" t="s">
        <v>9013</v>
      </c>
      <c r="B3652" s="2">
        <v>2</v>
      </c>
      <c r="C3652" s="2">
        <v>-0.81569999999999998</v>
      </c>
      <c r="D3652" s="2">
        <v>194.20830000000001</v>
      </c>
    </row>
    <row r="3653" spans="1:4" x14ac:dyDescent="0.3">
      <c r="A3653" s="2" t="s">
        <v>9013</v>
      </c>
      <c r="B3653" s="2">
        <v>3</v>
      </c>
      <c r="C3653" s="2">
        <v>-0.82450000000000001</v>
      </c>
      <c r="D3653" s="2">
        <v>194.1533</v>
      </c>
    </row>
    <row r="3654" spans="1:4" x14ac:dyDescent="0.3">
      <c r="A3654" s="2" t="s">
        <v>9013</v>
      </c>
      <c r="B3654" s="2">
        <v>4</v>
      </c>
      <c r="C3654" s="2">
        <v>-0.81940000000000002</v>
      </c>
      <c r="D3654" s="2">
        <v>194.16669999999999</v>
      </c>
    </row>
    <row r="3655" spans="1:4" x14ac:dyDescent="0.3">
      <c r="A3655" s="2" t="s">
        <v>9013</v>
      </c>
      <c r="B3655" s="2">
        <v>5</v>
      </c>
      <c r="C3655" s="2">
        <v>-0.83120000000000005</v>
      </c>
      <c r="D3655" s="2">
        <v>194.17830000000001</v>
      </c>
    </row>
    <row r="3656" spans="1:4" x14ac:dyDescent="0.3">
      <c r="A3656" s="2" t="s">
        <v>9013</v>
      </c>
      <c r="B3656" s="2">
        <v>6</v>
      </c>
      <c r="C3656" s="2">
        <v>-0.78800000000000003</v>
      </c>
      <c r="D3656" s="2">
        <v>194.15</v>
      </c>
    </row>
    <row r="3657" spans="1:4" x14ac:dyDescent="0.3">
      <c r="A3657" s="2" t="s">
        <v>9013</v>
      </c>
      <c r="B3657" s="2">
        <v>7</v>
      </c>
      <c r="C3657" s="2">
        <v>-0.77649999999999997</v>
      </c>
      <c r="D3657" s="2">
        <v>194.02500000000001</v>
      </c>
    </row>
    <row r="3658" spans="1:4" x14ac:dyDescent="0.3">
      <c r="A3658" s="2" t="s">
        <v>9013</v>
      </c>
      <c r="B3658" s="2">
        <v>8</v>
      </c>
      <c r="C3658" s="2">
        <v>-0.76880000000000004</v>
      </c>
      <c r="D3658" s="2">
        <v>194.0283</v>
      </c>
    </row>
    <row r="3659" spans="1:4" x14ac:dyDescent="0.3">
      <c r="A3659" s="2" t="s">
        <v>9013</v>
      </c>
      <c r="B3659" s="2">
        <v>9</v>
      </c>
      <c r="C3659" s="2">
        <v>-0.38040000000000002</v>
      </c>
      <c r="D3659" s="2">
        <v>194.29830000000001</v>
      </c>
    </row>
    <row r="3660" spans="1:4" x14ac:dyDescent="0.3">
      <c r="A3660" s="2" t="s">
        <v>9013</v>
      </c>
      <c r="B3660" s="2">
        <v>10</v>
      </c>
      <c r="C3660" s="2">
        <v>-0.53169999999999995</v>
      </c>
      <c r="D3660" s="2">
        <v>193.92169999999999</v>
      </c>
    </row>
    <row r="3661" spans="1:4" x14ac:dyDescent="0.3">
      <c r="A3661" s="2" t="s">
        <v>9013</v>
      </c>
      <c r="B3661" s="2">
        <v>11</v>
      </c>
      <c r="C3661" s="2">
        <v>-0.61250000000000004</v>
      </c>
      <c r="D3661" s="2">
        <v>193.97669999999999</v>
      </c>
    </row>
    <row r="3662" spans="1:4" x14ac:dyDescent="0.3">
      <c r="A3662" s="2" t="s">
        <v>9013</v>
      </c>
      <c r="B3662" s="2">
        <v>12</v>
      </c>
      <c r="C3662" s="2">
        <v>-0.69730000000000003</v>
      </c>
      <c r="D3662" s="2">
        <v>194.005</v>
      </c>
    </row>
    <row r="3663" spans="1:4" x14ac:dyDescent="0.3">
      <c r="A3663" s="2" t="s">
        <v>9013</v>
      </c>
      <c r="B3663" s="2">
        <v>13</v>
      </c>
      <c r="C3663" s="2">
        <v>-0.76829999999999998</v>
      </c>
      <c r="D3663" s="2">
        <v>193.9967</v>
      </c>
    </row>
    <row r="3664" spans="1:4" x14ac:dyDescent="0.3">
      <c r="A3664" s="2" t="s">
        <v>9013</v>
      </c>
      <c r="B3664" s="2">
        <v>14</v>
      </c>
      <c r="C3664" s="2">
        <v>-0.83189999999999997</v>
      </c>
      <c r="D3664" s="2">
        <v>194.14169999999999</v>
      </c>
    </row>
    <row r="3665" spans="1:4" x14ac:dyDescent="0.3">
      <c r="A3665" s="2" t="s">
        <v>9013</v>
      </c>
      <c r="B3665" s="2">
        <v>15</v>
      </c>
      <c r="C3665" s="2">
        <v>-0.77080000000000004</v>
      </c>
      <c r="D3665" s="2">
        <v>194.11170000000001</v>
      </c>
    </row>
    <row r="3666" spans="1:4" x14ac:dyDescent="0.3">
      <c r="A3666" s="2" t="s">
        <v>9013</v>
      </c>
      <c r="B3666" s="2">
        <v>16</v>
      </c>
      <c r="C3666" s="2">
        <v>-0.77200000000000002</v>
      </c>
      <c r="D3666" s="2">
        <v>194.02500000000001</v>
      </c>
    </row>
    <row r="3667" spans="1:4" x14ac:dyDescent="0.3">
      <c r="A3667" s="2" t="s">
        <v>9013</v>
      </c>
      <c r="B3667" s="2">
        <v>17</v>
      </c>
      <c r="C3667" s="2">
        <v>-0.74419999999999997</v>
      </c>
      <c r="D3667" s="2">
        <v>194.0067</v>
      </c>
    </row>
    <row r="3668" spans="1:4" x14ac:dyDescent="0.3">
      <c r="A3668" s="2" t="s">
        <v>9013</v>
      </c>
      <c r="B3668" s="2">
        <v>18</v>
      </c>
      <c r="C3668" s="2">
        <v>-0.80759999999999998</v>
      </c>
      <c r="D3668" s="2">
        <v>194.0017</v>
      </c>
    </row>
    <row r="3669" spans="1:4" x14ac:dyDescent="0.3">
      <c r="A3669" s="2" t="s">
        <v>9013</v>
      </c>
      <c r="B3669" s="2">
        <v>19</v>
      </c>
      <c r="C3669" s="2">
        <v>-0.81710000000000005</v>
      </c>
      <c r="D3669" s="2">
        <v>193.99170000000001</v>
      </c>
    </row>
    <row r="3670" spans="1:4" x14ac:dyDescent="0.3">
      <c r="A3670" s="2" t="s">
        <v>9013</v>
      </c>
      <c r="B3670" s="2">
        <v>20</v>
      </c>
      <c r="C3670" s="2">
        <v>-0.85740000000000005</v>
      </c>
      <c r="D3670" s="2">
        <v>193.83670000000001</v>
      </c>
    </row>
    <row r="3671" spans="1:4" x14ac:dyDescent="0.3">
      <c r="A3671" s="2" t="s">
        <v>9013</v>
      </c>
      <c r="B3671" s="2">
        <v>21</v>
      </c>
      <c r="C3671" s="2">
        <v>-0.83340000000000003</v>
      </c>
      <c r="D3671" s="2">
        <v>194.005</v>
      </c>
    </row>
    <row r="3672" spans="1:4" x14ac:dyDescent="0.3">
      <c r="A3672" s="2" t="s">
        <v>9013</v>
      </c>
      <c r="B3672" s="2">
        <v>22</v>
      </c>
      <c r="C3672" s="2">
        <v>-0.81810000000000005</v>
      </c>
      <c r="D3672" s="2">
        <v>194.0617</v>
      </c>
    </row>
    <row r="3673" spans="1:4" x14ac:dyDescent="0.3">
      <c r="A3673" s="2" t="s">
        <v>9013</v>
      </c>
      <c r="B3673" s="2">
        <v>23</v>
      </c>
      <c r="C3673" s="2">
        <v>-0.96499999999999997</v>
      </c>
      <c r="D3673" s="2">
        <v>194.07329999999999</v>
      </c>
    </row>
    <row r="3674" spans="1:4" x14ac:dyDescent="0.3">
      <c r="A3674" s="2" t="s">
        <v>9014</v>
      </c>
      <c r="B3674" s="2">
        <v>0</v>
      </c>
      <c r="C3674" s="2">
        <v>-0.86929999999999996</v>
      </c>
      <c r="D3674" s="2">
        <v>194.04169999999999</v>
      </c>
    </row>
    <row r="3675" spans="1:4" x14ac:dyDescent="0.3">
      <c r="A3675" s="2" t="s">
        <v>9014</v>
      </c>
      <c r="B3675" s="2">
        <v>1</v>
      </c>
      <c r="C3675" s="2">
        <v>-0.86780000000000002</v>
      </c>
      <c r="D3675" s="2">
        <v>194.0583</v>
      </c>
    </row>
    <row r="3676" spans="1:4" x14ac:dyDescent="0.3">
      <c r="A3676" s="2" t="s">
        <v>9014</v>
      </c>
      <c r="B3676" s="2">
        <v>2</v>
      </c>
      <c r="C3676" s="2">
        <v>-0.88859999999999995</v>
      </c>
      <c r="D3676" s="2">
        <v>194.06829999999999</v>
      </c>
    </row>
    <row r="3677" spans="1:4" x14ac:dyDescent="0.3">
      <c r="A3677" s="2" t="s">
        <v>9014</v>
      </c>
      <c r="B3677" s="2">
        <v>3</v>
      </c>
      <c r="C3677" s="2">
        <v>-0.86680000000000001</v>
      </c>
      <c r="D3677" s="2">
        <v>194.0967</v>
      </c>
    </row>
    <row r="3678" spans="1:4" x14ac:dyDescent="0.3">
      <c r="A3678" s="2" t="s">
        <v>9014</v>
      </c>
      <c r="B3678" s="2">
        <v>4</v>
      </c>
      <c r="C3678" s="2">
        <v>-0.88500000000000001</v>
      </c>
      <c r="D3678" s="2">
        <v>194.0917</v>
      </c>
    </row>
    <row r="3679" spans="1:4" x14ac:dyDescent="0.3">
      <c r="A3679" s="2" t="s">
        <v>9014</v>
      </c>
      <c r="B3679" s="2">
        <v>5</v>
      </c>
      <c r="C3679" s="2">
        <v>-0.8871</v>
      </c>
      <c r="D3679" s="2">
        <v>194.1283</v>
      </c>
    </row>
    <row r="3680" spans="1:4" x14ac:dyDescent="0.3">
      <c r="A3680" s="2" t="s">
        <v>9014</v>
      </c>
      <c r="B3680" s="2">
        <v>6</v>
      </c>
      <c r="C3680" s="2">
        <v>-0.87909999999999999</v>
      </c>
      <c r="D3680" s="2">
        <v>194.10669999999999</v>
      </c>
    </row>
    <row r="3681" spans="1:4" x14ac:dyDescent="0.3">
      <c r="A3681" s="2" t="s">
        <v>9014</v>
      </c>
      <c r="B3681" s="2">
        <v>7</v>
      </c>
      <c r="C3681" s="2">
        <v>-0.85609999999999997</v>
      </c>
      <c r="D3681" s="2">
        <v>194.07329999999999</v>
      </c>
    </row>
    <row r="3682" spans="1:4" x14ac:dyDescent="0.3">
      <c r="A3682" s="2" t="s">
        <v>9014</v>
      </c>
      <c r="B3682" s="2">
        <v>8</v>
      </c>
      <c r="C3682" s="2">
        <v>-0.80810000000000004</v>
      </c>
      <c r="D3682" s="2">
        <v>193.99</v>
      </c>
    </row>
    <row r="3683" spans="1:4" x14ac:dyDescent="0.3">
      <c r="A3683" s="2" t="s">
        <v>9014</v>
      </c>
      <c r="B3683" s="2">
        <v>9</v>
      </c>
      <c r="C3683" s="2">
        <v>-0.72470000000000001</v>
      </c>
      <c r="D3683" s="2">
        <v>193.59</v>
      </c>
    </row>
    <row r="3684" spans="1:4" x14ac:dyDescent="0.3">
      <c r="A3684" s="2" t="s">
        <v>9014</v>
      </c>
      <c r="B3684" s="2">
        <v>10</v>
      </c>
      <c r="C3684" s="2">
        <v>-0.55249999999999999</v>
      </c>
      <c r="D3684" s="2">
        <v>193.89500000000001</v>
      </c>
    </row>
    <row r="3685" spans="1:4" x14ac:dyDescent="0.3">
      <c r="A3685" s="2" t="s">
        <v>9014</v>
      </c>
      <c r="B3685" s="2">
        <v>11</v>
      </c>
      <c r="C3685" s="2">
        <v>-0.47099999999999997</v>
      </c>
      <c r="D3685" s="2">
        <v>193.95500000000001</v>
      </c>
    </row>
    <row r="3686" spans="1:4" x14ac:dyDescent="0.3">
      <c r="A3686" s="2" t="s">
        <v>9014</v>
      </c>
      <c r="B3686" s="2">
        <v>12</v>
      </c>
      <c r="C3686" s="2">
        <v>-0.442</v>
      </c>
      <c r="D3686" s="2">
        <v>193.935</v>
      </c>
    </row>
    <row r="3687" spans="1:4" x14ac:dyDescent="0.3">
      <c r="A3687" s="2" t="s">
        <v>9014</v>
      </c>
      <c r="B3687" s="2">
        <v>13</v>
      </c>
      <c r="C3687" s="2">
        <v>-0.61350000000000005</v>
      </c>
      <c r="D3687" s="2">
        <v>193.85329999999999</v>
      </c>
    </row>
    <row r="3688" spans="1:4" x14ac:dyDescent="0.3">
      <c r="A3688" s="2" t="s">
        <v>9014</v>
      </c>
      <c r="B3688" s="2">
        <v>14</v>
      </c>
      <c r="C3688" s="2">
        <v>-0.86370000000000002</v>
      </c>
      <c r="D3688" s="2">
        <v>193.9067</v>
      </c>
    </row>
    <row r="3689" spans="1:4" x14ac:dyDescent="0.3">
      <c r="A3689" s="2" t="s">
        <v>9014</v>
      </c>
      <c r="B3689" s="2">
        <v>15</v>
      </c>
      <c r="C3689" s="2">
        <v>-0.71879999999999999</v>
      </c>
      <c r="D3689" s="2">
        <v>193.935</v>
      </c>
    </row>
    <row r="3690" spans="1:4" x14ac:dyDescent="0.3">
      <c r="A3690" s="2" t="s">
        <v>9014</v>
      </c>
      <c r="B3690" s="2">
        <v>16</v>
      </c>
      <c r="C3690" s="2">
        <v>-1.0488</v>
      </c>
      <c r="D3690" s="2">
        <v>193.92670000000001</v>
      </c>
    </row>
    <row r="3691" spans="1:4" x14ac:dyDescent="0.3">
      <c r="A3691" s="2" t="s">
        <v>9014</v>
      </c>
      <c r="B3691" s="2">
        <v>17</v>
      </c>
      <c r="C3691" s="2">
        <v>-0.85219999999999996</v>
      </c>
      <c r="D3691" s="2">
        <v>193.97669999999999</v>
      </c>
    </row>
    <row r="3692" spans="1:4" x14ac:dyDescent="0.3">
      <c r="A3692" s="2" t="s">
        <v>9014</v>
      </c>
      <c r="B3692" s="2">
        <v>18</v>
      </c>
      <c r="C3692" s="2">
        <v>-0.78239999999999998</v>
      </c>
      <c r="D3692" s="2">
        <v>193.995</v>
      </c>
    </row>
    <row r="3693" spans="1:4" x14ac:dyDescent="0.3">
      <c r="A3693" s="2" t="s">
        <v>9014</v>
      </c>
      <c r="B3693" s="2">
        <v>19</v>
      </c>
      <c r="C3693" s="2">
        <v>-0.82609999999999995</v>
      </c>
      <c r="D3693" s="2">
        <v>193.98330000000001</v>
      </c>
    </row>
    <row r="3694" spans="1:4" x14ac:dyDescent="0.3">
      <c r="A3694" s="2" t="s">
        <v>9014</v>
      </c>
      <c r="B3694" s="2">
        <v>20</v>
      </c>
      <c r="C3694" s="2">
        <v>-0.85570000000000002</v>
      </c>
      <c r="D3694" s="2">
        <v>193.98830000000001</v>
      </c>
    </row>
    <row r="3695" spans="1:4" x14ac:dyDescent="0.3">
      <c r="A3695" s="2" t="s">
        <v>9014</v>
      </c>
      <c r="B3695" s="2">
        <v>21</v>
      </c>
      <c r="C3695" s="2">
        <v>-0.79069999999999996</v>
      </c>
      <c r="D3695" s="2">
        <v>194.04</v>
      </c>
    </row>
    <row r="3696" spans="1:4" x14ac:dyDescent="0.3">
      <c r="A3696" s="2" t="s">
        <v>9014</v>
      </c>
      <c r="B3696" s="2">
        <v>22</v>
      </c>
      <c r="C3696" s="2">
        <v>-0.84830000000000005</v>
      </c>
      <c r="D3696" s="2">
        <v>194.05330000000001</v>
      </c>
    </row>
    <row r="3697" spans="1:4" x14ac:dyDescent="0.3">
      <c r="A3697" s="2" t="s">
        <v>9014</v>
      </c>
      <c r="B3697" s="2">
        <v>23</v>
      </c>
      <c r="C3697" s="2">
        <v>-0.87429999999999997</v>
      </c>
      <c r="D3697" s="2">
        <v>194.10329999999999</v>
      </c>
    </row>
    <row r="3698" spans="1:4" x14ac:dyDescent="0.3">
      <c r="A3698" s="2" t="s">
        <v>9015</v>
      </c>
      <c r="B3698" s="2">
        <v>0</v>
      </c>
      <c r="C3698" s="2">
        <v>-1.1378999999999999</v>
      </c>
      <c r="D3698" s="2">
        <v>194.13499999999999</v>
      </c>
    </row>
    <row r="3699" spans="1:4" x14ac:dyDescent="0.3">
      <c r="A3699" s="2" t="s">
        <v>9015</v>
      </c>
      <c r="B3699" s="2">
        <v>1</v>
      </c>
      <c r="C3699" s="2">
        <v>-2.0632000000000001</v>
      </c>
      <c r="D3699" s="2">
        <v>194.05</v>
      </c>
    </row>
    <row r="3700" spans="1:4" x14ac:dyDescent="0.3">
      <c r="A3700" s="2" t="s">
        <v>9015</v>
      </c>
      <c r="B3700" s="2">
        <v>2</v>
      </c>
      <c r="C3700" s="2">
        <v>-0.86629999999999996</v>
      </c>
      <c r="D3700" s="2">
        <v>194.17830000000001</v>
      </c>
    </row>
    <row r="3701" spans="1:4" x14ac:dyDescent="0.3">
      <c r="A3701" s="2" t="s">
        <v>9015</v>
      </c>
      <c r="B3701" s="2">
        <v>3</v>
      </c>
      <c r="C3701" s="2">
        <v>-1.0063</v>
      </c>
      <c r="D3701" s="2">
        <v>194.22</v>
      </c>
    </row>
    <row r="3702" spans="1:4" x14ac:dyDescent="0.3">
      <c r="A3702" s="2" t="s">
        <v>9015</v>
      </c>
      <c r="B3702" s="2">
        <v>4</v>
      </c>
      <c r="C3702" s="2">
        <v>-1.0642</v>
      </c>
      <c r="D3702" s="2">
        <v>194.29499999999999</v>
      </c>
    </row>
    <row r="3703" spans="1:4" x14ac:dyDescent="0.3">
      <c r="A3703" s="2" t="s">
        <v>9015</v>
      </c>
      <c r="B3703" s="2">
        <v>5</v>
      </c>
      <c r="C3703" s="2">
        <v>-0.94650000000000001</v>
      </c>
      <c r="D3703" s="2">
        <v>194.23</v>
      </c>
    </row>
    <row r="3704" spans="1:4" x14ac:dyDescent="0.3">
      <c r="A3704" s="2" t="s">
        <v>9015</v>
      </c>
      <c r="B3704" s="2">
        <v>6</v>
      </c>
      <c r="C3704" s="2">
        <v>-1.0031000000000001</v>
      </c>
      <c r="D3704" s="2">
        <v>194.17670000000001</v>
      </c>
    </row>
    <row r="3705" spans="1:4" x14ac:dyDescent="0.3">
      <c r="A3705" s="2" t="s">
        <v>9015</v>
      </c>
      <c r="B3705" s="2">
        <v>7</v>
      </c>
      <c r="C3705" s="2">
        <v>-0.74339999999999995</v>
      </c>
      <c r="D3705" s="2">
        <v>194.03829999999999</v>
      </c>
    </row>
    <row r="3706" spans="1:4" x14ac:dyDescent="0.3">
      <c r="A3706" s="2" t="s">
        <v>9015</v>
      </c>
      <c r="B3706" s="2">
        <v>8</v>
      </c>
      <c r="C3706" s="2">
        <v>-0.70220000000000005</v>
      </c>
      <c r="D3706" s="2">
        <v>193.845</v>
      </c>
    </row>
    <row r="3707" spans="1:4" x14ac:dyDescent="0.3">
      <c r="A3707" s="2" t="s">
        <v>9015</v>
      </c>
      <c r="B3707" s="2">
        <v>9</v>
      </c>
      <c r="C3707" s="2">
        <v>-0.54210000000000003</v>
      </c>
      <c r="D3707" s="2">
        <v>193.91</v>
      </c>
    </row>
    <row r="3708" spans="1:4" x14ac:dyDescent="0.3">
      <c r="A3708" s="2" t="s">
        <v>9015</v>
      </c>
      <c r="B3708" s="2">
        <v>10</v>
      </c>
      <c r="C3708" s="2">
        <v>-0.47299999999999998</v>
      </c>
      <c r="D3708" s="2">
        <v>193.94829999999999</v>
      </c>
    </row>
    <row r="3709" spans="1:4" x14ac:dyDescent="0.3">
      <c r="A3709" s="2" t="s">
        <v>9015</v>
      </c>
      <c r="B3709" s="2">
        <v>11</v>
      </c>
      <c r="C3709" s="2">
        <v>-0.37969999999999998</v>
      </c>
      <c r="D3709" s="2">
        <v>193.9117</v>
      </c>
    </row>
    <row r="3710" spans="1:4" x14ac:dyDescent="0.3">
      <c r="A3710" s="2" t="s">
        <v>9015</v>
      </c>
      <c r="B3710" s="2">
        <v>12</v>
      </c>
      <c r="C3710" s="2">
        <v>-0.45290000000000002</v>
      </c>
      <c r="D3710" s="2">
        <v>193.9717</v>
      </c>
    </row>
    <row r="3711" spans="1:4" x14ac:dyDescent="0.3">
      <c r="A3711" s="2" t="s">
        <v>9015</v>
      </c>
      <c r="B3711" s="2">
        <v>13</v>
      </c>
      <c r="C3711" s="2">
        <v>-0.4204</v>
      </c>
      <c r="D3711" s="2">
        <v>193.92169999999999</v>
      </c>
    </row>
    <row r="3712" spans="1:4" x14ac:dyDescent="0.3">
      <c r="A3712" s="2" t="s">
        <v>9015</v>
      </c>
      <c r="B3712" s="2">
        <v>14</v>
      </c>
      <c r="C3712" s="2">
        <v>-0.56440000000000001</v>
      </c>
      <c r="D3712" s="2">
        <v>193.9933</v>
      </c>
    </row>
    <row r="3713" spans="1:4" x14ac:dyDescent="0.3">
      <c r="A3713" s="2" t="s">
        <v>9015</v>
      </c>
      <c r="B3713" s="2">
        <v>15</v>
      </c>
      <c r="C3713" s="2">
        <v>-0.65720000000000001</v>
      </c>
      <c r="D3713" s="2">
        <v>193.89670000000001</v>
      </c>
    </row>
    <row r="3714" spans="1:4" x14ac:dyDescent="0.3">
      <c r="A3714" s="2" t="s">
        <v>9015</v>
      </c>
      <c r="B3714" s="2">
        <v>16</v>
      </c>
      <c r="C3714" s="2">
        <v>-0.65200000000000002</v>
      </c>
      <c r="D3714" s="2">
        <v>193.905</v>
      </c>
    </row>
    <row r="3715" spans="1:4" x14ac:dyDescent="0.3">
      <c r="A3715" s="2" t="s">
        <v>9015</v>
      </c>
      <c r="B3715" s="2">
        <v>17</v>
      </c>
      <c r="C3715" s="2">
        <v>-1.0656000000000001</v>
      </c>
      <c r="D3715" s="2">
        <v>193.86500000000001</v>
      </c>
    </row>
    <row r="3716" spans="1:4" x14ac:dyDescent="0.3">
      <c r="A3716" s="2" t="s">
        <v>9015</v>
      </c>
      <c r="B3716" s="2">
        <v>18</v>
      </c>
      <c r="C3716" s="2">
        <v>-0.81330000000000002</v>
      </c>
      <c r="D3716" s="2">
        <v>193.93</v>
      </c>
    </row>
    <row r="3717" spans="1:4" x14ac:dyDescent="0.3">
      <c r="A3717" s="2" t="s">
        <v>9015</v>
      </c>
      <c r="B3717" s="2">
        <v>19</v>
      </c>
      <c r="C3717" s="2">
        <v>-0.72150000000000003</v>
      </c>
      <c r="D3717" s="2">
        <v>193.9933</v>
      </c>
    </row>
    <row r="3718" spans="1:4" x14ac:dyDescent="0.3">
      <c r="A3718" s="2" t="s">
        <v>9015</v>
      </c>
      <c r="B3718" s="2">
        <v>20</v>
      </c>
      <c r="C3718" s="2">
        <v>-0.69310000000000005</v>
      </c>
      <c r="D3718" s="2">
        <v>194.01169999999999</v>
      </c>
    </row>
    <row r="3719" spans="1:4" x14ac:dyDescent="0.3">
      <c r="A3719" s="2" t="s">
        <v>9015</v>
      </c>
      <c r="B3719" s="2">
        <v>21</v>
      </c>
      <c r="C3719" s="2">
        <v>-0.73770000000000002</v>
      </c>
      <c r="D3719" s="2">
        <v>194.02330000000001</v>
      </c>
    </row>
    <row r="3720" spans="1:4" x14ac:dyDescent="0.3">
      <c r="A3720" s="2" t="s">
        <v>9015</v>
      </c>
      <c r="B3720" s="2">
        <v>22</v>
      </c>
      <c r="C3720" s="2">
        <v>-0.72389999999999999</v>
      </c>
      <c r="D3720" s="2">
        <v>194.01329999999999</v>
      </c>
    </row>
    <row r="3721" spans="1:4" x14ac:dyDescent="0.3">
      <c r="A3721" s="2" t="s">
        <v>9015</v>
      </c>
      <c r="B3721" s="2">
        <v>23</v>
      </c>
      <c r="C3721" s="2">
        <v>-0.8075</v>
      </c>
      <c r="D3721" s="2">
        <v>194.035</v>
      </c>
    </row>
    <row r="3722" spans="1:4" x14ac:dyDescent="0.3">
      <c r="A3722" s="2" t="s">
        <v>9016</v>
      </c>
      <c r="B3722" s="2">
        <v>0</v>
      </c>
      <c r="C3722" s="2">
        <v>-0.9234</v>
      </c>
      <c r="D3722" s="2">
        <v>194.07329999999999</v>
      </c>
    </row>
    <row r="3723" spans="1:4" x14ac:dyDescent="0.3">
      <c r="A3723" s="2" t="s">
        <v>9016</v>
      </c>
      <c r="B3723" s="2">
        <v>1</v>
      </c>
      <c r="C3723" s="2">
        <v>-0.83179999999999998</v>
      </c>
      <c r="D3723" s="2">
        <v>194.07</v>
      </c>
    </row>
    <row r="3724" spans="1:4" x14ac:dyDescent="0.3">
      <c r="A3724" s="2" t="s">
        <v>9016</v>
      </c>
      <c r="B3724" s="2">
        <v>2</v>
      </c>
      <c r="C3724" s="2">
        <v>-1.2763</v>
      </c>
      <c r="D3724" s="2">
        <v>194.13669999999999</v>
      </c>
    </row>
    <row r="3725" spans="1:4" x14ac:dyDescent="0.3">
      <c r="A3725" s="2" t="s">
        <v>9016</v>
      </c>
      <c r="B3725" s="2">
        <v>3</v>
      </c>
      <c r="C3725" s="2">
        <v>-0.81520000000000004</v>
      </c>
      <c r="D3725" s="2">
        <v>194.11</v>
      </c>
    </row>
    <row r="3726" spans="1:4" x14ac:dyDescent="0.3">
      <c r="A3726" s="2" t="s">
        <v>9016</v>
      </c>
      <c r="B3726" s="2">
        <v>4</v>
      </c>
      <c r="C3726" s="2">
        <v>-0.8206</v>
      </c>
      <c r="D3726" s="2">
        <v>194.1267</v>
      </c>
    </row>
    <row r="3727" spans="1:4" x14ac:dyDescent="0.3">
      <c r="A3727" s="2" t="s">
        <v>9016</v>
      </c>
      <c r="B3727" s="2">
        <v>5</v>
      </c>
      <c r="C3727" s="2">
        <v>-0.76680000000000004</v>
      </c>
      <c r="D3727" s="2">
        <v>194.11170000000001</v>
      </c>
    </row>
    <row r="3728" spans="1:4" x14ac:dyDescent="0.3">
      <c r="A3728" s="2" t="s">
        <v>9016</v>
      </c>
      <c r="B3728" s="2">
        <v>6</v>
      </c>
      <c r="C3728" s="2">
        <v>-0.78910000000000002</v>
      </c>
      <c r="D3728" s="2">
        <v>194.03829999999999</v>
      </c>
    </row>
    <row r="3729" spans="1:4" x14ac:dyDescent="0.3">
      <c r="A3729" s="2" t="s">
        <v>9016</v>
      </c>
      <c r="B3729" s="2">
        <v>7</v>
      </c>
      <c r="C3729" s="2">
        <v>-0.63339999999999996</v>
      </c>
      <c r="D3729" s="2">
        <v>194.0333</v>
      </c>
    </row>
    <row r="3730" spans="1:4" x14ac:dyDescent="0.3">
      <c r="A3730" s="2" t="s">
        <v>9016</v>
      </c>
      <c r="B3730" s="2">
        <v>8</v>
      </c>
      <c r="C3730" s="2">
        <v>-0.62719999999999998</v>
      </c>
      <c r="D3730" s="2">
        <v>193.97669999999999</v>
      </c>
    </row>
    <row r="3731" spans="1:4" x14ac:dyDescent="0.3">
      <c r="A3731" s="2" t="s">
        <v>9016</v>
      </c>
      <c r="B3731" s="2">
        <v>9</v>
      </c>
      <c r="C3731" s="2">
        <v>-0.57540000000000002</v>
      </c>
      <c r="D3731" s="2">
        <v>193.905</v>
      </c>
    </row>
    <row r="3732" spans="1:4" x14ac:dyDescent="0.3">
      <c r="A3732" s="2" t="s">
        <v>9016</v>
      </c>
      <c r="B3732" s="2">
        <v>10</v>
      </c>
      <c r="C3732" s="2">
        <v>-0.52429999999999999</v>
      </c>
      <c r="D3732" s="2">
        <v>193.82830000000001</v>
      </c>
    </row>
    <row r="3733" spans="1:4" x14ac:dyDescent="0.3">
      <c r="A3733" s="2" t="s">
        <v>9016</v>
      </c>
      <c r="B3733" s="2">
        <v>11</v>
      </c>
      <c r="C3733" s="2">
        <v>-0.50270000000000004</v>
      </c>
      <c r="D3733" s="2">
        <v>193.85830000000001</v>
      </c>
    </row>
    <row r="3734" spans="1:4" x14ac:dyDescent="0.3">
      <c r="A3734" s="2" t="s">
        <v>9016</v>
      </c>
      <c r="B3734" s="2">
        <v>12</v>
      </c>
      <c r="C3734" s="2">
        <v>-0.57589999999999997</v>
      </c>
      <c r="D3734" s="2">
        <v>193.89</v>
      </c>
    </row>
    <row r="3735" spans="1:4" x14ac:dyDescent="0.3">
      <c r="A3735" s="2" t="s">
        <v>9016</v>
      </c>
      <c r="B3735" s="2">
        <v>13</v>
      </c>
      <c r="C3735" s="2">
        <v>-0.57520000000000004</v>
      </c>
      <c r="D3735" s="2">
        <v>193.90170000000001</v>
      </c>
    </row>
    <row r="3736" spans="1:4" x14ac:dyDescent="0.3">
      <c r="A3736" s="2" t="s">
        <v>9016</v>
      </c>
      <c r="B3736" s="2">
        <v>14</v>
      </c>
      <c r="C3736" s="2">
        <v>-0.59840000000000004</v>
      </c>
      <c r="D3736" s="2">
        <v>193.9667</v>
      </c>
    </row>
    <row r="3737" spans="1:4" x14ac:dyDescent="0.3">
      <c r="A3737" s="2" t="s">
        <v>9016</v>
      </c>
      <c r="B3737" s="2">
        <v>15</v>
      </c>
      <c r="C3737" s="2">
        <v>-0.51970000000000005</v>
      </c>
      <c r="D3737" s="2">
        <v>193.95</v>
      </c>
    </row>
    <row r="3738" spans="1:4" x14ac:dyDescent="0.3">
      <c r="A3738" s="2" t="s">
        <v>9016</v>
      </c>
      <c r="B3738" s="2">
        <v>16</v>
      </c>
      <c r="C3738" s="2">
        <v>-0.63700000000000001</v>
      </c>
      <c r="D3738" s="2">
        <v>193.95330000000001</v>
      </c>
    </row>
    <row r="3739" spans="1:4" x14ac:dyDescent="0.3">
      <c r="A3739" s="2" t="s">
        <v>9016</v>
      </c>
      <c r="B3739" s="2">
        <v>17</v>
      </c>
      <c r="C3739" s="2">
        <v>-0.65469999999999995</v>
      </c>
      <c r="D3739" s="2">
        <v>193.92</v>
      </c>
    </row>
    <row r="3740" spans="1:4" x14ac:dyDescent="0.3">
      <c r="A3740" s="2" t="s">
        <v>9016</v>
      </c>
      <c r="B3740" s="2">
        <v>18</v>
      </c>
      <c r="C3740" s="2">
        <v>-0.71060000000000001</v>
      </c>
      <c r="D3740" s="2">
        <v>193.94669999999999</v>
      </c>
    </row>
    <row r="3741" spans="1:4" x14ac:dyDescent="0.3">
      <c r="A3741" s="2" t="s">
        <v>9016</v>
      </c>
      <c r="B3741" s="2">
        <v>19</v>
      </c>
      <c r="C3741" s="2">
        <v>-0.71350000000000002</v>
      </c>
      <c r="D3741" s="2">
        <v>193.98169999999999</v>
      </c>
    </row>
    <row r="3742" spans="1:4" x14ac:dyDescent="0.3">
      <c r="A3742" s="2" t="s">
        <v>9016</v>
      </c>
      <c r="B3742" s="2">
        <v>20</v>
      </c>
      <c r="C3742" s="2">
        <v>-0.70789999999999997</v>
      </c>
      <c r="D3742" s="2">
        <v>194.0067</v>
      </c>
    </row>
    <row r="3743" spans="1:4" x14ac:dyDescent="0.3">
      <c r="A3743" s="2" t="s">
        <v>9016</v>
      </c>
      <c r="B3743" s="2">
        <v>21</v>
      </c>
      <c r="C3743" s="2">
        <v>-0.69320000000000004</v>
      </c>
      <c r="D3743" s="2">
        <v>193.91499999999999</v>
      </c>
    </row>
    <row r="3744" spans="1:4" x14ac:dyDescent="0.3">
      <c r="A3744" s="2" t="s">
        <v>9016</v>
      </c>
      <c r="B3744" s="2">
        <v>22</v>
      </c>
      <c r="C3744" s="2">
        <v>-0.67930000000000001</v>
      </c>
      <c r="D3744" s="2">
        <v>193.95</v>
      </c>
    </row>
    <row r="3745" spans="1:4" x14ac:dyDescent="0.3">
      <c r="A3745" s="2" t="s">
        <v>9016</v>
      </c>
      <c r="B3745" s="2">
        <v>23</v>
      </c>
      <c r="C3745" s="2">
        <v>-0.67</v>
      </c>
      <c r="D3745" s="2">
        <v>194.08500000000001</v>
      </c>
    </row>
    <row r="3746" spans="1:4" x14ac:dyDescent="0.3">
      <c r="A3746" s="2" t="s">
        <v>9017</v>
      </c>
      <c r="B3746" s="2">
        <v>0</v>
      </c>
      <c r="C3746" s="2">
        <v>-0.76700000000000002</v>
      </c>
      <c r="D3746" s="2">
        <v>194.01329999999999</v>
      </c>
    </row>
    <row r="3747" spans="1:4" x14ac:dyDescent="0.3">
      <c r="A3747" s="2" t="s">
        <v>9017</v>
      </c>
      <c r="B3747" s="2">
        <v>1</v>
      </c>
      <c r="C3747" s="2">
        <v>-0.71030000000000004</v>
      </c>
      <c r="D3747" s="2">
        <v>194.01</v>
      </c>
    </row>
    <row r="3748" spans="1:4" x14ac:dyDescent="0.3">
      <c r="A3748" s="2" t="s">
        <v>9017</v>
      </c>
      <c r="B3748" s="2">
        <v>2</v>
      </c>
      <c r="C3748" s="2">
        <v>-0.76970000000000005</v>
      </c>
      <c r="D3748" s="2">
        <v>194.01499999999999</v>
      </c>
    </row>
    <row r="3749" spans="1:4" x14ac:dyDescent="0.3">
      <c r="A3749" s="2" t="s">
        <v>9017</v>
      </c>
      <c r="B3749" s="2">
        <v>3</v>
      </c>
      <c r="C3749" s="2">
        <v>-0.85529999999999995</v>
      </c>
      <c r="D3749" s="2">
        <v>194.0633</v>
      </c>
    </row>
    <row r="3750" spans="1:4" x14ac:dyDescent="0.3">
      <c r="A3750" s="2" t="s">
        <v>9017</v>
      </c>
      <c r="B3750" s="2">
        <v>4</v>
      </c>
      <c r="C3750" s="2">
        <v>-0.8851</v>
      </c>
      <c r="D3750" s="2">
        <v>194.07669999999999</v>
      </c>
    </row>
    <row r="3751" spans="1:4" x14ac:dyDescent="0.3">
      <c r="A3751" s="2" t="s">
        <v>9017</v>
      </c>
      <c r="B3751" s="2">
        <v>5</v>
      </c>
      <c r="C3751" s="2">
        <v>-0.79290000000000005</v>
      </c>
      <c r="D3751" s="2">
        <v>194.04329999999999</v>
      </c>
    </row>
    <row r="3752" spans="1:4" x14ac:dyDescent="0.3">
      <c r="A3752" s="2" t="s">
        <v>9017</v>
      </c>
      <c r="B3752" s="2">
        <v>6</v>
      </c>
      <c r="C3752" s="2">
        <v>-0.65680000000000005</v>
      </c>
      <c r="D3752" s="2">
        <v>193.98</v>
      </c>
    </row>
    <row r="3753" spans="1:4" x14ac:dyDescent="0.3">
      <c r="A3753" s="2" t="s">
        <v>9017</v>
      </c>
      <c r="B3753" s="2">
        <v>7</v>
      </c>
      <c r="C3753" s="2">
        <v>-0.53129999999999999</v>
      </c>
      <c r="D3753" s="2">
        <v>194.01</v>
      </c>
    </row>
    <row r="3754" spans="1:4" x14ac:dyDescent="0.3">
      <c r="A3754" s="2" t="s">
        <v>9017</v>
      </c>
      <c r="B3754" s="2">
        <v>8</v>
      </c>
      <c r="C3754" s="2">
        <v>-0.47739999999999999</v>
      </c>
      <c r="D3754" s="2">
        <v>193.995</v>
      </c>
    </row>
    <row r="3755" spans="1:4" x14ac:dyDescent="0.3">
      <c r="A3755" s="2" t="s">
        <v>9017</v>
      </c>
      <c r="B3755" s="2">
        <v>9</v>
      </c>
      <c r="C3755" s="2">
        <v>-0.4088</v>
      </c>
      <c r="D3755" s="2">
        <v>194.01499999999999</v>
      </c>
    </row>
    <row r="3756" spans="1:4" x14ac:dyDescent="0.3">
      <c r="A3756" s="2" t="s">
        <v>9017</v>
      </c>
      <c r="B3756" s="2">
        <v>10</v>
      </c>
      <c r="C3756" s="2">
        <v>-0.25280000000000002</v>
      </c>
      <c r="D3756" s="2">
        <v>193.98670000000001</v>
      </c>
    </row>
    <row r="3757" spans="1:4" x14ac:dyDescent="0.3">
      <c r="A3757" s="2" t="s">
        <v>9017</v>
      </c>
      <c r="B3757" s="2">
        <v>11</v>
      </c>
      <c r="C3757" s="2">
        <v>-0.2077</v>
      </c>
      <c r="D3757" s="2">
        <v>193.97</v>
      </c>
    </row>
    <row r="3758" spans="1:4" x14ac:dyDescent="0.3">
      <c r="A3758" s="2" t="s">
        <v>9017</v>
      </c>
      <c r="B3758" s="2">
        <v>12</v>
      </c>
      <c r="C3758" s="2">
        <v>-0.15759999999999999</v>
      </c>
      <c r="D3758" s="2">
        <v>193.97669999999999</v>
      </c>
    </row>
    <row r="3759" spans="1:4" x14ac:dyDescent="0.3">
      <c r="A3759" s="2" t="s">
        <v>9017</v>
      </c>
      <c r="B3759" s="2">
        <v>13</v>
      </c>
      <c r="C3759" s="2">
        <v>-0.1799</v>
      </c>
      <c r="D3759" s="2">
        <v>193.89</v>
      </c>
    </row>
    <row r="3760" spans="1:4" x14ac:dyDescent="0.3">
      <c r="A3760" s="2" t="s">
        <v>9017</v>
      </c>
      <c r="B3760" s="2">
        <v>14</v>
      </c>
      <c r="C3760" s="2">
        <v>-0.37540000000000001</v>
      </c>
      <c r="D3760" s="2">
        <v>193.91669999999999</v>
      </c>
    </row>
    <row r="3761" spans="1:4" x14ac:dyDescent="0.3">
      <c r="A3761" s="2" t="s">
        <v>9017</v>
      </c>
      <c r="B3761" s="2">
        <v>15</v>
      </c>
      <c r="C3761" s="2">
        <v>-0.44700000000000001</v>
      </c>
      <c r="D3761" s="2">
        <v>193.8783</v>
      </c>
    </row>
    <row r="3762" spans="1:4" x14ac:dyDescent="0.3">
      <c r="A3762" s="2" t="s">
        <v>9017</v>
      </c>
      <c r="B3762" s="2">
        <v>16</v>
      </c>
      <c r="C3762" s="2">
        <v>-0.5726</v>
      </c>
      <c r="D3762" s="2">
        <v>193.97829999999999</v>
      </c>
    </row>
    <row r="3763" spans="1:4" x14ac:dyDescent="0.3">
      <c r="A3763" s="2" t="s">
        <v>9017</v>
      </c>
      <c r="B3763" s="2">
        <v>17</v>
      </c>
      <c r="C3763" s="2">
        <v>-0.8669</v>
      </c>
      <c r="D3763" s="2">
        <v>193.97829999999999</v>
      </c>
    </row>
    <row r="3764" spans="1:4" x14ac:dyDescent="0.3">
      <c r="A3764" s="2" t="s">
        <v>9017</v>
      </c>
      <c r="B3764" s="2">
        <v>18</v>
      </c>
      <c r="C3764" s="2">
        <v>-0.60780000000000001</v>
      </c>
      <c r="D3764" s="2">
        <v>193.97829999999999</v>
      </c>
    </row>
    <row r="3765" spans="1:4" x14ac:dyDescent="0.3">
      <c r="A3765" s="2" t="s">
        <v>9017</v>
      </c>
      <c r="B3765" s="2">
        <v>19</v>
      </c>
      <c r="C3765" s="2">
        <v>-0.60150000000000003</v>
      </c>
      <c r="D3765" s="2">
        <v>193.995</v>
      </c>
    </row>
    <row r="3766" spans="1:4" x14ac:dyDescent="0.3">
      <c r="A3766" s="2" t="s">
        <v>9017</v>
      </c>
      <c r="B3766" s="2">
        <v>20</v>
      </c>
      <c r="C3766" s="2">
        <v>-0.57579999999999998</v>
      </c>
      <c r="D3766" s="2">
        <v>194.01669999999999</v>
      </c>
    </row>
    <row r="3767" spans="1:4" x14ac:dyDescent="0.3">
      <c r="A3767" s="2" t="s">
        <v>9017</v>
      </c>
      <c r="B3767" s="2">
        <v>21</v>
      </c>
      <c r="C3767" s="2">
        <v>-0.48770000000000002</v>
      </c>
      <c r="D3767" s="2">
        <v>194.03</v>
      </c>
    </row>
    <row r="3768" spans="1:4" x14ac:dyDescent="0.3">
      <c r="A3768" s="2" t="s">
        <v>9017</v>
      </c>
      <c r="B3768" s="2">
        <v>22</v>
      </c>
      <c r="C3768" s="2">
        <v>-0.49199999999999999</v>
      </c>
      <c r="D3768" s="2">
        <v>194.01499999999999</v>
      </c>
    </row>
    <row r="3769" spans="1:4" x14ac:dyDescent="0.3">
      <c r="A3769" s="2" t="s">
        <v>9017</v>
      </c>
      <c r="B3769" s="2">
        <v>23</v>
      </c>
      <c r="C3769" s="2">
        <v>-0.54569999999999996</v>
      </c>
      <c r="D3769" s="2">
        <v>194.06</v>
      </c>
    </row>
    <row r="3770" spans="1:4" x14ac:dyDescent="0.3">
      <c r="A3770" s="2" t="s">
        <v>9018</v>
      </c>
      <c r="B3770" s="2">
        <v>0</v>
      </c>
      <c r="C3770" s="2">
        <v>-0.54290000000000005</v>
      </c>
      <c r="D3770" s="2">
        <v>194.0967</v>
      </c>
    </row>
    <row r="3771" spans="1:4" x14ac:dyDescent="0.3">
      <c r="A3771" s="2" t="s">
        <v>9018</v>
      </c>
      <c r="B3771" s="2">
        <v>1</v>
      </c>
      <c r="C3771" s="2">
        <v>-0.57479999999999998</v>
      </c>
      <c r="D3771" s="2">
        <v>194.1583</v>
      </c>
    </row>
    <row r="3772" spans="1:4" x14ac:dyDescent="0.3">
      <c r="A3772" s="2" t="s">
        <v>9018</v>
      </c>
      <c r="B3772" s="2">
        <v>2</v>
      </c>
      <c r="C3772" s="2">
        <v>-0.61519999999999997</v>
      </c>
      <c r="D3772" s="2">
        <v>194.07830000000001</v>
      </c>
    </row>
    <row r="3773" spans="1:4" x14ac:dyDescent="0.3">
      <c r="A3773" s="2" t="s">
        <v>9018</v>
      </c>
      <c r="B3773" s="2">
        <v>3</v>
      </c>
      <c r="C3773" s="2">
        <v>-0.58409999999999995</v>
      </c>
      <c r="D3773" s="2">
        <v>194.14169999999999</v>
      </c>
    </row>
    <row r="3774" spans="1:4" x14ac:dyDescent="0.3">
      <c r="A3774" s="2" t="s">
        <v>9018</v>
      </c>
      <c r="B3774" s="2">
        <v>4</v>
      </c>
      <c r="C3774" s="2">
        <v>-0.51100000000000001</v>
      </c>
      <c r="D3774" s="2">
        <v>194.07</v>
      </c>
    </row>
    <row r="3775" spans="1:4" x14ac:dyDescent="0.3">
      <c r="A3775" s="2" t="s">
        <v>9018</v>
      </c>
      <c r="B3775" s="2">
        <v>5</v>
      </c>
      <c r="C3775" s="2">
        <v>-0.51160000000000005</v>
      </c>
      <c r="D3775" s="2">
        <v>194.04499999999999</v>
      </c>
    </row>
    <row r="3776" spans="1:4" x14ac:dyDescent="0.3">
      <c r="A3776" s="2" t="s">
        <v>9018</v>
      </c>
      <c r="B3776" s="2">
        <v>6</v>
      </c>
      <c r="C3776" s="2">
        <v>-0.4788</v>
      </c>
      <c r="D3776" s="2">
        <v>194.02330000000001</v>
      </c>
    </row>
    <row r="3777" spans="1:4" x14ac:dyDescent="0.3">
      <c r="A3777" s="2" t="s">
        <v>9018</v>
      </c>
      <c r="B3777" s="2">
        <v>7</v>
      </c>
      <c r="C3777" s="2">
        <v>-0.45019999999999999</v>
      </c>
      <c r="D3777" s="2">
        <v>194.005</v>
      </c>
    </row>
    <row r="3778" spans="1:4" x14ac:dyDescent="0.3">
      <c r="A3778" s="2" t="s">
        <v>9018</v>
      </c>
      <c r="B3778" s="2">
        <v>8</v>
      </c>
      <c r="C3778" s="2">
        <v>-0.45579999999999998</v>
      </c>
      <c r="D3778" s="2">
        <v>193.9983</v>
      </c>
    </row>
    <row r="3779" spans="1:4" x14ac:dyDescent="0.3">
      <c r="A3779" s="2" t="s">
        <v>9018</v>
      </c>
      <c r="B3779" s="2">
        <v>9</v>
      </c>
      <c r="C3779" s="2">
        <v>-0.32569999999999999</v>
      </c>
      <c r="D3779" s="2">
        <v>193.97829999999999</v>
      </c>
    </row>
    <row r="3780" spans="1:4" x14ac:dyDescent="0.3">
      <c r="A3780" s="2" t="s">
        <v>9018</v>
      </c>
      <c r="B3780" s="2">
        <v>10</v>
      </c>
      <c r="C3780" s="2">
        <v>-0.26840000000000003</v>
      </c>
      <c r="D3780" s="2">
        <v>193.98330000000001</v>
      </c>
    </row>
    <row r="3781" spans="1:4" x14ac:dyDescent="0.3">
      <c r="A3781" s="2" t="s">
        <v>9018</v>
      </c>
      <c r="B3781" s="2">
        <v>11</v>
      </c>
      <c r="C3781" s="2">
        <v>-0.19270000000000001</v>
      </c>
      <c r="D3781" s="2">
        <v>193.94669999999999</v>
      </c>
    </row>
    <row r="3782" spans="1:4" x14ac:dyDescent="0.3">
      <c r="A3782" s="2" t="s">
        <v>9018</v>
      </c>
      <c r="B3782" s="2">
        <v>12</v>
      </c>
      <c r="C3782" s="2">
        <v>-0.38629999999999998</v>
      </c>
      <c r="D3782" s="2">
        <v>193.98500000000001</v>
      </c>
    </row>
    <row r="3783" spans="1:4" x14ac:dyDescent="0.3">
      <c r="A3783" s="2" t="s">
        <v>9018</v>
      </c>
      <c r="B3783" s="2">
        <v>13</v>
      </c>
      <c r="C3783" s="2">
        <v>-0.34179999999999999</v>
      </c>
      <c r="D3783" s="2">
        <v>193.98</v>
      </c>
    </row>
    <row r="3784" spans="1:4" x14ac:dyDescent="0.3">
      <c r="A3784" s="2" t="s">
        <v>9018</v>
      </c>
      <c r="B3784" s="2">
        <v>14</v>
      </c>
      <c r="C3784" s="2">
        <v>-0.53859999999999997</v>
      </c>
      <c r="D3784" s="2">
        <v>193.94669999999999</v>
      </c>
    </row>
    <row r="3785" spans="1:4" x14ac:dyDescent="0.3">
      <c r="A3785" s="2" t="s">
        <v>9018</v>
      </c>
      <c r="B3785" s="2">
        <v>15</v>
      </c>
      <c r="C3785" s="2">
        <v>-0.40089999999999998</v>
      </c>
      <c r="D3785" s="2">
        <v>193.91499999999999</v>
      </c>
    </row>
    <row r="3786" spans="1:4" x14ac:dyDescent="0.3">
      <c r="A3786" s="2" t="s">
        <v>9018</v>
      </c>
      <c r="B3786" s="2">
        <v>16</v>
      </c>
      <c r="C3786" s="2">
        <v>-0.41799999999999998</v>
      </c>
      <c r="D3786" s="2">
        <v>193.92169999999999</v>
      </c>
    </row>
    <row r="3787" spans="1:4" x14ac:dyDescent="0.3">
      <c r="A3787" s="2" t="s">
        <v>9018</v>
      </c>
      <c r="B3787" s="2">
        <v>17</v>
      </c>
      <c r="C3787" s="2">
        <v>-0.50580000000000003</v>
      </c>
      <c r="D3787" s="2">
        <v>193.95330000000001</v>
      </c>
    </row>
    <row r="3788" spans="1:4" x14ac:dyDescent="0.3">
      <c r="A3788" s="2" t="s">
        <v>9018</v>
      </c>
      <c r="B3788" s="2">
        <v>18</v>
      </c>
      <c r="C3788" s="2">
        <v>-0.67130000000000001</v>
      </c>
      <c r="D3788" s="2">
        <v>193.905</v>
      </c>
    </row>
    <row r="3789" spans="1:4" x14ac:dyDescent="0.3">
      <c r="A3789" s="2" t="s">
        <v>9018</v>
      </c>
      <c r="B3789" s="2">
        <v>19</v>
      </c>
      <c r="C3789" s="2">
        <v>-0.60799999999999998</v>
      </c>
      <c r="D3789" s="2">
        <v>193.95830000000001</v>
      </c>
    </row>
    <row r="3790" spans="1:4" x14ac:dyDescent="0.3">
      <c r="A3790" s="2" t="s">
        <v>9018</v>
      </c>
      <c r="B3790" s="2">
        <v>20</v>
      </c>
      <c r="C3790" s="2">
        <v>-0.58220000000000005</v>
      </c>
      <c r="D3790" s="2">
        <v>193.99170000000001</v>
      </c>
    </row>
    <row r="3791" spans="1:4" x14ac:dyDescent="0.3">
      <c r="A3791" s="2" t="s">
        <v>9018</v>
      </c>
      <c r="B3791" s="2">
        <v>21</v>
      </c>
      <c r="C3791" s="2">
        <v>-0.61529999999999996</v>
      </c>
      <c r="D3791" s="2">
        <v>194.0067</v>
      </c>
    </row>
    <row r="3792" spans="1:4" x14ac:dyDescent="0.3">
      <c r="A3792" s="2" t="s">
        <v>9018</v>
      </c>
      <c r="B3792" s="2">
        <v>22</v>
      </c>
      <c r="C3792" s="2">
        <v>-0.54279999999999995</v>
      </c>
      <c r="D3792" s="2">
        <v>194.01329999999999</v>
      </c>
    </row>
    <row r="3793" spans="1:4" x14ac:dyDescent="0.3">
      <c r="A3793" s="2" t="s">
        <v>9018</v>
      </c>
      <c r="B3793" s="2">
        <v>23</v>
      </c>
      <c r="C3793" s="2">
        <v>-0.54379999999999995</v>
      </c>
      <c r="D3793" s="2">
        <v>194.0017</v>
      </c>
    </row>
    <row r="3794" spans="1:4" x14ac:dyDescent="0.3">
      <c r="A3794" s="2" t="s">
        <v>9019</v>
      </c>
      <c r="B3794" s="2">
        <v>0</v>
      </c>
      <c r="C3794" s="2">
        <v>-0.50019999999999998</v>
      </c>
      <c r="D3794" s="2">
        <v>194.005</v>
      </c>
    </row>
    <row r="3795" spans="1:4" x14ac:dyDescent="0.3">
      <c r="A3795" s="2" t="s">
        <v>9019</v>
      </c>
      <c r="B3795" s="2">
        <v>1</v>
      </c>
      <c r="C3795" s="2">
        <v>-0.51060000000000005</v>
      </c>
      <c r="D3795" s="2">
        <v>193.9967</v>
      </c>
    </row>
    <row r="3796" spans="1:4" x14ac:dyDescent="0.3">
      <c r="A3796" s="2" t="s">
        <v>9019</v>
      </c>
      <c r="B3796" s="2">
        <v>2</v>
      </c>
      <c r="C3796" s="2">
        <v>-0.48980000000000001</v>
      </c>
      <c r="D3796" s="2">
        <v>194.02670000000001</v>
      </c>
    </row>
    <row r="3797" spans="1:4" x14ac:dyDescent="0.3">
      <c r="A3797" s="2" t="s">
        <v>9019</v>
      </c>
      <c r="B3797" s="2">
        <v>3</v>
      </c>
      <c r="C3797" s="2">
        <v>-0.5091</v>
      </c>
      <c r="D3797" s="2">
        <v>194.02670000000001</v>
      </c>
    </row>
    <row r="3798" spans="1:4" x14ac:dyDescent="0.3">
      <c r="A3798" s="2" t="s">
        <v>9019</v>
      </c>
      <c r="B3798" s="2">
        <v>4</v>
      </c>
      <c r="C3798" s="2">
        <v>-0.54310000000000003</v>
      </c>
      <c r="D3798" s="2">
        <v>194.03829999999999</v>
      </c>
    </row>
    <row r="3799" spans="1:4" x14ac:dyDescent="0.3">
      <c r="A3799" s="2" t="s">
        <v>9019</v>
      </c>
      <c r="B3799" s="2">
        <v>5</v>
      </c>
      <c r="C3799" s="2">
        <v>-0.60840000000000005</v>
      </c>
      <c r="D3799" s="2">
        <v>194.0317</v>
      </c>
    </row>
    <row r="3800" spans="1:4" x14ac:dyDescent="0.3">
      <c r="A3800" s="2" t="s">
        <v>9019</v>
      </c>
      <c r="B3800" s="2">
        <v>6</v>
      </c>
      <c r="C3800" s="2">
        <v>-0.53439999999999999</v>
      </c>
      <c r="D3800" s="2">
        <v>194.0017</v>
      </c>
    </row>
    <row r="3801" spans="1:4" x14ac:dyDescent="0.3">
      <c r="A3801" s="2" t="s">
        <v>9019</v>
      </c>
      <c r="B3801" s="2">
        <v>7</v>
      </c>
      <c r="C3801" s="2">
        <v>-0.47110000000000002</v>
      </c>
      <c r="D3801" s="2">
        <v>193.9717</v>
      </c>
    </row>
    <row r="3802" spans="1:4" x14ac:dyDescent="0.3">
      <c r="A3802" s="2" t="s">
        <v>9019</v>
      </c>
      <c r="B3802" s="2">
        <v>8</v>
      </c>
      <c r="C3802" s="2">
        <v>-0.4728</v>
      </c>
      <c r="D3802" s="2">
        <v>193.91669999999999</v>
      </c>
    </row>
    <row r="3803" spans="1:4" x14ac:dyDescent="0.3">
      <c r="A3803" s="2" t="s">
        <v>9019</v>
      </c>
      <c r="B3803" s="2">
        <v>9</v>
      </c>
      <c r="C3803" s="2">
        <v>-0.37830000000000003</v>
      </c>
      <c r="D3803" s="2">
        <v>193.935</v>
      </c>
    </row>
    <row r="3804" spans="1:4" x14ac:dyDescent="0.3">
      <c r="A3804" s="2" t="s">
        <v>9019</v>
      </c>
      <c r="B3804" s="2">
        <v>10</v>
      </c>
      <c r="C3804" s="2">
        <v>-0.30549999999999999</v>
      </c>
      <c r="D3804" s="2">
        <v>193.9117</v>
      </c>
    </row>
    <row r="3805" spans="1:4" x14ac:dyDescent="0.3">
      <c r="A3805" s="2" t="s">
        <v>9019</v>
      </c>
      <c r="B3805" s="2">
        <v>11</v>
      </c>
      <c r="C3805" s="2">
        <v>-0.25719999999999998</v>
      </c>
      <c r="D3805" s="2">
        <v>193.95670000000001</v>
      </c>
    </row>
    <row r="3806" spans="1:4" x14ac:dyDescent="0.3">
      <c r="A3806" s="2" t="s">
        <v>9019</v>
      </c>
      <c r="B3806" s="2">
        <v>12</v>
      </c>
      <c r="C3806" s="2">
        <v>-0.21299999999999999</v>
      </c>
      <c r="D3806" s="2">
        <v>193.73500000000001</v>
      </c>
    </row>
    <row r="3807" spans="1:4" x14ac:dyDescent="0.3">
      <c r="A3807" s="2" t="s">
        <v>9019</v>
      </c>
      <c r="B3807" s="2">
        <v>13</v>
      </c>
      <c r="C3807" s="2">
        <v>-0.2404</v>
      </c>
      <c r="D3807" s="2">
        <v>193.8</v>
      </c>
    </row>
    <row r="3808" spans="1:4" x14ac:dyDescent="0.3">
      <c r="A3808" s="2" t="s">
        <v>9019</v>
      </c>
      <c r="B3808" s="2">
        <v>14</v>
      </c>
      <c r="C3808" s="2">
        <v>-0.52470000000000006</v>
      </c>
      <c r="D3808" s="2">
        <v>193.91829999999999</v>
      </c>
    </row>
    <row r="3809" spans="1:4" x14ac:dyDescent="0.3">
      <c r="A3809" s="2" t="s">
        <v>9019</v>
      </c>
      <c r="B3809" s="2">
        <v>15</v>
      </c>
      <c r="C3809" s="2">
        <v>-0.4355</v>
      </c>
      <c r="D3809" s="2">
        <v>193.97</v>
      </c>
    </row>
    <row r="3810" spans="1:4" x14ac:dyDescent="0.3">
      <c r="A3810" s="2" t="s">
        <v>9019</v>
      </c>
      <c r="B3810" s="2">
        <v>16</v>
      </c>
      <c r="C3810" s="2">
        <v>-0.50819999999999999</v>
      </c>
      <c r="D3810" s="2">
        <v>193.97829999999999</v>
      </c>
    </row>
    <row r="3811" spans="1:4" x14ac:dyDescent="0.3">
      <c r="A3811" s="2" t="s">
        <v>9019</v>
      </c>
      <c r="B3811" s="2">
        <v>17</v>
      </c>
      <c r="C3811" s="2">
        <v>-0.56399999999999995</v>
      </c>
      <c r="D3811" s="2">
        <v>193.935</v>
      </c>
    </row>
    <row r="3812" spans="1:4" x14ac:dyDescent="0.3">
      <c r="A3812" s="2" t="s">
        <v>9019</v>
      </c>
      <c r="B3812" s="2">
        <v>18</v>
      </c>
      <c r="C3812" s="2">
        <v>-0.72140000000000004</v>
      </c>
      <c r="D3812" s="2">
        <v>193.90170000000001</v>
      </c>
    </row>
    <row r="3813" spans="1:4" x14ac:dyDescent="0.3">
      <c r="A3813" s="2" t="s">
        <v>9019</v>
      </c>
      <c r="B3813" s="2">
        <v>19</v>
      </c>
      <c r="C3813" s="2">
        <v>-0.74199999999999999</v>
      </c>
      <c r="D3813" s="2">
        <v>193.9667</v>
      </c>
    </row>
    <row r="3814" spans="1:4" x14ac:dyDescent="0.3">
      <c r="A3814" s="2" t="s">
        <v>9019</v>
      </c>
      <c r="B3814" s="2">
        <v>20</v>
      </c>
      <c r="C3814" s="2">
        <v>-0.66700000000000004</v>
      </c>
      <c r="D3814" s="2">
        <v>193.97669999999999</v>
      </c>
    </row>
    <row r="3815" spans="1:4" x14ac:dyDescent="0.3">
      <c r="A3815" s="2" t="s">
        <v>9019</v>
      </c>
      <c r="B3815" s="2">
        <v>21</v>
      </c>
      <c r="C3815" s="2">
        <v>-0.68720000000000003</v>
      </c>
      <c r="D3815" s="2">
        <v>193.9967</v>
      </c>
    </row>
    <row r="3816" spans="1:4" x14ac:dyDescent="0.3">
      <c r="A3816" s="2" t="s">
        <v>9019</v>
      </c>
      <c r="B3816" s="2">
        <v>22</v>
      </c>
      <c r="C3816" s="2">
        <v>-0.75829999999999997</v>
      </c>
      <c r="D3816" s="2">
        <v>194.04499999999999</v>
      </c>
    </row>
    <row r="3817" spans="1:4" x14ac:dyDescent="0.3">
      <c r="A3817" s="2" t="s">
        <v>9019</v>
      </c>
      <c r="B3817" s="2">
        <v>23</v>
      </c>
      <c r="C3817" s="2">
        <v>-0.7117</v>
      </c>
      <c r="D3817" s="2">
        <v>194.05330000000001</v>
      </c>
    </row>
    <row r="3818" spans="1:4" x14ac:dyDescent="0.3">
      <c r="A3818" s="2" t="s">
        <v>9020</v>
      </c>
      <c r="B3818" s="2">
        <v>0</v>
      </c>
      <c r="C3818" s="2">
        <v>-0.75529999999999997</v>
      </c>
      <c r="D3818" s="2">
        <v>194.14330000000001</v>
      </c>
    </row>
    <row r="3819" spans="1:4" x14ac:dyDescent="0.3">
      <c r="A3819" s="2" t="s">
        <v>9020</v>
      </c>
      <c r="B3819" s="2">
        <v>1</v>
      </c>
      <c r="C3819" s="2">
        <v>-0.85909999999999997</v>
      </c>
      <c r="D3819" s="2">
        <v>194.25829999999999</v>
      </c>
    </row>
    <row r="3820" spans="1:4" x14ac:dyDescent="0.3">
      <c r="A3820" s="2" t="s">
        <v>9020</v>
      </c>
      <c r="B3820" s="2">
        <v>2</v>
      </c>
      <c r="C3820" s="2">
        <v>-0.80889999999999995</v>
      </c>
      <c r="D3820" s="2">
        <v>194.26499999999999</v>
      </c>
    </row>
    <row r="3821" spans="1:4" x14ac:dyDescent="0.3">
      <c r="A3821" s="2" t="s">
        <v>9020</v>
      </c>
      <c r="B3821" s="2">
        <v>3</v>
      </c>
      <c r="C3821" s="2">
        <v>-0.78920000000000001</v>
      </c>
      <c r="D3821" s="2">
        <v>194.30330000000001</v>
      </c>
    </row>
    <row r="3822" spans="1:4" x14ac:dyDescent="0.3">
      <c r="A3822" s="2" t="s">
        <v>9020</v>
      </c>
      <c r="B3822" s="2">
        <v>4</v>
      </c>
      <c r="C3822" s="2">
        <v>-0.80049999999999999</v>
      </c>
      <c r="D3822" s="2">
        <v>194.30330000000001</v>
      </c>
    </row>
    <row r="3823" spans="1:4" x14ac:dyDescent="0.3">
      <c r="A3823" s="2" t="s">
        <v>9020</v>
      </c>
      <c r="B3823" s="2">
        <v>5</v>
      </c>
      <c r="C3823" s="2">
        <v>-0.80389999999999995</v>
      </c>
      <c r="D3823" s="2">
        <v>194.33670000000001</v>
      </c>
    </row>
    <row r="3824" spans="1:4" x14ac:dyDescent="0.3">
      <c r="A3824" s="2" t="s">
        <v>9020</v>
      </c>
      <c r="B3824" s="2">
        <v>6</v>
      </c>
      <c r="C3824" s="2">
        <v>-0.76980000000000004</v>
      </c>
      <c r="D3824" s="2">
        <v>194.26669999999999</v>
      </c>
    </row>
    <row r="3825" spans="1:4" x14ac:dyDescent="0.3">
      <c r="A3825" s="2" t="s">
        <v>9020</v>
      </c>
      <c r="B3825" s="2">
        <v>7</v>
      </c>
      <c r="C3825" s="2">
        <v>-0.64670000000000005</v>
      </c>
      <c r="D3825" s="2">
        <v>194.05330000000001</v>
      </c>
    </row>
    <row r="3826" spans="1:4" x14ac:dyDescent="0.3">
      <c r="A3826" s="2" t="s">
        <v>9020</v>
      </c>
      <c r="B3826" s="2">
        <v>8</v>
      </c>
      <c r="C3826" s="2">
        <v>-0.72650000000000003</v>
      </c>
      <c r="D3826" s="2">
        <v>194.01</v>
      </c>
    </row>
    <row r="3827" spans="1:4" x14ac:dyDescent="0.3">
      <c r="A3827" s="2" t="s">
        <v>9020</v>
      </c>
      <c r="B3827" s="2">
        <v>9</v>
      </c>
      <c r="C3827" s="2">
        <v>-0.50190000000000001</v>
      </c>
      <c r="D3827" s="2">
        <v>194.005</v>
      </c>
    </row>
    <row r="3828" spans="1:4" x14ac:dyDescent="0.3">
      <c r="A3828" s="2" t="s">
        <v>9020</v>
      </c>
      <c r="B3828" s="2">
        <v>10</v>
      </c>
      <c r="C3828" s="2">
        <v>-0.35599999999999998</v>
      </c>
      <c r="D3828" s="2">
        <v>193.80670000000001</v>
      </c>
    </row>
    <row r="3829" spans="1:4" x14ac:dyDescent="0.3">
      <c r="A3829" s="2" t="s">
        <v>9020</v>
      </c>
      <c r="B3829" s="2">
        <v>11</v>
      </c>
      <c r="C3829" s="2">
        <v>-0.33700000000000002</v>
      </c>
      <c r="D3829" s="2">
        <v>194.05</v>
      </c>
    </row>
    <row r="3830" spans="1:4" x14ac:dyDescent="0.3">
      <c r="A3830" s="2" t="s">
        <v>9020</v>
      </c>
      <c r="B3830" s="2">
        <v>12</v>
      </c>
      <c r="C3830" s="2">
        <v>-0.30430000000000001</v>
      </c>
      <c r="D3830" s="2">
        <v>194.03</v>
      </c>
    </row>
    <row r="3831" spans="1:4" x14ac:dyDescent="0.3">
      <c r="A3831" s="2" t="s">
        <v>9020</v>
      </c>
      <c r="B3831" s="2">
        <v>13</v>
      </c>
      <c r="C3831" s="2">
        <v>-0.27660000000000001</v>
      </c>
      <c r="D3831" s="2">
        <v>194.02170000000001</v>
      </c>
    </row>
    <row r="3832" spans="1:4" x14ac:dyDescent="0.3">
      <c r="A3832" s="2" t="s">
        <v>9020</v>
      </c>
      <c r="B3832" s="2">
        <v>14</v>
      </c>
      <c r="C3832" s="2">
        <v>-0.29449999999999998</v>
      </c>
      <c r="D3832" s="2">
        <v>194.05170000000001</v>
      </c>
    </row>
    <row r="3833" spans="1:4" x14ac:dyDescent="0.3">
      <c r="A3833" s="2" t="s">
        <v>9020</v>
      </c>
      <c r="B3833" s="2">
        <v>15</v>
      </c>
      <c r="C3833" s="2">
        <v>-0.38390000000000002</v>
      </c>
      <c r="D3833" s="2">
        <v>194.05500000000001</v>
      </c>
    </row>
    <row r="3834" spans="1:4" x14ac:dyDescent="0.3">
      <c r="A3834" s="2" t="s">
        <v>9020</v>
      </c>
      <c r="B3834" s="2">
        <v>16</v>
      </c>
      <c r="C3834" s="2">
        <v>-0.56120000000000003</v>
      </c>
      <c r="D3834" s="2">
        <v>194.0067</v>
      </c>
    </row>
    <row r="3835" spans="1:4" x14ac:dyDescent="0.3">
      <c r="A3835" s="2" t="s">
        <v>9020</v>
      </c>
      <c r="B3835" s="2">
        <v>17</v>
      </c>
      <c r="C3835" s="2">
        <v>-0.7389</v>
      </c>
      <c r="D3835" s="2">
        <v>194.08</v>
      </c>
    </row>
    <row r="3836" spans="1:4" x14ac:dyDescent="0.3">
      <c r="A3836" s="2" t="s">
        <v>9020</v>
      </c>
      <c r="B3836" s="2">
        <v>18</v>
      </c>
      <c r="C3836" s="2">
        <v>-0.83069999999999999</v>
      </c>
      <c r="D3836" s="2">
        <v>193.97</v>
      </c>
    </row>
    <row r="3837" spans="1:4" x14ac:dyDescent="0.3">
      <c r="A3837" s="2" t="s">
        <v>9020</v>
      </c>
      <c r="B3837" s="2">
        <v>19</v>
      </c>
      <c r="C3837" s="2">
        <v>-1.0113000000000001</v>
      </c>
      <c r="D3837" s="2">
        <v>193.8083</v>
      </c>
    </row>
    <row r="3838" spans="1:4" x14ac:dyDescent="0.3">
      <c r="A3838" s="2" t="s">
        <v>9020</v>
      </c>
      <c r="B3838" s="2">
        <v>20</v>
      </c>
      <c r="C3838" s="2">
        <v>-0.86180000000000001</v>
      </c>
      <c r="D3838" s="2">
        <v>194.14500000000001</v>
      </c>
    </row>
    <row r="3839" spans="1:4" x14ac:dyDescent="0.3">
      <c r="A3839" s="2" t="s">
        <v>9020</v>
      </c>
      <c r="B3839" s="2">
        <v>21</v>
      </c>
      <c r="C3839" s="2">
        <v>-0.81259999999999999</v>
      </c>
      <c r="D3839" s="2">
        <v>194.22</v>
      </c>
    </row>
    <row r="3840" spans="1:4" x14ac:dyDescent="0.3">
      <c r="A3840" s="2" t="s">
        <v>9020</v>
      </c>
      <c r="B3840" s="2">
        <v>22</v>
      </c>
      <c r="C3840" s="2">
        <v>-0.86729999999999996</v>
      </c>
      <c r="D3840" s="2">
        <v>194.33170000000001</v>
      </c>
    </row>
    <row r="3841" spans="1:4" x14ac:dyDescent="0.3">
      <c r="A3841" s="2" t="s">
        <v>9020</v>
      </c>
      <c r="B3841" s="2">
        <v>23</v>
      </c>
      <c r="C3841" s="2">
        <v>-0.79610000000000003</v>
      </c>
      <c r="D3841" s="2">
        <v>194.2783</v>
      </c>
    </row>
    <row r="3842" spans="1:4" x14ac:dyDescent="0.3">
      <c r="A3842" s="2" t="s">
        <v>9021</v>
      </c>
      <c r="B3842" s="2">
        <v>0</v>
      </c>
      <c r="C3842" s="2">
        <v>-0.93989999999999996</v>
      </c>
      <c r="D3842" s="2">
        <v>194.315</v>
      </c>
    </row>
    <row r="3843" spans="1:4" x14ac:dyDescent="0.3">
      <c r="A3843" s="2" t="s">
        <v>9021</v>
      </c>
      <c r="B3843" s="2">
        <v>1</v>
      </c>
      <c r="C3843" s="2">
        <v>-0.92759999999999998</v>
      </c>
      <c r="D3843" s="2">
        <v>194.3167</v>
      </c>
    </row>
    <row r="3844" spans="1:4" x14ac:dyDescent="0.3">
      <c r="A3844" s="2" t="s">
        <v>9021</v>
      </c>
      <c r="B3844" s="2">
        <v>2</v>
      </c>
      <c r="C3844" s="2">
        <v>-0.87039999999999995</v>
      </c>
      <c r="D3844" s="2">
        <v>194.32</v>
      </c>
    </row>
    <row r="3845" spans="1:4" x14ac:dyDescent="0.3">
      <c r="A3845" s="2" t="s">
        <v>9021</v>
      </c>
      <c r="B3845" s="2">
        <v>3</v>
      </c>
      <c r="C3845" s="2">
        <v>-0.71240000000000003</v>
      </c>
      <c r="D3845" s="2">
        <v>194.1183</v>
      </c>
    </row>
    <row r="3846" spans="1:4" x14ac:dyDescent="0.3">
      <c r="A3846" s="2" t="s">
        <v>9021</v>
      </c>
      <c r="B3846" s="2">
        <v>4</v>
      </c>
      <c r="C3846" s="2">
        <v>-0.70550000000000002</v>
      </c>
      <c r="D3846" s="2">
        <v>194.14330000000001</v>
      </c>
    </row>
    <row r="3847" spans="1:4" x14ac:dyDescent="0.3">
      <c r="A3847" s="2" t="s">
        <v>9021</v>
      </c>
      <c r="B3847" s="2">
        <v>5</v>
      </c>
      <c r="C3847" s="2">
        <v>-0.67569999999999997</v>
      </c>
      <c r="D3847" s="2">
        <v>194.1533</v>
      </c>
    </row>
    <row r="3848" spans="1:4" x14ac:dyDescent="0.3">
      <c r="A3848" s="2" t="s">
        <v>9021</v>
      </c>
      <c r="B3848" s="2">
        <v>6</v>
      </c>
      <c r="C3848" s="2">
        <v>-0.61660000000000004</v>
      </c>
      <c r="D3848" s="2">
        <v>194.1267</v>
      </c>
    </row>
    <row r="3849" spans="1:4" x14ac:dyDescent="0.3">
      <c r="A3849" s="2" t="s">
        <v>9021</v>
      </c>
      <c r="B3849" s="2">
        <v>7</v>
      </c>
      <c r="C3849" s="2">
        <v>-0.53410000000000002</v>
      </c>
      <c r="D3849" s="2">
        <v>194.17169999999999</v>
      </c>
    </row>
    <row r="3850" spans="1:4" x14ac:dyDescent="0.3">
      <c r="A3850" s="2" t="s">
        <v>9021</v>
      </c>
      <c r="B3850" s="2">
        <v>8</v>
      </c>
      <c r="C3850" s="2">
        <v>-0.39190000000000003</v>
      </c>
      <c r="D3850" s="2">
        <v>194.16</v>
      </c>
    </row>
    <row r="3851" spans="1:4" x14ac:dyDescent="0.3">
      <c r="A3851" s="2" t="s">
        <v>9021</v>
      </c>
      <c r="B3851" s="2">
        <v>9</v>
      </c>
      <c r="C3851" s="2">
        <v>-0.28660000000000002</v>
      </c>
      <c r="D3851" s="2">
        <v>194.11170000000001</v>
      </c>
    </row>
    <row r="3852" spans="1:4" x14ac:dyDescent="0.3">
      <c r="A3852" s="2" t="s">
        <v>9021</v>
      </c>
      <c r="B3852" s="2">
        <v>10</v>
      </c>
      <c r="C3852" s="2">
        <v>-0.15</v>
      </c>
      <c r="D3852" s="2">
        <v>194.09</v>
      </c>
    </row>
    <row r="3853" spans="1:4" x14ac:dyDescent="0.3">
      <c r="A3853" s="2" t="s">
        <v>9021</v>
      </c>
      <c r="B3853" s="2">
        <v>11</v>
      </c>
      <c r="C3853" s="2">
        <v>-0.14000000000000001</v>
      </c>
      <c r="D3853" s="2">
        <v>194.05500000000001</v>
      </c>
    </row>
    <row r="3854" spans="1:4" x14ac:dyDescent="0.3">
      <c r="A3854" s="2" t="s">
        <v>9021</v>
      </c>
      <c r="B3854" s="2">
        <v>12</v>
      </c>
      <c r="C3854" s="2">
        <v>-0.19839999999999999</v>
      </c>
      <c r="D3854" s="2">
        <v>193.95670000000001</v>
      </c>
    </row>
    <row r="3855" spans="1:4" x14ac:dyDescent="0.3">
      <c r="A3855" s="2" t="s">
        <v>9021</v>
      </c>
      <c r="B3855" s="2">
        <v>13</v>
      </c>
      <c r="C3855" s="2">
        <v>-8.0399999999999999E-2</v>
      </c>
      <c r="D3855" s="2">
        <v>193.98500000000001</v>
      </c>
    </row>
    <row r="3856" spans="1:4" x14ac:dyDescent="0.3">
      <c r="A3856" s="2" t="s">
        <v>9021</v>
      </c>
      <c r="B3856" s="2">
        <v>14</v>
      </c>
      <c r="C3856" s="2">
        <v>-0.19339999999999999</v>
      </c>
      <c r="D3856" s="2">
        <v>193.95830000000001</v>
      </c>
    </row>
    <row r="3857" spans="1:4" x14ac:dyDescent="0.3">
      <c r="A3857" s="2" t="s">
        <v>9021</v>
      </c>
      <c r="B3857" s="2">
        <v>15</v>
      </c>
      <c r="C3857" s="2">
        <v>-0.1988</v>
      </c>
      <c r="D3857" s="2">
        <v>194.0317</v>
      </c>
    </row>
    <row r="3858" spans="1:4" x14ac:dyDescent="0.3">
      <c r="A3858" s="2" t="s">
        <v>9021</v>
      </c>
      <c r="B3858" s="2">
        <v>16</v>
      </c>
      <c r="C3858" s="2">
        <v>-0.35580000000000001</v>
      </c>
      <c r="D3858" s="2">
        <v>193.97499999999999</v>
      </c>
    </row>
    <row r="3859" spans="1:4" x14ac:dyDescent="0.3">
      <c r="A3859" s="2" t="s">
        <v>9021</v>
      </c>
      <c r="B3859" s="2">
        <v>17</v>
      </c>
      <c r="C3859" s="2">
        <v>-0.44190000000000002</v>
      </c>
      <c r="D3859" s="2">
        <v>194.0017</v>
      </c>
    </row>
    <row r="3860" spans="1:4" x14ac:dyDescent="0.3">
      <c r="A3860" s="2" t="s">
        <v>9021</v>
      </c>
      <c r="B3860" s="2">
        <v>18</v>
      </c>
      <c r="C3860" s="2">
        <v>-0.54179999999999995</v>
      </c>
      <c r="D3860" s="2">
        <v>194</v>
      </c>
    </row>
    <row r="3861" spans="1:4" x14ac:dyDescent="0.3">
      <c r="A3861" s="2" t="s">
        <v>9021</v>
      </c>
      <c r="B3861" s="2">
        <v>19</v>
      </c>
      <c r="C3861" s="2">
        <v>-0.67130000000000001</v>
      </c>
      <c r="D3861" s="2">
        <v>194.01669999999999</v>
      </c>
    </row>
    <row r="3862" spans="1:4" x14ac:dyDescent="0.3">
      <c r="A3862" s="2" t="s">
        <v>9021</v>
      </c>
      <c r="B3862" s="2">
        <v>20</v>
      </c>
      <c r="C3862" s="2">
        <v>-1.0232000000000001</v>
      </c>
      <c r="D3862" s="2">
        <v>194.17169999999999</v>
      </c>
    </row>
    <row r="3863" spans="1:4" x14ac:dyDescent="0.3">
      <c r="A3863" s="2" t="s">
        <v>9021</v>
      </c>
      <c r="B3863" s="2">
        <v>21</v>
      </c>
      <c r="C3863" s="2">
        <v>-0.66930000000000001</v>
      </c>
      <c r="D3863" s="2">
        <v>194.07329999999999</v>
      </c>
    </row>
    <row r="3864" spans="1:4" x14ac:dyDescent="0.3">
      <c r="A3864" s="2" t="s">
        <v>9021</v>
      </c>
      <c r="B3864" s="2">
        <v>22</v>
      </c>
      <c r="C3864" s="2">
        <v>-0.71489999999999998</v>
      </c>
      <c r="D3864" s="2">
        <v>194.17500000000001</v>
      </c>
    </row>
    <row r="3865" spans="1:4" x14ac:dyDescent="0.3">
      <c r="A3865" s="2" t="s">
        <v>9021</v>
      </c>
      <c r="B3865" s="2">
        <v>23</v>
      </c>
      <c r="C3865" s="2">
        <v>-0.98560000000000003</v>
      </c>
      <c r="D3865" s="2">
        <v>194.2183</v>
      </c>
    </row>
    <row r="3866" spans="1:4" x14ac:dyDescent="0.3">
      <c r="A3866" s="2" t="s">
        <v>9022</v>
      </c>
      <c r="B3866" s="2">
        <v>0</v>
      </c>
      <c r="C3866" s="2">
        <v>-0.73409999999999997</v>
      </c>
      <c r="D3866" s="2">
        <v>194.3117</v>
      </c>
    </row>
    <row r="3867" spans="1:4" x14ac:dyDescent="0.3">
      <c r="A3867" s="2" t="s">
        <v>9022</v>
      </c>
      <c r="B3867" s="2">
        <v>1</v>
      </c>
      <c r="C3867" s="2">
        <v>-0.74409999999999998</v>
      </c>
      <c r="D3867" s="2">
        <v>194.29499999999999</v>
      </c>
    </row>
    <row r="3868" spans="1:4" x14ac:dyDescent="0.3">
      <c r="A3868" s="2" t="s">
        <v>9022</v>
      </c>
      <c r="B3868" s="2">
        <v>2</v>
      </c>
      <c r="C3868" s="2">
        <v>-0.89739999999999998</v>
      </c>
      <c r="D3868" s="2">
        <v>194.35329999999999</v>
      </c>
    </row>
    <row r="3869" spans="1:4" x14ac:dyDescent="0.3">
      <c r="A3869" s="2" t="s">
        <v>9022</v>
      </c>
      <c r="B3869" s="2">
        <v>3</v>
      </c>
      <c r="C3869" s="2">
        <v>-0.83260000000000001</v>
      </c>
      <c r="D3869" s="2">
        <v>194.3683</v>
      </c>
    </row>
    <row r="3870" spans="1:4" x14ac:dyDescent="0.3">
      <c r="A3870" s="2" t="s">
        <v>9022</v>
      </c>
      <c r="B3870" s="2">
        <v>4</v>
      </c>
      <c r="C3870" s="2">
        <v>-0.7923</v>
      </c>
      <c r="D3870" s="2">
        <v>194.33170000000001</v>
      </c>
    </row>
    <row r="3871" spans="1:4" x14ac:dyDescent="0.3">
      <c r="A3871" s="2" t="s">
        <v>9022</v>
      </c>
      <c r="B3871" s="2">
        <v>5</v>
      </c>
      <c r="C3871" s="2">
        <v>-0.72399999999999998</v>
      </c>
      <c r="D3871" s="2">
        <v>194.215</v>
      </c>
    </row>
    <row r="3872" spans="1:4" x14ac:dyDescent="0.3">
      <c r="A3872" s="2" t="s">
        <v>9022</v>
      </c>
      <c r="B3872" s="2">
        <v>6</v>
      </c>
      <c r="C3872" s="2">
        <v>-0.64470000000000005</v>
      </c>
      <c r="D3872" s="2">
        <v>194.13499999999999</v>
      </c>
    </row>
    <row r="3873" spans="1:4" x14ac:dyDescent="0.3">
      <c r="A3873" s="2" t="s">
        <v>9022</v>
      </c>
      <c r="B3873" s="2">
        <v>7</v>
      </c>
      <c r="C3873" s="2">
        <v>-0.53590000000000004</v>
      </c>
      <c r="D3873" s="2">
        <v>194.08500000000001</v>
      </c>
    </row>
    <row r="3874" spans="1:4" x14ac:dyDescent="0.3">
      <c r="A3874" s="2" t="s">
        <v>9022</v>
      </c>
      <c r="B3874" s="2">
        <v>8</v>
      </c>
      <c r="C3874" s="2">
        <v>-0.55330000000000001</v>
      </c>
      <c r="D3874" s="2">
        <v>194.10329999999999</v>
      </c>
    </row>
    <row r="3875" spans="1:4" x14ac:dyDescent="0.3">
      <c r="A3875" s="2" t="s">
        <v>9022</v>
      </c>
      <c r="B3875" s="2">
        <v>9</v>
      </c>
      <c r="C3875" s="2">
        <v>-0.46189999999999998</v>
      </c>
      <c r="D3875" s="2">
        <v>194.1183</v>
      </c>
    </row>
    <row r="3876" spans="1:4" x14ac:dyDescent="0.3">
      <c r="A3876" s="2" t="s">
        <v>9022</v>
      </c>
      <c r="B3876" s="2">
        <v>10</v>
      </c>
      <c r="C3876" s="2">
        <v>-0.29509999999999997</v>
      </c>
      <c r="D3876" s="2">
        <v>194.11</v>
      </c>
    </row>
    <row r="3877" spans="1:4" x14ac:dyDescent="0.3">
      <c r="A3877" s="2" t="s">
        <v>9022</v>
      </c>
      <c r="B3877" s="2">
        <v>11</v>
      </c>
      <c r="C3877" s="2">
        <v>-8.1199999999999994E-2</v>
      </c>
      <c r="D3877" s="2">
        <v>194.12</v>
      </c>
    </row>
    <row r="3878" spans="1:4" x14ac:dyDescent="0.3">
      <c r="A3878" s="2" t="s">
        <v>9022</v>
      </c>
      <c r="B3878" s="2">
        <v>12</v>
      </c>
      <c r="C3878" s="2">
        <v>-0.1169</v>
      </c>
      <c r="D3878" s="2">
        <v>193.9717</v>
      </c>
    </row>
    <row r="3879" spans="1:4" x14ac:dyDescent="0.3">
      <c r="A3879" s="2" t="s">
        <v>9022</v>
      </c>
      <c r="B3879" s="2">
        <v>13</v>
      </c>
      <c r="C3879" s="2">
        <v>-0.104</v>
      </c>
      <c r="D3879" s="2">
        <v>193.9117</v>
      </c>
    </row>
    <row r="3880" spans="1:4" x14ac:dyDescent="0.3">
      <c r="A3880" s="2" t="s">
        <v>9022</v>
      </c>
      <c r="B3880" s="2">
        <v>14</v>
      </c>
      <c r="C3880" s="2">
        <v>-0.18640000000000001</v>
      </c>
      <c r="D3880" s="2">
        <v>193.9633</v>
      </c>
    </row>
    <row r="3881" spans="1:4" x14ac:dyDescent="0.3">
      <c r="A3881" s="2" t="s">
        <v>9022</v>
      </c>
      <c r="B3881" s="2">
        <v>15</v>
      </c>
      <c r="C3881" s="2">
        <v>-0.23180000000000001</v>
      </c>
      <c r="D3881" s="2">
        <v>193.99</v>
      </c>
    </row>
    <row r="3882" spans="1:4" x14ac:dyDescent="0.3">
      <c r="A3882" s="2" t="s">
        <v>9022</v>
      </c>
      <c r="B3882" s="2">
        <v>16</v>
      </c>
      <c r="C3882" s="2">
        <v>-0.3881</v>
      </c>
      <c r="D3882" s="2">
        <v>194.02170000000001</v>
      </c>
    </row>
    <row r="3883" spans="1:4" x14ac:dyDescent="0.3">
      <c r="A3883" s="2" t="s">
        <v>9022</v>
      </c>
      <c r="B3883" s="2">
        <v>17</v>
      </c>
      <c r="C3883" s="2">
        <v>-0.74839999999999995</v>
      </c>
      <c r="D3883" s="2">
        <v>193.9683</v>
      </c>
    </row>
    <row r="3884" spans="1:4" x14ac:dyDescent="0.3">
      <c r="A3884" s="2" t="s">
        <v>9022</v>
      </c>
      <c r="B3884" s="2">
        <v>18</v>
      </c>
      <c r="C3884" s="2">
        <v>-0.57150000000000001</v>
      </c>
      <c r="D3884" s="2">
        <v>193.97</v>
      </c>
    </row>
    <row r="3885" spans="1:4" x14ac:dyDescent="0.3">
      <c r="A3885" s="2" t="s">
        <v>9022</v>
      </c>
      <c r="B3885" s="2">
        <v>19</v>
      </c>
      <c r="C3885" s="2">
        <v>-0.66190000000000004</v>
      </c>
      <c r="D3885" s="2">
        <v>193.9717</v>
      </c>
    </row>
    <row r="3886" spans="1:4" x14ac:dyDescent="0.3">
      <c r="A3886" s="2" t="s">
        <v>9022</v>
      </c>
      <c r="B3886" s="2">
        <v>20</v>
      </c>
      <c r="C3886" s="2">
        <v>-0.69099999999999995</v>
      </c>
      <c r="D3886" s="2">
        <v>193.995</v>
      </c>
    </row>
    <row r="3887" spans="1:4" x14ac:dyDescent="0.3">
      <c r="A3887" s="2" t="s">
        <v>9022</v>
      </c>
      <c r="B3887" s="2">
        <v>21</v>
      </c>
      <c r="C3887" s="2">
        <v>-0.64980000000000004</v>
      </c>
      <c r="D3887" s="2">
        <v>194.01669999999999</v>
      </c>
    </row>
    <row r="3888" spans="1:4" x14ac:dyDescent="0.3">
      <c r="A3888" s="2" t="s">
        <v>9022</v>
      </c>
      <c r="B3888" s="2">
        <v>22</v>
      </c>
      <c r="C3888" s="2">
        <v>-0.66620000000000001</v>
      </c>
      <c r="D3888" s="2">
        <v>194.0033</v>
      </c>
    </row>
    <row r="3889" spans="1:4" x14ac:dyDescent="0.3">
      <c r="A3889" s="2" t="s">
        <v>9022</v>
      </c>
      <c r="B3889" s="2">
        <v>23</v>
      </c>
      <c r="C3889" s="2">
        <v>-0.65939999999999999</v>
      </c>
      <c r="D3889" s="2">
        <v>194.02</v>
      </c>
    </row>
    <row r="3890" spans="1:4" x14ac:dyDescent="0.3">
      <c r="A3890" s="2" t="s">
        <v>9023</v>
      </c>
      <c r="B3890" s="2">
        <v>0</v>
      </c>
      <c r="C3890" s="2">
        <v>-0.63829999999999998</v>
      </c>
      <c r="D3890" s="2">
        <v>194.05</v>
      </c>
    </row>
    <row r="3891" spans="1:4" x14ac:dyDescent="0.3">
      <c r="A3891" s="2" t="s">
        <v>9023</v>
      </c>
      <c r="B3891" s="2">
        <v>1</v>
      </c>
      <c r="C3891" s="2">
        <v>-0.62080000000000002</v>
      </c>
      <c r="D3891" s="2">
        <v>194.0333</v>
      </c>
    </row>
    <row r="3892" spans="1:4" x14ac:dyDescent="0.3">
      <c r="A3892" s="2" t="s">
        <v>9023</v>
      </c>
      <c r="B3892" s="2">
        <v>2</v>
      </c>
      <c r="C3892" s="2">
        <v>-0.63080000000000003</v>
      </c>
      <c r="D3892" s="2">
        <v>194.08</v>
      </c>
    </row>
    <row r="3893" spans="1:4" x14ac:dyDescent="0.3">
      <c r="A3893" s="2" t="s">
        <v>9023</v>
      </c>
      <c r="B3893" s="2">
        <v>3</v>
      </c>
      <c r="C3893" s="2">
        <v>-0.63109999999999999</v>
      </c>
      <c r="D3893" s="2">
        <v>194.07830000000001</v>
      </c>
    </row>
    <row r="3894" spans="1:4" x14ac:dyDescent="0.3">
      <c r="A3894" s="2" t="s">
        <v>9023</v>
      </c>
      <c r="B3894" s="2">
        <v>4</v>
      </c>
      <c r="C3894" s="2">
        <v>-0.6129</v>
      </c>
      <c r="D3894" s="2">
        <v>194.065</v>
      </c>
    </row>
    <row r="3895" spans="1:4" x14ac:dyDescent="0.3">
      <c r="A3895" s="2" t="s">
        <v>9023</v>
      </c>
      <c r="B3895" s="2">
        <v>5</v>
      </c>
      <c r="C3895" s="2">
        <v>-0.60340000000000005</v>
      </c>
      <c r="D3895" s="2">
        <v>194.065</v>
      </c>
    </row>
    <row r="3896" spans="1:4" x14ac:dyDescent="0.3">
      <c r="A3896" s="2" t="s">
        <v>9023</v>
      </c>
      <c r="B3896" s="2">
        <v>6</v>
      </c>
      <c r="C3896" s="2">
        <v>-0.56769999999999998</v>
      </c>
      <c r="D3896" s="2">
        <v>194.01830000000001</v>
      </c>
    </row>
    <row r="3897" spans="1:4" x14ac:dyDescent="0.3">
      <c r="A3897" s="2" t="s">
        <v>9023</v>
      </c>
      <c r="B3897" s="2">
        <v>7</v>
      </c>
      <c r="C3897" s="2">
        <v>-0.50439999999999996</v>
      </c>
      <c r="D3897" s="2">
        <v>194.0033</v>
      </c>
    </row>
    <row r="3898" spans="1:4" x14ac:dyDescent="0.3">
      <c r="A3898" s="2" t="s">
        <v>9023</v>
      </c>
      <c r="B3898" s="2">
        <v>8</v>
      </c>
      <c r="C3898" s="2">
        <v>-0.46160000000000001</v>
      </c>
      <c r="D3898" s="2">
        <v>194.01830000000001</v>
      </c>
    </row>
    <row r="3899" spans="1:4" x14ac:dyDescent="0.3">
      <c r="A3899" s="2" t="s">
        <v>9023</v>
      </c>
      <c r="B3899" s="2">
        <v>9</v>
      </c>
      <c r="C3899" s="2">
        <v>-0.33539999999999998</v>
      </c>
      <c r="D3899" s="2">
        <v>193.98500000000001</v>
      </c>
    </row>
    <row r="3900" spans="1:4" x14ac:dyDescent="0.3">
      <c r="A3900" s="2" t="s">
        <v>9023</v>
      </c>
      <c r="B3900" s="2">
        <v>10</v>
      </c>
      <c r="C3900" s="2">
        <v>-0.20019999999999999</v>
      </c>
      <c r="D3900" s="2">
        <v>193.9967</v>
      </c>
    </row>
    <row r="3901" spans="1:4" x14ac:dyDescent="0.3">
      <c r="A3901" s="2" t="s">
        <v>9023</v>
      </c>
      <c r="B3901" s="2">
        <v>11</v>
      </c>
      <c r="C3901" s="2">
        <v>-0.1022</v>
      </c>
      <c r="D3901" s="2">
        <v>193.90170000000001</v>
      </c>
    </row>
    <row r="3902" spans="1:4" x14ac:dyDescent="0.3">
      <c r="A3902" s="2" t="s">
        <v>9023</v>
      </c>
      <c r="B3902" s="2">
        <v>12</v>
      </c>
      <c r="C3902" s="2">
        <v>-0.40310000000000001</v>
      </c>
      <c r="D3902" s="2">
        <v>193.94669999999999</v>
      </c>
    </row>
    <row r="3903" spans="1:4" x14ac:dyDescent="0.3">
      <c r="A3903" s="2" t="s">
        <v>9023</v>
      </c>
      <c r="B3903" s="2">
        <v>13</v>
      </c>
      <c r="C3903" s="2">
        <v>-0.46489999999999998</v>
      </c>
      <c r="D3903" s="2">
        <v>193.92500000000001</v>
      </c>
    </row>
    <row r="3904" spans="1:4" x14ac:dyDescent="0.3">
      <c r="A3904" s="2" t="s">
        <v>9023</v>
      </c>
      <c r="B3904" s="2">
        <v>14</v>
      </c>
      <c r="C3904" s="2">
        <v>-0.39179999999999998</v>
      </c>
      <c r="D3904" s="2">
        <v>193.83330000000001</v>
      </c>
    </row>
    <row r="3905" spans="1:4" x14ac:dyDescent="0.3">
      <c r="A3905" s="2" t="s">
        <v>9023</v>
      </c>
      <c r="B3905" s="2">
        <v>15</v>
      </c>
      <c r="C3905" s="2">
        <v>-0.51559999999999995</v>
      </c>
      <c r="D3905" s="2">
        <v>193.8683</v>
      </c>
    </row>
    <row r="3906" spans="1:4" x14ac:dyDescent="0.3">
      <c r="A3906" s="2" t="s">
        <v>9023</v>
      </c>
      <c r="B3906" s="2">
        <v>16</v>
      </c>
      <c r="C3906" s="2">
        <v>-0.58179999999999998</v>
      </c>
      <c r="D3906" s="2">
        <v>193.965</v>
      </c>
    </row>
    <row r="3907" spans="1:4" x14ac:dyDescent="0.3">
      <c r="A3907" s="2" t="s">
        <v>9023</v>
      </c>
      <c r="B3907" s="2">
        <v>17</v>
      </c>
      <c r="C3907" s="2">
        <v>-0.61429999999999996</v>
      </c>
      <c r="D3907" s="2">
        <v>194.0033</v>
      </c>
    </row>
    <row r="3908" spans="1:4" x14ac:dyDescent="0.3">
      <c r="A3908" s="2" t="s">
        <v>9023</v>
      </c>
      <c r="B3908" s="2">
        <v>18</v>
      </c>
      <c r="C3908" s="2">
        <v>-0.61099999999999999</v>
      </c>
      <c r="D3908" s="2">
        <v>194.01</v>
      </c>
    </row>
    <row r="3909" spans="1:4" x14ac:dyDescent="0.3">
      <c r="A3909" s="2" t="s">
        <v>9023</v>
      </c>
      <c r="B3909" s="2">
        <v>19</v>
      </c>
      <c r="C3909" s="2">
        <v>-0.63580000000000003</v>
      </c>
      <c r="D3909" s="2">
        <v>194.0617</v>
      </c>
    </row>
    <row r="3910" spans="1:4" x14ac:dyDescent="0.3">
      <c r="A3910" s="2" t="s">
        <v>9023</v>
      </c>
      <c r="B3910" s="2">
        <v>20</v>
      </c>
      <c r="C3910" s="2">
        <v>-0.65169999999999995</v>
      </c>
      <c r="D3910" s="2">
        <v>194.095</v>
      </c>
    </row>
    <row r="3911" spans="1:4" x14ac:dyDescent="0.3">
      <c r="A3911" s="2" t="s">
        <v>9023</v>
      </c>
      <c r="B3911" s="2">
        <v>21</v>
      </c>
      <c r="C3911" s="2">
        <v>-0.79679999999999995</v>
      </c>
      <c r="D3911" s="2">
        <v>194.15170000000001</v>
      </c>
    </row>
    <row r="3912" spans="1:4" x14ac:dyDescent="0.3">
      <c r="A3912" s="2" t="s">
        <v>9023</v>
      </c>
      <c r="B3912" s="2">
        <v>22</v>
      </c>
      <c r="C3912" s="2">
        <v>-0.8024</v>
      </c>
      <c r="D3912" s="2">
        <v>194.1867</v>
      </c>
    </row>
    <row r="3913" spans="1:4" x14ac:dyDescent="0.3">
      <c r="A3913" s="2" t="s">
        <v>9023</v>
      </c>
      <c r="B3913" s="2">
        <v>23</v>
      </c>
      <c r="C3913" s="2">
        <v>-0.64849999999999997</v>
      </c>
      <c r="D3913" s="2">
        <v>194.13329999999999</v>
      </c>
    </row>
    <row r="3914" spans="1:4" x14ac:dyDescent="0.3">
      <c r="A3914" s="2" t="s">
        <v>9024</v>
      </c>
      <c r="B3914" s="2">
        <v>0</v>
      </c>
      <c r="C3914" s="2">
        <v>-0.64239999999999997</v>
      </c>
      <c r="D3914" s="2">
        <v>194.1533</v>
      </c>
    </row>
    <row r="3915" spans="1:4" x14ac:dyDescent="0.3">
      <c r="A3915" s="2" t="s">
        <v>9024</v>
      </c>
      <c r="B3915" s="2">
        <v>1</v>
      </c>
      <c r="C3915" s="2">
        <v>-0.65100000000000002</v>
      </c>
      <c r="D3915" s="2">
        <v>194.095</v>
      </c>
    </row>
    <row r="3916" spans="1:4" x14ac:dyDescent="0.3">
      <c r="A3916" s="2" t="s">
        <v>9024</v>
      </c>
      <c r="B3916" s="2">
        <v>2</v>
      </c>
      <c r="C3916" s="2">
        <v>-0.68330000000000002</v>
      </c>
      <c r="D3916" s="2">
        <v>194.15170000000001</v>
      </c>
    </row>
    <row r="3917" spans="1:4" x14ac:dyDescent="0.3">
      <c r="A3917" s="2" t="s">
        <v>9024</v>
      </c>
      <c r="B3917" s="2">
        <v>3</v>
      </c>
      <c r="C3917" s="2">
        <v>-0.70850000000000002</v>
      </c>
      <c r="D3917" s="2">
        <v>194.19499999999999</v>
      </c>
    </row>
    <row r="3918" spans="1:4" x14ac:dyDescent="0.3">
      <c r="A3918" s="2" t="s">
        <v>9024</v>
      </c>
      <c r="B3918" s="2">
        <v>4</v>
      </c>
      <c r="C3918" s="2">
        <v>-0.74109999999999998</v>
      </c>
      <c r="D3918" s="2">
        <v>194.2433</v>
      </c>
    </row>
    <row r="3919" spans="1:4" x14ac:dyDescent="0.3">
      <c r="A3919" s="2" t="s">
        <v>9024</v>
      </c>
      <c r="B3919" s="2">
        <v>5</v>
      </c>
      <c r="C3919" s="2">
        <v>-0.69799999999999995</v>
      </c>
      <c r="D3919" s="2">
        <v>194.2167</v>
      </c>
    </row>
    <row r="3920" spans="1:4" x14ac:dyDescent="0.3">
      <c r="A3920" s="2" t="s">
        <v>9024</v>
      </c>
      <c r="B3920" s="2">
        <v>6</v>
      </c>
      <c r="C3920" s="2">
        <v>-0.6421</v>
      </c>
      <c r="D3920" s="2">
        <v>194.1317</v>
      </c>
    </row>
    <row r="3921" spans="1:4" x14ac:dyDescent="0.3">
      <c r="A3921" s="2" t="s">
        <v>9024</v>
      </c>
      <c r="B3921" s="2">
        <v>7</v>
      </c>
      <c r="C3921" s="2">
        <v>-0.54759999999999998</v>
      </c>
      <c r="D3921" s="2">
        <v>193.95830000000001</v>
      </c>
    </row>
    <row r="3922" spans="1:4" x14ac:dyDescent="0.3">
      <c r="A3922" s="2" t="s">
        <v>9024</v>
      </c>
      <c r="B3922" s="2">
        <v>8</v>
      </c>
      <c r="C3922" s="2">
        <v>-0.52800000000000002</v>
      </c>
      <c r="D3922" s="2">
        <v>193.845</v>
      </c>
    </row>
    <row r="3923" spans="1:4" x14ac:dyDescent="0.3">
      <c r="A3923" s="2" t="s">
        <v>9024</v>
      </c>
      <c r="B3923" s="2">
        <v>9</v>
      </c>
      <c r="C3923" s="2">
        <v>-0.37930000000000003</v>
      </c>
      <c r="D3923" s="2">
        <v>193.98830000000001</v>
      </c>
    </row>
    <row r="3924" spans="1:4" x14ac:dyDescent="0.3">
      <c r="A3924" s="2" t="s">
        <v>9024</v>
      </c>
      <c r="B3924" s="2">
        <v>10</v>
      </c>
      <c r="C3924" s="2">
        <v>-0.46850000000000003</v>
      </c>
      <c r="D3924" s="2">
        <v>193.95500000000001</v>
      </c>
    </row>
    <row r="3925" spans="1:4" x14ac:dyDescent="0.3">
      <c r="A3925" s="2" t="s">
        <v>9024</v>
      </c>
      <c r="B3925" s="2">
        <v>11</v>
      </c>
      <c r="C3925" s="2">
        <v>-0.15559999999999999</v>
      </c>
      <c r="D3925" s="2">
        <v>193.94829999999999</v>
      </c>
    </row>
    <row r="3926" spans="1:4" x14ac:dyDescent="0.3">
      <c r="A3926" s="2" t="s">
        <v>9024</v>
      </c>
      <c r="B3926" s="2">
        <v>12</v>
      </c>
      <c r="C3926" s="2">
        <v>-0.60980000000000001</v>
      </c>
      <c r="D3926" s="2">
        <v>193.89670000000001</v>
      </c>
    </row>
    <row r="3927" spans="1:4" x14ac:dyDescent="0.3">
      <c r="A3927" s="2" t="s">
        <v>9024</v>
      </c>
      <c r="B3927" s="2">
        <v>13</v>
      </c>
      <c r="C3927" s="2">
        <v>-0.24490000000000001</v>
      </c>
      <c r="D3927" s="2">
        <v>193.91329999999999</v>
      </c>
    </row>
    <row r="3928" spans="1:4" x14ac:dyDescent="0.3">
      <c r="A3928" s="2" t="s">
        <v>9024</v>
      </c>
      <c r="B3928" s="2">
        <v>14</v>
      </c>
      <c r="C3928" s="2">
        <v>-0.44829999999999998</v>
      </c>
      <c r="D3928" s="2">
        <v>193.77330000000001</v>
      </c>
    </row>
    <row r="3929" spans="1:4" x14ac:dyDescent="0.3">
      <c r="A3929" s="2" t="s">
        <v>9024</v>
      </c>
      <c r="B3929" s="2">
        <v>15</v>
      </c>
      <c r="C3929" s="2">
        <v>-0.54100000000000004</v>
      </c>
      <c r="D3929" s="2">
        <v>193.89830000000001</v>
      </c>
    </row>
    <row r="3930" spans="1:4" x14ac:dyDescent="0.3">
      <c r="A3930" s="2" t="s">
        <v>9024</v>
      </c>
      <c r="B3930" s="2">
        <v>16</v>
      </c>
      <c r="C3930" s="2">
        <v>-0.57410000000000005</v>
      </c>
      <c r="D3930" s="2">
        <v>193.94329999999999</v>
      </c>
    </row>
    <row r="3931" spans="1:4" x14ac:dyDescent="0.3">
      <c r="A3931" s="2" t="s">
        <v>9024</v>
      </c>
      <c r="B3931" s="2">
        <v>17</v>
      </c>
      <c r="C3931" s="2">
        <v>-0.60240000000000005</v>
      </c>
      <c r="D3931" s="2">
        <v>193.96170000000001</v>
      </c>
    </row>
    <row r="3932" spans="1:4" x14ac:dyDescent="0.3">
      <c r="A3932" s="2" t="s">
        <v>9024</v>
      </c>
      <c r="B3932" s="2">
        <v>18</v>
      </c>
      <c r="C3932" s="2">
        <v>-0.69889999999999997</v>
      </c>
      <c r="D3932" s="2">
        <v>194.01329999999999</v>
      </c>
    </row>
    <row r="3933" spans="1:4" x14ac:dyDescent="0.3">
      <c r="A3933" s="2" t="s">
        <v>9024</v>
      </c>
      <c r="B3933" s="2">
        <v>19</v>
      </c>
      <c r="C3933" s="2">
        <v>-0.68010000000000004</v>
      </c>
      <c r="D3933" s="2">
        <v>193.99170000000001</v>
      </c>
    </row>
    <row r="3934" spans="1:4" x14ac:dyDescent="0.3">
      <c r="A3934" s="2" t="s">
        <v>9024</v>
      </c>
      <c r="B3934" s="2">
        <v>20</v>
      </c>
      <c r="C3934" s="2">
        <v>-0.70379999999999998</v>
      </c>
      <c r="D3934" s="2">
        <v>194.05500000000001</v>
      </c>
    </row>
    <row r="3935" spans="1:4" x14ac:dyDescent="0.3">
      <c r="A3935" s="2" t="s">
        <v>9024</v>
      </c>
      <c r="B3935" s="2">
        <v>21</v>
      </c>
      <c r="C3935" s="2">
        <v>-0.69340000000000002</v>
      </c>
      <c r="D3935" s="2">
        <v>194.0583</v>
      </c>
    </row>
    <row r="3936" spans="1:4" x14ac:dyDescent="0.3">
      <c r="A3936" s="2" t="s">
        <v>9024</v>
      </c>
      <c r="B3936" s="2">
        <v>22</v>
      </c>
      <c r="C3936" s="2">
        <v>-0.7369</v>
      </c>
      <c r="D3936" s="2">
        <v>194.1267</v>
      </c>
    </row>
    <row r="3937" spans="1:4" x14ac:dyDescent="0.3">
      <c r="A3937" s="2" t="s">
        <v>9024</v>
      </c>
      <c r="B3937" s="2">
        <v>23</v>
      </c>
      <c r="C3937" s="2">
        <v>-0.7006</v>
      </c>
      <c r="D3937" s="2">
        <v>194.1283</v>
      </c>
    </row>
    <row r="3938" spans="1:4" x14ac:dyDescent="0.3">
      <c r="A3938" s="2" t="s">
        <v>9025</v>
      </c>
      <c r="B3938" s="2">
        <v>0</v>
      </c>
      <c r="C3938" s="2">
        <v>-0.67730000000000001</v>
      </c>
      <c r="D3938" s="2">
        <v>194.16669999999999</v>
      </c>
    </row>
    <row r="3939" spans="1:4" x14ac:dyDescent="0.3">
      <c r="A3939" s="2" t="s">
        <v>9025</v>
      </c>
      <c r="B3939" s="2">
        <v>1</v>
      </c>
      <c r="C3939" s="2">
        <v>-0.68859999999999999</v>
      </c>
      <c r="D3939" s="2">
        <v>194.17500000000001</v>
      </c>
    </row>
    <row r="3940" spans="1:4" x14ac:dyDescent="0.3">
      <c r="A3940" s="2" t="s">
        <v>9025</v>
      </c>
      <c r="B3940" s="2">
        <v>2</v>
      </c>
      <c r="C3940" s="2">
        <v>-0.6724</v>
      </c>
      <c r="D3940" s="2">
        <v>194.17</v>
      </c>
    </row>
    <row r="3941" spans="1:4" x14ac:dyDescent="0.3">
      <c r="A3941" s="2" t="s">
        <v>9025</v>
      </c>
      <c r="B3941" s="2">
        <v>3</v>
      </c>
      <c r="C3941" s="2">
        <v>-0.68420000000000003</v>
      </c>
      <c r="D3941" s="2">
        <v>194.1567</v>
      </c>
    </row>
    <row r="3942" spans="1:4" x14ac:dyDescent="0.3">
      <c r="A3942" s="2" t="s">
        <v>9025</v>
      </c>
      <c r="B3942" s="2">
        <v>4</v>
      </c>
      <c r="C3942" s="2">
        <v>-0.65980000000000005</v>
      </c>
      <c r="D3942" s="2">
        <v>194.22</v>
      </c>
    </row>
    <row r="3943" spans="1:4" x14ac:dyDescent="0.3">
      <c r="A3943" s="2" t="s">
        <v>9025</v>
      </c>
      <c r="B3943" s="2">
        <v>5</v>
      </c>
      <c r="C3943" s="2">
        <v>-0.70240000000000002</v>
      </c>
      <c r="D3943" s="2">
        <v>194.185</v>
      </c>
    </row>
    <row r="3944" spans="1:4" x14ac:dyDescent="0.3">
      <c r="A3944" s="2" t="s">
        <v>9025</v>
      </c>
      <c r="B3944" s="2">
        <v>6</v>
      </c>
      <c r="C3944" s="2">
        <v>-0.64559999999999995</v>
      </c>
      <c r="D3944" s="2">
        <v>193.90170000000001</v>
      </c>
    </row>
    <row r="3945" spans="1:4" x14ac:dyDescent="0.3">
      <c r="A3945" s="2" t="s">
        <v>9025</v>
      </c>
      <c r="B3945" s="2">
        <v>7</v>
      </c>
      <c r="C3945" s="2">
        <v>-0.52339999999999998</v>
      </c>
      <c r="D3945" s="2">
        <v>193.98</v>
      </c>
    </row>
    <row r="3946" spans="1:4" x14ac:dyDescent="0.3">
      <c r="A3946" s="2" t="s">
        <v>9025</v>
      </c>
      <c r="B3946" s="2">
        <v>8</v>
      </c>
      <c r="C3946" s="2">
        <v>-0.4279</v>
      </c>
      <c r="D3946" s="2">
        <v>194.01169999999999</v>
      </c>
    </row>
    <row r="3947" spans="1:4" x14ac:dyDescent="0.3">
      <c r="A3947" s="2" t="s">
        <v>9025</v>
      </c>
      <c r="B3947" s="2">
        <v>9</v>
      </c>
      <c r="C3947" s="2">
        <v>-0.28039999999999998</v>
      </c>
      <c r="D3947" s="2">
        <v>194.02</v>
      </c>
    </row>
    <row r="3948" spans="1:4" x14ac:dyDescent="0.3">
      <c r="A3948" s="2" t="s">
        <v>9025</v>
      </c>
      <c r="B3948" s="2">
        <v>10</v>
      </c>
      <c r="C3948" s="2">
        <v>-0.39439999999999997</v>
      </c>
      <c r="D3948" s="2">
        <v>193.99</v>
      </c>
    </row>
    <row r="3949" spans="1:4" x14ac:dyDescent="0.3">
      <c r="A3949" s="2" t="s">
        <v>9025</v>
      </c>
      <c r="B3949" s="2">
        <v>11</v>
      </c>
      <c r="C3949" s="2">
        <v>-0.12230000000000001</v>
      </c>
      <c r="D3949" s="2">
        <v>193.91329999999999</v>
      </c>
    </row>
    <row r="3950" spans="1:4" x14ac:dyDescent="0.3">
      <c r="A3950" s="2" t="s">
        <v>9025</v>
      </c>
      <c r="B3950" s="2">
        <v>12</v>
      </c>
      <c r="C3950" s="2">
        <v>-0.34339999999999998</v>
      </c>
      <c r="D3950" s="2">
        <v>193.86170000000001</v>
      </c>
    </row>
    <row r="3951" spans="1:4" x14ac:dyDescent="0.3">
      <c r="A3951" s="2" t="s">
        <v>9025</v>
      </c>
      <c r="B3951" s="2">
        <v>13</v>
      </c>
      <c r="C3951" s="2">
        <v>-0.10829999999999999</v>
      </c>
      <c r="D3951" s="2">
        <v>193.93170000000001</v>
      </c>
    </row>
    <row r="3952" spans="1:4" x14ac:dyDescent="0.3">
      <c r="A3952" s="2" t="s">
        <v>9025</v>
      </c>
      <c r="B3952" s="2">
        <v>14</v>
      </c>
      <c r="C3952" s="2">
        <v>-0.16470000000000001</v>
      </c>
      <c r="D3952" s="2">
        <v>193.82669999999999</v>
      </c>
    </row>
    <row r="3953" spans="1:4" x14ac:dyDescent="0.3">
      <c r="A3953" s="2" t="s">
        <v>9025</v>
      </c>
      <c r="B3953" s="2">
        <v>15</v>
      </c>
      <c r="C3953" s="2">
        <v>-0.20710000000000001</v>
      </c>
      <c r="D3953" s="2">
        <v>193.88669999999999</v>
      </c>
    </row>
    <row r="3954" spans="1:4" x14ac:dyDescent="0.3">
      <c r="A3954" s="2" t="s">
        <v>9025</v>
      </c>
      <c r="B3954" s="2">
        <v>16</v>
      </c>
      <c r="C3954" s="2">
        <v>-0.77129999999999999</v>
      </c>
      <c r="D3954" s="2">
        <v>193.9333</v>
      </c>
    </row>
    <row r="3955" spans="1:4" x14ac:dyDescent="0.3">
      <c r="A3955" s="2" t="s">
        <v>9025</v>
      </c>
      <c r="B3955" s="2">
        <v>17</v>
      </c>
      <c r="C3955" s="2">
        <v>-0.39250000000000002</v>
      </c>
      <c r="D3955" s="2">
        <v>194.00829999999999</v>
      </c>
    </row>
    <row r="3956" spans="1:4" x14ac:dyDescent="0.3">
      <c r="A3956" s="2" t="s">
        <v>9025</v>
      </c>
      <c r="B3956" s="2">
        <v>18</v>
      </c>
      <c r="C3956" s="2">
        <v>-0.4652</v>
      </c>
      <c r="D3956" s="2">
        <v>193.94669999999999</v>
      </c>
    </row>
    <row r="3957" spans="1:4" x14ac:dyDescent="0.3">
      <c r="A3957" s="2" t="s">
        <v>9025</v>
      </c>
      <c r="B3957" s="2">
        <v>19</v>
      </c>
      <c r="C3957" s="2">
        <v>-0.4748</v>
      </c>
      <c r="D3957" s="2">
        <v>193.95169999999999</v>
      </c>
    </row>
    <row r="3958" spans="1:4" x14ac:dyDescent="0.3">
      <c r="A3958" s="2" t="s">
        <v>9025</v>
      </c>
      <c r="B3958" s="2">
        <v>20</v>
      </c>
      <c r="C3958" s="2">
        <v>-0.4461</v>
      </c>
      <c r="D3958" s="2">
        <v>193.96</v>
      </c>
    </row>
    <row r="3959" spans="1:4" x14ac:dyDescent="0.3">
      <c r="A3959" s="2" t="s">
        <v>9025</v>
      </c>
      <c r="B3959" s="2">
        <v>21</v>
      </c>
      <c r="C3959" s="2">
        <v>-0.56369999999999998</v>
      </c>
      <c r="D3959" s="2">
        <v>193.995</v>
      </c>
    </row>
    <row r="3960" spans="1:4" x14ac:dyDescent="0.3">
      <c r="A3960" s="2" t="s">
        <v>9025</v>
      </c>
      <c r="B3960" s="2">
        <v>22</v>
      </c>
      <c r="C3960" s="2">
        <v>-0.54320000000000002</v>
      </c>
      <c r="D3960" s="2">
        <v>194.07329999999999</v>
      </c>
    </row>
    <row r="3961" spans="1:4" x14ac:dyDescent="0.3">
      <c r="A3961" s="2" t="s">
        <v>9025</v>
      </c>
      <c r="B3961" s="2">
        <v>23</v>
      </c>
      <c r="C3961" s="2">
        <v>-0.52539999999999998</v>
      </c>
      <c r="D3961" s="2">
        <v>194.0033</v>
      </c>
    </row>
    <row r="3962" spans="1:4" x14ac:dyDescent="0.3">
      <c r="A3962" s="2" t="s">
        <v>9026</v>
      </c>
      <c r="B3962" s="2">
        <v>0</v>
      </c>
      <c r="C3962" s="2">
        <v>-0.4536</v>
      </c>
      <c r="D3962" s="2">
        <v>193.98</v>
      </c>
    </row>
    <row r="3963" spans="1:4" x14ac:dyDescent="0.3">
      <c r="A3963" s="2" t="s">
        <v>9026</v>
      </c>
      <c r="B3963" s="2">
        <v>1</v>
      </c>
      <c r="C3963" s="2">
        <v>-0.47839999999999999</v>
      </c>
      <c r="D3963" s="2">
        <v>193.98670000000001</v>
      </c>
    </row>
    <row r="3964" spans="1:4" x14ac:dyDescent="0.3">
      <c r="A3964" s="2" t="s">
        <v>9026</v>
      </c>
      <c r="B3964" s="2">
        <v>2</v>
      </c>
      <c r="C3964" s="2">
        <v>-0.41199999999999998</v>
      </c>
      <c r="D3964" s="2">
        <v>194.07329999999999</v>
      </c>
    </row>
    <row r="3965" spans="1:4" x14ac:dyDescent="0.3">
      <c r="A3965" s="2" t="s">
        <v>9026</v>
      </c>
      <c r="B3965" s="2">
        <v>3</v>
      </c>
      <c r="C3965" s="2">
        <v>-0.46910000000000002</v>
      </c>
      <c r="D3965" s="2">
        <v>193.98830000000001</v>
      </c>
    </row>
    <row r="3966" spans="1:4" x14ac:dyDescent="0.3">
      <c r="A3966" s="2" t="s">
        <v>9026</v>
      </c>
      <c r="B3966" s="2">
        <v>4</v>
      </c>
      <c r="C3966" s="2">
        <v>-0.45150000000000001</v>
      </c>
      <c r="D3966" s="2">
        <v>193.97669999999999</v>
      </c>
    </row>
    <row r="3967" spans="1:4" x14ac:dyDescent="0.3">
      <c r="A3967" s="2" t="s">
        <v>9026</v>
      </c>
      <c r="B3967" s="2">
        <v>5</v>
      </c>
      <c r="C3967" s="2">
        <v>-0.44540000000000002</v>
      </c>
      <c r="D3967" s="2">
        <v>193.99170000000001</v>
      </c>
    </row>
    <row r="3968" spans="1:4" x14ac:dyDescent="0.3">
      <c r="A3968" s="2" t="s">
        <v>9026</v>
      </c>
      <c r="B3968" s="2">
        <v>6</v>
      </c>
      <c r="C3968" s="2">
        <v>-0.39150000000000001</v>
      </c>
      <c r="D3968" s="2">
        <v>193.98</v>
      </c>
    </row>
    <row r="3969" spans="1:4" x14ac:dyDescent="0.3">
      <c r="A3969" s="2" t="s">
        <v>9026</v>
      </c>
      <c r="B3969" s="2">
        <v>7</v>
      </c>
      <c r="C3969" s="2">
        <v>-0.3175</v>
      </c>
      <c r="D3969" s="2">
        <v>193.95330000000001</v>
      </c>
    </row>
    <row r="3970" spans="1:4" x14ac:dyDescent="0.3">
      <c r="A3970" s="2" t="s">
        <v>9026</v>
      </c>
      <c r="B3970" s="2">
        <v>8</v>
      </c>
      <c r="C3970" s="2">
        <v>-0.27339999999999998</v>
      </c>
      <c r="D3970" s="2">
        <v>193.9367</v>
      </c>
    </row>
    <row r="3971" spans="1:4" x14ac:dyDescent="0.3">
      <c r="A3971" s="2" t="s">
        <v>9026</v>
      </c>
      <c r="B3971" s="2">
        <v>9</v>
      </c>
      <c r="C3971" s="2">
        <v>-0.20669999999999999</v>
      </c>
      <c r="D3971" s="2">
        <v>193.91829999999999</v>
      </c>
    </row>
    <row r="3972" spans="1:4" x14ac:dyDescent="0.3">
      <c r="A3972" s="2" t="s">
        <v>9026</v>
      </c>
      <c r="B3972" s="2">
        <v>10</v>
      </c>
      <c r="C3972" s="2">
        <v>-0.125</v>
      </c>
      <c r="D3972" s="2">
        <v>193.9033</v>
      </c>
    </row>
    <row r="3973" spans="1:4" x14ac:dyDescent="0.3">
      <c r="A3973" s="2" t="s">
        <v>9026</v>
      </c>
      <c r="B3973" s="2">
        <v>11</v>
      </c>
      <c r="C3973" s="2">
        <v>4.8599999999999997E-2</v>
      </c>
      <c r="D3973" s="2">
        <v>193.88329999999999</v>
      </c>
    </row>
    <row r="3974" spans="1:4" x14ac:dyDescent="0.3">
      <c r="A3974" s="2" t="s">
        <v>9026</v>
      </c>
      <c r="B3974" s="2">
        <v>12</v>
      </c>
      <c r="C3974" s="2">
        <v>-0.12790000000000001</v>
      </c>
      <c r="D3974" s="2">
        <v>193.89330000000001</v>
      </c>
    </row>
    <row r="3975" spans="1:4" x14ac:dyDescent="0.3">
      <c r="A3975" s="2" t="s">
        <v>9026</v>
      </c>
      <c r="B3975" s="2">
        <v>13</v>
      </c>
      <c r="C3975" s="2">
        <v>-0.51680000000000004</v>
      </c>
      <c r="D3975" s="2">
        <v>193.9633</v>
      </c>
    </row>
    <row r="3976" spans="1:4" x14ac:dyDescent="0.3">
      <c r="A3976" s="2" t="s">
        <v>9026</v>
      </c>
      <c r="B3976" s="2">
        <v>14</v>
      </c>
      <c r="C3976" s="2">
        <v>-0.52200000000000002</v>
      </c>
      <c r="D3976" s="2">
        <v>193.94329999999999</v>
      </c>
    </row>
    <row r="3977" spans="1:4" x14ac:dyDescent="0.3">
      <c r="A3977" s="2" t="s">
        <v>9026</v>
      </c>
      <c r="B3977" s="2">
        <v>15</v>
      </c>
      <c r="C3977" s="2">
        <v>-0.45279999999999998</v>
      </c>
      <c r="D3977" s="2">
        <v>193.905</v>
      </c>
    </row>
    <row r="3978" spans="1:4" x14ac:dyDescent="0.3">
      <c r="A3978" s="2" t="s">
        <v>9026</v>
      </c>
      <c r="B3978" s="2">
        <v>16</v>
      </c>
      <c r="C3978" s="2">
        <v>-0.38440000000000002</v>
      </c>
      <c r="D3978" s="2">
        <v>193.89330000000001</v>
      </c>
    </row>
    <row r="3979" spans="1:4" x14ac:dyDescent="0.3">
      <c r="A3979" s="2" t="s">
        <v>9026</v>
      </c>
      <c r="B3979" s="2">
        <v>17</v>
      </c>
      <c r="C3979" s="2">
        <v>-0.41060000000000002</v>
      </c>
      <c r="D3979" s="2">
        <v>193.89330000000001</v>
      </c>
    </row>
    <row r="3980" spans="1:4" x14ac:dyDescent="0.3">
      <c r="A3980" s="2" t="s">
        <v>9026</v>
      </c>
      <c r="B3980" s="2">
        <v>18</v>
      </c>
      <c r="C3980" s="2">
        <v>-0.49419999999999997</v>
      </c>
      <c r="D3980" s="2">
        <v>193.94329999999999</v>
      </c>
    </row>
    <row r="3981" spans="1:4" x14ac:dyDescent="0.3">
      <c r="A3981" s="2" t="s">
        <v>9026</v>
      </c>
      <c r="B3981" s="2">
        <v>19</v>
      </c>
      <c r="C3981" s="2">
        <v>-0.51580000000000004</v>
      </c>
      <c r="D3981" s="2">
        <v>193.94</v>
      </c>
    </row>
    <row r="3982" spans="1:4" x14ac:dyDescent="0.3">
      <c r="A3982" s="2" t="s">
        <v>9026</v>
      </c>
      <c r="B3982" s="2">
        <v>20</v>
      </c>
      <c r="C3982" s="2">
        <v>-0.60399999999999998</v>
      </c>
      <c r="D3982" s="2">
        <v>194.005</v>
      </c>
    </row>
    <row r="3983" spans="1:4" x14ac:dyDescent="0.3">
      <c r="A3983" s="2" t="s">
        <v>9026</v>
      </c>
      <c r="B3983" s="2">
        <v>21</v>
      </c>
      <c r="C3983" s="2">
        <v>-0.503</v>
      </c>
      <c r="D3983" s="2">
        <v>193.9933</v>
      </c>
    </row>
    <row r="3984" spans="1:4" x14ac:dyDescent="0.3">
      <c r="A3984" s="2" t="s">
        <v>9026</v>
      </c>
      <c r="B3984" s="2">
        <v>22</v>
      </c>
      <c r="C3984" s="2">
        <v>-0.52010000000000001</v>
      </c>
      <c r="D3984" s="2">
        <v>193.96170000000001</v>
      </c>
    </row>
    <row r="3985" spans="1:4" x14ac:dyDescent="0.3">
      <c r="A3985" s="2" t="s">
        <v>9026</v>
      </c>
      <c r="B3985" s="2">
        <v>23</v>
      </c>
      <c r="C3985" s="2">
        <v>-0.51449999999999996</v>
      </c>
      <c r="D3985" s="2">
        <v>194.0033</v>
      </c>
    </row>
    <row r="3986" spans="1:4" x14ac:dyDescent="0.3">
      <c r="A3986" s="2" t="s">
        <v>9027</v>
      </c>
      <c r="B3986" s="2">
        <v>0</v>
      </c>
      <c r="C3986" s="2">
        <v>-0.47039999999999998</v>
      </c>
      <c r="D3986" s="2">
        <v>193.97</v>
      </c>
    </row>
    <row r="3987" spans="1:4" x14ac:dyDescent="0.3">
      <c r="A3987" s="2" t="s">
        <v>9027</v>
      </c>
      <c r="B3987" s="2">
        <v>1</v>
      </c>
      <c r="C3987" s="2">
        <v>-0.42299999999999999</v>
      </c>
      <c r="D3987" s="2">
        <v>193.96170000000001</v>
      </c>
    </row>
    <row r="3988" spans="1:4" x14ac:dyDescent="0.3">
      <c r="A3988" s="2" t="s">
        <v>9027</v>
      </c>
      <c r="B3988" s="2">
        <v>2</v>
      </c>
      <c r="C3988" s="2">
        <v>-0.40579999999999999</v>
      </c>
      <c r="D3988" s="2">
        <v>193.95830000000001</v>
      </c>
    </row>
    <row r="3989" spans="1:4" x14ac:dyDescent="0.3">
      <c r="A3989" s="2" t="s">
        <v>9027</v>
      </c>
      <c r="B3989" s="2">
        <v>3</v>
      </c>
      <c r="C3989" s="2">
        <v>-0.42449999999999999</v>
      </c>
      <c r="D3989" s="2">
        <v>193.9717</v>
      </c>
    </row>
    <row r="3990" spans="1:4" x14ac:dyDescent="0.3">
      <c r="A3990" s="2" t="s">
        <v>9027</v>
      </c>
      <c r="B3990" s="2">
        <v>4</v>
      </c>
      <c r="C3990" s="2">
        <v>-0.42909999999999998</v>
      </c>
      <c r="D3990" s="2">
        <v>193.9683</v>
      </c>
    </row>
    <row r="3991" spans="1:4" x14ac:dyDescent="0.3">
      <c r="A3991" s="2" t="s">
        <v>9027</v>
      </c>
      <c r="B3991" s="2">
        <v>5</v>
      </c>
      <c r="C3991" s="2">
        <v>-0.40839999999999999</v>
      </c>
      <c r="D3991" s="2">
        <v>193.96</v>
      </c>
    </row>
    <row r="3992" spans="1:4" x14ac:dyDescent="0.3">
      <c r="A3992" s="2" t="s">
        <v>9027</v>
      </c>
      <c r="B3992" s="2">
        <v>6</v>
      </c>
      <c r="C3992" s="2">
        <v>-0.38040000000000002</v>
      </c>
      <c r="D3992" s="2">
        <v>193.94669999999999</v>
      </c>
    </row>
    <row r="3993" spans="1:4" x14ac:dyDescent="0.3">
      <c r="A3993" s="2" t="s">
        <v>9027</v>
      </c>
      <c r="B3993" s="2">
        <v>7</v>
      </c>
      <c r="C3993" s="2">
        <v>-0.30199999999999999</v>
      </c>
      <c r="D3993" s="2">
        <v>193.95169999999999</v>
      </c>
    </row>
    <row r="3994" spans="1:4" x14ac:dyDescent="0.3">
      <c r="A3994" s="2" t="s">
        <v>9027</v>
      </c>
      <c r="B3994" s="2">
        <v>8</v>
      </c>
      <c r="C3994" s="2">
        <v>-0.20699999999999999</v>
      </c>
      <c r="D3994" s="2">
        <v>193.98670000000001</v>
      </c>
    </row>
    <row r="3995" spans="1:4" x14ac:dyDescent="0.3">
      <c r="A3995" s="2" t="s">
        <v>9027</v>
      </c>
      <c r="B3995" s="2">
        <v>9</v>
      </c>
      <c r="C3995" s="2">
        <v>-0.13159999999999999</v>
      </c>
      <c r="D3995" s="2">
        <v>193.965</v>
      </c>
    </row>
    <row r="3996" spans="1:4" x14ac:dyDescent="0.3">
      <c r="A3996" s="2" t="s">
        <v>9027</v>
      </c>
      <c r="B3996" s="2">
        <v>10</v>
      </c>
      <c r="C3996" s="2">
        <v>-8.4699999999999998E-2</v>
      </c>
      <c r="D3996" s="2">
        <v>193.9683</v>
      </c>
    </row>
    <row r="3997" spans="1:4" x14ac:dyDescent="0.3">
      <c r="A3997" s="2" t="s">
        <v>9027</v>
      </c>
      <c r="B3997" s="2">
        <v>11</v>
      </c>
      <c r="C3997" s="2">
        <v>-4.7E-2</v>
      </c>
      <c r="D3997" s="2">
        <v>193.9417</v>
      </c>
    </row>
    <row r="3998" spans="1:4" x14ac:dyDescent="0.3">
      <c r="A3998" s="2" t="s">
        <v>9027</v>
      </c>
      <c r="B3998" s="2">
        <v>12</v>
      </c>
      <c r="C3998" s="2">
        <v>-0.16009999999999999</v>
      </c>
      <c r="D3998" s="2">
        <v>193.9117</v>
      </c>
    </row>
    <row r="3999" spans="1:4" x14ac:dyDescent="0.3">
      <c r="A3999" s="2" t="s">
        <v>9027</v>
      </c>
      <c r="B3999" s="2">
        <v>13</v>
      </c>
      <c r="C3999" s="2">
        <v>-0.2084</v>
      </c>
      <c r="D3999" s="2">
        <v>193.98830000000001</v>
      </c>
    </row>
    <row r="4000" spans="1:4" x14ac:dyDescent="0.3">
      <c r="A4000" s="2" t="s">
        <v>9027</v>
      </c>
      <c r="B4000" s="2">
        <v>14</v>
      </c>
      <c r="C4000" s="2">
        <v>-0.23960000000000001</v>
      </c>
      <c r="D4000" s="2">
        <v>193.94669999999999</v>
      </c>
    </row>
    <row r="4001" spans="1:4" x14ac:dyDescent="0.3">
      <c r="A4001" s="2" t="s">
        <v>9027</v>
      </c>
      <c r="B4001" s="2">
        <v>15</v>
      </c>
      <c r="C4001" s="2">
        <v>-0.2087</v>
      </c>
      <c r="D4001" s="2">
        <v>193.93</v>
      </c>
    </row>
    <row r="4002" spans="1:4" x14ac:dyDescent="0.3">
      <c r="A4002" s="2" t="s">
        <v>9027</v>
      </c>
      <c r="B4002" s="2">
        <v>16</v>
      </c>
      <c r="C4002" s="2">
        <v>-0.2626</v>
      </c>
      <c r="D4002" s="2">
        <v>193.89330000000001</v>
      </c>
    </row>
    <row r="4003" spans="1:4" x14ac:dyDescent="0.3">
      <c r="A4003" s="2" t="s">
        <v>9027</v>
      </c>
      <c r="B4003" s="2">
        <v>17</v>
      </c>
      <c r="C4003" s="2">
        <v>-0.64739999999999998</v>
      </c>
      <c r="D4003" s="2">
        <v>193.86500000000001</v>
      </c>
    </row>
    <row r="4004" spans="1:4" x14ac:dyDescent="0.3">
      <c r="A4004" s="2" t="s">
        <v>9027</v>
      </c>
      <c r="B4004" s="2">
        <v>18</v>
      </c>
      <c r="C4004" s="2">
        <v>-0.48060000000000003</v>
      </c>
      <c r="D4004" s="2">
        <v>193.91829999999999</v>
      </c>
    </row>
    <row r="4005" spans="1:4" x14ac:dyDescent="0.3">
      <c r="A4005" s="2" t="s">
        <v>9027</v>
      </c>
      <c r="B4005" s="2">
        <v>19</v>
      </c>
      <c r="C4005" s="2">
        <v>-0.51249999999999996</v>
      </c>
      <c r="D4005" s="2">
        <v>193.9</v>
      </c>
    </row>
    <row r="4006" spans="1:4" x14ac:dyDescent="0.3">
      <c r="A4006" s="2" t="s">
        <v>9027</v>
      </c>
      <c r="B4006" s="2">
        <v>20</v>
      </c>
      <c r="C4006" s="2">
        <v>-0.48259999999999997</v>
      </c>
      <c r="D4006" s="2">
        <v>193.94669999999999</v>
      </c>
    </row>
    <row r="4007" spans="1:4" x14ac:dyDescent="0.3">
      <c r="A4007" s="2" t="s">
        <v>9027</v>
      </c>
      <c r="B4007" s="2">
        <v>21</v>
      </c>
      <c r="C4007" s="2">
        <v>-0.53029999999999999</v>
      </c>
      <c r="D4007" s="2">
        <v>193.9633</v>
      </c>
    </row>
    <row r="4008" spans="1:4" x14ac:dyDescent="0.3">
      <c r="A4008" s="2" t="s">
        <v>9027</v>
      </c>
      <c r="B4008" s="2">
        <v>22</v>
      </c>
      <c r="C4008" s="2">
        <v>-0.45600000000000002</v>
      </c>
      <c r="D4008" s="2">
        <v>193.97829999999999</v>
      </c>
    </row>
    <row r="4009" spans="1:4" x14ac:dyDescent="0.3">
      <c r="A4009" s="2" t="s">
        <v>9027</v>
      </c>
      <c r="B4009" s="2">
        <v>23</v>
      </c>
      <c r="C4009" s="2">
        <v>-0.48980000000000001</v>
      </c>
      <c r="D4009" s="2">
        <v>193.97329999999999</v>
      </c>
    </row>
    <row r="4010" spans="1:4" x14ac:dyDescent="0.3">
      <c r="A4010" s="2" t="s">
        <v>9028</v>
      </c>
      <c r="B4010" s="2">
        <v>0</v>
      </c>
      <c r="C4010" s="2">
        <v>-0.52280000000000004</v>
      </c>
      <c r="D4010" s="2">
        <v>193.98670000000001</v>
      </c>
    </row>
    <row r="4011" spans="1:4" x14ac:dyDescent="0.3">
      <c r="A4011" s="2" t="s">
        <v>9028</v>
      </c>
      <c r="B4011" s="2">
        <v>1</v>
      </c>
      <c r="C4011" s="2">
        <v>-0.51829999999999998</v>
      </c>
      <c r="D4011" s="2">
        <v>193.99170000000001</v>
      </c>
    </row>
    <row r="4012" spans="1:4" x14ac:dyDescent="0.3">
      <c r="A4012" s="2" t="s">
        <v>9028</v>
      </c>
      <c r="B4012" s="2">
        <v>2</v>
      </c>
      <c r="C4012" s="2">
        <v>-0.51729999999999998</v>
      </c>
      <c r="D4012" s="2">
        <v>193.98500000000001</v>
      </c>
    </row>
    <row r="4013" spans="1:4" x14ac:dyDescent="0.3">
      <c r="A4013" s="2" t="s">
        <v>9028</v>
      </c>
      <c r="B4013" s="2">
        <v>3</v>
      </c>
      <c r="C4013" s="2">
        <v>-0.54259999999999997</v>
      </c>
      <c r="D4013" s="2">
        <v>194.01</v>
      </c>
    </row>
    <row r="4014" spans="1:4" x14ac:dyDescent="0.3">
      <c r="A4014" s="2" t="s">
        <v>9028</v>
      </c>
      <c r="B4014" s="2">
        <v>4</v>
      </c>
      <c r="C4014" s="2">
        <v>-0.54079999999999995</v>
      </c>
      <c r="D4014" s="2">
        <v>193.98670000000001</v>
      </c>
    </row>
    <row r="4015" spans="1:4" x14ac:dyDescent="0.3">
      <c r="A4015" s="2" t="s">
        <v>9028</v>
      </c>
      <c r="B4015" s="2">
        <v>5</v>
      </c>
      <c r="C4015" s="2">
        <v>-0.5202</v>
      </c>
      <c r="D4015" s="2">
        <v>193.95169999999999</v>
      </c>
    </row>
    <row r="4016" spans="1:4" x14ac:dyDescent="0.3">
      <c r="A4016" s="2" t="s">
        <v>9028</v>
      </c>
      <c r="B4016" s="2">
        <v>6</v>
      </c>
      <c r="C4016" s="2">
        <v>-0.51690000000000003</v>
      </c>
      <c r="D4016" s="2">
        <v>193.98169999999999</v>
      </c>
    </row>
    <row r="4017" spans="1:4" x14ac:dyDescent="0.3">
      <c r="A4017" s="2" t="s">
        <v>9028</v>
      </c>
      <c r="B4017" s="2">
        <v>7</v>
      </c>
      <c r="C4017" s="2">
        <v>-0.39419999999999999</v>
      </c>
      <c r="D4017" s="2">
        <v>193.89500000000001</v>
      </c>
    </row>
    <row r="4018" spans="1:4" x14ac:dyDescent="0.3">
      <c r="A4018" s="2" t="s">
        <v>9028</v>
      </c>
      <c r="B4018" s="2">
        <v>8</v>
      </c>
      <c r="C4018" s="2">
        <v>-0.33900000000000002</v>
      </c>
      <c r="D4018" s="2">
        <v>193.86</v>
      </c>
    </row>
    <row r="4019" spans="1:4" x14ac:dyDescent="0.3">
      <c r="A4019" s="2" t="s">
        <v>9028</v>
      </c>
      <c r="B4019" s="2">
        <v>9</v>
      </c>
      <c r="C4019" s="2">
        <v>-0.27800000000000002</v>
      </c>
      <c r="D4019" s="2">
        <v>193.88329999999999</v>
      </c>
    </row>
    <row r="4020" spans="1:4" x14ac:dyDescent="0.3">
      <c r="A4020" s="2" t="s">
        <v>9028</v>
      </c>
      <c r="B4020" s="2">
        <v>10</v>
      </c>
      <c r="C4020" s="2">
        <v>-0.34599999999999997</v>
      </c>
      <c r="D4020" s="2">
        <v>193.97829999999999</v>
      </c>
    </row>
    <row r="4021" spans="1:4" x14ac:dyDescent="0.3">
      <c r="A4021" s="2" t="s">
        <v>9028</v>
      </c>
      <c r="B4021" s="2">
        <v>11</v>
      </c>
      <c r="C4021" s="2">
        <v>-0.29189999999999999</v>
      </c>
      <c r="D4021" s="2">
        <v>193.98</v>
      </c>
    </row>
    <row r="4022" spans="1:4" x14ac:dyDescent="0.3">
      <c r="A4022" s="2" t="s">
        <v>9028</v>
      </c>
      <c r="B4022" s="2">
        <v>12</v>
      </c>
      <c r="C4022" s="2">
        <v>-0.29920000000000002</v>
      </c>
      <c r="D4022" s="2">
        <v>193.95169999999999</v>
      </c>
    </row>
    <row r="4023" spans="1:4" x14ac:dyDescent="0.3">
      <c r="A4023" s="2" t="s">
        <v>9028</v>
      </c>
      <c r="B4023" s="2">
        <v>13</v>
      </c>
      <c r="C4023" s="2">
        <v>-0.31759999999999999</v>
      </c>
      <c r="D4023" s="2">
        <v>193.97</v>
      </c>
    </row>
    <row r="4024" spans="1:4" x14ac:dyDescent="0.3">
      <c r="A4024" s="2" t="s">
        <v>9028</v>
      </c>
      <c r="B4024" s="2">
        <v>14</v>
      </c>
      <c r="C4024" s="2">
        <v>-0.3528</v>
      </c>
      <c r="D4024" s="2">
        <v>194.02670000000001</v>
      </c>
    </row>
    <row r="4025" spans="1:4" x14ac:dyDescent="0.3">
      <c r="A4025" s="2" t="s">
        <v>9028</v>
      </c>
      <c r="B4025" s="2">
        <v>15</v>
      </c>
      <c r="C4025" s="2">
        <v>-0.37</v>
      </c>
      <c r="D4025" s="2">
        <v>194.01669999999999</v>
      </c>
    </row>
    <row r="4026" spans="1:4" x14ac:dyDescent="0.3">
      <c r="A4026" s="2" t="s">
        <v>9028</v>
      </c>
      <c r="B4026" s="2">
        <v>16</v>
      </c>
      <c r="C4026" s="2">
        <v>-0.4294</v>
      </c>
      <c r="D4026" s="2">
        <v>194.03829999999999</v>
      </c>
    </row>
    <row r="4027" spans="1:4" x14ac:dyDescent="0.3">
      <c r="A4027" s="2" t="s">
        <v>9028</v>
      </c>
      <c r="B4027" s="2">
        <v>17</v>
      </c>
      <c r="C4027" s="2">
        <v>-0.51070000000000004</v>
      </c>
      <c r="D4027" s="2">
        <v>193.785</v>
      </c>
    </row>
    <row r="4028" spans="1:4" x14ac:dyDescent="0.3">
      <c r="A4028" s="2" t="s">
        <v>9028</v>
      </c>
      <c r="B4028" s="2">
        <v>18</v>
      </c>
      <c r="C4028" s="2">
        <v>-0.65869999999999995</v>
      </c>
      <c r="D4028" s="2">
        <v>194.0033</v>
      </c>
    </row>
    <row r="4029" spans="1:4" x14ac:dyDescent="0.3">
      <c r="A4029" s="2" t="s">
        <v>9028</v>
      </c>
      <c r="B4029" s="2">
        <v>19</v>
      </c>
      <c r="C4029" s="2">
        <v>-0.63919999999999999</v>
      </c>
      <c r="D4029" s="2">
        <v>194.04169999999999</v>
      </c>
    </row>
    <row r="4030" spans="1:4" x14ac:dyDescent="0.3">
      <c r="A4030" s="2" t="s">
        <v>9028</v>
      </c>
      <c r="B4030" s="2">
        <v>20</v>
      </c>
      <c r="C4030" s="2">
        <v>-0.62229999999999996</v>
      </c>
      <c r="D4030" s="2">
        <v>194.08330000000001</v>
      </c>
    </row>
    <row r="4031" spans="1:4" x14ac:dyDescent="0.3">
      <c r="A4031" s="2" t="s">
        <v>9028</v>
      </c>
      <c r="B4031" s="2">
        <v>21</v>
      </c>
      <c r="C4031" s="2">
        <v>-0.59840000000000004</v>
      </c>
      <c r="D4031" s="2">
        <v>194.05</v>
      </c>
    </row>
    <row r="4032" spans="1:4" x14ac:dyDescent="0.3">
      <c r="A4032" s="2" t="s">
        <v>9028</v>
      </c>
      <c r="B4032" s="2">
        <v>22</v>
      </c>
      <c r="C4032" s="2">
        <v>-0.61109999999999998</v>
      </c>
      <c r="D4032" s="2">
        <v>194.07329999999999</v>
      </c>
    </row>
    <row r="4033" spans="1:4" x14ac:dyDescent="0.3">
      <c r="A4033" s="2" t="s">
        <v>9028</v>
      </c>
      <c r="B4033" s="2">
        <v>23</v>
      </c>
      <c r="C4033" s="2">
        <v>-0.62250000000000005</v>
      </c>
      <c r="D4033" s="2">
        <v>194.12</v>
      </c>
    </row>
    <row r="4034" spans="1:4" x14ac:dyDescent="0.3">
      <c r="A4034" s="2" t="s">
        <v>9029</v>
      </c>
      <c r="B4034" s="2">
        <v>0</v>
      </c>
      <c r="C4034" s="2">
        <v>-0.5998</v>
      </c>
      <c r="D4034" s="2">
        <v>194.125</v>
      </c>
    </row>
    <row r="4035" spans="1:4" x14ac:dyDescent="0.3">
      <c r="A4035" s="2" t="s">
        <v>9029</v>
      </c>
      <c r="B4035" s="2">
        <v>1</v>
      </c>
      <c r="C4035" s="2">
        <v>-1.298</v>
      </c>
      <c r="D4035" s="2">
        <v>194.14830000000001</v>
      </c>
    </row>
    <row r="4036" spans="1:4" x14ac:dyDescent="0.3">
      <c r="A4036" s="2" t="s">
        <v>9029</v>
      </c>
      <c r="B4036" s="2">
        <v>2</v>
      </c>
      <c r="C4036" s="2">
        <v>-1.0095000000000001</v>
      </c>
      <c r="D4036" s="2">
        <v>194.16329999999999</v>
      </c>
    </row>
    <row r="4037" spans="1:4" x14ac:dyDescent="0.3">
      <c r="A4037" s="2" t="s">
        <v>9029</v>
      </c>
      <c r="B4037" s="2">
        <v>3</v>
      </c>
      <c r="C4037" s="2">
        <v>-0.65949999999999998</v>
      </c>
      <c r="D4037" s="2">
        <v>194.19499999999999</v>
      </c>
    </row>
    <row r="4038" spans="1:4" x14ac:dyDescent="0.3">
      <c r="A4038" s="2" t="s">
        <v>9029</v>
      </c>
      <c r="B4038" s="2">
        <v>4</v>
      </c>
      <c r="C4038" s="2">
        <v>-0.64370000000000005</v>
      </c>
      <c r="D4038" s="2">
        <v>194.16669999999999</v>
      </c>
    </row>
    <row r="4039" spans="1:4" x14ac:dyDescent="0.3">
      <c r="A4039" s="2" t="s">
        <v>9029</v>
      </c>
      <c r="B4039" s="2">
        <v>5</v>
      </c>
      <c r="C4039" s="2">
        <v>-0.6401</v>
      </c>
      <c r="D4039" s="2">
        <v>194.14830000000001</v>
      </c>
    </row>
    <row r="4040" spans="1:4" x14ac:dyDescent="0.3">
      <c r="A4040" s="2" t="s">
        <v>9029</v>
      </c>
      <c r="B4040" s="2">
        <v>6</v>
      </c>
      <c r="C4040" s="2">
        <v>-0.59609999999999996</v>
      </c>
      <c r="D4040" s="2">
        <v>194.0667</v>
      </c>
    </row>
    <row r="4041" spans="1:4" x14ac:dyDescent="0.3">
      <c r="A4041" s="2" t="s">
        <v>9029</v>
      </c>
      <c r="B4041" s="2">
        <v>7</v>
      </c>
      <c r="C4041" s="2">
        <v>-0.4617</v>
      </c>
      <c r="D4041" s="2">
        <v>193.99170000000001</v>
      </c>
    </row>
    <row r="4042" spans="1:4" x14ac:dyDescent="0.3">
      <c r="A4042" s="2" t="s">
        <v>9029</v>
      </c>
      <c r="B4042" s="2">
        <v>8</v>
      </c>
      <c r="C4042" s="2">
        <v>-0.3831</v>
      </c>
      <c r="D4042" s="2">
        <v>193.95500000000001</v>
      </c>
    </row>
    <row r="4043" spans="1:4" x14ac:dyDescent="0.3">
      <c r="A4043" s="2" t="s">
        <v>9029</v>
      </c>
      <c r="B4043" s="2">
        <v>9</v>
      </c>
      <c r="C4043" s="2">
        <v>-0.36820000000000003</v>
      </c>
      <c r="D4043" s="2">
        <v>194.01169999999999</v>
      </c>
    </row>
    <row r="4044" spans="1:4" x14ac:dyDescent="0.3">
      <c r="A4044" s="2" t="s">
        <v>9029</v>
      </c>
      <c r="B4044" s="2">
        <v>10</v>
      </c>
      <c r="C4044" s="2">
        <v>-0.18440000000000001</v>
      </c>
      <c r="D4044" s="2">
        <v>194.07669999999999</v>
      </c>
    </row>
    <row r="4045" spans="1:4" x14ac:dyDescent="0.3">
      <c r="A4045" s="2" t="s">
        <v>9029</v>
      </c>
      <c r="B4045" s="2">
        <v>11</v>
      </c>
      <c r="C4045" s="2">
        <v>-0.1168</v>
      </c>
      <c r="D4045" s="2">
        <v>194.1567</v>
      </c>
    </row>
    <row r="4046" spans="1:4" x14ac:dyDescent="0.3">
      <c r="A4046" s="2" t="s">
        <v>9029</v>
      </c>
      <c r="B4046" s="2">
        <v>12</v>
      </c>
      <c r="C4046" s="2">
        <v>-0.1429</v>
      </c>
      <c r="D4046" s="2">
        <v>194.08</v>
      </c>
    </row>
    <row r="4047" spans="1:4" x14ac:dyDescent="0.3">
      <c r="A4047" s="2" t="s">
        <v>9029</v>
      </c>
      <c r="B4047" s="2">
        <v>13</v>
      </c>
      <c r="C4047" s="2">
        <v>-0.17349999999999999</v>
      </c>
      <c r="D4047" s="2">
        <v>194.04</v>
      </c>
    </row>
    <row r="4048" spans="1:4" x14ac:dyDescent="0.3">
      <c r="A4048" s="2" t="s">
        <v>9029</v>
      </c>
      <c r="B4048" s="2">
        <v>14</v>
      </c>
      <c r="C4048" s="2">
        <v>-0.2056</v>
      </c>
      <c r="D4048" s="2">
        <v>194.0367</v>
      </c>
    </row>
    <row r="4049" spans="1:4" x14ac:dyDescent="0.3">
      <c r="A4049" s="2" t="s">
        <v>9029</v>
      </c>
      <c r="B4049" s="2">
        <v>15</v>
      </c>
      <c r="C4049" s="2">
        <v>-0.29170000000000001</v>
      </c>
      <c r="D4049" s="2">
        <v>194.05170000000001</v>
      </c>
    </row>
    <row r="4050" spans="1:4" x14ac:dyDescent="0.3">
      <c r="A4050" s="2" t="s">
        <v>9029</v>
      </c>
      <c r="B4050" s="2">
        <v>16</v>
      </c>
      <c r="C4050" s="2">
        <v>-0.3427</v>
      </c>
      <c r="D4050" s="2">
        <v>194.0067</v>
      </c>
    </row>
    <row r="4051" spans="1:4" x14ac:dyDescent="0.3">
      <c r="A4051" s="2" t="s">
        <v>9029</v>
      </c>
      <c r="B4051" s="2">
        <v>17</v>
      </c>
      <c r="C4051" s="2">
        <v>-0.42280000000000001</v>
      </c>
      <c r="D4051" s="2">
        <v>194.03</v>
      </c>
    </row>
    <row r="4052" spans="1:4" x14ac:dyDescent="0.3">
      <c r="A4052" s="2" t="s">
        <v>9029</v>
      </c>
      <c r="B4052" s="2">
        <v>18</v>
      </c>
      <c r="C4052" s="2">
        <v>-0.53669999999999995</v>
      </c>
      <c r="D4052" s="2">
        <v>194.035</v>
      </c>
    </row>
    <row r="4053" spans="1:4" x14ac:dyDescent="0.3">
      <c r="A4053" s="2" t="s">
        <v>9029</v>
      </c>
      <c r="B4053" s="2">
        <v>19</v>
      </c>
      <c r="C4053" s="2">
        <v>-0.5373</v>
      </c>
      <c r="D4053" s="2">
        <v>194.01329999999999</v>
      </c>
    </row>
    <row r="4054" spans="1:4" x14ac:dyDescent="0.3">
      <c r="A4054" s="2" t="s">
        <v>9029</v>
      </c>
      <c r="B4054" s="2">
        <v>20</v>
      </c>
      <c r="C4054" s="2">
        <v>-0.54869999999999997</v>
      </c>
      <c r="D4054" s="2">
        <v>194.0917</v>
      </c>
    </row>
    <row r="4055" spans="1:4" x14ac:dyDescent="0.3">
      <c r="A4055" s="2" t="s">
        <v>9029</v>
      </c>
      <c r="B4055" s="2">
        <v>21</v>
      </c>
      <c r="C4055" s="2">
        <v>-0.59709999999999996</v>
      </c>
      <c r="D4055" s="2">
        <v>194.20330000000001</v>
      </c>
    </row>
    <row r="4056" spans="1:4" x14ac:dyDescent="0.3">
      <c r="A4056" s="2" t="s">
        <v>9029</v>
      </c>
      <c r="B4056" s="2">
        <v>22</v>
      </c>
      <c r="C4056" s="2">
        <v>-0.59379999999999999</v>
      </c>
      <c r="D4056" s="2">
        <v>194.1867</v>
      </c>
    </row>
    <row r="4057" spans="1:4" x14ac:dyDescent="0.3">
      <c r="A4057" s="2" t="s">
        <v>9029</v>
      </c>
      <c r="B4057" s="2">
        <v>23</v>
      </c>
      <c r="C4057" s="2">
        <v>-0.59550000000000003</v>
      </c>
      <c r="D4057" s="2">
        <v>194.1883</v>
      </c>
    </row>
    <row r="4058" spans="1:4" x14ac:dyDescent="0.3">
      <c r="A4058" s="2" t="s">
        <v>9030</v>
      </c>
      <c r="B4058" s="2">
        <v>0</v>
      </c>
      <c r="C4058" s="2">
        <v>-0.57630000000000003</v>
      </c>
      <c r="D4058" s="2">
        <v>194.19</v>
      </c>
    </row>
    <row r="4059" spans="1:4" x14ac:dyDescent="0.3">
      <c r="A4059" s="2" t="s">
        <v>9030</v>
      </c>
      <c r="B4059" s="2">
        <v>1</v>
      </c>
      <c r="C4059" s="2">
        <v>-0.58579999999999999</v>
      </c>
      <c r="D4059" s="2">
        <v>194.1917</v>
      </c>
    </row>
    <row r="4060" spans="1:4" x14ac:dyDescent="0.3">
      <c r="A4060" s="2" t="s">
        <v>9030</v>
      </c>
      <c r="B4060" s="2">
        <v>2</v>
      </c>
      <c r="C4060" s="2">
        <v>-0.67910000000000004</v>
      </c>
      <c r="D4060" s="2">
        <v>194.27170000000001</v>
      </c>
    </row>
    <row r="4061" spans="1:4" x14ac:dyDescent="0.3">
      <c r="A4061" s="2" t="s">
        <v>9030</v>
      </c>
      <c r="B4061" s="2">
        <v>3</v>
      </c>
      <c r="C4061" s="2">
        <v>-0.81159999999999999</v>
      </c>
      <c r="D4061" s="2">
        <v>194.32</v>
      </c>
    </row>
    <row r="4062" spans="1:4" x14ac:dyDescent="0.3">
      <c r="A4062" s="2" t="s">
        <v>9030</v>
      </c>
      <c r="B4062" s="2">
        <v>4</v>
      </c>
      <c r="C4062" s="2">
        <v>-0.95169999999999999</v>
      </c>
      <c r="D4062" s="2">
        <v>194.3433</v>
      </c>
    </row>
    <row r="4063" spans="1:4" x14ac:dyDescent="0.3">
      <c r="A4063" s="2" t="s">
        <v>9030</v>
      </c>
      <c r="B4063" s="2">
        <v>5</v>
      </c>
      <c r="C4063" s="2">
        <v>-0.86950000000000005</v>
      </c>
      <c r="D4063" s="2">
        <v>194.35830000000001</v>
      </c>
    </row>
    <row r="4064" spans="1:4" x14ac:dyDescent="0.3">
      <c r="A4064" s="2" t="s">
        <v>9030</v>
      </c>
      <c r="B4064" s="2">
        <v>6</v>
      </c>
      <c r="C4064" s="2">
        <v>-0.72050000000000003</v>
      </c>
      <c r="D4064" s="2">
        <v>194.23</v>
      </c>
    </row>
    <row r="4065" spans="1:4" x14ac:dyDescent="0.3">
      <c r="A4065" s="2" t="s">
        <v>9030</v>
      </c>
      <c r="B4065" s="2">
        <v>7</v>
      </c>
      <c r="C4065" s="2">
        <v>-0.52800000000000002</v>
      </c>
      <c r="D4065" s="2">
        <v>194.0017</v>
      </c>
    </row>
    <row r="4066" spans="1:4" x14ac:dyDescent="0.3">
      <c r="A4066" s="2" t="s">
        <v>9030</v>
      </c>
      <c r="B4066" s="2">
        <v>8</v>
      </c>
      <c r="C4066" s="2">
        <v>-0.49769999999999998</v>
      </c>
      <c r="D4066" s="2">
        <v>194.04830000000001</v>
      </c>
    </row>
    <row r="4067" spans="1:4" x14ac:dyDescent="0.3">
      <c r="A4067" s="2" t="s">
        <v>9030</v>
      </c>
      <c r="B4067" s="2">
        <v>9</v>
      </c>
      <c r="C4067" s="2">
        <v>-0.2999</v>
      </c>
      <c r="D4067" s="2">
        <v>194.02330000000001</v>
      </c>
    </row>
    <row r="4068" spans="1:4" x14ac:dyDescent="0.3">
      <c r="A4068" s="2" t="s">
        <v>9030</v>
      </c>
      <c r="B4068" s="2">
        <v>10</v>
      </c>
      <c r="C4068" s="2">
        <v>-0.17199999999999999</v>
      </c>
      <c r="D4068" s="2">
        <v>194.08330000000001</v>
      </c>
    </row>
    <row r="4069" spans="1:4" x14ac:dyDescent="0.3">
      <c r="A4069" s="2" t="s">
        <v>9030</v>
      </c>
      <c r="B4069" s="2">
        <v>11</v>
      </c>
      <c r="C4069" s="2">
        <v>-9.5100000000000004E-2</v>
      </c>
      <c r="D4069" s="2">
        <v>193.995</v>
      </c>
    </row>
    <row r="4070" spans="1:4" x14ac:dyDescent="0.3">
      <c r="A4070" s="2" t="s">
        <v>9030</v>
      </c>
      <c r="B4070" s="2">
        <v>12</v>
      </c>
      <c r="C4070" s="2">
        <v>-5.0700000000000002E-2</v>
      </c>
      <c r="D4070" s="2">
        <v>194.035</v>
      </c>
    </row>
    <row r="4071" spans="1:4" x14ac:dyDescent="0.3">
      <c r="A4071" s="2" t="s">
        <v>9030</v>
      </c>
      <c r="B4071" s="2">
        <v>13</v>
      </c>
      <c r="C4071" s="2">
        <v>-5.9299999999999999E-2</v>
      </c>
      <c r="D4071" s="2">
        <v>194.1</v>
      </c>
    </row>
    <row r="4072" spans="1:4" x14ac:dyDescent="0.3">
      <c r="A4072" s="2" t="s">
        <v>9030</v>
      </c>
      <c r="B4072" s="2">
        <v>14</v>
      </c>
      <c r="C4072" s="2">
        <v>-0.1363</v>
      </c>
      <c r="D4072" s="2">
        <v>194.04</v>
      </c>
    </row>
    <row r="4073" spans="1:4" x14ac:dyDescent="0.3">
      <c r="A4073" s="2" t="s">
        <v>9030</v>
      </c>
      <c r="B4073" s="2">
        <v>15</v>
      </c>
      <c r="C4073" s="2">
        <v>-0.17780000000000001</v>
      </c>
      <c r="D4073" s="2">
        <v>194.04830000000001</v>
      </c>
    </row>
    <row r="4074" spans="1:4" x14ac:dyDescent="0.3">
      <c r="A4074" s="2" t="s">
        <v>9030</v>
      </c>
      <c r="B4074" s="2">
        <v>16</v>
      </c>
      <c r="C4074" s="2">
        <v>-0.25559999999999999</v>
      </c>
      <c r="D4074" s="2">
        <v>194</v>
      </c>
    </row>
    <row r="4075" spans="1:4" x14ac:dyDescent="0.3">
      <c r="A4075" s="2" t="s">
        <v>9030</v>
      </c>
      <c r="B4075" s="2">
        <v>17</v>
      </c>
      <c r="C4075" s="2">
        <v>-0.3669</v>
      </c>
      <c r="D4075" s="2">
        <v>194.05500000000001</v>
      </c>
    </row>
    <row r="4076" spans="1:4" x14ac:dyDescent="0.3">
      <c r="A4076" s="2" t="s">
        <v>9030</v>
      </c>
      <c r="B4076" s="2">
        <v>18</v>
      </c>
      <c r="C4076" s="2">
        <v>-0.46899999999999997</v>
      </c>
      <c r="D4076" s="2">
        <v>193.965</v>
      </c>
    </row>
    <row r="4077" spans="1:4" x14ac:dyDescent="0.3">
      <c r="A4077" s="2" t="s">
        <v>9030</v>
      </c>
      <c r="B4077" s="2">
        <v>19</v>
      </c>
      <c r="C4077" s="2">
        <v>-0.3997</v>
      </c>
      <c r="D4077" s="2">
        <v>193.95670000000001</v>
      </c>
    </row>
    <row r="4078" spans="1:4" x14ac:dyDescent="0.3">
      <c r="A4078" s="2" t="s">
        <v>9030</v>
      </c>
      <c r="B4078" s="2">
        <v>20</v>
      </c>
      <c r="C4078" s="2">
        <v>-0.4113</v>
      </c>
      <c r="D4078" s="2">
        <v>193.965</v>
      </c>
    </row>
    <row r="4079" spans="1:4" x14ac:dyDescent="0.3">
      <c r="A4079" s="2" t="s">
        <v>9030</v>
      </c>
      <c r="B4079" s="2">
        <v>21</v>
      </c>
      <c r="C4079" s="2">
        <v>-0.42330000000000001</v>
      </c>
      <c r="D4079" s="2">
        <v>193.97499999999999</v>
      </c>
    </row>
    <row r="4080" spans="1:4" x14ac:dyDescent="0.3">
      <c r="A4080" s="2" t="s">
        <v>9030</v>
      </c>
      <c r="B4080" s="2">
        <v>22</v>
      </c>
      <c r="C4080" s="2">
        <v>-0.4355</v>
      </c>
      <c r="D4080" s="2">
        <v>193.99170000000001</v>
      </c>
    </row>
    <row r="4081" spans="1:4" x14ac:dyDescent="0.3">
      <c r="A4081" s="2" t="s">
        <v>9030</v>
      </c>
      <c r="B4081" s="2">
        <v>23</v>
      </c>
      <c r="C4081" s="2">
        <v>-0.90869999999999995</v>
      </c>
      <c r="D4081" s="2">
        <v>194.1283</v>
      </c>
    </row>
    <row r="4082" spans="1:4" x14ac:dyDescent="0.3">
      <c r="A4082" s="2" t="s">
        <v>9031</v>
      </c>
      <c r="B4082" s="2">
        <v>0</v>
      </c>
      <c r="C4082" s="2">
        <v>-0.41120000000000001</v>
      </c>
      <c r="D4082" s="2">
        <v>193.98670000000001</v>
      </c>
    </row>
    <row r="4083" spans="1:4" x14ac:dyDescent="0.3">
      <c r="A4083" s="2" t="s">
        <v>9031</v>
      </c>
      <c r="B4083" s="2">
        <v>1</v>
      </c>
      <c r="C4083" s="2">
        <v>-0.4894</v>
      </c>
      <c r="D4083" s="2">
        <v>194.1283</v>
      </c>
    </row>
    <row r="4084" spans="1:4" x14ac:dyDescent="0.3">
      <c r="A4084" s="2" t="s">
        <v>9031</v>
      </c>
      <c r="B4084" s="2">
        <v>2</v>
      </c>
      <c r="C4084" s="2">
        <v>-0.59970000000000001</v>
      </c>
      <c r="D4084" s="2">
        <v>194.1617</v>
      </c>
    </row>
    <row r="4085" spans="1:4" x14ac:dyDescent="0.3">
      <c r="A4085" s="2" t="s">
        <v>9031</v>
      </c>
      <c r="B4085" s="2">
        <v>3</v>
      </c>
      <c r="C4085" s="2">
        <v>-0.58379999999999999</v>
      </c>
      <c r="D4085" s="2">
        <v>194.155</v>
      </c>
    </row>
    <row r="4086" spans="1:4" x14ac:dyDescent="0.3">
      <c r="A4086" s="2" t="s">
        <v>9031</v>
      </c>
      <c r="B4086" s="2">
        <v>4</v>
      </c>
      <c r="C4086" s="2">
        <v>-0.52210000000000001</v>
      </c>
      <c r="D4086" s="2">
        <v>194.04169999999999</v>
      </c>
    </row>
    <row r="4087" spans="1:4" x14ac:dyDescent="0.3">
      <c r="A4087" s="2" t="s">
        <v>9031</v>
      </c>
      <c r="B4087" s="2">
        <v>5</v>
      </c>
      <c r="C4087" s="2">
        <v>-0.30630000000000002</v>
      </c>
      <c r="D4087" s="2">
        <v>194.02500000000001</v>
      </c>
    </row>
    <row r="4088" spans="1:4" x14ac:dyDescent="0.3">
      <c r="A4088" s="2" t="s">
        <v>9031</v>
      </c>
      <c r="B4088" s="2">
        <v>6</v>
      </c>
      <c r="C4088" s="2">
        <v>-0.19719999999999999</v>
      </c>
      <c r="D4088" s="2">
        <v>193.9967</v>
      </c>
    </row>
    <row r="4089" spans="1:4" x14ac:dyDescent="0.3">
      <c r="A4089" s="2" t="s">
        <v>9031</v>
      </c>
      <c r="B4089" s="2">
        <v>7</v>
      </c>
      <c r="C4089" s="2">
        <v>-0.16420000000000001</v>
      </c>
      <c r="D4089" s="2">
        <v>193.98500000000001</v>
      </c>
    </row>
    <row r="4090" spans="1:4" x14ac:dyDescent="0.3">
      <c r="A4090" s="2" t="s">
        <v>9031</v>
      </c>
      <c r="B4090" s="2">
        <v>8</v>
      </c>
      <c r="C4090" s="2">
        <v>-0.17699999999999999</v>
      </c>
      <c r="D4090" s="2">
        <v>194.0017</v>
      </c>
    </row>
    <row r="4091" spans="1:4" x14ac:dyDescent="0.3">
      <c r="A4091" s="2" t="s">
        <v>9031</v>
      </c>
      <c r="B4091" s="2">
        <v>9</v>
      </c>
      <c r="C4091" s="2">
        <v>-0.22700000000000001</v>
      </c>
      <c r="D4091" s="2">
        <v>194.01499999999999</v>
      </c>
    </row>
    <row r="4092" spans="1:4" x14ac:dyDescent="0.3">
      <c r="A4092" s="2" t="s">
        <v>9031</v>
      </c>
      <c r="B4092" s="2">
        <v>10</v>
      </c>
      <c r="C4092" s="2">
        <v>-0.13550000000000001</v>
      </c>
      <c r="D4092" s="2">
        <v>194.01669999999999</v>
      </c>
    </row>
    <row r="4093" spans="1:4" x14ac:dyDescent="0.3">
      <c r="A4093" s="2" t="s">
        <v>9031</v>
      </c>
      <c r="B4093" s="2">
        <v>11</v>
      </c>
      <c r="C4093" s="2">
        <v>-0.16200000000000001</v>
      </c>
      <c r="D4093" s="2">
        <v>194.0033</v>
      </c>
    </row>
    <row r="4094" spans="1:4" x14ac:dyDescent="0.3">
      <c r="A4094" s="2" t="s">
        <v>9031</v>
      </c>
      <c r="B4094" s="2">
        <v>12</v>
      </c>
      <c r="C4094" s="2">
        <v>-5.3400000000000003E-2</v>
      </c>
      <c r="D4094" s="2">
        <v>193.92330000000001</v>
      </c>
    </row>
    <row r="4095" spans="1:4" x14ac:dyDescent="0.3">
      <c r="A4095" s="2" t="s">
        <v>9031</v>
      </c>
      <c r="B4095" s="2">
        <v>13</v>
      </c>
      <c r="C4095" s="2">
        <v>-7.3999999999999996E-2</v>
      </c>
      <c r="D4095" s="2">
        <v>193.95670000000001</v>
      </c>
    </row>
    <row r="4096" spans="1:4" x14ac:dyDescent="0.3">
      <c r="A4096" s="2" t="s">
        <v>9031</v>
      </c>
      <c r="B4096" s="2">
        <v>14</v>
      </c>
      <c r="C4096" s="2">
        <v>-0.1075</v>
      </c>
      <c r="D4096" s="2">
        <v>193.98330000000001</v>
      </c>
    </row>
    <row r="4097" spans="1:4" x14ac:dyDescent="0.3">
      <c r="A4097" s="2" t="s">
        <v>9031</v>
      </c>
      <c r="B4097" s="2">
        <v>15</v>
      </c>
      <c r="C4097" s="2">
        <v>-0.13739999999999999</v>
      </c>
      <c r="D4097" s="2">
        <v>193.97829999999999</v>
      </c>
    </row>
    <row r="4098" spans="1:4" x14ac:dyDescent="0.3">
      <c r="A4098" s="2" t="s">
        <v>9031</v>
      </c>
      <c r="B4098" s="2">
        <v>16</v>
      </c>
      <c r="C4098" s="2">
        <v>-0.1439</v>
      </c>
      <c r="D4098" s="2">
        <v>193.97</v>
      </c>
    </row>
    <row r="4099" spans="1:4" x14ac:dyDescent="0.3">
      <c r="A4099" s="2" t="s">
        <v>9031</v>
      </c>
      <c r="B4099" s="2">
        <v>17</v>
      </c>
      <c r="C4099" s="2">
        <v>-0.2319</v>
      </c>
      <c r="D4099" s="2">
        <v>193.93</v>
      </c>
    </row>
    <row r="4100" spans="1:4" x14ac:dyDescent="0.3">
      <c r="A4100" s="2" t="s">
        <v>9031</v>
      </c>
      <c r="B4100" s="2">
        <v>18</v>
      </c>
      <c r="C4100" s="2">
        <v>-0.22789999999999999</v>
      </c>
      <c r="D4100" s="2">
        <v>193.9417</v>
      </c>
    </row>
    <row r="4101" spans="1:4" x14ac:dyDescent="0.3">
      <c r="A4101" s="2" t="s">
        <v>9031</v>
      </c>
      <c r="B4101" s="2">
        <v>19</v>
      </c>
      <c r="C4101" s="2">
        <v>-0.28989999999999999</v>
      </c>
      <c r="D4101" s="2">
        <v>193.935</v>
      </c>
    </row>
    <row r="4102" spans="1:4" x14ac:dyDescent="0.3">
      <c r="A4102" s="2" t="s">
        <v>9031</v>
      </c>
      <c r="B4102" s="2">
        <v>20</v>
      </c>
      <c r="C4102" s="2">
        <v>-0.29599999999999999</v>
      </c>
      <c r="D4102" s="2">
        <v>193.89</v>
      </c>
    </row>
    <row r="4103" spans="1:4" x14ac:dyDescent="0.3">
      <c r="A4103" s="2" t="s">
        <v>9031</v>
      </c>
      <c r="B4103" s="2">
        <v>21</v>
      </c>
      <c r="C4103" s="2">
        <v>-0.30030000000000001</v>
      </c>
      <c r="D4103" s="2">
        <v>193.89330000000001</v>
      </c>
    </row>
    <row r="4104" spans="1:4" x14ac:dyDescent="0.3">
      <c r="A4104" s="2" t="s">
        <v>9031</v>
      </c>
      <c r="B4104" s="2">
        <v>22</v>
      </c>
      <c r="C4104" s="2">
        <v>-0.33229999999999998</v>
      </c>
      <c r="D4104" s="2">
        <v>193.94</v>
      </c>
    </row>
    <row r="4105" spans="1:4" x14ac:dyDescent="0.3">
      <c r="A4105" s="2" t="s">
        <v>9031</v>
      </c>
      <c r="B4105" s="2">
        <v>23</v>
      </c>
      <c r="C4105" s="2">
        <v>-0.34420000000000001</v>
      </c>
      <c r="D4105" s="2">
        <v>193.9367</v>
      </c>
    </row>
    <row r="4106" spans="1:4" x14ac:dyDescent="0.3">
      <c r="A4106" s="2" t="s">
        <v>9032</v>
      </c>
      <c r="B4106" s="2">
        <v>0</v>
      </c>
      <c r="C4106" s="2">
        <v>-0.36020000000000002</v>
      </c>
      <c r="D4106" s="2">
        <v>193.9367</v>
      </c>
    </row>
    <row r="4107" spans="1:4" x14ac:dyDescent="0.3">
      <c r="A4107" s="2" t="s">
        <v>9032</v>
      </c>
      <c r="B4107" s="2">
        <v>1</v>
      </c>
      <c r="C4107" s="2">
        <v>-2.4297</v>
      </c>
      <c r="D4107" s="2">
        <v>194.7783</v>
      </c>
    </row>
    <row r="4108" spans="1:4" x14ac:dyDescent="0.3">
      <c r="A4108" s="2" t="s">
        <v>9032</v>
      </c>
      <c r="B4108" s="2">
        <v>2</v>
      </c>
      <c r="C4108" s="2">
        <v>-0.60589999999999999</v>
      </c>
      <c r="D4108" s="2">
        <v>193.92330000000001</v>
      </c>
    </row>
    <row r="4109" spans="1:4" x14ac:dyDescent="0.3">
      <c r="A4109" s="2" t="s">
        <v>9032</v>
      </c>
      <c r="B4109" s="2">
        <v>3</v>
      </c>
      <c r="C4109" s="2">
        <v>-0.39850000000000002</v>
      </c>
      <c r="D4109" s="2">
        <v>193.95330000000001</v>
      </c>
    </row>
    <row r="4110" spans="1:4" x14ac:dyDescent="0.3">
      <c r="A4110" s="2" t="s">
        <v>9032</v>
      </c>
      <c r="B4110" s="2">
        <v>4</v>
      </c>
      <c r="C4110" s="2">
        <v>-0.42080000000000001</v>
      </c>
      <c r="D4110" s="2">
        <v>193.95330000000001</v>
      </c>
    </row>
    <row r="4111" spans="1:4" x14ac:dyDescent="0.3">
      <c r="A4111" s="2" t="s">
        <v>9032</v>
      </c>
      <c r="B4111" s="2">
        <v>5</v>
      </c>
      <c r="C4111" s="2">
        <v>-0.42849999999999999</v>
      </c>
      <c r="D4111" s="2">
        <v>193.98830000000001</v>
      </c>
    </row>
    <row r="4112" spans="1:4" x14ac:dyDescent="0.3">
      <c r="A4112" s="2" t="s">
        <v>9032</v>
      </c>
      <c r="B4112" s="2">
        <v>6</v>
      </c>
      <c r="C4112" s="2">
        <v>-0.36230000000000001</v>
      </c>
      <c r="D4112" s="2">
        <v>193.97329999999999</v>
      </c>
    </row>
    <row r="4113" spans="1:4" x14ac:dyDescent="0.3">
      <c r="A4113" s="2" t="s">
        <v>9032</v>
      </c>
      <c r="B4113" s="2">
        <v>7</v>
      </c>
      <c r="C4113" s="2">
        <v>-0.2702</v>
      </c>
      <c r="D4113" s="2">
        <v>193.92</v>
      </c>
    </row>
    <row r="4114" spans="1:4" x14ac:dyDescent="0.3">
      <c r="A4114" s="2" t="s">
        <v>9032</v>
      </c>
      <c r="B4114" s="2">
        <v>8</v>
      </c>
      <c r="C4114" s="2">
        <v>-0.3412</v>
      </c>
      <c r="D4114" s="2">
        <v>193.91669999999999</v>
      </c>
    </row>
    <row r="4115" spans="1:4" x14ac:dyDescent="0.3">
      <c r="A4115" s="2" t="s">
        <v>9032</v>
      </c>
      <c r="B4115" s="2">
        <v>9</v>
      </c>
      <c r="C4115" s="2">
        <v>-0.18820000000000001</v>
      </c>
      <c r="D4115" s="2">
        <v>193.96</v>
      </c>
    </row>
    <row r="4116" spans="1:4" x14ac:dyDescent="0.3">
      <c r="A4116" s="2" t="s">
        <v>9032</v>
      </c>
      <c r="B4116" s="2">
        <v>10</v>
      </c>
      <c r="C4116" s="2">
        <v>-5.4999999999999997E-3</v>
      </c>
      <c r="D4116" s="2">
        <v>193.9333</v>
      </c>
    </row>
    <row r="4117" spans="1:4" x14ac:dyDescent="0.3">
      <c r="A4117" s="2" t="s">
        <v>9032</v>
      </c>
      <c r="B4117" s="2">
        <v>11</v>
      </c>
      <c r="C4117" s="2">
        <v>0.1</v>
      </c>
      <c r="D4117" s="2">
        <v>193.9333</v>
      </c>
    </row>
    <row r="4118" spans="1:4" x14ac:dyDescent="0.3">
      <c r="A4118" s="2" t="s">
        <v>9032</v>
      </c>
      <c r="B4118" s="2">
        <v>12</v>
      </c>
      <c r="C4118" s="2">
        <v>0.1726</v>
      </c>
      <c r="D4118" s="2">
        <v>193.9</v>
      </c>
    </row>
    <row r="4119" spans="1:4" x14ac:dyDescent="0.3">
      <c r="A4119" s="2" t="s">
        <v>9032</v>
      </c>
      <c r="B4119" s="2">
        <v>13</v>
      </c>
      <c r="C4119" s="2">
        <v>8.7900000000000006E-2</v>
      </c>
      <c r="D4119" s="2">
        <v>193.79669999999999</v>
      </c>
    </row>
    <row r="4120" spans="1:4" x14ac:dyDescent="0.3">
      <c r="A4120" s="2" t="s">
        <v>9032</v>
      </c>
      <c r="B4120" s="2">
        <v>14</v>
      </c>
      <c r="C4120" s="2">
        <v>5.62E-2</v>
      </c>
      <c r="D4120" s="2">
        <v>193.8433</v>
      </c>
    </row>
    <row r="4121" spans="1:4" x14ac:dyDescent="0.3">
      <c r="A4121" s="2" t="s">
        <v>9032</v>
      </c>
      <c r="B4121" s="2">
        <v>15</v>
      </c>
      <c r="C4121" s="2">
        <v>-6.4000000000000003E-3</v>
      </c>
      <c r="D4121" s="2">
        <v>193.8383</v>
      </c>
    </row>
    <row r="4122" spans="1:4" x14ac:dyDescent="0.3">
      <c r="A4122" s="2" t="s">
        <v>9032</v>
      </c>
      <c r="B4122" s="2">
        <v>16</v>
      </c>
      <c r="C4122" s="2">
        <v>-6.7699999999999996E-2</v>
      </c>
      <c r="D4122" s="2">
        <v>193.95</v>
      </c>
    </row>
    <row r="4123" spans="1:4" x14ac:dyDescent="0.3">
      <c r="A4123" s="2" t="s">
        <v>9032</v>
      </c>
      <c r="B4123" s="2">
        <v>17</v>
      </c>
      <c r="C4123" s="2">
        <v>-0.1288</v>
      </c>
      <c r="D4123" s="2">
        <v>193.96</v>
      </c>
    </row>
    <row r="4124" spans="1:4" x14ac:dyDescent="0.3">
      <c r="A4124" s="2" t="s">
        <v>9032</v>
      </c>
      <c r="B4124" s="2">
        <v>18</v>
      </c>
      <c r="C4124" s="2">
        <v>-0.30170000000000002</v>
      </c>
      <c r="D4124" s="2">
        <v>193.89</v>
      </c>
    </row>
    <row r="4125" spans="1:4" x14ac:dyDescent="0.3">
      <c r="A4125" s="2" t="s">
        <v>9032</v>
      </c>
      <c r="B4125" s="2">
        <v>19</v>
      </c>
      <c r="C4125" s="2">
        <v>-0.35649999999999998</v>
      </c>
      <c r="D4125" s="2">
        <v>193.935</v>
      </c>
    </row>
    <row r="4126" spans="1:4" x14ac:dyDescent="0.3">
      <c r="A4126" s="2" t="s">
        <v>9032</v>
      </c>
      <c r="B4126" s="2">
        <v>20</v>
      </c>
      <c r="C4126" s="2">
        <v>-0.40410000000000001</v>
      </c>
      <c r="D4126" s="2">
        <v>193.95169999999999</v>
      </c>
    </row>
    <row r="4127" spans="1:4" x14ac:dyDescent="0.3">
      <c r="A4127" s="2" t="s">
        <v>9032</v>
      </c>
      <c r="B4127" s="2">
        <v>21</v>
      </c>
      <c r="C4127" s="2">
        <v>-0.40870000000000001</v>
      </c>
      <c r="D4127" s="2">
        <v>193.9667</v>
      </c>
    </row>
    <row r="4128" spans="1:4" x14ac:dyDescent="0.3">
      <c r="A4128" s="2" t="s">
        <v>9032</v>
      </c>
      <c r="B4128" s="2">
        <v>22</v>
      </c>
      <c r="C4128" s="2">
        <v>-0.34320000000000001</v>
      </c>
      <c r="D4128" s="2">
        <v>193.9683</v>
      </c>
    </row>
    <row r="4129" spans="1:4" x14ac:dyDescent="0.3">
      <c r="A4129" s="2" t="s">
        <v>9032</v>
      </c>
      <c r="B4129" s="2">
        <v>23</v>
      </c>
      <c r="C4129" s="2">
        <v>-0.39290000000000003</v>
      </c>
      <c r="D4129" s="2">
        <v>193.99170000000001</v>
      </c>
    </row>
    <row r="4130" spans="1:4" x14ac:dyDescent="0.3">
      <c r="A4130" s="2" t="s">
        <v>9033</v>
      </c>
      <c r="B4130" s="2">
        <v>0</v>
      </c>
      <c r="C4130" s="2">
        <v>-0.41320000000000001</v>
      </c>
      <c r="D4130" s="2">
        <v>193.98670000000001</v>
      </c>
    </row>
    <row r="4131" spans="1:4" x14ac:dyDescent="0.3">
      <c r="A4131" s="2" t="s">
        <v>9033</v>
      </c>
      <c r="B4131" s="2">
        <v>1</v>
      </c>
      <c r="C4131" s="2">
        <v>-0.37240000000000001</v>
      </c>
      <c r="D4131" s="2">
        <v>193.9683</v>
      </c>
    </row>
    <row r="4132" spans="1:4" x14ac:dyDescent="0.3">
      <c r="A4132" s="2" t="s">
        <v>9033</v>
      </c>
      <c r="B4132" s="2">
        <v>2</v>
      </c>
      <c r="C4132" s="2">
        <v>-0.36770000000000003</v>
      </c>
      <c r="D4132" s="2">
        <v>193.98670000000001</v>
      </c>
    </row>
    <row r="4133" spans="1:4" x14ac:dyDescent="0.3">
      <c r="A4133" s="2" t="s">
        <v>9033</v>
      </c>
      <c r="B4133" s="2">
        <v>3</v>
      </c>
      <c r="C4133" s="2">
        <v>-0.40200000000000002</v>
      </c>
      <c r="D4133" s="2">
        <v>193.9933</v>
      </c>
    </row>
    <row r="4134" spans="1:4" x14ac:dyDescent="0.3">
      <c r="A4134" s="2" t="s">
        <v>9033</v>
      </c>
      <c r="B4134" s="2">
        <v>4</v>
      </c>
      <c r="C4134" s="2">
        <v>-0.66520000000000001</v>
      </c>
      <c r="D4134" s="2">
        <v>194.02</v>
      </c>
    </row>
    <row r="4135" spans="1:4" x14ac:dyDescent="0.3">
      <c r="A4135" s="2" t="s">
        <v>9033</v>
      </c>
      <c r="B4135" s="2">
        <v>5</v>
      </c>
      <c r="C4135" s="2">
        <v>-0.61180000000000001</v>
      </c>
      <c r="D4135" s="2">
        <v>194.02500000000001</v>
      </c>
    </row>
    <row r="4136" spans="1:4" x14ac:dyDescent="0.3">
      <c r="A4136" s="2" t="s">
        <v>9033</v>
      </c>
      <c r="B4136" s="2">
        <v>6</v>
      </c>
      <c r="C4136" s="2">
        <v>-0.4335</v>
      </c>
      <c r="D4136" s="2">
        <v>193.94669999999999</v>
      </c>
    </row>
    <row r="4137" spans="1:4" x14ac:dyDescent="0.3">
      <c r="A4137" s="2" t="s">
        <v>9033</v>
      </c>
      <c r="B4137" s="2">
        <v>7</v>
      </c>
      <c r="C4137" s="2">
        <v>-0.28239999999999998</v>
      </c>
      <c r="D4137" s="2">
        <v>193.92500000000001</v>
      </c>
    </row>
    <row r="4138" spans="1:4" x14ac:dyDescent="0.3">
      <c r="A4138" s="2" t="s">
        <v>9033</v>
      </c>
      <c r="B4138" s="2">
        <v>8</v>
      </c>
      <c r="C4138" s="2">
        <v>-0.26979999999999998</v>
      </c>
      <c r="D4138" s="2">
        <v>193.92169999999999</v>
      </c>
    </row>
    <row r="4139" spans="1:4" x14ac:dyDescent="0.3">
      <c r="A4139" s="2" t="s">
        <v>9033</v>
      </c>
      <c r="B4139" s="2">
        <v>9</v>
      </c>
      <c r="C4139" s="2">
        <v>-7.4399999999999994E-2</v>
      </c>
      <c r="D4139" s="2">
        <v>193.9383</v>
      </c>
    </row>
    <row r="4140" spans="1:4" x14ac:dyDescent="0.3">
      <c r="A4140" s="2" t="s">
        <v>9033</v>
      </c>
      <c r="B4140" s="2">
        <v>10</v>
      </c>
      <c r="C4140" s="2">
        <v>-0.111</v>
      </c>
      <c r="D4140" s="2">
        <v>193.93</v>
      </c>
    </row>
    <row r="4141" spans="1:4" x14ac:dyDescent="0.3">
      <c r="A4141" s="2" t="s">
        <v>9033</v>
      </c>
      <c r="B4141" s="2">
        <v>11</v>
      </c>
      <c r="C4141" s="2">
        <v>6.7000000000000004E-2</v>
      </c>
      <c r="D4141" s="2">
        <v>193.8683</v>
      </c>
    </row>
    <row r="4142" spans="1:4" x14ac:dyDescent="0.3">
      <c r="A4142" s="2" t="s">
        <v>9033</v>
      </c>
      <c r="B4142" s="2">
        <v>12</v>
      </c>
      <c r="C4142" s="2">
        <v>7.0300000000000001E-2</v>
      </c>
      <c r="D4142" s="2">
        <v>193.8717</v>
      </c>
    </row>
    <row r="4143" spans="1:4" x14ac:dyDescent="0.3">
      <c r="A4143" s="2" t="s">
        <v>9033</v>
      </c>
      <c r="B4143" s="2">
        <v>13</v>
      </c>
      <c r="C4143" s="2">
        <v>-0.26300000000000001</v>
      </c>
      <c r="D4143" s="2">
        <v>193.94499999999999</v>
      </c>
    </row>
    <row r="4144" spans="1:4" x14ac:dyDescent="0.3">
      <c r="A4144" s="2" t="s">
        <v>9033</v>
      </c>
      <c r="B4144" s="2">
        <v>14</v>
      </c>
      <c r="C4144" s="2">
        <v>-0.37780000000000002</v>
      </c>
      <c r="D4144" s="2">
        <v>194.0317</v>
      </c>
    </row>
    <row r="4145" spans="1:4" x14ac:dyDescent="0.3">
      <c r="A4145" s="2" t="s">
        <v>9033</v>
      </c>
      <c r="B4145" s="2">
        <v>15</v>
      </c>
      <c r="C4145" s="2">
        <v>-0.20860000000000001</v>
      </c>
      <c r="D4145" s="2">
        <v>193.95</v>
      </c>
    </row>
    <row r="4146" spans="1:4" x14ac:dyDescent="0.3">
      <c r="A4146" s="2" t="s">
        <v>9033</v>
      </c>
      <c r="B4146" s="2">
        <v>16</v>
      </c>
      <c r="C4146" s="2">
        <v>-0.183</v>
      </c>
      <c r="D4146" s="2">
        <v>193.9117</v>
      </c>
    </row>
    <row r="4147" spans="1:4" x14ac:dyDescent="0.3">
      <c r="A4147" s="2" t="s">
        <v>9033</v>
      </c>
      <c r="B4147" s="2">
        <v>17</v>
      </c>
      <c r="C4147" s="2">
        <v>-0.32790000000000002</v>
      </c>
      <c r="D4147" s="2">
        <v>193.92</v>
      </c>
    </row>
    <row r="4148" spans="1:4" x14ac:dyDescent="0.3">
      <c r="A4148" s="2" t="s">
        <v>9033</v>
      </c>
      <c r="B4148" s="2">
        <v>18</v>
      </c>
      <c r="C4148" s="2">
        <v>-0.43819999999999998</v>
      </c>
      <c r="D4148" s="2">
        <v>193.97329999999999</v>
      </c>
    </row>
    <row r="4149" spans="1:4" x14ac:dyDescent="0.3">
      <c r="A4149" s="2" t="s">
        <v>9033</v>
      </c>
      <c r="B4149" s="2">
        <v>19</v>
      </c>
      <c r="C4149" s="2">
        <v>-0.55269999999999997</v>
      </c>
      <c r="D4149" s="2">
        <v>193.95500000000001</v>
      </c>
    </row>
    <row r="4150" spans="1:4" x14ac:dyDescent="0.3">
      <c r="A4150" s="2" t="s">
        <v>9033</v>
      </c>
      <c r="B4150" s="2">
        <v>20</v>
      </c>
      <c r="C4150" s="2">
        <v>-0.54269999999999996</v>
      </c>
      <c r="D4150" s="2">
        <v>194.02670000000001</v>
      </c>
    </row>
    <row r="4151" spans="1:4" x14ac:dyDescent="0.3">
      <c r="A4151" s="2" t="s">
        <v>9033</v>
      </c>
      <c r="B4151" s="2">
        <v>21</v>
      </c>
      <c r="C4151" s="2">
        <v>-0.54100000000000004</v>
      </c>
      <c r="D4151" s="2">
        <v>194.1317</v>
      </c>
    </row>
    <row r="4152" spans="1:4" x14ac:dyDescent="0.3">
      <c r="A4152" s="2" t="s">
        <v>9033</v>
      </c>
      <c r="B4152" s="2">
        <v>22</v>
      </c>
      <c r="C4152" s="2">
        <v>-0.66359999999999997</v>
      </c>
      <c r="D4152" s="2">
        <v>194.1317</v>
      </c>
    </row>
    <row r="4153" spans="1:4" x14ac:dyDescent="0.3">
      <c r="A4153" s="2" t="s">
        <v>9033</v>
      </c>
      <c r="B4153" s="2">
        <v>23</v>
      </c>
      <c r="C4153" s="2">
        <v>-0.52810000000000001</v>
      </c>
      <c r="D4153" s="2">
        <v>194.13499999999999</v>
      </c>
    </row>
    <row r="4154" spans="1:4" x14ac:dyDescent="0.3">
      <c r="A4154" s="2" t="s">
        <v>9034</v>
      </c>
      <c r="B4154" s="2">
        <v>0</v>
      </c>
      <c r="C4154" s="2">
        <v>-0.53839999999999999</v>
      </c>
      <c r="D4154" s="2">
        <v>194.17830000000001</v>
      </c>
    </row>
    <row r="4155" spans="1:4" x14ac:dyDescent="0.3">
      <c r="A4155" s="2" t="s">
        <v>9034</v>
      </c>
      <c r="B4155" s="2">
        <v>1</v>
      </c>
      <c r="C4155" s="2">
        <v>-0.51529999999999998</v>
      </c>
      <c r="D4155" s="2">
        <v>194.16499999999999</v>
      </c>
    </row>
    <row r="4156" spans="1:4" x14ac:dyDescent="0.3">
      <c r="A4156" s="2" t="s">
        <v>9034</v>
      </c>
      <c r="B4156" s="2">
        <v>2</v>
      </c>
      <c r="C4156" s="2">
        <v>-0.51129999999999998</v>
      </c>
      <c r="D4156" s="2">
        <v>194.17500000000001</v>
      </c>
    </row>
    <row r="4157" spans="1:4" x14ac:dyDescent="0.3">
      <c r="A4157" s="2" t="s">
        <v>9034</v>
      </c>
      <c r="B4157" s="2">
        <v>3</v>
      </c>
      <c r="C4157" s="2">
        <v>-0.503</v>
      </c>
      <c r="D4157" s="2">
        <v>194.17169999999999</v>
      </c>
    </row>
    <row r="4158" spans="1:4" x14ac:dyDescent="0.3">
      <c r="A4158" s="2" t="s">
        <v>9034</v>
      </c>
      <c r="B4158" s="2">
        <v>4</v>
      </c>
      <c r="C4158" s="2">
        <v>-0.68679999999999997</v>
      </c>
      <c r="D4158" s="2">
        <v>194.30670000000001</v>
      </c>
    </row>
    <row r="4159" spans="1:4" x14ac:dyDescent="0.3">
      <c r="A4159" s="2" t="s">
        <v>9034</v>
      </c>
      <c r="B4159" s="2">
        <v>5</v>
      </c>
      <c r="C4159" s="2">
        <v>-0.49490000000000001</v>
      </c>
      <c r="D4159" s="2">
        <v>194.15</v>
      </c>
    </row>
    <row r="4160" spans="1:4" x14ac:dyDescent="0.3">
      <c r="A4160" s="2" t="s">
        <v>9034</v>
      </c>
      <c r="B4160" s="2">
        <v>6</v>
      </c>
      <c r="C4160" s="2">
        <v>-0.46400000000000002</v>
      </c>
      <c r="D4160" s="2">
        <v>194.1</v>
      </c>
    </row>
    <row r="4161" spans="1:4" x14ac:dyDescent="0.3">
      <c r="A4161" s="2" t="s">
        <v>9034</v>
      </c>
      <c r="B4161" s="2">
        <v>7</v>
      </c>
      <c r="C4161" s="2">
        <v>-0.40849999999999997</v>
      </c>
      <c r="D4161" s="2">
        <v>194.01</v>
      </c>
    </row>
    <row r="4162" spans="1:4" x14ac:dyDescent="0.3">
      <c r="A4162" s="2" t="s">
        <v>9034</v>
      </c>
      <c r="B4162" s="2">
        <v>8</v>
      </c>
      <c r="C4162" s="2">
        <v>-0.36099999999999999</v>
      </c>
      <c r="D4162" s="2">
        <v>193.9933</v>
      </c>
    </row>
    <row r="4163" spans="1:4" x14ac:dyDescent="0.3">
      <c r="A4163" s="2" t="s">
        <v>9034</v>
      </c>
      <c r="B4163" s="2">
        <v>9</v>
      </c>
      <c r="C4163" s="2">
        <v>-0.22889999999999999</v>
      </c>
      <c r="D4163" s="2">
        <v>194.01669999999999</v>
      </c>
    </row>
    <row r="4164" spans="1:4" x14ac:dyDescent="0.3">
      <c r="A4164" s="2" t="s">
        <v>9034</v>
      </c>
      <c r="B4164" s="2">
        <v>10</v>
      </c>
      <c r="C4164" s="2">
        <v>-4.4200000000000003E-2</v>
      </c>
      <c r="D4164" s="2">
        <v>194.07830000000001</v>
      </c>
    </row>
    <row r="4165" spans="1:4" x14ac:dyDescent="0.3">
      <c r="A4165" s="2" t="s">
        <v>9034</v>
      </c>
      <c r="B4165" s="2">
        <v>11</v>
      </c>
      <c r="C4165" s="2">
        <v>-7.1000000000000004E-3</v>
      </c>
      <c r="D4165" s="2">
        <v>194.0917</v>
      </c>
    </row>
    <row r="4166" spans="1:4" x14ac:dyDescent="0.3">
      <c r="A4166" s="2" t="s">
        <v>9034</v>
      </c>
      <c r="B4166" s="2">
        <v>12</v>
      </c>
      <c r="C4166" s="2">
        <v>-1.9099999999999999E-2</v>
      </c>
      <c r="D4166" s="2">
        <v>194.04329999999999</v>
      </c>
    </row>
    <row r="4167" spans="1:4" x14ac:dyDescent="0.3">
      <c r="A4167" s="2" t="s">
        <v>9034</v>
      </c>
      <c r="B4167" s="2">
        <v>13</v>
      </c>
      <c r="C4167" s="2">
        <v>-5.8299999999999998E-2</v>
      </c>
      <c r="D4167" s="2">
        <v>194.05500000000001</v>
      </c>
    </row>
    <row r="4168" spans="1:4" x14ac:dyDescent="0.3">
      <c r="A4168" s="2" t="s">
        <v>9034</v>
      </c>
      <c r="B4168" s="2">
        <v>14</v>
      </c>
      <c r="C4168" s="2">
        <v>-9.6299999999999997E-2</v>
      </c>
      <c r="D4168" s="2">
        <v>194</v>
      </c>
    </row>
    <row r="4169" spans="1:4" x14ac:dyDescent="0.3">
      <c r="A4169" s="2" t="s">
        <v>9034</v>
      </c>
      <c r="B4169" s="2">
        <v>15</v>
      </c>
      <c r="C4169" s="2">
        <v>-0.18010000000000001</v>
      </c>
      <c r="D4169" s="2">
        <v>194.0317</v>
      </c>
    </row>
    <row r="4170" spans="1:4" x14ac:dyDescent="0.3">
      <c r="A4170" s="2" t="s">
        <v>9034</v>
      </c>
      <c r="B4170" s="2">
        <v>16</v>
      </c>
      <c r="C4170" s="2">
        <v>-0.2455</v>
      </c>
      <c r="D4170" s="2">
        <v>194.0317</v>
      </c>
    </row>
    <row r="4171" spans="1:4" x14ac:dyDescent="0.3">
      <c r="A4171" s="2" t="s">
        <v>9034</v>
      </c>
      <c r="B4171" s="2">
        <v>17</v>
      </c>
      <c r="C4171" s="2">
        <v>-0.45240000000000002</v>
      </c>
      <c r="D4171" s="2">
        <v>194.08670000000001</v>
      </c>
    </row>
    <row r="4172" spans="1:4" x14ac:dyDescent="0.3">
      <c r="A4172" s="2" t="s">
        <v>9034</v>
      </c>
      <c r="B4172" s="2">
        <v>18</v>
      </c>
      <c r="C4172" s="2">
        <v>-0.47449999999999998</v>
      </c>
      <c r="D4172" s="2">
        <v>194.09</v>
      </c>
    </row>
    <row r="4173" spans="1:4" x14ac:dyDescent="0.3">
      <c r="A4173" s="2" t="s">
        <v>9034</v>
      </c>
      <c r="B4173" s="2">
        <v>19</v>
      </c>
      <c r="C4173" s="2">
        <v>-0.52439999999999998</v>
      </c>
      <c r="D4173" s="2">
        <v>194.01499999999999</v>
      </c>
    </row>
    <row r="4174" spans="1:4" x14ac:dyDescent="0.3">
      <c r="A4174" s="2" t="s">
        <v>9034</v>
      </c>
      <c r="B4174" s="2">
        <v>20</v>
      </c>
      <c r="C4174" s="2">
        <v>-0.48480000000000001</v>
      </c>
      <c r="D4174" s="2">
        <v>194.04169999999999</v>
      </c>
    </row>
    <row r="4175" spans="1:4" x14ac:dyDescent="0.3">
      <c r="A4175" s="2" t="s">
        <v>9034</v>
      </c>
      <c r="B4175" s="2">
        <v>21</v>
      </c>
      <c r="C4175" s="2">
        <v>-0.48830000000000001</v>
      </c>
      <c r="D4175" s="2">
        <v>194.05170000000001</v>
      </c>
    </row>
    <row r="4176" spans="1:4" x14ac:dyDescent="0.3">
      <c r="A4176" s="2" t="s">
        <v>9034</v>
      </c>
      <c r="B4176" s="2">
        <v>22</v>
      </c>
      <c r="C4176" s="2">
        <v>-0.51549999999999996</v>
      </c>
      <c r="D4176" s="2">
        <v>194.08</v>
      </c>
    </row>
    <row r="4177" spans="1:4" x14ac:dyDescent="0.3">
      <c r="A4177" s="2" t="s">
        <v>9034</v>
      </c>
      <c r="B4177" s="2">
        <v>23</v>
      </c>
      <c r="C4177" s="2">
        <v>-0.99380000000000002</v>
      </c>
      <c r="D4177" s="2">
        <v>194.19</v>
      </c>
    </row>
    <row r="4178" spans="1:4" x14ac:dyDescent="0.3">
      <c r="A4178" s="2" t="s">
        <v>9035</v>
      </c>
      <c r="B4178" s="2">
        <v>0</v>
      </c>
      <c r="C4178" s="2">
        <v>-0.49030000000000001</v>
      </c>
      <c r="D4178" s="2">
        <v>194.11170000000001</v>
      </c>
    </row>
    <row r="4179" spans="1:4" x14ac:dyDescent="0.3">
      <c r="A4179" s="2" t="s">
        <v>9035</v>
      </c>
      <c r="B4179" s="2">
        <v>1</v>
      </c>
      <c r="C4179" s="2">
        <v>-0.70569999999999999</v>
      </c>
      <c r="D4179" s="2">
        <v>194.09829999999999</v>
      </c>
    </row>
    <row r="4180" spans="1:4" x14ac:dyDescent="0.3">
      <c r="A4180" s="2" t="s">
        <v>9035</v>
      </c>
      <c r="B4180" s="2">
        <v>2</v>
      </c>
      <c r="C4180" s="2">
        <v>-0.50760000000000005</v>
      </c>
      <c r="D4180" s="2">
        <v>194.12</v>
      </c>
    </row>
    <row r="4181" spans="1:4" x14ac:dyDescent="0.3">
      <c r="A4181" s="2" t="s">
        <v>9035</v>
      </c>
      <c r="B4181" s="2">
        <v>3</v>
      </c>
      <c r="C4181" s="2">
        <v>-0.49859999999999999</v>
      </c>
      <c r="D4181" s="2">
        <v>194.13499999999999</v>
      </c>
    </row>
    <row r="4182" spans="1:4" x14ac:dyDescent="0.3">
      <c r="A4182" s="2" t="s">
        <v>9035</v>
      </c>
      <c r="B4182" s="2">
        <v>4</v>
      </c>
      <c r="C4182" s="2">
        <v>-0.53069999999999995</v>
      </c>
      <c r="D4182" s="2">
        <v>194.16499999999999</v>
      </c>
    </row>
    <row r="4183" spans="1:4" x14ac:dyDescent="0.3">
      <c r="A4183" s="2" t="s">
        <v>9035</v>
      </c>
      <c r="B4183" s="2">
        <v>5</v>
      </c>
      <c r="C4183" s="2">
        <v>-0.49409999999999998</v>
      </c>
      <c r="D4183" s="2">
        <v>194.14500000000001</v>
      </c>
    </row>
    <row r="4184" spans="1:4" x14ac:dyDescent="0.3">
      <c r="A4184" s="2" t="s">
        <v>9035</v>
      </c>
      <c r="B4184" s="2">
        <v>6</v>
      </c>
      <c r="C4184" s="2">
        <v>-0.46610000000000001</v>
      </c>
      <c r="D4184" s="2">
        <v>194.07669999999999</v>
      </c>
    </row>
    <row r="4185" spans="1:4" x14ac:dyDescent="0.3">
      <c r="A4185" s="2" t="s">
        <v>9035</v>
      </c>
      <c r="B4185" s="2">
        <v>7</v>
      </c>
      <c r="C4185" s="2">
        <v>-0.38719999999999999</v>
      </c>
      <c r="D4185" s="2">
        <v>194.00829999999999</v>
      </c>
    </row>
    <row r="4186" spans="1:4" x14ac:dyDescent="0.3">
      <c r="A4186" s="2" t="s">
        <v>9035</v>
      </c>
      <c r="B4186" s="2">
        <v>8</v>
      </c>
      <c r="C4186" s="2">
        <v>-0.41310000000000002</v>
      </c>
      <c r="D4186" s="2">
        <v>193.96170000000001</v>
      </c>
    </row>
    <row r="4187" spans="1:4" x14ac:dyDescent="0.3">
      <c r="A4187" s="2" t="s">
        <v>9035</v>
      </c>
      <c r="B4187" s="2">
        <v>9</v>
      </c>
      <c r="C4187" s="2">
        <v>-0.18090000000000001</v>
      </c>
      <c r="D4187" s="2">
        <v>193.97829999999999</v>
      </c>
    </row>
    <row r="4188" spans="1:4" x14ac:dyDescent="0.3">
      <c r="A4188" s="2" t="s">
        <v>9035</v>
      </c>
      <c r="B4188" s="2">
        <v>10</v>
      </c>
      <c r="C4188" s="2">
        <v>-0.18690000000000001</v>
      </c>
      <c r="D4188" s="2">
        <v>193.9367</v>
      </c>
    </row>
    <row r="4189" spans="1:4" x14ac:dyDescent="0.3">
      <c r="A4189" s="2" t="s">
        <v>9035</v>
      </c>
      <c r="B4189" s="2">
        <v>11</v>
      </c>
      <c r="C4189" s="2">
        <v>-0.20710000000000001</v>
      </c>
      <c r="D4189" s="2">
        <v>193.9417</v>
      </c>
    </row>
    <row r="4190" spans="1:4" x14ac:dyDescent="0.3">
      <c r="A4190" s="2" t="s">
        <v>9035</v>
      </c>
      <c r="B4190" s="2">
        <v>12</v>
      </c>
      <c r="C4190" s="2">
        <v>-6.6000000000000003E-2</v>
      </c>
      <c r="D4190" s="2">
        <v>193.98830000000001</v>
      </c>
    </row>
    <row r="4191" spans="1:4" x14ac:dyDescent="0.3">
      <c r="A4191" s="2" t="s">
        <v>9035</v>
      </c>
      <c r="B4191" s="2">
        <v>13</v>
      </c>
      <c r="C4191" s="2">
        <v>-0.15870000000000001</v>
      </c>
      <c r="D4191" s="2">
        <v>194.01</v>
      </c>
    </row>
    <row r="4192" spans="1:4" x14ac:dyDescent="0.3">
      <c r="A4192" s="2" t="s">
        <v>9035</v>
      </c>
      <c r="B4192" s="2">
        <v>14</v>
      </c>
      <c r="C4192" s="2">
        <v>-0.1462</v>
      </c>
      <c r="D4192" s="2">
        <v>193.95169999999999</v>
      </c>
    </row>
    <row r="4193" spans="1:4" x14ac:dyDescent="0.3">
      <c r="A4193" s="2" t="s">
        <v>9035</v>
      </c>
      <c r="B4193" s="2">
        <v>15</v>
      </c>
      <c r="C4193" s="2">
        <v>-0.26140000000000002</v>
      </c>
      <c r="D4193" s="2">
        <v>193.94669999999999</v>
      </c>
    </row>
    <row r="4194" spans="1:4" x14ac:dyDescent="0.3">
      <c r="A4194" s="2" t="s">
        <v>9035</v>
      </c>
      <c r="B4194" s="2">
        <v>16</v>
      </c>
      <c r="C4194" s="2">
        <v>-0.35389999999999999</v>
      </c>
      <c r="D4194" s="2">
        <v>193.9683</v>
      </c>
    </row>
    <row r="4195" spans="1:4" x14ac:dyDescent="0.3">
      <c r="A4195" s="2" t="s">
        <v>9035</v>
      </c>
      <c r="B4195" s="2">
        <v>17</v>
      </c>
      <c r="C4195" s="2">
        <v>-0.32550000000000001</v>
      </c>
      <c r="D4195" s="2">
        <v>193.95670000000001</v>
      </c>
    </row>
    <row r="4196" spans="1:4" x14ac:dyDescent="0.3">
      <c r="A4196" s="2" t="s">
        <v>9035</v>
      </c>
      <c r="B4196" s="2">
        <v>18</v>
      </c>
      <c r="C4196" s="2">
        <v>-0.34920000000000001</v>
      </c>
      <c r="D4196" s="2">
        <v>193.92670000000001</v>
      </c>
    </row>
    <row r="4197" spans="1:4" x14ac:dyDescent="0.3">
      <c r="A4197" s="2" t="s">
        <v>9035</v>
      </c>
      <c r="B4197" s="2">
        <v>19</v>
      </c>
      <c r="C4197" s="2">
        <v>-0.33589999999999998</v>
      </c>
      <c r="D4197" s="2">
        <v>193.94329999999999</v>
      </c>
    </row>
    <row r="4198" spans="1:4" x14ac:dyDescent="0.3">
      <c r="A4198" s="2" t="s">
        <v>9035</v>
      </c>
      <c r="B4198" s="2">
        <v>20</v>
      </c>
      <c r="C4198" s="2">
        <v>-0.38829999999999998</v>
      </c>
      <c r="D4198" s="2">
        <v>193.95830000000001</v>
      </c>
    </row>
    <row r="4199" spans="1:4" x14ac:dyDescent="0.3">
      <c r="A4199" s="2" t="s">
        <v>9035</v>
      </c>
      <c r="B4199" s="2">
        <v>21</v>
      </c>
      <c r="C4199" s="2">
        <v>-0.33019999999999999</v>
      </c>
      <c r="D4199" s="2">
        <v>193.96170000000001</v>
      </c>
    </row>
    <row r="4200" spans="1:4" x14ac:dyDescent="0.3">
      <c r="A4200" s="2" t="s">
        <v>9035</v>
      </c>
      <c r="B4200" s="2">
        <v>22</v>
      </c>
      <c r="C4200" s="2">
        <v>-0.35639999999999999</v>
      </c>
      <c r="D4200" s="2">
        <v>193.95830000000001</v>
      </c>
    </row>
    <row r="4201" spans="1:4" x14ac:dyDescent="0.3">
      <c r="A4201" s="2" t="s">
        <v>9035</v>
      </c>
      <c r="B4201" s="2">
        <v>23</v>
      </c>
      <c r="C4201" s="2">
        <v>-0.38490000000000002</v>
      </c>
      <c r="D4201" s="2">
        <v>193.97329999999999</v>
      </c>
    </row>
    <row r="4202" spans="1:4" x14ac:dyDescent="0.3">
      <c r="A4202" s="2" t="s">
        <v>9036</v>
      </c>
      <c r="B4202" s="2">
        <v>0</v>
      </c>
      <c r="C4202" s="2">
        <v>-0.37980000000000003</v>
      </c>
      <c r="D4202" s="2">
        <v>193.97329999999999</v>
      </c>
    </row>
    <row r="4203" spans="1:4" x14ac:dyDescent="0.3">
      <c r="A4203" s="2" t="s">
        <v>9036</v>
      </c>
      <c r="B4203" s="2">
        <v>1</v>
      </c>
      <c r="C4203" s="2">
        <v>-0.36859999999999998</v>
      </c>
      <c r="D4203" s="2">
        <v>193.98500000000001</v>
      </c>
    </row>
    <row r="4204" spans="1:4" x14ac:dyDescent="0.3">
      <c r="A4204" s="2" t="s">
        <v>9036</v>
      </c>
      <c r="B4204" s="2">
        <v>2</v>
      </c>
      <c r="C4204" s="2">
        <v>-0.35809999999999997</v>
      </c>
      <c r="D4204" s="2">
        <v>193.9933</v>
      </c>
    </row>
    <row r="4205" spans="1:4" x14ac:dyDescent="0.3">
      <c r="A4205" s="2" t="s">
        <v>9036</v>
      </c>
      <c r="B4205" s="2">
        <v>3</v>
      </c>
      <c r="C4205" s="2">
        <v>-0.3352</v>
      </c>
      <c r="D4205" s="2">
        <v>193.97669999999999</v>
      </c>
    </row>
    <row r="4206" spans="1:4" x14ac:dyDescent="0.3">
      <c r="A4206" s="2" t="s">
        <v>9036</v>
      </c>
      <c r="B4206" s="2">
        <v>4</v>
      </c>
      <c r="C4206" s="2">
        <v>-0.3553</v>
      </c>
      <c r="D4206" s="2">
        <v>194</v>
      </c>
    </row>
    <row r="4207" spans="1:4" x14ac:dyDescent="0.3">
      <c r="A4207" s="2" t="s">
        <v>9036</v>
      </c>
      <c r="B4207" s="2">
        <v>5</v>
      </c>
      <c r="C4207" s="2">
        <v>-0.3569</v>
      </c>
      <c r="D4207" s="2">
        <v>193.98830000000001</v>
      </c>
    </row>
    <row r="4208" spans="1:4" x14ac:dyDescent="0.3">
      <c r="A4208" s="2" t="s">
        <v>9036</v>
      </c>
      <c r="B4208" s="2">
        <v>6</v>
      </c>
      <c r="C4208" s="2">
        <v>-0.35649999999999998</v>
      </c>
      <c r="D4208" s="2">
        <v>193.9633</v>
      </c>
    </row>
    <row r="4209" spans="1:4" x14ac:dyDescent="0.3">
      <c r="A4209" s="2" t="s">
        <v>9036</v>
      </c>
      <c r="B4209" s="2">
        <v>7</v>
      </c>
      <c r="C4209" s="2">
        <v>-0.28139999999999998</v>
      </c>
      <c r="D4209" s="2">
        <v>193.91669999999999</v>
      </c>
    </row>
    <row r="4210" spans="1:4" x14ac:dyDescent="0.3">
      <c r="A4210" s="2" t="s">
        <v>9036</v>
      </c>
      <c r="B4210" s="2">
        <v>8</v>
      </c>
      <c r="C4210" s="2">
        <v>-0.22900000000000001</v>
      </c>
      <c r="D4210" s="2">
        <v>193.94</v>
      </c>
    </row>
    <row r="4211" spans="1:4" x14ac:dyDescent="0.3">
      <c r="A4211" s="2" t="s">
        <v>9036</v>
      </c>
      <c r="B4211" s="2">
        <v>9</v>
      </c>
      <c r="C4211" s="2">
        <v>-0.11559999999999999</v>
      </c>
      <c r="D4211" s="2">
        <v>193.94499999999999</v>
      </c>
    </row>
    <row r="4212" spans="1:4" x14ac:dyDescent="0.3">
      <c r="A4212" s="2" t="s">
        <v>9036</v>
      </c>
      <c r="B4212" s="2">
        <v>10</v>
      </c>
      <c r="C4212" s="2">
        <v>7.1999999999999995E-2</v>
      </c>
      <c r="D4212" s="2">
        <v>193.97829999999999</v>
      </c>
    </row>
    <row r="4213" spans="1:4" x14ac:dyDescent="0.3">
      <c r="A4213" s="2" t="s">
        <v>9036</v>
      </c>
      <c r="B4213" s="2">
        <v>11</v>
      </c>
      <c r="C4213" s="2">
        <v>0.107</v>
      </c>
      <c r="D4213" s="2">
        <v>193.92830000000001</v>
      </c>
    </row>
    <row r="4214" spans="1:4" x14ac:dyDescent="0.3">
      <c r="A4214" s="2" t="s">
        <v>9036</v>
      </c>
      <c r="B4214" s="2">
        <v>12</v>
      </c>
      <c r="C4214" s="2">
        <v>-3.04E-2</v>
      </c>
      <c r="D4214" s="2">
        <v>193.94829999999999</v>
      </c>
    </row>
    <row r="4215" spans="1:4" x14ac:dyDescent="0.3">
      <c r="A4215" s="2" t="s">
        <v>9036</v>
      </c>
      <c r="B4215" s="2">
        <v>13</v>
      </c>
      <c r="C4215" s="2">
        <v>-0.1014</v>
      </c>
      <c r="D4215" s="2">
        <v>193.98670000000001</v>
      </c>
    </row>
    <row r="4216" spans="1:4" x14ac:dyDescent="0.3">
      <c r="A4216" s="2" t="s">
        <v>9036</v>
      </c>
      <c r="B4216" s="2">
        <v>14</v>
      </c>
      <c r="C4216" s="2">
        <v>-9.5200000000000007E-2</v>
      </c>
      <c r="D4216" s="2">
        <v>193.9633</v>
      </c>
    </row>
    <row r="4217" spans="1:4" x14ac:dyDescent="0.3">
      <c r="A4217" s="2" t="s">
        <v>9036</v>
      </c>
      <c r="B4217" s="2">
        <v>15</v>
      </c>
      <c r="C4217" s="2">
        <v>-0.1179</v>
      </c>
      <c r="D4217" s="2">
        <v>193.92330000000001</v>
      </c>
    </row>
    <row r="4218" spans="1:4" x14ac:dyDescent="0.3">
      <c r="A4218" s="2" t="s">
        <v>9036</v>
      </c>
      <c r="B4218" s="2">
        <v>16</v>
      </c>
      <c r="C4218" s="2">
        <v>-0.3095</v>
      </c>
      <c r="D4218" s="2">
        <v>194.005</v>
      </c>
    </row>
    <row r="4219" spans="1:4" x14ac:dyDescent="0.3">
      <c r="A4219" s="2" t="s">
        <v>9036</v>
      </c>
      <c r="B4219" s="2">
        <v>17</v>
      </c>
      <c r="C4219" s="2">
        <v>-0.36509999999999998</v>
      </c>
      <c r="D4219" s="2">
        <v>193.9717</v>
      </c>
    </row>
    <row r="4220" spans="1:4" x14ac:dyDescent="0.3">
      <c r="A4220" s="2" t="s">
        <v>9036</v>
      </c>
      <c r="B4220" s="2">
        <v>18</v>
      </c>
      <c r="C4220" s="2">
        <v>-0.4753</v>
      </c>
      <c r="D4220" s="2">
        <v>194.03</v>
      </c>
    </row>
    <row r="4221" spans="1:4" x14ac:dyDescent="0.3">
      <c r="A4221" s="2" t="s">
        <v>9036</v>
      </c>
      <c r="B4221" s="2">
        <v>19</v>
      </c>
      <c r="C4221" s="2">
        <v>-0.50480000000000003</v>
      </c>
      <c r="D4221" s="2">
        <v>193.98</v>
      </c>
    </row>
    <row r="4222" spans="1:4" x14ac:dyDescent="0.3">
      <c r="A4222" s="2" t="s">
        <v>9036</v>
      </c>
      <c r="B4222" s="2">
        <v>20</v>
      </c>
      <c r="C4222" s="2">
        <v>-0.45789999999999997</v>
      </c>
      <c r="D4222" s="2">
        <v>193.95500000000001</v>
      </c>
    </row>
    <row r="4223" spans="1:4" x14ac:dyDescent="0.3">
      <c r="A4223" s="2" t="s">
        <v>9036</v>
      </c>
      <c r="B4223" s="2">
        <v>21</v>
      </c>
      <c r="C4223" s="2">
        <v>-0.42799999999999999</v>
      </c>
      <c r="D4223" s="2">
        <v>193.97499999999999</v>
      </c>
    </row>
    <row r="4224" spans="1:4" x14ac:dyDescent="0.3">
      <c r="A4224" s="2" t="s">
        <v>9036</v>
      </c>
      <c r="B4224" s="2">
        <v>22</v>
      </c>
      <c r="C4224" s="2">
        <v>-0.4647</v>
      </c>
      <c r="D4224" s="2">
        <v>194.01830000000001</v>
      </c>
    </row>
    <row r="4225" spans="1:4" x14ac:dyDescent="0.3">
      <c r="A4225" s="2" t="s">
        <v>9036</v>
      </c>
      <c r="B4225" s="2">
        <v>23</v>
      </c>
      <c r="C4225" s="2">
        <v>-0.40550000000000003</v>
      </c>
      <c r="D4225" s="2">
        <v>194.0017</v>
      </c>
    </row>
    <row r="4226" spans="1:4" x14ac:dyDescent="0.3">
      <c r="A4226" s="2" t="s">
        <v>9037</v>
      </c>
      <c r="B4226" s="2">
        <v>0</v>
      </c>
      <c r="C4226" s="2">
        <v>-0.40360000000000001</v>
      </c>
      <c r="D4226" s="2">
        <v>194.005</v>
      </c>
    </row>
    <row r="4227" spans="1:4" x14ac:dyDescent="0.3">
      <c r="A4227" s="2" t="s">
        <v>9037</v>
      </c>
      <c r="B4227" s="2">
        <v>1</v>
      </c>
      <c r="C4227" s="2">
        <v>-0.42399999999999999</v>
      </c>
      <c r="D4227" s="2">
        <v>194.02170000000001</v>
      </c>
    </row>
    <row r="4228" spans="1:4" x14ac:dyDescent="0.3">
      <c r="A4228" s="2" t="s">
        <v>9037</v>
      </c>
      <c r="B4228" s="2">
        <v>2</v>
      </c>
      <c r="C4228" s="2">
        <v>-0.42320000000000002</v>
      </c>
      <c r="D4228" s="2">
        <v>194.035</v>
      </c>
    </row>
    <row r="4229" spans="1:4" x14ac:dyDescent="0.3">
      <c r="A4229" s="2" t="s">
        <v>9037</v>
      </c>
      <c r="B4229" s="2">
        <v>3</v>
      </c>
      <c r="C4229" s="2">
        <v>-0.45760000000000001</v>
      </c>
      <c r="D4229" s="2">
        <v>194.07669999999999</v>
      </c>
    </row>
    <row r="4230" spans="1:4" x14ac:dyDescent="0.3">
      <c r="A4230" s="2" t="s">
        <v>9037</v>
      </c>
      <c r="B4230" s="2">
        <v>4</v>
      </c>
      <c r="C4230" s="2">
        <v>-0.47710000000000002</v>
      </c>
      <c r="D4230" s="2">
        <v>194.07</v>
      </c>
    </row>
    <row r="4231" spans="1:4" x14ac:dyDescent="0.3">
      <c r="A4231" s="2" t="s">
        <v>9037</v>
      </c>
      <c r="B4231" s="2">
        <v>5</v>
      </c>
      <c r="C4231" s="2">
        <v>-0.621</v>
      </c>
      <c r="D4231" s="2">
        <v>194.0583</v>
      </c>
    </row>
    <row r="4232" spans="1:4" x14ac:dyDescent="0.3">
      <c r="A4232" s="2" t="s">
        <v>9037</v>
      </c>
      <c r="B4232" s="2">
        <v>6</v>
      </c>
      <c r="C4232" s="2">
        <v>-0.51639999999999997</v>
      </c>
      <c r="D4232" s="2">
        <v>194.0067</v>
      </c>
    </row>
    <row r="4233" spans="1:4" x14ac:dyDescent="0.3">
      <c r="A4233" s="2" t="s">
        <v>9037</v>
      </c>
      <c r="B4233" s="2">
        <v>7</v>
      </c>
      <c r="C4233" s="2">
        <v>-0.29070000000000001</v>
      </c>
      <c r="D4233" s="2">
        <v>193.93170000000001</v>
      </c>
    </row>
    <row r="4234" spans="1:4" x14ac:dyDescent="0.3">
      <c r="A4234" s="2" t="s">
        <v>9037</v>
      </c>
      <c r="B4234" s="2">
        <v>8</v>
      </c>
      <c r="C4234" s="2">
        <v>-0.311</v>
      </c>
      <c r="D4234" s="2">
        <v>193.89670000000001</v>
      </c>
    </row>
    <row r="4235" spans="1:4" x14ac:dyDescent="0.3">
      <c r="A4235" s="2" t="s">
        <v>9037</v>
      </c>
      <c r="B4235" s="2">
        <v>9</v>
      </c>
      <c r="C4235" s="2">
        <v>-0.1216</v>
      </c>
      <c r="D4235" s="2">
        <v>193.9633</v>
      </c>
    </row>
    <row r="4236" spans="1:4" x14ac:dyDescent="0.3">
      <c r="A4236" s="2" t="s">
        <v>9037</v>
      </c>
      <c r="B4236" s="2">
        <v>10</v>
      </c>
      <c r="C4236" s="2">
        <v>2.7E-2</v>
      </c>
      <c r="D4236" s="2">
        <v>193.98670000000001</v>
      </c>
    </row>
    <row r="4237" spans="1:4" x14ac:dyDescent="0.3">
      <c r="A4237" s="2" t="s">
        <v>9037</v>
      </c>
      <c r="B4237" s="2">
        <v>11</v>
      </c>
      <c r="C4237" s="2">
        <v>-0.1246</v>
      </c>
      <c r="D4237" s="2">
        <v>193.95169999999999</v>
      </c>
    </row>
    <row r="4238" spans="1:4" x14ac:dyDescent="0.3">
      <c r="A4238" s="2" t="s">
        <v>9037</v>
      </c>
      <c r="B4238" s="2">
        <v>12</v>
      </c>
      <c r="C4238" s="2">
        <v>-0.1608</v>
      </c>
      <c r="D4238" s="2">
        <v>193.95500000000001</v>
      </c>
    </row>
    <row r="4239" spans="1:4" x14ac:dyDescent="0.3">
      <c r="A4239" s="2" t="s">
        <v>9037</v>
      </c>
      <c r="B4239" s="2">
        <v>13</v>
      </c>
      <c r="C4239" s="2">
        <v>-0.1991</v>
      </c>
      <c r="D4239" s="2">
        <v>193.98830000000001</v>
      </c>
    </row>
    <row r="4240" spans="1:4" x14ac:dyDescent="0.3">
      <c r="A4240" s="2" t="s">
        <v>9037</v>
      </c>
      <c r="B4240" s="2">
        <v>14</v>
      </c>
      <c r="C4240" s="2">
        <v>-0.29899999999999999</v>
      </c>
      <c r="D4240" s="2">
        <v>193.93</v>
      </c>
    </row>
    <row r="4241" spans="1:4" x14ac:dyDescent="0.3">
      <c r="A4241" s="2" t="s">
        <v>9037</v>
      </c>
      <c r="B4241" s="2">
        <v>15</v>
      </c>
      <c r="C4241" s="2">
        <v>-0.27200000000000002</v>
      </c>
      <c r="D4241" s="2">
        <v>193.89500000000001</v>
      </c>
    </row>
    <row r="4242" spans="1:4" x14ac:dyDescent="0.3">
      <c r="A4242" s="2" t="s">
        <v>9037</v>
      </c>
      <c r="B4242" s="2">
        <v>16</v>
      </c>
      <c r="C4242" s="2">
        <v>-0.31030000000000002</v>
      </c>
      <c r="D4242" s="2">
        <v>193.8767</v>
      </c>
    </row>
    <row r="4243" spans="1:4" x14ac:dyDescent="0.3">
      <c r="A4243" s="2" t="s">
        <v>9037</v>
      </c>
      <c r="B4243" s="2">
        <v>17</v>
      </c>
      <c r="C4243" s="2">
        <v>-0.3427</v>
      </c>
      <c r="D4243" s="2">
        <v>193.93</v>
      </c>
    </row>
    <row r="4244" spans="1:4" x14ac:dyDescent="0.3">
      <c r="A4244" s="2" t="s">
        <v>9037</v>
      </c>
      <c r="B4244" s="2">
        <v>18</v>
      </c>
      <c r="C4244" s="2">
        <v>-0.30609999999999998</v>
      </c>
      <c r="D4244" s="2">
        <v>193.95330000000001</v>
      </c>
    </row>
    <row r="4245" spans="1:4" x14ac:dyDescent="0.3">
      <c r="A4245" s="2" t="s">
        <v>9037</v>
      </c>
      <c r="B4245" s="2">
        <v>19</v>
      </c>
      <c r="C4245" s="2">
        <v>-0.40899999999999997</v>
      </c>
      <c r="D4245" s="2">
        <v>193.9717</v>
      </c>
    </row>
    <row r="4246" spans="1:4" x14ac:dyDescent="0.3">
      <c r="A4246" s="2" t="s">
        <v>9037</v>
      </c>
      <c r="B4246" s="2">
        <v>20</v>
      </c>
      <c r="C4246" s="2">
        <v>-0.25280000000000002</v>
      </c>
      <c r="D4246" s="2">
        <v>193.95830000000001</v>
      </c>
    </row>
    <row r="4247" spans="1:4" x14ac:dyDescent="0.3">
      <c r="A4247" s="2" t="s">
        <v>9037</v>
      </c>
      <c r="B4247" s="2">
        <v>21</v>
      </c>
      <c r="C4247" s="2">
        <v>-0.24940000000000001</v>
      </c>
      <c r="D4247" s="2">
        <v>193.94</v>
      </c>
    </row>
    <row r="4248" spans="1:4" x14ac:dyDescent="0.3">
      <c r="A4248" s="2" t="s">
        <v>9037</v>
      </c>
      <c r="B4248" s="2">
        <v>22</v>
      </c>
      <c r="C4248" s="2">
        <v>-0.2828</v>
      </c>
      <c r="D4248" s="2">
        <v>193.9683</v>
      </c>
    </row>
    <row r="4249" spans="1:4" x14ac:dyDescent="0.3">
      <c r="A4249" s="2" t="s">
        <v>9037</v>
      </c>
      <c r="B4249" s="2">
        <v>23</v>
      </c>
      <c r="C4249" s="2">
        <v>-0.27339999999999998</v>
      </c>
      <c r="D4249" s="2">
        <v>193.93</v>
      </c>
    </row>
    <row r="4250" spans="1:4" x14ac:dyDescent="0.3">
      <c r="A4250" s="2" t="s">
        <v>9038</v>
      </c>
      <c r="B4250" s="2">
        <v>0</v>
      </c>
      <c r="C4250" s="2">
        <v>-0.30459999999999998</v>
      </c>
      <c r="D4250" s="2">
        <v>193.93</v>
      </c>
    </row>
    <row r="4251" spans="1:4" x14ac:dyDescent="0.3">
      <c r="A4251" s="2" t="s">
        <v>9038</v>
      </c>
      <c r="B4251" s="2">
        <v>1</v>
      </c>
      <c r="C4251" s="2">
        <v>-0.3175</v>
      </c>
      <c r="D4251" s="2">
        <v>193.95</v>
      </c>
    </row>
    <row r="4252" spans="1:4" x14ac:dyDescent="0.3">
      <c r="A4252" s="2" t="s">
        <v>9038</v>
      </c>
      <c r="B4252" s="2">
        <v>2</v>
      </c>
      <c r="C4252" s="2">
        <v>-0.3054</v>
      </c>
      <c r="D4252" s="2">
        <v>193.94669999999999</v>
      </c>
    </row>
    <row r="4253" spans="1:4" x14ac:dyDescent="0.3">
      <c r="A4253" s="2" t="s">
        <v>9038</v>
      </c>
      <c r="B4253" s="2">
        <v>3</v>
      </c>
      <c r="C4253" s="2">
        <v>-0.32790000000000002</v>
      </c>
      <c r="D4253" s="2">
        <v>193.9633</v>
      </c>
    </row>
    <row r="4254" spans="1:4" x14ac:dyDescent="0.3">
      <c r="A4254" s="2" t="s">
        <v>9038</v>
      </c>
      <c r="B4254" s="2">
        <v>4</v>
      </c>
      <c r="C4254" s="2">
        <v>-0.32779999999999998</v>
      </c>
      <c r="D4254" s="2">
        <v>193.95670000000001</v>
      </c>
    </row>
    <row r="4255" spans="1:4" x14ac:dyDescent="0.3">
      <c r="A4255" s="2" t="s">
        <v>9038</v>
      </c>
      <c r="B4255" s="2">
        <v>5</v>
      </c>
      <c r="C4255" s="2">
        <v>-0.30790000000000001</v>
      </c>
      <c r="D4255" s="2">
        <v>193.96</v>
      </c>
    </row>
    <row r="4256" spans="1:4" x14ac:dyDescent="0.3">
      <c r="A4256" s="2" t="s">
        <v>9038</v>
      </c>
      <c r="B4256" s="2">
        <v>6</v>
      </c>
      <c r="C4256" s="2">
        <v>-0.3226</v>
      </c>
      <c r="D4256" s="2">
        <v>193.94329999999999</v>
      </c>
    </row>
    <row r="4257" spans="1:4" x14ac:dyDescent="0.3">
      <c r="A4257" s="2" t="s">
        <v>9038</v>
      </c>
      <c r="B4257" s="2">
        <v>7</v>
      </c>
      <c r="C4257" s="2">
        <v>-0.1986</v>
      </c>
      <c r="D4257" s="2">
        <v>193.89169999999999</v>
      </c>
    </row>
    <row r="4258" spans="1:4" x14ac:dyDescent="0.3">
      <c r="A4258" s="2" t="s">
        <v>9038</v>
      </c>
      <c r="B4258" s="2">
        <v>8</v>
      </c>
      <c r="C4258" s="2">
        <v>-0.21460000000000001</v>
      </c>
      <c r="D4258" s="2">
        <v>193.8717</v>
      </c>
    </row>
    <row r="4259" spans="1:4" x14ac:dyDescent="0.3">
      <c r="A4259" s="2" t="s">
        <v>9038</v>
      </c>
      <c r="B4259" s="2">
        <v>9</v>
      </c>
      <c r="C4259" s="2">
        <v>-0.13350000000000001</v>
      </c>
      <c r="D4259" s="2">
        <v>193.9083</v>
      </c>
    </row>
    <row r="4260" spans="1:4" x14ac:dyDescent="0.3">
      <c r="A4260" s="2" t="s">
        <v>9038</v>
      </c>
      <c r="B4260" s="2">
        <v>10</v>
      </c>
      <c r="C4260" s="2">
        <v>-0.13900000000000001</v>
      </c>
      <c r="D4260" s="2">
        <v>193.85329999999999</v>
      </c>
    </row>
    <row r="4261" spans="1:4" x14ac:dyDescent="0.3">
      <c r="A4261" s="2" t="s">
        <v>9038</v>
      </c>
      <c r="B4261" s="2">
        <v>11</v>
      </c>
      <c r="C4261" s="2">
        <v>-0.13750000000000001</v>
      </c>
      <c r="D4261" s="2">
        <v>193.91499999999999</v>
      </c>
    </row>
    <row r="4262" spans="1:4" x14ac:dyDescent="0.3">
      <c r="A4262" s="2" t="s">
        <v>9038</v>
      </c>
      <c r="B4262" s="2">
        <v>12</v>
      </c>
      <c r="C4262" s="2">
        <v>-0.14610000000000001</v>
      </c>
      <c r="D4262" s="2">
        <v>193.89330000000001</v>
      </c>
    </row>
    <row r="4263" spans="1:4" x14ac:dyDescent="0.3">
      <c r="A4263" s="2" t="s">
        <v>9038</v>
      </c>
      <c r="B4263" s="2">
        <v>13</v>
      </c>
      <c r="C4263" s="2">
        <v>-9.2999999999999999E-2</v>
      </c>
      <c r="D4263" s="2">
        <v>193.93</v>
      </c>
    </row>
    <row r="4264" spans="1:4" x14ac:dyDescent="0.3">
      <c r="A4264" s="2" t="s">
        <v>9038</v>
      </c>
      <c r="B4264" s="2">
        <v>14</v>
      </c>
      <c r="C4264" s="2">
        <v>-0.25890000000000002</v>
      </c>
      <c r="D4264" s="2">
        <v>193.94</v>
      </c>
    </row>
    <row r="4265" spans="1:4" x14ac:dyDescent="0.3">
      <c r="A4265" s="2" t="s">
        <v>9038</v>
      </c>
      <c r="B4265" s="2">
        <v>15</v>
      </c>
      <c r="C4265" s="2">
        <v>-0.25340000000000001</v>
      </c>
      <c r="D4265" s="2">
        <v>193.95330000000001</v>
      </c>
    </row>
    <row r="4266" spans="1:4" x14ac:dyDescent="0.3">
      <c r="A4266" s="2" t="s">
        <v>9038</v>
      </c>
      <c r="B4266" s="2">
        <v>16</v>
      </c>
      <c r="C4266" s="2">
        <v>-0.18429999999999999</v>
      </c>
      <c r="D4266" s="2">
        <v>193.92330000000001</v>
      </c>
    </row>
    <row r="4267" spans="1:4" x14ac:dyDescent="0.3">
      <c r="A4267" s="2" t="s">
        <v>9038</v>
      </c>
      <c r="B4267" s="2">
        <v>17</v>
      </c>
      <c r="C4267" s="2">
        <v>-0.16450000000000001</v>
      </c>
      <c r="D4267" s="2">
        <v>193.89</v>
      </c>
    </row>
    <row r="4268" spans="1:4" x14ac:dyDescent="0.3">
      <c r="A4268" s="2" t="s">
        <v>9038</v>
      </c>
      <c r="B4268" s="2">
        <v>18</v>
      </c>
      <c r="C4268" s="2">
        <v>-0.20399999999999999</v>
      </c>
      <c r="D4268" s="2">
        <v>193.86</v>
      </c>
    </row>
    <row r="4269" spans="1:4" x14ac:dyDescent="0.3">
      <c r="A4269" s="2" t="s">
        <v>9038</v>
      </c>
      <c r="B4269" s="2">
        <v>19</v>
      </c>
      <c r="C4269" s="2">
        <v>-0.19650000000000001</v>
      </c>
      <c r="D4269" s="2">
        <v>193.84829999999999</v>
      </c>
    </row>
    <row r="4270" spans="1:4" x14ac:dyDescent="0.3">
      <c r="A4270" s="2" t="s">
        <v>9038</v>
      </c>
      <c r="B4270" s="2">
        <v>20</v>
      </c>
      <c r="C4270" s="2">
        <v>-0.16520000000000001</v>
      </c>
      <c r="D4270" s="2">
        <v>193.9117</v>
      </c>
    </row>
    <row r="4271" spans="1:4" x14ac:dyDescent="0.3">
      <c r="A4271" s="2" t="s">
        <v>9038</v>
      </c>
      <c r="B4271" s="2">
        <v>21</v>
      </c>
      <c r="C4271" s="2">
        <v>-0.18840000000000001</v>
      </c>
      <c r="D4271" s="2">
        <v>193.96</v>
      </c>
    </row>
    <row r="4272" spans="1:4" x14ac:dyDescent="0.3">
      <c r="A4272" s="2" t="s">
        <v>9038</v>
      </c>
      <c r="B4272" s="2">
        <v>22</v>
      </c>
      <c r="C4272" s="2">
        <v>-0.20019999999999999</v>
      </c>
      <c r="D4272" s="2">
        <v>193.95</v>
      </c>
    </row>
    <row r="4273" spans="1:4" x14ac:dyDescent="0.3">
      <c r="A4273" s="2" t="s">
        <v>9038</v>
      </c>
      <c r="B4273" s="2">
        <v>23</v>
      </c>
      <c r="C4273" s="2">
        <v>-0.2238</v>
      </c>
      <c r="D4273" s="2">
        <v>193.96</v>
      </c>
    </row>
    <row r="4274" spans="1:4" x14ac:dyDescent="0.3">
      <c r="A4274" s="2" t="s">
        <v>9039</v>
      </c>
      <c r="B4274" s="2">
        <v>0</v>
      </c>
      <c r="C4274" s="2">
        <v>-0.16489999999999999</v>
      </c>
      <c r="D4274" s="2">
        <v>193.95500000000001</v>
      </c>
    </row>
    <row r="4275" spans="1:4" x14ac:dyDescent="0.3">
      <c r="A4275" s="2" t="s">
        <v>9039</v>
      </c>
      <c r="B4275" s="2">
        <v>1</v>
      </c>
      <c r="C4275" s="2">
        <v>-0.20780000000000001</v>
      </c>
      <c r="D4275" s="2">
        <v>193.95330000000001</v>
      </c>
    </row>
    <row r="4276" spans="1:4" x14ac:dyDescent="0.3">
      <c r="A4276" s="2" t="s">
        <v>9039</v>
      </c>
      <c r="B4276" s="2">
        <v>2</v>
      </c>
      <c r="C4276" s="2">
        <v>-0.27700000000000002</v>
      </c>
      <c r="D4276" s="2">
        <v>193.95830000000001</v>
      </c>
    </row>
    <row r="4277" spans="1:4" x14ac:dyDescent="0.3">
      <c r="A4277" s="2" t="s">
        <v>9039</v>
      </c>
      <c r="B4277" s="2">
        <v>3</v>
      </c>
      <c r="C4277" s="2">
        <v>-0.27150000000000002</v>
      </c>
      <c r="D4277" s="2">
        <v>193.95</v>
      </c>
    </row>
    <row r="4278" spans="1:4" x14ac:dyDescent="0.3">
      <c r="A4278" s="2" t="s">
        <v>9039</v>
      </c>
      <c r="B4278" s="2">
        <v>4</v>
      </c>
      <c r="C4278" s="2">
        <v>-0.2205</v>
      </c>
      <c r="D4278" s="2">
        <v>193.93170000000001</v>
      </c>
    </row>
    <row r="4279" spans="1:4" x14ac:dyDescent="0.3">
      <c r="A4279" s="2" t="s">
        <v>9039</v>
      </c>
      <c r="B4279" s="2">
        <v>5</v>
      </c>
      <c r="C4279" s="2">
        <v>-0.21440000000000001</v>
      </c>
      <c r="D4279" s="2">
        <v>193.95169999999999</v>
      </c>
    </row>
    <row r="4280" spans="1:4" x14ac:dyDescent="0.3">
      <c r="A4280" s="2" t="s">
        <v>9039</v>
      </c>
      <c r="B4280" s="2">
        <v>6</v>
      </c>
      <c r="C4280" s="2">
        <v>-0.22869999999999999</v>
      </c>
      <c r="D4280" s="2">
        <v>193.92330000000001</v>
      </c>
    </row>
    <row r="4281" spans="1:4" x14ac:dyDescent="0.3">
      <c r="A4281" s="2" t="s">
        <v>9039</v>
      </c>
      <c r="B4281" s="2">
        <v>7</v>
      </c>
      <c r="C4281" s="2">
        <v>-0.17879999999999999</v>
      </c>
      <c r="D4281" s="2">
        <v>193.85169999999999</v>
      </c>
    </row>
    <row r="4282" spans="1:4" x14ac:dyDescent="0.3">
      <c r="A4282" s="2" t="s">
        <v>9039</v>
      </c>
      <c r="B4282" s="2">
        <v>8</v>
      </c>
      <c r="C4282" s="2">
        <v>-0.22009999999999999</v>
      </c>
      <c r="D4282" s="2">
        <v>193.85499999999999</v>
      </c>
    </row>
    <row r="4283" spans="1:4" x14ac:dyDescent="0.3">
      <c r="A4283" s="2" t="s">
        <v>9039</v>
      </c>
      <c r="B4283" s="2">
        <v>9</v>
      </c>
      <c r="C4283" s="2">
        <v>5.8500000000000003E-2</v>
      </c>
      <c r="D4283" s="2">
        <v>193.9333</v>
      </c>
    </row>
    <row r="4284" spans="1:4" x14ac:dyDescent="0.3">
      <c r="A4284" s="2" t="s">
        <v>9039</v>
      </c>
      <c r="B4284" s="2">
        <v>10</v>
      </c>
      <c r="C4284" s="2">
        <v>7.8899999999999998E-2</v>
      </c>
      <c r="D4284" s="2">
        <v>193.94499999999999</v>
      </c>
    </row>
    <row r="4285" spans="1:4" x14ac:dyDescent="0.3">
      <c r="A4285" s="2" t="s">
        <v>9039</v>
      </c>
      <c r="B4285" s="2">
        <v>11</v>
      </c>
      <c r="C4285" s="2">
        <v>-8.1299999999999997E-2</v>
      </c>
      <c r="D4285" s="2">
        <v>193.95330000000001</v>
      </c>
    </row>
    <row r="4286" spans="1:4" x14ac:dyDescent="0.3">
      <c r="A4286" s="2" t="s">
        <v>9039</v>
      </c>
      <c r="B4286" s="2">
        <v>12</v>
      </c>
      <c r="C4286" s="2">
        <v>-0.15240000000000001</v>
      </c>
      <c r="D4286" s="2">
        <v>193.88329999999999</v>
      </c>
    </row>
    <row r="4287" spans="1:4" x14ac:dyDescent="0.3">
      <c r="A4287" s="2" t="s">
        <v>9039</v>
      </c>
      <c r="B4287" s="2">
        <v>13</v>
      </c>
      <c r="C4287" s="2">
        <v>-0.21779999999999999</v>
      </c>
      <c r="D4287" s="2">
        <v>193.88329999999999</v>
      </c>
    </row>
    <row r="4288" spans="1:4" x14ac:dyDescent="0.3">
      <c r="A4288" s="2" t="s">
        <v>9039</v>
      </c>
      <c r="B4288" s="2">
        <v>14</v>
      </c>
      <c r="C4288" s="2">
        <v>-0.23319999999999999</v>
      </c>
      <c r="D4288" s="2">
        <v>193.9117</v>
      </c>
    </row>
    <row r="4289" spans="1:4" x14ac:dyDescent="0.3">
      <c r="A4289" s="2" t="s">
        <v>9039</v>
      </c>
      <c r="B4289" s="2">
        <v>15</v>
      </c>
      <c r="C4289" s="2">
        <v>-0.28810000000000002</v>
      </c>
      <c r="D4289" s="2">
        <v>193.92500000000001</v>
      </c>
    </row>
    <row r="4290" spans="1:4" x14ac:dyDescent="0.3">
      <c r="A4290" s="2" t="s">
        <v>9039</v>
      </c>
      <c r="B4290" s="2">
        <v>16</v>
      </c>
      <c r="C4290" s="2">
        <v>-0.24979999999999999</v>
      </c>
      <c r="D4290" s="2">
        <v>193.9067</v>
      </c>
    </row>
    <row r="4291" spans="1:4" x14ac:dyDescent="0.3">
      <c r="A4291" s="2" t="s">
        <v>9039</v>
      </c>
      <c r="B4291" s="2">
        <v>17</v>
      </c>
      <c r="C4291" s="2">
        <v>-0.1918</v>
      </c>
      <c r="D4291" s="2">
        <v>193.875</v>
      </c>
    </row>
    <row r="4292" spans="1:4" x14ac:dyDescent="0.3">
      <c r="A4292" s="2" t="s">
        <v>9039</v>
      </c>
      <c r="B4292" s="2">
        <v>18</v>
      </c>
      <c r="C4292" s="2">
        <v>-0.1782</v>
      </c>
      <c r="D4292" s="2">
        <v>193.9083</v>
      </c>
    </row>
    <row r="4293" spans="1:4" x14ac:dyDescent="0.3">
      <c r="A4293" s="2" t="s">
        <v>9039</v>
      </c>
      <c r="B4293" s="2">
        <v>19</v>
      </c>
      <c r="C4293" s="2">
        <v>-0.2137</v>
      </c>
      <c r="D4293" s="2">
        <v>193.8767</v>
      </c>
    </row>
    <row r="4294" spans="1:4" x14ac:dyDescent="0.3">
      <c r="A4294" s="2" t="s">
        <v>9039</v>
      </c>
      <c r="B4294" s="2">
        <v>20</v>
      </c>
      <c r="C4294" s="2">
        <v>-0.28520000000000001</v>
      </c>
      <c r="D4294" s="2">
        <v>193.89169999999999</v>
      </c>
    </row>
    <row r="4295" spans="1:4" x14ac:dyDescent="0.3">
      <c r="A4295" s="2" t="s">
        <v>9039</v>
      </c>
      <c r="B4295" s="2">
        <v>21</v>
      </c>
      <c r="C4295" s="2">
        <v>-0.24199999999999999</v>
      </c>
      <c r="D4295" s="2">
        <v>193.93170000000001</v>
      </c>
    </row>
    <row r="4296" spans="1:4" x14ac:dyDescent="0.3">
      <c r="A4296" s="2" t="s">
        <v>9039</v>
      </c>
      <c r="B4296" s="2">
        <v>22</v>
      </c>
      <c r="C4296" s="2">
        <v>-0.27460000000000001</v>
      </c>
      <c r="D4296" s="2">
        <v>193.95</v>
      </c>
    </row>
    <row r="4297" spans="1:4" x14ac:dyDescent="0.3">
      <c r="A4297" s="2" t="s">
        <v>9039</v>
      </c>
      <c r="B4297" s="2">
        <v>23</v>
      </c>
      <c r="C4297" s="2">
        <v>-0.2999</v>
      </c>
      <c r="D4297" s="2">
        <v>193.93170000000001</v>
      </c>
    </row>
    <row r="4298" spans="1:4" x14ac:dyDescent="0.3">
      <c r="A4298" s="2" t="s">
        <v>9040</v>
      </c>
      <c r="B4298" s="2">
        <v>0</v>
      </c>
      <c r="C4298" s="2">
        <v>-0.2732</v>
      </c>
      <c r="D4298" s="2">
        <v>193.92</v>
      </c>
    </row>
    <row r="4299" spans="1:4" x14ac:dyDescent="0.3">
      <c r="A4299" s="2" t="s">
        <v>9040</v>
      </c>
      <c r="B4299" s="2">
        <v>1</v>
      </c>
      <c r="C4299" s="2">
        <v>-0.26879999999999998</v>
      </c>
      <c r="D4299" s="2">
        <v>193.92169999999999</v>
      </c>
    </row>
    <row r="4300" spans="1:4" x14ac:dyDescent="0.3">
      <c r="A4300" s="2" t="s">
        <v>9040</v>
      </c>
      <c r="B4300" s="2">
        <v>2</v>
      </c>
      <c r="C4300" s="2">
        <v>-0.26240000000000002</v>
      </c>
      <c r="D4300" s="2">
        <v>193.93</v>
      </c>
    </row>
    <row r="4301" spans="1:4" x14ac:dyDescent="0.3">
      <c r="A4301" s="2" t="s">
        <v>9040</v>
      </c>
      <c r="B4301" s="2">
        <v>3</v>
      </c>
      <c r="C4301" s="2">
        <v>-0.3004</v>
      </c>
      <c r="D4301" s="2">
        <v>193.94669999999999</v>
      </c>
    </row>
    <row r="4302" spans="1:4" x14ac:dyDescent="0.3">
      <c r="A4302" s="2" t="s">
        <v>9040</v>
      </c>
      <c r="B4302" s="2">
        <v>4</v>
      </c>
      <c r="C4302" s="2">
        <v>-0.3105</v>
      </c>
      <c r="D4302" s="2">
        <v>193.95500000000001</v>
      </c>
    </row>
    <row r="4303" spans="1:4" x14ac:dyDescent="0.3">
      <c r="A4303" s="2" t="s">
        <v>9040</v>
      </c>
      <c r="B4303" s="2">
        <v>5</v>
      </c>
      <c r="C4303" s="2">
        <v>-0.315</v>
      </c>
      <c r="D4303" s="2">
        <v>193.9717</v>
      </c>
    </row>
    <row r="4304" spans="1:4" x14ac:dyDescent="0.3">
      <c r="A4304" s="2" t="s">
        <v>9040</v>
      </c>
      <c r="B4304" s="2">
        <v>6</v>
      </c>
      <c r="C4304" s="2">
        <v>-0.29470000000000002</v>
      </c>
      <c r="D4304" s="2">
        <v>193.9333</v>
      </c>
    </row>
    <row r="4305" spans="1:4" x14ac:dyDescent="0.3">
      <c r="A4305" s="2" t="s">
        <v>9040</v>
      </c>
      <c r="B4305" s="2">
        <v>7</v>
      </c>
      <c r="C4305" s="2">
        <v>-0.22409999999999999</v>
      </c>
      <c r="D4305" s="2">
        <v>193.88669999999999</v>
      </c>
    </row>
    <row r="4306" spans="1:4" x14ac:dyDescent="0.3">
      <c r="A4306" s="2" t="s">
        <v>9040</v>
      </c>
      <c r="B4306" s="2">
        <v>8</v>
      </c>
      <c r="C4306" s="2">
        <v>-0.1714</v>
      </c>
      <c r="D4306" s="2">
        <v>193.86170000000001</v>
      </c>
    </row>
    <row r="4307" spans="1:4" x14ac:dyDescent="0.3">
      <c r="A4307" s="2" t="s">
        <v>9040</v>
      </c>
      <c r="B4307" s="2">
        <v>9</v>
      </c>
      <c r="C4307" s="2">
        <v>-3.5000000000000003E-2</v>
      </c>
      <c r="D4307" s="2">
        <v>193.89169999999999</v>
      </c>
    </row>
    <row r="4308" spans="1:4" x14ac:dyDescent="0.3">
      <c r="A4308" s="2" t="s">
        <v>9040</v>
      </c>
      <c r="B4308" s="2">
        <v>10</v>
      </c>
      <c r="C4308" s="2">
        <v>5.4800000000000001E-2</v>
      </c>
      <c r="D4308" s="2">
        <v>193.90170000000001</v>
      </c>
    </row>
    <row r="4309" spans="1:4" x14ac:dyDescent="0.3">
      <c r="A4309" s="2" t="s">
        <v>9040</v>
      </c>
      <c r="B4309" s="2">
        <v>11</v>
      </c>
      <c r="C4309" s="2">
        <v>-4.58E-2</v>
      </c>
      <c r="D4309" s="2">
        <v>193.95500000000001</v>
      </c>
    </row>
    <row r="4310" spans="1:4" x14ac:dyDescent="0.3">
      <c r="A4310" s="2" t="s">
        <v>9040</v>
      </c>
      <c r="B4310" s="2">
        <v>12</v>
      </c>
      <c r="C4310" s="2">
        <v>-0.22059999999999999</v>
      </c>
      <c r="D4310" s="2">
        <v>193.91</v>
      </c>
    </row>
    <row r="4311" spans="1:4" x14ac:dyDescent="0.3">
      <c r="A4311" s="2" t="s">
        <v>9040</v>
      </c>
      <c r="B4311" s="2">
        <v>13</v>
      </c>
      <c r="C4311" s="2">
        <v>-0.12640000000000001</v>
      </c>
      <c r="D4311" s="2">
        <v>193.9117</v>
      </c>
    </row>
    <row r="4312" spans="1:4" x14ac:dyDescent="0.3">
      <c r="A4312" s="2" t="s">
        <v>9040</v>
      </c>
      <c r="B4312" s="2">
        <v>14</v>
      </c>
      <c r="C4312" s="2">
        <v>-0.25519999999999998</v>
      </c>
      <c r="D4312" s="2">
        <v>193.9333</v>
      </c>
    </row>
    <row r="4313" spans="1:4" x14ac:dyDescent="0.3">
      <c r="A4313" s="2" t="s">
        <v>9040</v>
      </c>
      <c r="B4313" s="2">
        <v>15</v>
      </c>
      <c r="C4313" s="2">
        <v>-0.20710000000000001</v>
      </c>
      <c r="D4313" s="2">
        <v>193.94669999999999</v>
      </c>
    </row>
    <row r="4314" spans="1:4" x14ac:dyDescent="0.3">
      <c r="A4314" s="2" t="s">
        <v>9040</v>
      </c>
      <c r="B4314" s="2">
        <v>16</v>
      </c>
      <c r="C4314" s="2">
        <v>-0.188</v>
      </c>
      <c r="D4314" s="2">
        <v>193.91829999999999</v>
      </c>
    </row>
    <row r="4315" spans="1:4" x14ac:dyDescent="0.3">
      <c r="A4315" s="2" t="s">
        <v>9040</v>
      </c>
      <c r="B4315" s="2">
        <v>17</v>
      </c>
      <c r="C4315" s="2">
        <v>-0.30120000000000002</v>
      </c>
      <c r="D4315" s="2">
        <v>193.9083</v>
      </c>
    </row>
    <row r="4316" spans="1:4" x14ac:dyDescent="0.3">
      <c r="A4316" s="2" t="s">
        <v>9040</v>
      </c>
      <c r="B4316" s="2">
        <v>18</v>
      </c>
      <c r="C4316" s="2">
        <v>-0.3075</v>
      </c>
      <c r="D4316" s="2">
        <v>193.9067</v>
      </c>
    </row>
    <row r="4317" spans="1:4" x14ac:dyDescent="0.3">
      <c r="A4317" s="2" t="s">
        <v>9040</v>
      </c>
      <c r="B4317" s="2">
        <v>19</v>
      </c>
      <c r="C4317" s="2">
        <v>-0.32240000000000002</v>
      </c>
      <c r="D4317" s="2">
        <v>193.91</v>
      </c>
    </row>
    <row r="4318" spans="1:4" x14ac:dyDescent="0.3">
      <c r="A4318" s="2" t="s">
        <v>9040</v>
      </c>
      <c r="B4318" s="2">
        <v>20</v>
      </c>
      <c r="C4318" s="2">
        <v>-0.2346</v>
      </c>
      <c r="D4318" s="2">
        <v>193.94669999999999</v>
      </c>
    </row>
    <row r="4319" spans="1:4" x14ac:dyDescent="0.3">
      <c r="A4319" s="2" t="s">
        <v>9040</v>
      </c>
      <c r="B4319" s="2">
        <v>21</v>
      </c>
      <c r="C4319" s="2">
        <v>-0.22539999999999999</v>
      </c>
      <c r="D4319" s="2">
        <v>193.9383</v>
      </c>
    </row>
    <row r="4320" spans="1:4" x14ac:dyDescent="0.3">
      <c r="A4320" s="2" t="s">
        <v>9040</v>
      </c>
      <c r="B4320" s="2">
        <v>22</v>
      </c>
      <c r="C4320" s="2">
        <v>-0.24590000000000001</v>
      </c>
      <c r="D4320" s="2">
        <v>193.94329999999999</v>
      </c>
    </row>
    <row r="4321" spans="1:4" x14ac:dyDescent="0.3">
      <c r="A4321" s="2" t="s">
        <v>9040</v>
      </c>
      <c r="B4321" s="2">
        <v>23</v>
      </c>
      <c r="C4321" s="2">
        <v>-0.26979999999999998</v>
      </c>
      <c r="D4321" s="2">
        <v>193.94</v>
      </c>
    </row>
    <row r="4322" spans="1:4" x14ac:dyDescent="0.3">
      <c r="A4322" s="2" t="s">
        <v>9041</v>
      </c>
      <c r="B4322" s="2">
        <v>0</v>
      </c>
      <c r="C4322" s="2">
        <v>-0.34620000000000001</v>
      </c>
      <c r="D4322" s="2">
        <v>193.95500000000001</v>
      </c>
    </row>
    <row r="4323" spans="1:4" x14ac:dyDescent="0.3">
      <c r="A4323" s="2" t="s">
        <v>9041</v>
      </c>
      <c r="B4323" s="2">
        <v>1</v>
      </c>
      <c r="C4323" s="2">
        <v>-0.31719999999999998</v>
      </c>
      <c r="D4323" s="2">
        <v>193.97329999999999</v>
      </c>
    </row>
    <row r="4324" spans="1:4" x14ac:dyDescent="0.3">
      <c r="A4324" s="2" t="s">
        <v>9041</v>
      </c>
      <c r="B4324" s="2">
        <v>2</v>
      </c>
      <c r="C4324" s="2">
        <v>-0.29699999999999999</v>
      </c>
      <c r="D4324" s="2">
        <v>193.9967</v>
      </c>
    </row>
    <row r="4325" spans="1:4" x14ac:dyDescent="0.3">
      <c r="A4325" s="2" t="s">
        <v>9041</v>
      </c>
      <c r="B4325" s="2">
        <v>3</v>
      </c>
      <c r="C4325" s="2">
        <v>-0.31319999999999998</v>
      </c>
      <c r="D4325" s="2">
        <v>193.98830000000001</v>
      </c>
    </row>
    <row r="4326" spans="1:4" x14ac:dyDescent="0.3">
      <c r="A4326" s="2" t="s">
        <v>9041</v>
      </c>
      <c r="B4326" s="2">
        <v>4</v>
      </c>
      <c r="C4326" s="2">
        <v>-0.36749999999999999</v>
      </c>
      <c r="D4326" s="2">
        <v>194.0017</v>
      </c>
    </row>
    <row r="4327" spans="1:4" x14ac:dyDescent="0.3">
      <c r="A4327" s="2" t="s">
        <v>9041</v>
      </c>
      <c r="B4327" s="2">
        <v>5</v>
      </c>
      <c r="C4327" s="2">
        <v>-0.45760000000000001</v>
      </c>
      <c r="D4327" s="2">
        <v>194.02330000000001</v>
      </c>
    </row>
    <row r="4328" spans="1:4" x14ac:dyDescent="0.3">
      <c r="A4328" s="2" t="s">
        <v>9041</v>
      </c>
      <c r="B4328" s="2">
        <v>6</v>
      </c>
      <c r="C4328" s="2">
        <v>-0.30719999999999997</v>
      </c>
      <c r="D4328" s="2">
        <v>193.97829999999999</v>
      </c>
    </row>
    <row r="4329" spans="1:4" x14ac:dyDescent="0.3">
      <c r="A4329" s="2" t="s">
        <v>9041</v>
      </c>
      <c r="B4329" s="2">
        <v>7</v>
      </c>
      <c r="C4329" s="2">
        <v>-0.1893</v>
      </c>
      <c r="D4329" s="2">
        <v>193.95330000000001</v>
      </c>
    </row>
    <row r="4330" spans="1:4" x14ac:dyDescent="0.3">
      <c r="A4330" s="2" t="s">
        <v>9041</v>
      </c>
      <c r="B4330" s="2">
        <v>8</v>
      </c>
      <c r="C4330" s="2">
        <v>-0.2039</v>
      </c>
      <c r="D4330" s="2">
        <v>193.89500000000001</v>
      </c>
    </row>
    <row r="4331" spans="1:4" x14ac:dyDescent="0.3">
      <c r="A4331" s="2" t="s">
        <v>9041</v>
      </c>
      <c r="B4331" s="2">
        <v>9</v>
      </c>
      <c r="C4331" s="2">
        <v>-0.1376</v>
      </c>
      <c r="D4331" s="2">
        <v>193.8767</v>
      </c>
    </row>
    <row r="4332" spans="1:4" x14ac:dyDescent="0.3">
      <c r="A4332" s="2" t="s">
        <v>9041</v>
      </c>
      <c r="B4332" s="2">
        <v>10</v>
      </c>
      <c r="C4332" s="2">
        <v>-6.7699999999999996E-2</v>
      </c>
      <c r="D4332" s="2">
        <v>193.935</v>
      </c>
    </row>
    <row r="4333" spans="1:4" x14ac:dyDescent="0.3">
      <c r="A4333" s="2" t="s">
        <v>9041</v>
      </c>
      <c r="B4333" s="2">
        <v>11</v>
      </c>
      <c r="C4333" s="2">
        <v>-0.16500000000000001</v>
      </c>
      <c r="D4333" s="2">
        <v>193.91829999999999</v>
      </c>
    </row>
    <row r="4334" spans="1:4" x14ac:dyDescent="0.3">
      <c r="A4334" s="2" t="s">
        <v>9041</v>
      </c>
      <c r="B4334" s="2">
        <v>12</v>
      </c>
      <c r="C4334" s="2">
        <v>-0.1376</v>
      </c>
      <c r="D4334" s="2">
        <v>193.96</v>
      </c>
    </row>
    <row r="4335" spans="1:4" x14ac:dyDescent="0.3">
      <c r="A4335" s="2" t="s">
        <v>9041</v>
      </c>
      <c r="B4335" s="2">
        <v>13</v>
      </c>
      <c r="C4335" s="2">
        <v>-0.13489999999999999</v>
      </c>
      <c r="D4335" s="2">
        <v>193.91499999999999</v>
      </c>
    </row>
    <row r="4336" spans="1:4" x14ac:dyDescent="0.3">
      <c r="A4336" s="2" t="s">
        <v>9041</v>
      </c>
      <c r="B4336" s="2">
        <v>14</v>
      </c>
      <c r="C4336" s="2">
        <v>-8.5099999999999995E-2</v>
      </c>
      <c r="D4336" s="2">
        <v>193.95</v>
      </c>
    </row>
    <row r="4337" spans="1:4" x14ac:dyDescent="0.3">
      <c r="A4337" s="2" t="s">
        <v>9041</v>
      </c>
      <c r="B4337" s="2">
        <v>15</v>
      </c>
      <c r="C4337" s="2">
        <v>-0.23150000000000001</v>
      </c>
      <c r="D4337" s="2">
        <v>193.95830000000001</v>
      </c>
    </row>
    <row r="4338" spans="1:4" x14ac:dyDescent="0.3">
      <c r="A4338" s="2" t="s">
        <v>9041</v>
      </c>
      <c r="B4338" s="2">
        <v>16</v>
      </c>
      <c r="C4338" s="2">
        <v>-0.2404</v>
      </c>
      <c r="D4338" s="2">
        <v>193.965</v>
      </c>
    </row>
    <row r="4339" spans="1:4" x14ac:dyDescent="0.3">
      <c r="A4339" s="2" t="s">
        <v>9041</v>
      </c>
      <c r="B4339" s="2">
        <v>17</v>
      </c>
      <c r="C4339" s="2">
        <v>-0.28089999999999998</v>
      </c>
      <c r="D4339" s="2">
        <v>193.89500000000001</v>
      </c>
    </row>
    <row r="4340" spans="1:4" x14ac:dyDescent="0.3">
      <c r="A4340" s="2" t="s">
        <v>9041</v>
      </c>
      <c r="B4340" s="2">
        <v>18</v>
      </c>
      <c r="C4340" s="2">
        <v>-0.27600000000000002</v>
      </c>
      <c r="D4340" s="2">
        <v>193.91829999999999</v>
      </c>
    </row>
    <row r="4341" spans="1:4" x14ac:dyDescent="0.3">
      <c r="A4341" s="2" t="s">
        <v>9041</v>
      </c>
      <c r="B4341" s="2">
        <v>19</v>
      </c>
      <c r="C4341" s="2">
        <v>-0.34960000000000002</v>
      </c>
      <c r="D4341" s="2">
        <v>193.88669999999999</v>
      </c>
    </row>
    <row r="4342" spans="1:4" x14ac:dyDescent="0.3">
      <c r="A4342" s="2" t="s">
        <v>9041</v>
      </c>
      <c r="B4342" s="2">
        <v>20</v>
      </c>
      <c r="C4342" s="2">
        <v>-0.32969999999999999</v>
      </c>
      <c r="D4342" s="2">
        <v>193.92670000000001</v>
      </c>
    </row>
    <row r="4343" spans="1:4" x14ac:dyDescent="0.3">
      <c r="A4343" s="2" t="s">
        <v>9041</v>
      </c>
      <c r="B4343" s="2">
        <v>21</v>
      </c>
      <c r="C4343" s="2">
        <v>-0.31090000000000001</v>
      </c>
      <c r="D4343" s="2">
        <v>193.94669999999999</v>
      </c>
    </row>
    <row r="4344" spans="1:4" x14ac:dyDescent="0.3">
      <c r="A4344" s="2" t="s">
        <v>9041</v>
      </c>
      <c r="B4344" s="2">
        <v>22</v>
      </c>
      <c r="C4344" s="2">
        <v>-0.30620000000000003</v>
      </c>
      <c r="D4344" s="2">
        <v>193.9367</v>
      </c>
    </row>
    <row r="4345" spans="1:4" x14ac:dyDescent="0.3">
      <c r="A4345" s="2" t="s">
        <v>9041</v>
      </c>
      <c r="B4345" s="2">
        <v>23</v>
      </c>
      <c r="C4345" s="2">
        <v>-0.33389999999999997</v>
      </c>
      <c r="D4345" s="2">
        <v>193.97</v>
      </c>
    </row>
    <row r="4346" spans="1:4" x14ac:dyDescent="0.3">
      <c r="A4346" s="2" t="s">
        <v>9042</v>
      </c>
      <c r="B4346" s="2">
        <v>0</v>
      </c>
      <c r="C4346" s="2">
        <v>-0.2928</v>
      </c>
      <c r="D4346" s="2">
        <v>193.97329999999999</v>
      </c>
    </row>
    <row r="4347" spans="1:4" x14ac:dyDescent="0.3">
      <c r="A4347" s="2" t="s">
        <v>9042</v>
      </c>
      <c r="B4347" s="2">
        <v>1</v>
      </c>
      <c r="C4347" s="2">
        <v>-0.31</v>
      </c>
      <c r="D4347" s="2">
        <v>193.98169999999999</v>
      </c>
    </row>
    <row r="4348" spans="1:4" x14ac:dyDescent="0.3">
      <c r="A4348" s="2" t="s">
        <v>9042</v>
      </c>
      <c r="B4348" s="2">
        <v>2</v>
      </c>
      <c r="C4348" s="2">
        <v>-0.3357</v>
      </c>
      <c r="D4348" s="2">
        <v>193.98500000000001</v>
      </c>
    </row>
    <row r="4349" spans="1:4" x14ac:dyDescent="0.3">
      <c r="A4349" s="2" t="s">
        <v>9042</v>
      </c>
      <c r="B4349" s="2">
        <v>3</v>
      </c>
      <c r="C4349" s="2">
        <v>-0.31459999999999999</v>
      </c>
      <c r="D4349" s="2">
        <v>193.9933</v>
      </c>
    </row>
    <row r="4350" spans="1:4" x14ac:dyDescent="0.3">
      <c r="A4350" s="2" t="s">
        <v>9042</v>
      </c>
      <c r="B4350" s="2">
        <v>4</v>
      </c>
      <c r="C4350" s="2">
        <v>-0.28520000000000001</v>
      </c>
      <c r="D4350" s="2">
        <v>193.9933</v>
      </c>
    </row>
    <row r="4351" spans="1:4" x14ac:dyDescent="0.3">
      <c r="A4351" s="2" t="s">
        <v>9042</v>
      </c>
      <c r="B4351" s="2">
        <v>5</v>
      </c>
      <c r="C4351" s="2">
        <v>-0.3024</v>
      </c>
      <c r="D4351" s="2">
        <v>193.99170000000001</v>
      </c>
    </row>
    <row r="4352" spans="1:4" x14ac:dyDescent="0.3">
      <c r="A4352" s="2" t="s">
        <v>9042</v>
      </c>
      <c r="B4352" s="2">
        <v>6</v>
      </c>
      <c r="C4352" s="2">
        <v>-0.2656</v>
      </c>
      <c r="D4352" s="2">
        <v>193.98</v>
      </c>
    </row>
    <row r="4353" spans="1:4" x14ac:dyDescent="0.3">
      <c r="A4353" s="2" t="s">
        <v>9042</v>
      </c>
      <c r="B4353" s="2">
        <v>7</v>
      </c>
      <c r="C4353" s="2">
        <v>-0.20860000000000001</v>
      </c>
      <c r="D4353" s="2">
        <v>193.92169999999999</v>
      </c>
    </row>
    <row r="4354" spans="1:4" x14ac:dyDescent="0.3">
      <c r="A4354" s="2" t="s">
        <v>9042</v>
      </c>
      <c r="B4354" s="2">
        <v>8</v>
      </c>
      <c r="C4354" s="2">
        <v>-0.22520000000000001</v>
      </c>
      <c r="D4354" s="2">
        <v>193.9083</v>
      </c>
    </row>
    <row r="4355" spans="1:4" x14ac:dyDescent="0.3">
      <c r="A4355" s="2" t="s">
        <v>9042</v>
      </c>
      <c r="B4355" s="2">
        <v>9</v>
      </c>
      <c r="C4355" s="2">
        <v>-4.9599999999999998E-2</v>
      </c>
      <c r="D4355" s="2">
        <v>193.9083</v>
      </c>
    </row>
    <row r="4356" spans="1:4" x14ac:dyDescent="0.3">
      <c r="A4356" s="2" t="s">
        <v>9042</v>
      </c>
      <c r="B4356" s="2">
        <v>10</v>
      </c>
      <c r="C4356" s="2">
        <v>-8.09E-2</v>
      </c>
      <c r="D4356" s="2">
        <v>193.92500000000001</v>
      </c>
    </row>
    <row r="4357" spans="1:4" x14ac:dyDescent="0.3">
      <c r="A4357" s="2" t="s">
        <v>9042</v>
      </c>
      <c r="B4357" s="2">
        <v>11</v>
      </c>
      <c r="C4357" s="2">
        <v>-0.20499999999999999</v>
      </c>
      <c r="D4357" s="2">
        <v>193.9417</v>
      </c>
    </row>
    <row r="4358" spans="1:4" x14ac:dyDescent="0.3">
      <c r="A4358" s="2" t="s">
        <v>9042</v>
      </c>
      <c r="B4358" s="2">
        <v>12</v>
      </c>
      <c r="C4358" s="2">
        <v>-0.1004</v>
      </c>
      <c r="D4358" s="2">
        <v>193.9633</v>
      </c>
    </row>
    <row r="4359" spans="1:4" x14ac:dyDescent="0.3">
      <c r="A4359" s="2" t="s">
        <v>9042</v>
      </c>
      <c r="B4359" s="2">
        <v>13</v>
      </c>
      <c r="C4359" s="2">
        <v>-0.18990000000000001</v>
      </c>
      <c r="D4359" s="2">
        <v>193.98500000000001</v>
      </c>
    </row>
    <row r="4360" spans="1:4" x14ac:dyDescent="0.3">
      <c r="A4360" s="2" t="s">
        <v>9042</v>
      </c>
      <c r="B4360" s="2">
        <v>14</v>
      </c>
      <c r="C4360" s="2">
        <v>-4.2000000000000003E-2</v>
      </c>
      <c r="D4360" s="2">
        <v>193.9683</v>
      </c>
    </row>
    <row r="4361" spans="1:4" x14ac:dyDescent="0.3">
      <c r="A4361" s="2" t="s">
        <v>9042</v>
      </c>
      <c r="B4361" s="2">
        <v>15</v>
      </c>
      <c r="C4361" s="2">
        <v>-0.151</v>
      </c>
      <c r="D4361" s="2">
        <v>193.92830000000001</v>
      </c>
    </row>
    <row r="4362" spans="1:4" x14ac:dyDescent="0.3">
      <c r="A4362" s="2" t="s">
        <v>9042</v>
      </c>
      <c r="B4362" s="2">
        <v>16</v>
      </c>
      <c r="C4362" s="2">
        <v>-0.1149</v>
      </c>
      <c r="D4362" s="2">
        <v>193.98500000000001</v>
      </c>
    </row>
    <row r="4363" spans="1:4" x14ac:dyDescent="0.3">
      <c r="A4363" s="2" t="s">
        <v>9042</v>
      </c>
      <c r="B4363" s="2">
        <v>17</v>
      </c>
      <c r="C4363" s="2">
        <v>-0.26690000000000003</v>
      </c>
      <c r="D4363" s="2">
        <v>193.95830000000001</v>
      </c>
    </row>
    <row r="4364" spans="1:4" x14ac:dyDescent="0.3">
      <c r="A4364" s="2" t="s">
        <v>9042</v>
      </c>
      <c r="B4364" s="2">
        <v>18</v>
      </c>
      <c r="C4364" s="2">
        <v>-0.3881</v>
      </c>
      <c r="D4364" s="2">
        <v>193.9633</v>
      </c>
    </row>
    <row r="4365" spans="1:4" x14ac:dyDescent="0.3">
      <c r="A4365" s="2" t="s">
        <v>9042</v>
      </c>
      <c r="B4365" s="2">
        <v>19</v>
      </c>
      <c r="C4365" s="2">
        <v>-0.37909999999999999</v>
      </c>
      <c r="D4365" s="2">
        <v>193.94499999999999</v>
      </c>
    </row>
    <row r="4366" spans="1:4" x14ac:dyDescent="0.3">
      <c r="A4366" s="2" t="s">
        <v>9042</v>
      </c>
      <c r="B4366" s="2">
        <v>20</v>
      </c>
      <c r="C4366" s="2">
        <v>-0.24829999999999999</v>
      </c>
      <c r="D4366" s="2">
        <v>193.93</v>
      </c>
    </row>
    <row r="4367" spans="1:4" x14ac:dyDescent="0.3">
      <c r="A4367" s="2" t="s">
        <v>9042</v>
      </c>
      <c r="B4367" s="2">
        <v>21</v>
      </c>
      <c r="C4367" s="2">
        <v>-0.1452</v>
      </c>
      <c r="D4367" s="2">
        <v>193.91499999999999</v>
      </c>
    </row>
    <row r="4368" spans="1:4" x14ac:dyDescent="0.3">
      <c r="A4368" s="2" t="s">
        <v>9042</v>
      </c>
      <c r="B4368" s="2">
        <v>22</v>
      </c>
      <c r="C4368" s="2">
        <v>-0.1469</v>
      </c>
      <c r="D4368" s="2">
        <v>193.91499999999999</v>
      </c>
    </row>
    <row r="4369" spans="1:4" x14ac:dyDescent="0.3">
      <c r="A4369" s="2" t="s">
        <v>9042</v>
      </c>
      <c r="B4369" s="2">
        <v>23</v>
      </c>
      <c r="C4369" s="2">
        <v>-0.16420000000000001</v>
      </c>
      <c r="D4369" s="2">
        <v>193.92</v>
      </c>
    </row>
    <row r="4370" spans="1:4" x14ac:dyDescent="0.3">
      <c r="A4370" s="2" t="s">
        <v>9043</v>
      </c>
      <c r="B4370" s="2">
        <v>0</v>
      </c>
      <c r="C4370" s="2">
        <v>-0.1399</v>
      </c>
      <c r="D4370" s="2">
        <v>193.9117</v>
      </c>
    </row>
    <row r="4371" spans="1:4" x14ac:dyDescent="0.3">
      <c r="A4371" s="2" t="s">
        <v>9043</v>
      </c>
      <c r="B4371" s="2">
        <v>1</v>
      </c>
      <c r="C4371" s="2">
        <v>-0.2054</v>
      </c>
      <c r="D4371" s="2">
        <v>193.9383</v>
      </c>
    </row>
    <row r="4372" spans="1:4" x14ac:dyDescent="0.3">
      <c r="A4372" s="2" t="s">
        <v>9043</v>
      </c>
      <c r="B4372" s="2">
        <v>2</v>
      </c>
      <c r="C4372" s="2">
        <v>-0.23169999999999999</v>
      </c>
      <c r="D4372" s="2">
        <v>193.95</v>
      </c>
    </row>
    <row r="4373" spans="1:4" x14ac:dyDescent="0.3">
      <c r="A4373" s="2" t="s">
        <v>9043</v>
      </c>
      <c r="B4373" s="2">
        <v>3</v>
      </c>
      <c r="C4373" s="2">
        <v>-0.20880000000000001</v>
      </c>
      <c r="D4373" s="2">
        <v>193.97630000000001</v>
      </c>
    </row>
    <row r="4374" spans="1:4" x14ac:dyDescent="0.3">
      <c r="A4374" s="2" t="s">
        <v>9043</v>
      </c>
      <c r="B4374" s="2">
        <v>4</v>
      </c>
      <c r="C4374" s="2">
        <v>-0.20449999999999999</v>
      </c>
      <c r="D4374" s="2">
        <v>193.9633</v>
      </c>
    </row>
    <row r="4375" spans="1:4" x14ac:dyDescent="0.3">
      <c r="A4375" s="2" t="s">
        <v>9043</v>
      </c>
      <c r="B4375" s="2">
        <v>5</v>
      </c>
      <c r="C4375" s="2">
        <v>-0.26919999999999999</v>
      </c>
      <c r="D4375" s="2">
        <v>193.96170000000001</v>
      </c>
    </row>
    <row r="4376" spans="1:4" x14ac:dyDescent="0.3">
      <c r="A4376" s="2" t="s">
        <v>9043</v>
      </c>
      <c r="B4376" s="2">
        <v>6</v>
      </c>
      <c r="C4376" s="2">
        <v>-0.38929999999999998</v>
      </c>
      <c r="D4376" s="2">
        <v>193.94</v>
      </c>
    </row>
    <row r="4377" spans="1:4" x14ac:dyDescent="0.3">
      <c r="A4377" s="2" t="s">
        <v>9043</v>
      </c>
      <c r="B4377" s="2">
        <v>7</v>
      </c>
      <c r="C4377" s="2">
        <v>-0.1847</v>
      </c>
      <c r="D4377" s="2">
        <v>193.9033</v>
      </c>
    </row>
    <row r="4378" spans="1:4" x14ac:dyDescent="0.3">
      <c r="A4378" s="2" t="s">
        <v>9043</v>
      </c>
      <c r="B4378" s="2">
        <v>8</v>
      </c>
      <c r="C4378" s="2">
        <v>-0.13300000000000001</v>
      </c>
      <c r="D4378" s="2">
        <v>193.93</v>
      </c>
    </row>
    <row r="4379" spans="1:4" x14ac:dyDescent="0.3">
      <c r="A4379" s="2" t="s">
        <v>9043</v>
      </c>
      <c r="B4379" s="2">
        <v>9</v>
      </c>
      <c r="C4379" s="2">
        <v>1.4200000000000001E-2</v>
      </c>
      <c r="D4379" s="2">
        <v>193.89500000000001</v>
      </c>
    </row>
    <row r="4380" spans="1:4" x14ac:dyDescent="0.3">
      <c r="A4380" s="2" t="s">
        <v>9043</v>
      </c>
      <c r="B4380" s="2">
        <v>10</v>
      </c>
      <c r="C4380" s="2">
        <v>0.14099999999999999</v>
      </c>
      <c r="D4380" s="2">
        <v>193.935</v>
      </c>
    </row>
    <row r="4381" spans="1:4" x14ac:dyDescent="0.3">
      <c r="A4381" s="2" t="s">
        <v>9043</v>
      </c>
      <c r="B4381" s="2">
        <v>11</v>
      </c>
      <c r="C4381" s="2">
        <v>0.1774</v>
      </c>
      <c r="D4381" s="2">
        <v>193.9417</v>
      </c>
    </row>
    <row r="4382" spans="1:4" x14ac:dyDescent="0.3">
      <c r="A4382" s="2" t="s">
        <v>9043</v>
      </c>
      <c r="B4382" s="2">
        <v>12</v>
      </c>
      <c r="C4382" s="2">
        <v>-3.9300000000000002E-2</v>
      </c>
      <c r="D4382" s="2">
        <v>193.88470000000001</v>
      </c>
    </row>
    <row r="4383" spans="1:4" x14ac:dyDescent="0.3">
      <c r="A4383" s="2" t="s">
        <v>9043</v>
      </c>
      <c r="B4383" s="2">
        <v>13</v>
      </c>
      <c r="C4383" s="2">
        <v>-1.55E-2</v>
      </c>
      <c r="D4383" s="2">
        <v>193.91329999999999</v>
      </c>
    </row>
    <row r="4384" spans="1:4" x14ac:dyDescent="0.3">
      <c r="A4384" s="2" t="s">
        <v>9043</v>
      </c>
      <c r="B4384" s="2">
        <v>14</v>
      </c>
      <c r="C4384" s="2">
        <v>-8.4400000000000003E-2</v>
      </c>
      <c r="D4384" s="2">
        <v>193.89169999999999</v>
      </c>
    </row>
    <row r="4385" spans="1:4" x14ac:dyDescent="0.3">
      <c r="A4385" s="2" t="s">
        <v>9043</v>
      </c>
      <c r="B4385" s="2">
        <v>15</v>
      </c>
      <c r="C4385" s="2">
        <v>-0.152</v>
      </c>
      <c r="D4385" s="2">
        <v>193.88</v>
      </c>
    </row>
    <row r="4386" spans="1:4" x14ac:dyDescent="0.3">
      <c r="A4386" s="2" t="s">
        <v>9043</v>
      </c>
      <c r="B4386" s="2">
        <v>16</v>
      </c>
      <c r="C4386" s="2">
        <v>-7.8600000000000003E-2</v>
      </c>
      <c r="D4386" s="2">
        <v>193.9068</v>
      </c>
    </row>
    <row r="4387" spans="1:4" x14ac:dyDescent="0.3">
      <c r="A4387" s="2" t="s">
        <v>9043</v>
      </c>
      <c r="B4387" s="2">
        <v>17</v>
      </c>
      <c r="C4387" s="2">
        <v>-0.15629999999999999</v>
      </c>
      <c r="D4387" s="2">
        <v>193.9333</v>
      </c>
    </row>
    <row r="4388" spans="1:4" x14ac:dyDescent="0.3">
      <c r="A4388" s="2" t="s">
        <v>9043</v>
      </c>
      <c r="B4388" s="2">
        <v>18</v>
      </c>
      <c r="C4388" s="2">
        <v>-0.1789</v>
      </c>
      <c r="D4388" s="2">
        <v>193.94669999999999</v>
      </c>
    </row>
    <row r="4389" spans="1:4" x14ac:dyDescent="0.3">
      <c r="A4389" s="2" t="s">
        <v>9043</v>
      </c>
      <c r="B4389" s="2">
        <v>19</v>
      </c>
      <c r="C4389" s="2">
        <v>-0.1676</v>
      </c>
      <c r="D4389" s="2">
        <v>193.97499999999999</v>
      </c>
    </row>
    <row r="4390" spans="1:4" x14ac:dyDescent="0.3">
      <c r="A4390" s="2" t="s">
        <v>9043</v>
      </c>
      <c r="B4390" s="2">
        <v>20</v>
      </c>
      <c r="C4390" s="2">
        <v>-0.11940000000000001</v>
      </c>
      <c r="D4390" s="2">
        <v>193.95</v>
      </c>
    </row>
    <row r="4391" spans="1:4" x14ac:dyDescent="0.3">
      <c r="A4391" s="2" t="s">
        <v>9043</v>
      </c>
      <c r="B4391" s="2">
        <v>21</v>
      </c>
      <c r="C4391" s="2">
        <v>-0.13009999999999999</v>
      </c>
      <c r="D4391" s="2">
        <v>193.92830000000001</v>
      </c>
    </row>
    <row r="4392" spans="1:4" x14ac:dyDescent="0.3">
      <c r="A4392" s="2" t="s">
        <v>9043</v>
      </c>
      <c r="B4392" s="2">
        <v>22</v>
      </c>
      <c r="C4392" s="2">
        <v>-0.14660000000000001</v>
      </c>
      <c r="D4392" s="2">
        <v>193.91669999999999</v>
      </c>
    </row>
    <row r="4393" spans="1:4" x14ac:dyDescent="0.3">
      <c r="A4393" s="2" t="s">
        <v>9043</v>
      </c>
      <c r="B4393" s="2">
        <v>23</v>
      </c>
      <c r="C4393" s="2">
        <v>-0.1825</v>
      </c>
      <c r="D4393" s="2">
        <v>193.94669999999999</v>
      </c>
    </row>
    <row r="4394" spans="1:4" x14ac:dyDescent="0.3">
      <c r="A4394" s="2" t="s">
        <v>9044</v>
      </c>
      <c r="B4394" s="2">
        <v>0</v>
      </c>
      <c r="C4394" s="2">
        <v>-0.1353</v>
      </c>
      <c r="D4394" s="2">
        <v>193.9367</v>
      </c>
    </row>
    <row r="4395" spans="1:4" x14ac:dyDescent="0.3">
      <c r="A4395" s="2" t="s">
        <v>9044</v>
      </c>
      <c r="B4395" s="2">
        <v>1</v>
      </c>
      <c r="C4395" s="2">
        <v>-0.12640000000000001</v>
      </c>
      <c r="D4395" s="2">
        <v>193.94829999999999</v>
      </c>
    </row>
    <row r="4396" spans="1:4" x14ac:dyDescent="0.3">
      <c r="A4396" s="2" t="s">
        <v>9044</v>
      </c>
      <c r="B4396" s="2">
        <v>2</v>
      </c>
      <c r="C4396" s="2">
        <v>-0.1313</v>
      </c>
      <c r="D4396" s="2">
        <v>193.92670000000001</v>
      </c>
    </row>
    <row r="4397" spans="1:4" x14ac:dyDescent="0.3">
      <c r="A4397" s="2" t="s">
        <v>9044</v>
      </c>
      <c r="B4397" s="2">
        <v>3</v>
      </c>
      <c r="C4397" s="2">
        <v>-0.13830000000000001</v>
      </c>
      <c r="D4397" s="2">
        <v>193.91829999999999</v>
      </c>
    </row>
    <row r="4398" spans="1:4" x14ac:dyDescent="0.3">
      <c r="A4398" s="2" t="s">
        <v>9044</v>
      </c>
      <c r="B4398" s="2">
        <v>4</v>
      </c>
      <c r="C4398" s="2">
        <v>-0.15359999999999999</v>
      </c>
      <c r="D4398" s="2">
        <v>193.92500000000001</v>
      </c>
    </row>
    <row r="4399" spans="1:4" x14ac:dyDescent="0.3">
      <c r="A4399" s="2" t="s">
        <v>9044</v>
      </c>
      <c r="B4399" s="2">
        <v>5</v>
      </c>
      <c r="C4399" s="2">
        <v>-0.16650000000000001</v>
      </c>
      <c r="D4399" s="2">
        <v>193.91669999999999</v>
      </c>
    </row>
    <row r="4400" spans="1:4" x14ac:dyDescent="0.3">
      <c r="A4400" s="2" t="s">
        <v>9044</v>
      </c>
      <c r="B4400" s="2">
        <v>6</v>
      </c>
      <c r="C4400" s="2">
        <v>-0.16520000000000001</v>
      </c>
      <c r="D4400" s="2">
        <v>193.92830000000001</v>
      </c>
    </row>
    <row r="4401" spans="1:4" x14ac:dyDescent="0.3">
      <c r="A4401" s="2" t="s">
        <v>9044</v>
      </c>
      <c r="B4401" s="2">
        <v>7</v>
      </c>
      <c r="C4401" s="2">
        <v>-9.9000000000000005E-2</v>
      </c>
      <c r="D4401" s="2">
        <v>193.89330000000001</v>
      </c>
    </row>
    <row r="4402" spans="1:4" x14ac:dyDescent="0.3">
      <c r="A4402" s="2" t="s">
        <v>9044</v>
      </c>
      <c r="B4402" s="2">
        <v>8</v>
      </c>
      <c r="C4402" s="2">
        <v>-0.1075</v>
      </c>
      <c r="D4402" s="2">
        <v>193.8717</v>
      </c>
    </row>
    <row r="4403" spans="1:4" x14ac:dyDescent="0.3">
      <c r="A4403" s="2" t="s">
        <v>9044</v>
      </c>
      <c r="B4403" s="2">
        <v>9</v>
      </c>
      <c r="C4403" s="2">
        <v>1.5299999999999999E-2</v>
      </c>
      <c r="D4403" s="2">
        <v>193.89</v>
      </c>
    </row>
    <row r="4404" spans="1:4" x14ac:dyDescent="0.3">
      <c r="A4404" s="2" t="s">
        <v>9044</v>
      </c>
      <c r="B4404" s="2">
        <v>10</v>
      </c>
      <c r="C4404" s="2">
        <v>6.7400000000000002E-2</v>
      </c>
      <c r="D4404" s="2">
        <v>193.9333</v>
      </c>
    </row>
    <row r="4405" spans="1:4" x14ac:dyDescent="0.3">
      <c r="A4405" s="2" t="s">
        <v>9044</v>
      </c>
      <c r="B4405" s="2">
        <v>11</v>
      </c>
      <c r="C4405" s="2">
        <v>0.13800000000000001</v>
      </c>
      <c r="D4405" s="2">
        <v>193.95</v>
      </c>
    </row>
    <row r="4406" spans="1:4" x14ac:dyDescent="0.3">
      <c r="A4406" s="2" t="s">
        <v>9044</v>
      </c>
      <c r="B4406" s="2">
        <v>12</v>
      </c>
      <c r="C4406" s="2">
        <v>-0.1384</v>
      </c>
      <c r="D4406" s="2">
        <v>193.89500000000001</v>
      </c>
    </row>
    <row r="4407" spans="1:4" x14ac:dyDescent="0.3">
      <c r="A4407" s="2" t="s">
        <v>9044</v>
      </c>
      <c r="B4407" s="2">
        <v>13</v>
      </c>
      <c r="C4407" s="2">
        <v>-0.1804</v>
      </c>
      <c r="D4407" s="2">
        <v>193.92670000000001</v>
      </c>
    </row>
    <row r="4408" spans="1:4" x14ac:dyDescent="0.3">
      <c r="A4408" s="2" t="s">
        <v>9044</v>
      </c>
      <c r="B4408" s="2">
        <v>14</v>
      </c>
      <c r="C4408" s="2">
        <v>-0.22159999999999999</v>
      </c>
      <c r="D4408" s="2">
        <v>193.9717</v>
      </c>
    </row>
    <row r="4409" spans="1:4" x14ac:dyDescent="0.3">
      <c r="A4409" s="2" t="s">
        <v>9044</v>
      </c>
      <c r="B4409" s="2">
        <v>15</v>
      </c>
      <c r="C4409" s="2">
        <v>-0.14199999999999999</v>
      </c>
      <c r="D4409" s="2">
        <v>193.95500000000001</v>
      </c>
    </row>
    <row r="4410" spans="1:4" x14ac:dyDescent="0.3">
      <c r="A4410" s="2" t="s">
        <v>9044</v>
      </c>
      <c r="B4410" s="2">
        <v>16</v>
      </c>
      <c r="C4410" s="2">
        <v>-7.7299999999999994E-2</v>
      </c>
      <c r="D4410" s="2">
        <v>193.9067</v>
      </c>
    </row>
    <row r="4411" spans="1:4" x14ac:dyDescent="0.3">
      <c r="A4411" s="2" t="s">
        <v>9044</v>
      </c>
      <c r="B4411" s="2">
        <v>17</v>
      </c>
      <c r="C4411" s="2">
        <v>-0.10199999999999999</v>
      </c>
      <c r="D4411" s="2">
        <v>193.88329999999999</v>
      </c>
    </row>
    <row r="4412" spans="1:4" x14ac:dyDescent="0.3">
      <c r="A4412" s="2" t="s">
        <v>9044</v>
      </c>
      <c r="B4412" s="2">
        <v>18</v>
      </c>
      <c r="C4412" s="2">
        <v>-0.1125</v>
      </c>
      <c r="D4412" s="2">
        <v>193.85669999999999</v>
      </c>
    </row>
    <row r="4413" spans="1:4" x14ac:dyDescent="0.3">
      <c r="A4413" s="2" t="s">
        <v>9044</v>
      </c>
      <c r="B4413" s="2">
        <v>19</v>
      </c>
      <c r="C4413" s="2">
        <v>-0.14760000000000001</v>
      </c>
      <c r="D4413" s="2">
        <v>193.82669999999999</v>
      </c>
    </row>
    <row r="4414" spans="1:4" x14ac:dyDescent="0.3">
      <c r="A4414" s="2" t="s">
        <v>9044</v>
      </c>
      <c r="B4414" s="2">
        <v>20</v>
      </c>
      <c r="C4414" s="2">
        <v>-0.156</v>
      </c>
      <c r="D4414" s="2">
        <v>193.875</v>
      </c>
    </row>
    <row r="4415" spans="1:4" x14ac:dyDescent="0.3">
      <c r="A4415" s="2" t="s">
        <v>9044</v>
      </c>
      <c r="B4415" s="2">
        <v>21</v>
      </c>
      <c r="C4415" s="2">
        <v>-0.11020000000000001</v>
      </c>
      <c r="D4415" s="2">
        <v>193.91669999999999</v>
      </c>
    </row>
    <row r="4416" spans="1:4" x14ac:dyDescent="0.3">
      <c r="A4416" s="2" t="s">
        <v>9044</v>
      </c>
      <c r="B4416" s="2">
        <v>22</v>
      </c>
      <c r="C4416" s="2">
        <v>-0.16839999999999999</v>
      </c>
      <c r="D4416" s="2">
        <v>193.9067</v>
      </c>
    </row>
    <row r="4417" spans="1:4" x14ac:dyDescent="0.3">
      <c r="A4417" s="2" t="s">
        <v>9044</v>
      </c>
      <c r="B4417" s="2">
        <v>23</v>
      </c>
      <c r="C4417" s="2">
        <v>-0.1978</v>
      </c>
      <c r="D4417" s="2">
        <v>193.9117</v>
      </c>
    </row>
    <row r="4418" spans="1:4" x14ac:dyDescent="0.3">
      <c r="A4418" s="2" t="s">
        <v>9045</v>
      </c>
      <c r="B4418" s="2">
        <v>0</v>
      </c>
      <c r="C4418" s="2">
        <v>-0.19700000000000001</v>
      </c>
      <c r="D4418" s="2">
        <v>193.88499999999999</v>
      </c>
    </row>
    <row r="4419" spans="1:4" x14ac:dyDescent="0.3">
      <c r="A4419" s="2" t="s">
        <v>9045</v>
      </c>
      <c r="B4419" s="2">
        <v>1</v>
      </c>
      <c r="C4419" s="2">
        <v>-0.31850000000000001</v>
      </c>
      <c r="D4419" s="2">
        <v>193.92330000000001</v>
      </c>
    </row>
    <row r="4420" spans="1:4" x14ac:dyDescent="0.3">
      <c r="A4420" s="2" t="s">
        <v>9045</v>
      </c>
      <c r="B4420" s="2">
        <v>2</v>
      </c>
      <c r="C4420" s="2">
        <v>-0.34960000000000002</v>
      </c>
      <c r="D4420" s="2">
        <v>193.94829999999999</v>
      </c>
    </row>
    <row r="4421" spans="1:4" x14ac:dyDescent="0.3">
      <c r="A4421" s="2" t="s">
        <v>9045</v>
      </c>
      <c r="B4421" s="2">
        <v>3</v>
      </c>
      <c r="C4421" s="2">
        <v>-0.18959999999999999</v>
      </c>
      <c r="D4421" s="2">
        <v>193.95830000000001</v>
      </c>
    </row>
    <row r="4422" spans="1:4" x14ac:dyDescent="0.3">
      <c r="A4422" s="2" t="s">
        <v>9045</v>
      </c>
      <c r="B4422" s="2">
        <v>4</v>
      </c>
      <c r="C4422" s="2">
        <v>-0.21859999999999999</v>
      </c>
      <c r="D4422" s="2">
        <v>193.95330000000001</v>
      </c>
    </row>
    <row r="4423" spans="1:4" x14ac:dyDescent="0.3">
      <c r="A4423" s="2" t="s">
        <v>9045</v>
      </c>
      <c r="B4423" s="2">
        <v>5</v>
      </c>
      <c r="C4423" s="2">
        <v>-0.21970000000000001</v>
      </c>
      <c r="D4423" s="2">
        <v>193.95500000000001</v>
      </c>
    </row>
    <row r="4424" spans="1:4" x14ac:dyDescent="0.3">
      <c r="A4424" s="2" t="s">
        <v>9045</v>
      </c>
      <c r="B4424" s="2">
        <v>6</v>
      </c>
      <c r="C4424" s="2">
        <v>-0.2167</v>
      </c>
      <c r="D4424" s="2">
        <v>193.9383</v>
      </c>
    </row>
    <row r="4425" spans="1:4" x14ac:dyDescent="0.3">
      <c r="A4425" s="2" t="s">
        <v>9045</v>
      </c>
      <c r="B4425" s="2">
        <v>7</v>
      </c>
      <c r="C4425" s="2">
        <v>-0.183</v>
      </c>
      <c r="D4425" s="2">
        <v>193.86670000000001</v>
      </c>
    </row>
    <row r="4426" spans="1:4" x14ac:dyDescent="0.3">
      <c r="A4426" s="2" t="s">
        <v>9045</v>
      </c>
      <c r="B4426" s="2">
        <v>8</v>
      </c>
      <c r="C4426" s="2">
        <v>-0.10059999999999999</v>
      </c>
      <c r="D4426" s="2">
        <v>193.8733</v>
      </c>
    </row>
    <row r="4427" spans="1:4" x14ac:dyDescent="0.3">
      <c r="A4427" s="2" t="s">
        <v>9045</v>
      </c>
      <c r="B4427" s="2">
        <v>9</v>
      </c>
      <c r="C4427" s="2">
        <v>-3.7199999999999997E-2</v>
      </c>
      <c r="D4427" s="2">
        <v>193.91329999999999</v>
      </c>
    </row>
    <row r="4428" spans="1:4" x14ac:dyDescent="0.3">
      <c r="A4428" s="2" t="s">
        <v>9045</v>
      </c>
      <c r="B4428" s="2">
        <v>10</v>
      </c>
      <c r="C4428" s="2">
        <v>0.1036</v>
      </c>
      <c r="D4428" s="2">
        <v>193.93</v>
      </c>
    </row>
    <row r="4429" spans="1:4" x14ac:dyDescent="0.3">
      <c r="A4429" s="2" t="s">
        <v>9045</v>
      </c>
      <c r="B4429" s="2">
        <v>11</v>
      </c>
      <c r="C4429" s="2">
        <v>0.1583</v>
      </c>
      <c r="D4429" s="2">
        <v>193.92169999999999</v>
      </c>
    </row>
    <row r="4430" spans="1:4" x14ac:dyDescent="0.3">
      <c r="A4430" s="2" t="s">
        <v>9045</v>
      </c>
      <c r="B4430" s="2">
        <v>12</v>
      </c>
      <c r="C4430" s="2">
        <v>0.13489999999999999</v>
      </c>
      <c r="D4430" s="2">
        <v>193.91669999999999</v>
      </c>
    </row>
    <row r="4431" spans="1:4" x14ac:dyDescent="0.3">
      <c r="A4431" s="2" t="s">
        <v>9045</v>
      </c>
      <c r="B4431" s="2">
        <v>13</v>
      </c>
      <c r="C4431" s="2">
        <v>8.7999999999999995E-2</v>
      </c>
      <c r="D4431" s="2">
        <v>193.94</v>
      </c>
    </row>
    <row r="4432" spans="1:4" x14ac:dyDescent="0.3">
      <c r="A4432" s="2" t="s">
        <v>9045</v>
      </c>
      <c r="B4432" s="2">
        <v>14</v>
      </c>
      <c r="C4432" s="2">
        <v>5.5199999999999999E-2</v>
      </c>
      <c r="D4432" s="2">
        <v>193.9033</v>
      </c>
    </row>
    <row r="4433" spans="1:4" x14ac:dyDescent="0.3">
      <c r="A4433" s="2" t="s">
        <v>9045</v>
      </c>
      <c r="B4433" s="2">
        <v>15</v>
      </c>
      <c r="C4433" s="2">
        <v>-2.6599999999999999E-2</v>
      </c>
      <c r="D4433" s="2">
        <v>193.9117</v>
      </c>
    </row>
    <row r="4434" spans="1:4" x14ac:dyDescent="0.3">
      <c r="A4434" s="2" t="s">
        <v>9045</v>
      </c>
      <c r="B4434" s="2">
        <v>16</v>
      </c>
      <c r="C4434" s="2">
        <v>-8.8700000000000001E-2</v>
      </c>
      <c r="D4434" s="2">
        <v>193.9333</v>
      </c>
    </row>
    <row r="4435" spans="1:4" x14ac:dyDescent="0.3">
      <c r="A4435" s="2" t="s">
        <v>9045</v>
      </c>
      <c r="B4435" s="2">
        <v>17</v>
      </c>
      <c r="C4435" s="2">
        <v>-0.22500000000000001</v>
      </c>
      <c r="D4435" s="2">
        <v>193.875</v>
      </c>
    </row>
    <row r="4436" spans="1:4" x14ac:dyDescent="0.3">
      <c r="A4436" s="2" t="s">
        <v>9045</v>
      </c>
      <c r="B4436" s="2">
        <v>18</v>
      </c>
      <c r="C4436" s="2">
        <v>-0.2215</v>
      </c>
      <c r="D4436" s="2">
        <v>193.86330000000001</v>
      </c>
    </row>
    <row r="4437" spans="1:4" x14ac:dyDescent="0.3">
      <c r="A4437" s="2" t="s">
        <v>9045</v>
      </c>
      <c r="B4437" s="2">
        <v>19</v>
      </c>
      <c r="C4437" s="2">
        <v>-0.24979999999999999</v>
      </c>
      <c r="D4437" s="2">
        <v>193.92670000000001</v>
      </c>
    </row>
    <row r="4438" spans="1:4" x14ac:dyDescent="0.3">
      <c r="A4438" s="2" t="s">
        <v>9045</v>
      </c>
      <c r="B4438" s="2">
        <v>20</v>
      </c>
      <c r="C4438" s="2">
        <v>-0.25700000000000001</v>
      </c>
      <c r="D4438" s="2">
        <v>193.93170000000001</v>
      </c>
    </row>
    <row r="4439" spans="1:4" x14ac:dyDescent="0.3">
      <c r="A4439" s="2" t="s">
        <v>9045</v>
      </c>
      <c r="B4439" s="2">
        <v>21</v>
      </c>
      <c r="C4439" s="2">
        <v>-0.26619999999999999</v>
      </c>
      <c r="D4439" s="2">
        <v>193.9333</v>
      </c>
    </row>
    <row r="4440" spans="1:4" x14ac:dyDescent="0.3">
      <c r="A4440" s="2" t="s">
        <v>9045</v>
      </c>
      <c r="B4440" s="2">
        <v>22</v>
      </c>
      <c r="C4440" s="2">
        <v>-0.23649999999999999</v>
      </c>
      <c r="D4440" s="2">
        <v>193.94669999999999</v>
      </c>
    </row>
    <row r="4441" spans="1:4" x14ac:dyDescent="0.3">
      <c r="A4441" s="2" t="s">
        <v>9045</v>
      </c>
      <c r="B4441" s="2">
        <v>23</v>
      </c>
      <c r="C4441" s="2">
        <v>-0.23899999999999999</v>
      </c>
      <c r="D4441" s="2">
        <v>193.9383</v>
      </c>
    </row>
    <row r="4442" spans="1:4" x14ac:dyDescent="0.3">
      <c r="A4442" s="2" t="s">
        <v>9046</v>
      </c>
      <c r="B4442" s="2">
        <v>0</v>
      </c>
      <c r="C4442" s="2">
        <v>-0.15640000000000001</v>
      </c>
      <c r="D4442" s="2">
        <v>193.94499999999999</v>
      </c>
    </row>
    <row r="4443" spans="1:4" x14ac:dyDescent="0.3">
      <c r="A4443" s="2" t="s">
        <v>9046</v>
      </c>
      <c r="B4443" s="2">
        <v>1</v>
      </c>
      <c r="C4443" s="2">
        <v>-5.6099999999999997E-2</v>
      </c>
      <c r="D4443" s="2">
        <v>193.9367</v>
      </c>
    </row>
    <row r="4444" spans="1:4" x14ac:dyDescent="0.3">
      <c r="A4444" s="2" t="s">
        <v>9046</v>
      </c>
      <c r="B4444" s="2">
        <v>2</v>
      </c>
      <c r="C4444" s="2">
        <v>-1.46E-2</v>
      </c>
      <c r="D4444" s="2">
        <v>193.9667</v>
      </c>
    </row>
    <row r="4445" spans="1:4" x14ac:dyDescent="0.3">
      <c r="A4445" s="2" t="s">
        <v>9046</v>
      </c>
      <c r="B4445" s="2">
        <v>3</v>
      </c>
      <c r="C4445" s="2">
        <v>-1.5699999999999999E-2</v>
      </c>
      <c r="D4445" s="2">
        <v>193.95830000000001</v>
      </c>
    </row>
    <row r="4446" spans="1:4" x14ac:dyDescent="0.3">
      <c r="A4446" s="2" t="s">
        <v>9046</v>
      </c>
      <c r="B4446" s="2">
        <v>4</v>
      </c>
      <c r="C4446" s="2">
        <v>-4.0000000000000001E-3</v>
      </c>
      <c r="D4446" s="2">
        <v>193.95330000000001</v>
      </c>
    </row>
    <row r="4447" spans="1:4" x14ac:dyDescent="0.3">
      <c r="A4447" s="2" t="s">
        <v>9046</v>
      </c>
      <c r="B4447" s="2">
        <v>5</v>
      </c>
      <c r="C4447" s="2">
        <v>2.5999999999999999E-3</v>
      </c>
      <c r="D4447" s="2">
        <v>193.9683</v>
      </c>
    </row>
    <row r="4448" spans="1:4" x14ac:dyDescent="0.3">
      <c r="A4448" s="2" t="s">
        <v>9046</v>
      </c>
      <c r="B4448" s="2">
        <v>6</v>
      </c>
      <c r="C4448" s="2">
        <v>-4.0000000000000001E-3</v>
      </c>
      <c r="D4448" s="2">
        <v>193.94669999999999</v>
      </c>
    </row>
    <row r="4449" spans="1:4" x14ac:dyDescent="0.3">
      <c r="A4449" s="2" t="s">
        <v>9046</v>
      </c>
      <c r="B4449" s="2">
        <v>7</v>
      </c>
      <c r="C4449" s="2">
        <v>4.5999999999999999E-2</v>
      </c>
      <c r="D4449" s="2">
        <v>193.91669999999999</v>
      </c>
    </row>
    <row r="4450" spans="1:4" x14ac:dyDescent="0.3">
      <c r="A4450" s="2" t="s">
        <v>9046</v>
      </c>
      <c r="B4450" s="2">
        <v>8</v>
      </c>
      <c r="C4450" s="2">
        <v>6.0900000000000003E-2</v>
      </c>
      <c r="D4450" s="2">
        <v>193.94</v>
      </c>
    </row>
    <row r="4451" spans="1:4" x14ac:dyDescent="0.3">
      <c r="A4451" s="2" t="s">
        <v>9046</v>
      </c>
      <c r="B4451" s="2">
        <v>9</v>
      </c>
      <c r="C4451" s="2">
        <v>9.1999999999999998E-2</v>
      </c>
      <c r="D4451" s="2">
        <v>193.9067</v>
      </c>
    </row>
    <row r="4452" spans="1:4" x14ac:dyDescent="0.3">
      <c r="A4452" s="2" t="s">
        <v>9046</v>
      </c>
      <c r="B4452" s="2">
        <v>10</v>
      </c>
      <c r="C4452" s="2">
        <v>0.23530000000000001</v>
      </c>
      <c r="D4452" s="2">
        <v>193.9683</v>
      </c>
    </row>
    <row r="4453" spans="1:4" x14ac:dyDescent="0.3">
      <c r="A4453" s="2" t="s">
        <v>9046</v>
      </c>
      <c r="B4453" s="2">
        <v>11</v>
      </c>
      <c r="C4453" s="2">
        <v>0.35010000000000002</v>
      </c>
      <c r="D4453" s="2">
        <v>193.9383</v>
      </c>
    </row>
    <row r="4454" spans="1:4" x14ac:dyDescent="0.3">
      <c r="A4454" s="2" t="s">
        <v>9046</v>
      </c>
      <c r="B4454" s="2">
        <v>12</v>
      </c>
      <c r="C4454" s="2">
        <v>0.3851</v>
      </c>
      <c r="D4454" s="2">
        <v>193.95</v>
      </c>
    </row>
    <row r="4455" spans="1:4" x14ac:dyDescent="0.3">
      <c r="A4455" s="2" t="s">
        <v>9046</v>
      </c>
      <c r="B4455" s="2">
        <v>13</v>
      </c>
      <c r="C4455" s="2">
        <v>0.28499999999999998</v>
      </c>
      <c r="D4455" s="2">
        <v>193.87</v>
      </c>
    </row>
    <row r="4456" spans="1:4" x14ac:dyDescent="0.3">
      <c r="A4456" s="2" t="s">
        <v>9046</v>
      </c>
      <c r="B4456" s="2">
        <v>14</v>
      </c>
      <c r="C4456" s="2">
        <v>0.23719999999999999</v>
      </c>
      <c r="D4456" s="2">
        <v>193.9083</v>
      </c>
    </row>
    <row r="4457" spans="1:4" x14ac:dyDescent="0.3">
      <c r="A4457" s="2" t="s">
        <v>9046</v>
      </c>
      <c r="B4457" s="2">
        <v>15</v>
      </c>
      <c r="C4457" s="2">
        <v>0.15890000000000001</v>
      </c>
      <c r="D4457" s="2">
        <v>193.905</v>
      </c>
    </row>
    <row r="4458" spans="1:4" x14ac:dyDescent="0.3">
      <c r="A4458" s="2" t="s">
        <v>9046</v>
      </c>
      <c r="B4458" s="2">
        <v>16</v>
      </c>
      <c r="C4458" s="2">
        <v>-0.13719999999999999</v>
      </c>
      <c r="D4458" s="2">
        <v>193.88829999999999</v>
      </c>
    </row>
    <row r="4459" spans="1:4" x14ac:dyDescent="0.3">
      <c r="A4459" s="2" t="s">
        <v>9046</v>
      </c>
      <c r="B4459" s="2">
        <v>17</v>
      </c>
      <c r="C4459" s="2">
        <v>-1.6199999999999999E-2</v>
      </c>
      <c r="D4459" s="2">
        <v>193.8817</v>
      </c>
    </row>
    <row r="4460" spans="1:4" x14ac:dyDescent="0.3">
      <c r="A4460" s="2" t="s">
        <v>9046</v>
      </c>
      <c r="B4460" s="2">
        <v>18</v>
      </c>
      <c r="C4460" s="2">
        <v>-2.5000000000000001E-3</v>
      </c>
      <c r="D4460" s="2">
        <v>193.89500000000001</v>
      </c>
    </row>
    <row r="4461" spans="1:4" x14ac:dyDescent="0.3">
      <c r="A4461" s="2" t="s">
        <v>9046</v>
      </c>
      <c r="B4461" s="2">
        <v>19</v>
      </c>
      <c r="C4461" s="2">
        <v>-3.8199999999999998E-2</v>
      </c>
      <c r="D4461" s="2">
        <v>193.89670000000001</v>
      </c>
    </row>
    <row r="4462" spans="1:4" x14ac:dyDescent="0.3">
      <c r="A4462" s="2" t="s">
        <v>9046</v>
      </c>
      <c r="B4462" s="2">
        <v>20</v>
      </c>
      <c r="C4462" s="2">
        <v>-0.1231</v>
      </c>
      <c r="D4462" s="2">
        <v>193.905</v>
      </c>
    </row>
    <row r="4463" spans="1:4" x14ac:dyDescent="0.3">
      <c r="A4463" s="2" t="s">
        <v>9046</v>
      </c>
      <c r="B4463" s="2">
        <v>21</v>
      </c>
      <c r="C4463" s="2">
        <v>-0.1303</v>
      </c>
      <c r="D4463" s="2">
        <v>193.93170000000001</v>
      </c>
    </row>
    <row r="4464" spans="1:4" x14ac:dyDescent="0.3">
      <c r="A4464" s="2" t="s">
        <v>9046</v>
      </c>
      <c r="B4464" s="2">
        <v>22</v>
      </c>
      <c r="C4464" s="2">
        <v>-0.17019999999999999</v>
      </c>
      <c r="D4464" s="2">
        <v>193.92169999999999</v>
      </c>
    </row>
    <row r="4465" spans="1:4" x14ac:dyDescent="0.3">
      <c r="A4465" s="2" t="s">
        <v>9046</v>
      </c>
      <c r="B4465" s="2">
        <v>23</v>
      </c>
      <c r="C4465" s="2">
        <v>-0.1457</v>
      </c>
      <c r="D4465" s="2">
        <v>193.92330000000001</v>
      </c>
    </row>
    <row r="4466" spans="1:4" x14ac:dyDescent="0.3">
      <c r="A4466" s="2" t="s">
        <v>9047</v>
      </c>
      <c r="B4466" s="2">
        <v>0</v>
      </c>
      <c r="C4466" s="2">
        <v>-0.1618</v>
      </c>
      <c r="D4466" s="2">
        <v>193.92830000000001</v>
      </c>
    </row>
    <row r="4467" spans="1:4" x14ac:dyDescent="0.3">
      <c r="A4467" s="2" t="s">
        <v>9047</v>
      </c>
      <c r="B4467" s="2">
        <v>1</v>
      </c>
      <c r="C4467" s="2">
        <v>-0.17449999999999999</v>
      </c>
      <c r="D4467" s="2">
        <v>193.95</v>
      </c>
    </row>
    <row r="4468" spans="1:4" x14ac:dyDescent="0.3">
      <c r="A4468" s="2" t="s">
        <v>9047</v>
      </c>
      <c r="B4468" s="2">
        <v>2</v>
      </c>
      <c r="C4468" s="2">
        <v>-0.12379999999999999</v>
      </c>
      <c r="D4468" s="2">
        <v>193.95830000000001</v>
      </c>
    </row>
    <row r="4469" spans="1:4" x14ac:dyDescent="0.3">
      <c r="A4469" s="2" t="s">
        <v>9047</v>
      </c>
      <c r="B4469" s="2">
        <v>3</v>
      </c>
      <c r="C4469" s="2">
        <v>-0.11020000000000001</v>
      </c>
      <c r="D4469" s="2">
        <v>193.9667</v>
      </c>
    </row>
    <row r="4470" spans="1:4" x14ac:dyDescent="0.3">
      <c r="A4470" s="2" t="s">
        <v>9047</v>
      </c>
      <c r="B4470" s="2">
        <v>4</v>
      </c>
      <c r="C4470" s="2">
        <v>-8.7099999999999997E-2</v>
      </c>
      <c r="D4470" s="2">
        <v>193.95</v>
      </c>
    </row>
    <row r="4471" spans="1:4" x14ac:dyDescent="0.3">
      <c r="A4471" s="2" t="s">
        <v>9047</v>
      </c>
      <c r="B4471" s="2">
        <v>5</v>
      </c>
      <c r="C4471" s="2">
        <v>-0.17580000000000001</v>
      </c>
      <c r="D4471" s="2">
        <v>193.9683</v>
      </c>
    </row>
    <row r="4472" spans="1:4" x14ac:dyDescent="0.3">
      <c r="A4472" s="2" t="s">
        <v>9047</v>
      </c>
      <c r="B4472" s="2">
        <v>6</v>
      </c>
      <c r="C4472" s="2">
        <v>-0.10539999999999999</v>
      </c>
      <c r="D4472" s="2">
        <v>193.9333</v>
      </c>
    </row>
    <row r="4473" spans="1:4" x14ac:dyDescent="0.3">
      <c r="A4473" s="2" t="s">
        <v>9047</v>
      </c>
      <c r="B4473" s="2">
        <v>7</v>
      </c>
      <c r="C4473" s="2">
        <v>-2.5899999999999999E-2</v>
      </c>
      <c r="D4473" s="2">
        <v>193.91</v>
      </c>
    </row>
    <row r="4474" spans="1:4" x14ac:dyDescent="0.3">
      <c r="A4474" s="2" t="s">
        <v>9047</v>
      </c>
      <c r="B4474" s="2">
        <v>8</v>
      </c>
      <c r="C4474" s="2">
        <v>4.7600000000000003E-2</v>
      </c>
      <c r="D4474" s="2">
        <v>193.92670000000001</v>
      </c>
    </row>
    <row r="4475" spans="1:4" x14ac:dyDescent="0.3">
      <c r="A4475" s="2" t="s">
        <v>9047</v>
      </c>
      <c r="B4475" s="2">
        <v>9</v>
      </c>
      <c r="C4475" s="2">
        <v>0.14069999999999999</v>
      </c>
      <c r="D4475" s="2">
        <v>193.94</v>
      </c>
    </row>
    <row r="4476" spans="1:4" x14ac:dyDescent="0.3">
      <c r="A4476" s="2" t="s">
        <v>9047</v>
      </c>
      <c r="B4476" s="2">
        <v>10</v>
      </c>
      <c r="C4476" s="2">
        <v>0.28739999999999999</v>
      </c>
      <c r="D4476" s="2">
        <v>193.96170000000001</v>
      </c>
    </row>
    <row r="4477" spans="1:4" x14ac:dyDescent="0.3">
      <c r="A4477" s="2" t="s">
        <v>9047</v>
      </c>
      <c r="B4477" s="2">
        <v>11</v>
      </c>
      <c r="C4477" s="2">
        <v>0.29909999999999998</v>
      </c>
      <c r="D4477" s="2">
        <v>193.8683</v>
      </c>
    </row>
    <row r="4478" spans="1:4" x14ac:dyDescent="0.3">
      <c r="A4478" s="2" t="s">
        <v>9047</v>
      </c>
      <c r="B4478" s="2">
        <v>12</v>
      </c>
      <c r="C4478" s="2">
        <v>0.36699999999999999</v>
      </c>
      <c r="D4478" s="2">
        <v>193.86170000000001</v>
      </c>
    </row>
    <row r="4479" spans="1:4" x14ac:dyDescent="0.3">
      <c r="A4479" s="2" t="s">
        <v>9047</v>
      </c>
      <c r="B4479" s="2">
        <v>13</v>
      </c>
      <c r="C4479" s="2">
        <v>0.14940000000000001</v>
      </c>
      <c r="D4479" s="2">
        <v>193.92330000000001</v>
      </c>
    </row>
    <row r="4480" spans="1:4" x14ac:dyDescent="0.3">
      <c r="A4480" s="2" t="s">
        <v>9047</v>
      </c>
      <c r="B4480" s="2">
        <v>14</v>
      </c>
      <c r="C4480" s="2">
        <v>0.1497</v>
      </c>
      <c r="D4480" s="2">
        <v>193.9417</v>
      </c>
    </row>
    <row r="4481" spans="1:4" x14ac:dyDescent="0.3">
      <c r="A4481" s="2" t="s">
        <v>9047</v>
      </c>
      <c r="B4481" s="2">
        <v>15</v>
      </c>
      <c r="C4481" s="2">
        <v>-2.8899999999999999E-2</v>
      </c>
      <c r="D4481" s="2">
        <v>193.89830000000001</v>
      </c>
    </row>
    <row r="4482" spans="1:4" x14ac:dyDescent="0.3">
      <c r="A4482" s="2" t="s">
        <v>9047</v>
      </c>
      <c r="B4482" s="2">
        <v>16</v>
      </c>
      <c r="C4482" s="2">
        <v>0.16470000000000001</v>
      </c>
      <c r="D4482" s="2">
        <v>193.98169999999999</v>
      </c>
    </row>
    <row r="4483" spans="1:4" x14ac:dyDescent="0.3">
      <c r="A4483" s="2" t="s">
        <v>9047</v>
      </c>
      <c r="B4483" s="2">
        <v>17</v>
      </c>
      <c r="C4483" s="2">
        <v>0.2039</v>
      </c>
      <c r="D4483" s="2">
        <v>193.9933</v>
      </c>
    </row>
    <row r="4484" spans="1:4" x14ac:dyDescent="0.3">
      <c r="A4484" s="2" t="s">
        <v>9047</v>
      </c>
      <c r="B4484" s="2">
        <v>18</v>
      </c>
      <c r="C4484" s="2">
        <v>0.13639999999999999</v>
      </c>
      <c r="D4484" s="2">
        <v>193.9349</v>
      </c>
    </row>
    <row r="4485" spans="1:4" x14ac:dyDescent="0.3">
      <c r="A4485" s="2" t="s">
        <v>9047</v>
      </c>
      <c r="B4485" s="2">
        <v>19</v>
      </c>
      <c r="C4485" s="2">
        <v>0.10979999999999999</v>
      </c>
      <c r="D4485" s="2">
        <v>193.98169999999999</v>
      </c>
    </row>
    <row r="4486" spans="1:4" x14ac:dyDescent="0.3">
      <c r="A4486" s="2" t="s">
        <v>9047</v>
      </c>
      <c r="B4486" s="2">
        <v>20</v>
      </c>
      <c r="C4486" s="2">
        <v>0.20799999999999999</v>
      </c>
      <c r="D4486" s="2">
        <v>193.9417</v>
      </c>
    </row>
    <row r="4487" spans="1:4" x14ac:dyDescent="0.3">
      <c r="A4487" s="2" t="s">
        <v>9047</v>
      </c>
      <c r="B4487" s="2">
        <v>21</v>
      </c>
      <c r="C4487" s="2">
        <v>0.55800000000000005</v>
      </c>
      <c r="D4487" s="2">
        <v>193.9967</v>
      </c>
    </row>
    <row r="4488" spans="1:4" x14ac:dyDescent="0.3">
      <c r="A4488" s="2" t="s">
        <v>9047</v>
      </c>
      <c r="B4488" s="2">
        <v>22</v>
      </c>
      <c r="C4488" s="2">
        <v>0.31759999999999999</v>
      </c>
      <c r="D4488" s="2">
        <v>194.06829999999999</v>
      </c>
    </row>
    <row r="4489" spans="1:4" x14ac:dyDescent="0.3">
      <c r="A4489" s="2" t="s">
        <v>9047</v>
      </c>
      <c r="B4489" s="2">
        <v>23</v>
      </c>
      <c r="C4489" s="2">
        <v>0.24829999999999999</v>
      </c>
      <c r="D4489" s="2">
        <v>194.0617</v>
      </c>
    </row>
    <row r="4490" spans="1:4" x14ac:dyDescent="0.3">
      <c r="A4490" s="2" t="s">
        <v>9048</v>
      </c>
      <c r="B4490" s="2">
        <v>0</v>
      </c>
      <c r="C4490" s="2">
        <v>0.30180000000000001</v>
      </c>
      <c r="D4490" s="2">
        <v>194.08170000000001</v>
      </c>
    </row>
    <row r="4491" spans="1:4" x14ac:dyDescent="0.3">
      <c r="A4491" s="2" t="s">
        <v>9048</v>
      </c>
      <c r="B4491" s="2">
        <v>1</v>
      </c>
      <c r="C4491" s="2">
        <v>0.34339999999999998</v>
      </c>
      <c r="D4491" s="2">
        <v>193.995</v>
      </c>
    </row>
    <row r="4492" spans="1:4" x14ac:dyDescent="0.3">
      <c r="A4492" s="2" t="s">
        <v>9048</v>
      </c>
      <c r="B4492" s="2">
        <v>2</v>
      </c>
      <c r="C4492" s="2">
        <v>0.37280000000000002</v>
      </c>
      <c r="D4492" s="2">
        <v>194.05779999999999</v>
      </c>
    </row>
    <row r="4493" spans="1:4" x14ac:dyDescent="0.3">
      <c r="A4493" s="2" t="s">
        <v>9048</v>
      </c>
      <c r="B4493" s="2">
        <v>3</v>
      </c>
      <c r="C4493" s="2">
        <v>0.34320000000000001</v>
      </c>
      <c r="D4493" s="2">
        <v>194.11</v>
      </c>
    </row>
    <row r="4494" spans="1:4" x14ac:dyDescent="0.3">
      <c r="A4494" s="2" t="s">
        <v>9048</v>
      </c>
      <c r="B4494" s="2">
        <v>4</v>
      </c>
      <c r="C4494" s="2">
        <v>0.33289999999999997</v>
      </c>
      <c r="D4494" s="2">
        <v>194.08</v>
      </c>
    </row>
    <row r="4495" spans="1:4" x14ac:dyDescent="0.3">
      <c r="A4495" s="2" t="s">
        <v>9048</v>
      </c>
      <c r="B4495" s="2">
        <v>5</v>
      </c>
      <c r="C4495" s="2">
        <v>0.2959</v>
      </c>
      <c r="D4495" s="2">
        <v>194.08</v>
      </c>
    </row>
    <row r="4496" spans="1:4" x14ac:dyDescent="0.3">
      <c r="A4496" s="2" t="s">
        <v>9048</v>
      </c>
      <c r="B4496" s="2">
        <v>6</v>
      </c>
      <c r="C4496" s="2">
        <v>0.2969</v>
      </c>
      <c r="D4496" s="2">
        <v>194.08330000000001</v>
      </c>
    </row>
    <row r="4497" spans="1:4" x14ac:dyDescent="0.3">
      <c r="A4497" s="2" t="s">
        <v>9048</v>
      </c>
      <c r="B4497" s="2">
        <v>7</v>
      </c>
      <c r="C4497" s="2">
        <v>0.29849999999999999</v>
      </c>
      <c r="D4497" s="2">
        <v>194.1317</v>
      </c>
    </row>
    <row r="4498" spans="1:4" x14ac:dyDescent="0.3">
      <c r="A4498" s="2" t="s">
        <v>9048</v>
      </c>
      <c r="B4498" s="2">
        <v>8</v>
      </c>
      <c r="C4498" s="2">
        <v>0.28839999999999999</v>
      </c>
      <c r="D4498" s="2">
        <v>194.08670000000001</v>
      </c>
    </row>
    <row r="4499" spans="1:4" x14ac:dyDescent="0.3">
      <c r="A4499" s="2" t="s">
        <v>9048</v>
      </c>
      <c r="B4499" s="2">
        <v>9</v>
      </c>
      <c r="C4499" s="2">
        <v>0.34820000000000001</v>
      </c>
      <c r="D4499" s="2">
        <v>194.05</v>
      </c>
    </row>
    <row r="4500" spans="1:4" x14ac:dyDescent="0.3">
      <c r="A4500" s="2" t="s">
        <v>9048</v>
      </c>
      <c r="B4500" s="2">
        <v>10</v>
      </c>
      <c r="C4500" s="2">
        <v>0.48039999999999999</v>
      </c>
      <c r="D4500" s="2">
        <v>194.05500000000001</v>
      </c>
    </row>
    <row r="4501" spans="1:4" x14ac:dyDescent="0.3">
      <c r="A4501" s="2" t="s">
        <v>9048</v>
      </c>
      <c r="B4501" s="2">
        <v>11</v>
      </c>
      <c r="C4501" s="2">
        <v>0.5262</v>
      </c>
      <c r="D4501" s="2">
        <v>194.095</v>
      </c>
    </row>
    <row r="4502" spans="1:4" x14ac:dyDescent="0.3">
      <c r="A4502" s="2" t="s">
        <v>9048</v>
      </c>
      <c r="B4502" s="2">
        <v>12</v>
      </c>
      <c r="C4502" s="2">
        <v>0.45810000000000001</v>
      </c>
      <c r="D4502" s="2">
        <v>193.98500000000001</v>
      </c>
    </row>
    <row r="4503" spans="1:4" x14ac:dyDescent="0.3">
      <c r="A4503" s="2" t="s">
        <v>9048</v>
      </c>
      <c r="B4503" s="2">
        <v>13</v>
      </c>
      <c r="C4503" s="2">
        <v>0.44219999999999998</v>
      </c>
      <c r="D4503" s="2">
        <v>193.905</v>
      </c>
    </row>
    <row r="4504" spans="1:4" x14ac:dyDescent="0.3">
      <c r="A4504" s="2" t="s">
        <v>9048</v>
      </c>
      <c r="B4504" s="2">
        <v>14</v>
      </c>
      <c r="C4504" s="2">
        <v>0.41570000000000001</v>
      </c>
      <c r="D4504" s="2">
        <v>193.57169999999999</v>
      </c>
    </row>
    <row r="4505" spans="1:4" x14ac:dyDescent="0.3">
      <c r="A4505" s="2" t="s">
        <v>9048</v>
      </c>
      <c r="B4505" s="2">
        <v>15</v>
      </c>
      <c r="C4505" s="2">
        <v>0.21410000000000001</v>
      </c>
      <c r="D4505" s="2">
        <v>193.935</v>
      </c>
    </row>
    <row r="4506" spans="1:4" x14ac:dyDescent="0.3">
      <c r="A4506" s="2" t="s">
        <v>9048</v>
      </c>
      <c r="B4506" s="2">
        <v>16</v>
      </c>
      <c r="C4506" s="2">
        <v>0.2898</v>
      </c>
      <c r="D4506" s="2">
        <v>194.08670000000001</v>
      </c>
    </row>
    <row r="4507" spans="1:4" x14ac:dyDescent="0.3">
      <c r="A4507" s="2" t="s">
        <v>9048</v>
      </c>
      <c r="B4507" s="2">
        <v>17</v>
      </c>
      <c r="C4507" s="2">
        <v>0.30830000000000002</v>
      </c>
      <c r="D4507" s="2">
        <v>194.16329999999999</v>
      </c>
    </row>
    <row r="4508" spans="1:4" x14ac:dyDescent="0.3">
      <c r="A4508" s="2" t="s">
        <v>9048</v>
      </c>
      <c r="B4508" s="2">
        <v>18</v>
      </c>
      <c r="C4508" s="2">
        <v>0.3367</v>
      </c>
      <c r="D4508" s="2">
        <v>194.1867</v>
      </c>
    </row>
    <row r="4509" spans="1:4" x14ac:dyDescent="0.3">
      <c r="A4509" s="2" t="s">
        <v>9048</v>
      </c>
      <c r="B4509" s="2">
        <v>19</v>
      </c>
      <c r="C4509" s="2">
        <v>0.31240000000000001</v>
      </c>
      <c r="D4509" s="2">
        <v>194.14</v>
      </c>
    </row>
    <row r="4510" spans="1:4" x14ac:dyDescent="0.3">
      <c r="A4510" s="2" t="s">
        <v>9048</v>
      </c>
      <c r="B4510" s="2">
        <v>20</v>
      </c>
      <c r="C4510" s="2">
        <v>0.33550000000000002</v>
      </c>
      <c r="D4510" s="2">
        <v>194.1233</v>
      </c>
    </row>
    <row r="4511" spans="1:4" x14ac:dyDescent="0.3">
      <c r="A4511" s="2" t="s">
        <v>9048</v>
      </c>
      <c r="B4511" s="2">
        <v>21</v>
      </c>
      <c r="C4511" s="2">
        <v>0.30599999999999999</v>
      </c>
      <c r="D4511" s="2">
        <v>194.07830000000001</v>
      </c>
    </row>
    <row r="4512" spans="1:4" x14ac:dyDescent="0.3">
      <c r="A4512" s="2" t="s">
        <v>9048</v>
      </c>
      <c r="B4512" s="2">
        <v>22</v>
      </c>
      <c r="C4512" s="2">
        <v>0.35049999999999998</v>
      </c>
      <c r="D4512" s="2">
        <v>194.06</v>
      </c>
    </row>
    <row r="4513" spans="1:4" x14ac:dyDescent="0.3">
      <c r="A4513" s="2" t="s">
        <v>9048</v>
      </c>
      <c r="B4513" s="2">
        <v>23</v>
      </c>
      <c r="C4513" s="2">
        <v>0.35320000000000001</v>
      </c>
      <c r="D4513" s="2">
        <v>194.1233</v>
      </c>
    </row>
    <row r="4514" spans="1:4" x14ac:dyDescent="0.3">
      <c r="A4514" s="2" t="s">
        <v>9049</v>
      </c>
      <c r="B4514" s="2">
        <v>0</v>
      </c>
      <c r="C4514" s="2">
        <v>0.315</v>
      </c>
      <c r="D4514" s="2">
        <v>194.1583</v>
      </c>
    </row>
    <row r="4515" spans="1:4" x14ac:dyDescent="0.3">
      <c r="A4515" s="2" t="s">
        <v>9049</v>
      </c>
      <c r="B4515" s="2">
        <v>1</v>
      </c>
      <c r="C4515" s="2">
        <v>0.33150000000000002</v>
      </c>
      <c r="D4515" s="2">
        <v>194.11500000000001</v>
      </c>
    </row>
    <row r="4516" spans="1:4" x14ac:dyDescent="0.3">
      <c r="A4516" s="2" t="s">
        <v>9049</v>
      </c>
      <c r="B4516" s="2">
        <v>2</v>
      </c>
      <c r="C4516" s="2">
        <v>0.33600000000000002</v>
      </c>
      <c r="D4516" s="2">
        <v>194.0968</v>
      </c>
    </row>
    <row r="4517" spans="1:4" x14ac:dyDescent="0.3">
      <c r="A4517" s="2" t="s">
        <v>9049</v>
      </c>
      <c r="B4517" s="2">
        <v>3</v>
      </c>
      <c r="C4517" s="2">
        <v>8.8900000000000007E-2</v>
      </c>
      <c r="D4517" s="2">
        <v>194.1267</v>
      </c>
    </row>
    <row r="4518" spans="1:4" x14ac:dyDescent="0.3">
      <c r="A4518" s="2" t="s">
        <v>9049</v>
      </c>
      <c r="B4518" s="2">
        <v>4</v>
      </c>
      <c r="C4518" s="2">
        <v>0.3251</v>
      </c>
      <c r="D4518" s="2">
        <v>194.08330000000001</v>
      </c>
    </row>
    <row r="4519" spans="1:4" x14ac:dyDescent="0.3">
      <c r="A4519" s="2" t="s">
        <v>9049</v>
      </c>
      <c r="B4519" s="2">
        <v>5</v>
      </c>
      <c r="C4519" s="2">
        <v>0.32250000000000001</v>
      </c>
      <c r="D4519" s="2">
        <v>194.14670000000001</v>
      </c>
    </row>
    <row r="4520" spans="1:4" x14ac:dyDescent="0.3">
      <c r="A4520" s="2" t="s">
        <v>9049</v>
      </c>
      <c r="B4520" s="2">
        <v>6</v>
      </c>
      <c r="C4520" s="2">
        <v>0.31969999999999998</v>
      </c>
      <c r="D4520" s="2">
        <v>194.11670000000001</v>
      </c>
    </row>
    <row r="4521" spans="1:4" x14ac:dyDescent="0.3">
      <c r="A4521" s="2" t="s">
        <v>9049</v>
      </c>
      <c r="B4521" s="2">
        <v>7</v>
      </c>
      <c r="C4521" s="2">
        <v>0.37280000000000002</v>
      </c>
      <c r="D4521" s="2">
        <v>194.14330000000001</v>
      </c>
    </row>
    <row r="4522" spans="1:4" x14ac:dyDescent="0.3">
      <c r="A4522" s="2" t="s">
        <v>9049</v>
      </c>
      <c r="B4522" s="2">
        <v>8</v>
      </c>
      <c r="C4522" s="2">
        <v>0.37340000000000001</v>
      </c>
      <c r="D4522" s="2">
        <v>194.15</v>
      </c>
    </row>
    <row r="4523" spans="1:4" x14ac:dyDescent="0.3">
      <c r="A4523" s="2" t="s">
        <v>9049</v>
      </c>
      <c r="B4523" s="2">
        <v>9</v>
      </c>
      <c r="C4523" s="2">
        <v>0.34499999999999997</v>
      </c>
      <c r="D4523" s="2">
        <v>194.17670000000001</v>
      </c>
    </row>
    <row r="4524" spans="1:4" x14ac:dyDescent="0.3">
      <c r="A4524" s="2" t="s">
        <v>9049</v>
      </c>
      <c r="B4524" s="2">
        <v>10</v>
      </c>
      <c r="C4524" s="2">
        <v>0.28670000000000001</v>
      </c>
      <c r="D4524" s="2">
        <v>194.1283</v>
      </c>
    </row>
    <row r="4525" spans="1:4" x14ac:dyDescent="0.3">
      <c r="A4525" s="2" t="s">
        <v>9049</v>
      </c>
      <c r="B4525" s="2">
        <v>11</v>
      </c>
      <c r="C4525" s="2">
        <v>0.31869999999999998</v>
      </c>
      <c r="D4525" s="2">
        <v>193.97499999999999</v>
      </c>
    </row>
    <row r="4526" spans="1:4" x14ac:dyDescent="0.3">
      <c r="A4526" s="2" t="s">
        <v>9049</v>
      </c>
      <c r="B4526" s="2">
        <v>12</v>
      </c>
      <c r="C4526" s="2">
        <v>0.36820000000000003</v>
      </c>
      <c r="D4526" s="2">
        <v>193.965</v>
      </c>
    </row>
    <row r="4527" spans="1:4" x14ac:dyDescent="0.3">
      <c r="A4527" s="2" t="s">
        <v>9049</v>
      </c>
      <c r="B4527" s="2">
        <v>13</v>
      </c>
      <c r="C4527" s="2">
        <v>0.31900000000000001</v>
      </c>
      <c r="D4527" s="2">
        <v>194.095</v>
      </c>
    </row>
    <row r="4528" spans="1:4" x14ac:dyDescent="0.3">
      <c r="A4528" s="2" t="s">
        <v>9049</v>
      </c>
      <c r="B4528" s="2">
        <v>14</v>
      </c>
      <c r="C4528" s="2">
        <v>0.27889999999999998</v>
      </c>
      <c r="D4528" s="2">
        <v>193.98</v>
      </c>
    </row>
    <row r="4529" spans="1:4" x14ac:dyDescent="0.3">
      <c r="A4529" s="2" t="s">
        <v>9049</v>
      </c>
      <c r="B4529" s="2">
        <v>15</v>
      </c>
      <c r="C4529" s="2">
        <v>0.3201</v>
      </c>
      <c r="D4529" s="2">
        <v>193.49170000000001</v>
      </c>
    </row>
    <row r="4530" spans="1:4" x14ac:dyDescent="0.3">
      <c r="A4530" s="2" t="s">
        <v>9049</v>
      </c>
      <c r="B4530" s="2">
        <v>16</v>
      </c>
      <c r="C4530" s="2">
        <v>0.30309999999999998</v>
      </c>
      <c r="D4530" s="2">
        <v>192.1217</v>
      </c>
    </row>
    <row r="4531" spans="1:4" x14ac:dyDescent="0.3">
      <c r="A4531" s="2" t="s">
        <v>9049</v>
      </c>
      <c r="B4531" s="2">
        <v>17</v>
      </c>
      <c r="C4531" s="2">
        <v>0.42499999999999999</v>
      </c>
      <c r="D4531" s="2">
        <v>191.94829999999999</v>
      </c>
    </row>
    <row r="4532" spans="1:4" x14ac:dyDescent="0.3">
      <c r="A4532" s="2" t="s">
        <v>9049</v>
      </c>
      <c r="B4532" s="2">
        <v>18</v>
      </c>
      <c r="C4532" s="2">
        <v>0.57679999999999998</v>
      </c>
      <c r="D4532" s="2">
        <v>194.04329999999999</v>
      </c>
    </row>
    <row r="4533" spans="1:4" x14ac:dyDescent="0.3">
      <c r="A4533" s="2" t="s">
        <v>9049</v>
      </c>
      <c r="B4533" s="2">
        <v>19</v>
      </c>
      <c r="C4533" s="2">
        <v>0.45569999999999999</v>
      </c>
      <c r="D4533" s="2">
        <v>194.0367</v>
      </c>
    </row>
    <row r="4534" spans="1:4" x14ac:dyDescent="0.3">
      <c r="A4534" s="2" t="s">
        <v>9049</v>
      </c>
      <c r="B4534" s="2">
        <v>20</v>
      </c>
      <c r="C4534" s="2">
        <v>0.41699999999999998</v>
      </c>
      <c r="D4534" s="2">
        <v>194.0317</v>
      </c>
    </row>
    <row r="4535" spans="1:4" x14ac:dyDescent="0.3">
      <c r="A4535" s="2" t="s">
        <v>9049</v>
      </c>
      <c r="B4535" s="2">
        <v>21</v>
      </c>
      <c r="C4535" s="2">
        <v>0.3881</v>
      </c>
      <c r="D4535" s="2">
        <v>194.0317</v>
      </c>
    </row>
    <row r="4536" spans="1:4" x14ac:dyDescent="0.3">
      <c r="A4536" s="2" t="s">
        <v>9049</v>
      </c>
      <c r="B4536" s="2">
        <v>22</v>
      </c>
      <c r="C4536" s="2">
        <v>0.37890000000000001</v>
      </c>
      <c r="D4536" s="2">
        <v>194.03829999999999</v>
      </c>
    </row>
    <row r="4537" spans="1:4" x14ac:dyDescent="0.3">
      <c r="A4537" s="2" t="s">
        <v>9049</v>
      </c>
      <c r="B4537" s="2">
        <v>23</v>
      </c>
      <c r="C4537" s="2">
        <v>0.37159999999999999</v>
      </c>
      <c r="D4537" s="2">
        <v>194.0367</v>
      </c>
    </row>
    <row r="4538" spans="1:4" x14ac:dyDescent="0.3">
      <c r="A4538" s="2" t="s">
        <v>9050</v>
      </c>
      <c r="B4538" s="2">
        <v>0</v>
      </c>
      <c r="C4538" s="2">
        <v>0.3967</v>
      </c>
      <c r="D4538" s="2">
        <v>194.03829999999999</v>
      </c>
    </row>
    <row r="4539" spans="1:4" x14ac:dyDescent="0.3">
      <c r="A4539" s="2" t="s">
        <v>9050</v>
      </c>
      <c r="B4539" s="2">
        <v>1</v>
      </c>
      <c r="C4539" s="2">
        <v>0.48809999999999998</v>
      </c>
      <c r="D4539" s="2">
        <v>193.96170000000001</v>
      </c>
    </row>
    <row r="4540" spans="1:4" x14ac:dyDescent="0.3">
      <c r="A4540" s="2" t="s">
        <v>9050</v>
      </c>
      <c r="B4540" s="2">
        <v>2</v>
      </c>
      <c r="C4540" s="2">
        <v>0.50980000000000003</v>
      </c>
      <c r="D4540" s="2">
        <v>194.01</v>
      </c>
    </row>
    <row r="4541" spans="1:4" x14ac:dyDescent="0.3">
      <c r="A4541" s="2" t="s">
        <v>9050</v>
      </c>
      <c r="B4541" s="2">
        <v>3</v>
      </c>
      <c r="C4541" s="2">
        <v>0.43190000000000001</v>
      </c>
      <c r="D4541" s="2">
        <v>194.0214</v>
      </c>
    </row>
    <row r="4542" spans="1:4" x14ac:dyDescent="0.3">
      <c r="A4542" s="2" t="s">
        <v>9050</v>
      </c>
      <c r="B4542" s="2">
        <v>4</v>
      </c>
      <c r="C4542" s="2">
        <v>0.38890000000000002</v>
      </c>
      <c r="D4542" s="2">
        <v>194.01669999999999</v>
      </c>
    </row>
    <row r="4543" spans="1:4" x14ac:dyDescent="0.3">
      <c r="A4543" s="2" t="s">
        <v>9050</v>
      </c>
      <c r="B4543" s="2">
        <v>5</v>
      </c>
      <c r="C4543" s="2">
        <v>0.35930000000000001</v>
      </c>
      <c r="D4543" s="2">
        <v>193.9967</v>
      </c>
    </row>
    <row r="4544" spans="1:4" x14ac:dyDescent="0.3">
      <c r="A4544" s="2" t="s">
        <v>9050</v>
      </c>
      <c r="B4544" s="2">
        <v>6</v>
      </c>
      <c r="C4544" s="2">
        <v>0.36299999999999999</v>
      </c>
      <c r="D4544" s="2">
        <v>194.01169999999999</v>
      </c>
    </row>
    <row r="4545" spans="1:4" x14ac:dyDescent="0.3">
      <c r="A4545" s="2" t="s">
        <v>9050</v>
      </c>
      <c r="B4545" s="2">
        <v>7</v>
      </c>
      <c r="C4545" s="2">
        <v>0.36780000000000002</v>
      </c>
      <c r="D4545" s="2">
        <v>193.9983</v>
      </c>
    </row>
    <row r="4546" spans="1:4" x14ac:dyDescent="0.3">
      <c r="A4546" s="2" t="s">
        <v>9050</v>
      </c>
      <c r="B4546" s="2">
        <v>8</v>
      </c>
      <c r="C4546" s="2">
        <v>0.35759999999999997</v>
      </c>
      <c r="D4546" s="2">
        <v>193.9983</v>
      </c>
    </row>
    <row r="4547" spans="1:4" x14ac:dyDescent="0.3">
      <c r="A4547" s="2" t="s">
        <v>9050</v>
      </c>
      <c r="B4547" s="2">
        <v>9</v>
      </c>
      <c r="C4547" s="2">
        <v>0.4269</v>
      </c>
      <c r="D4547" s="2">
        <v>194.01169999999999</v>
      </c>
    </row>
    <row r="4548" spans="1:4" x14ac:dyDescent="0.3">
      <c r="A4548" s="2" t="s">
        <v>9050</v>
      </c>
      <c r="B4548" s="2">
        <v>10</v>
      </c>
      <c r="C4548" s="2">
        <v>0.45429999999999998</v>
      </c>
      <c r="D4548" s="2">
        <v>193.8767</v>
      </c>
    </row>
    <row r="4549" spans="1:4" x14ac:dyDescent="0.3">
      <c r="A4549" s="2" t="s">
        <v>9050</v>
      </c>
      <c r="B4549" s="2">
        <v>11</v>
      </c>
      <c r="C4549" s="2">
        <v>0.52280000000000004</v>
      </c>
      <c r="D4549" s="2">
        <v>193.7123</v>
      </c>
    </row>
    <row r="4550" spans="1:4" x14ac:dyDescent="0.3">
      <c r="A4550" s="2" t="s">
        <v>9050</v>
      </c>
      <c r="B4550" s="2">
        <v>12</v>
      </c>
      <c r="C4550" s="2">
        <v>0.46100000000000002</v>
      </c>
      <c r="D4550" s="2">
        <v>193.73169999999999</v>
      </c>
    </row>
    <row r="4551" spans="1:4" x14ac:dyDescent="0.3">
      <c r="A4551" s="2" t="s">
        <v>9050</v>
      </c>
      <c r="B4551" s="2">
        <v>13</v>
      </c>
      <c r="C4551" s="2">
        <v>0.45440000000000003</v>
      </c>
      <c r="D4551" s="2">
        <v>193.8433</v>
      </c>
    </row>
    <row r="4552" spans="1:4" x14ac:dyDescent="0.3">
      <c r="A4552" s="2" t="s">
        <v>9050</v>
      </c>
      <c r="B4552" s="2">
        <v>14</v>
      </c>
      <c r="C4552" s="2">
        <v>0.45650000000000002</v>
      </c>
      <c r="D4552" s="2">
        <v>193.44</v>
      </c>
    </row>
    <row r="4553" spans="1:4" x14ac:dyDescent="0.3">
      <c r="A4553" s="2" t="s">
        <v>9050</v>
      </c>
      <c r="B4553" s="2">
        <v>15</v>
      </c>
      <c r="C4553" s="2">
        <v>0.4244</v>
      </c>
      <c r="D4553" s="2">
        <v>193.81829999999999</v>
      </c>
    </row>
    <row r="4554" spans="1:4" x14ac:dyDescent="0.3">
      <c r="A4554" s="2" t="s">
        <v>9050</v>
      </c>
      <c r="B4554" s="2">
        <v>16</v>
      </c>
      <c r="C4554" s="2">
        <v>0.33289999999999997</v>
      </c>
      <c r="D4554" s="2">
        <v>193.95</v>
      </c>
    </row>
    <row r="4555" spans="1:4" x14ac:dyDescent="0.3">
      <c r="A4555" s="2" t="s">
        <v>9050</v>
      </c>
      <c r="B4555" s="2">
        <v>17</v>
      </c>
      <c r="C4555" s="2">
        <v>0.25979999999999998</v>
      </c>
      <c r="D4555" s="2">
        <v>193.95670000000001</v>
      </c>
    </row>
    <row r="4556" spans="1:4" x14ac:dyDescent="0.3">
      <c r="A4556" s="2" t="s">
        <v>9050</v>
      </c>
      <c r="B4556" s="2">
        <v>18</v>
      </c>
      <c r="C4556" s="2">
        <v>0.19539999999999999</v>
      </c>
      <c r="D4556" s="2">
        <v>193.9333</v>
      </c>
    </row>
    <row r="4557" spans="1:4" x14ac:dyDescent="0.3">
      <c r="A4557" s="2" t="s">
        <v>9050</v>
      </c>
      <c r="B4557" s="2">
        <v>19</v>
      </c>
      <c r="C4557" s="2">
        <v>0.27779999999999999</v>
      </c>
      <c r="D4557" s="2">
        <v>193.97329999999999</v>
      </c>
    </row>
    <row r="4558" spans="1:4" x14ac:dyDescent="0.3">
      <c r="A4558" s="2" t="s">
        <v>9050</v>
      </c>
      <c r="B4558" s="2">
        <v>20</v>
      </c>
      <c r="C4558" s="2">
        <v>0.23830000000000001</v>
      </c>
      <c r="D4558" s="2">
        <v>193.98670000000001</v>
      </c>
    </row>
    <row r="4559" spans="1:4" x14ac:dyDescent="0.3">
      <c r="A4559" s="2" t="s">
        <v>9050</v>
      </c>
      <c r="B4559" s="2">
        <v>21</v>
      </c>
      <c r="C4559" s="2">
        <v>0.22109999999999999</v>
      </c>
      <c r="D4559" s="2">
        <v>193.995</v>
      </c>
    </row>
    <row r="4560" spans="1:4" x14ac:dyDescent="0.3">
      <c r="A4560" s="2" t="s">
        <v>9050</v>
      </c>
      <c r="B4560" s="2">
        <v>22</v>
      </c>
      <c r="C4560" s="2">
        <v>0.20669999999999999</v>
      </c>
      <c r="D4560" s="2">
        <v>194.0017</v>
      </c>
    </row>
    <row r="4561" spans="1:4" x14ac:dyDescent="0.3">
      <c r="A4561" s="2" t="s">
        <v>9050</v>
      </c>
      <c r="B4561" s="2">
        <v>23</v>
      </c>
      <c r="C4561" s="2">
        <v>0.25230000000000002</v>
      </c>
      <c r="D4561" s="2">
        <v>194</v>
      </c>
    </row>
    <row r="4562" spans="1:4" x14ac:dyDescent="0.3">
      <c r="A4562" s="2" t="s">
        <v>9051</v>
      </c>
      <c r="B4562" s="2">
        <v>0</v>
      </c>
      <c r="C4562" s="2">
        <v>0.27250000000000002</v>
      </c>
      <c r="D4562" s="2">
        <v>193.9966</v>
      </c>
    </row>
    <row r="4563" spans="1:4" x14ac:dyDescent="0.3">
      <c r="A4563" s="2" t="s">
        <v>9051</v>
      </c>
      <c r="B4563" s="2">
        <v>1</v>
      </c>
      <c r="C4563" s="2">
        <v>0.28949999999999998</v>
      </c>
      <c r="D4563" s="2">
        <v>194.0033</v>
      </c>
    </row>
    <row r="4564" spans="1:4" x14ac:dyDescent="0.3">
      <c r="A4564" s="2" t="s">
        <v>9051</v>
      </c>
      <c r="B4564" s="2">
        <v>2</v>
      </c>
      <c r="C4564" s="2">
        <v>0.29199999999999998</v>
      </c>
      <c r="D4564" s="2">
        <v>194.01499999999999</v>
      </c>
    </row>
    <row r="4565" spans="1:4" x14ac:dyDescent="0.3">
      <c r="A4565" s="2" t="s">
        <v>9051</v>
      </c>
      <c r="B4565" s="2">
        <v>3</v>
      </c>
      <c r="C4565" s="2">
        <v>0.27750000000000002</v>
      </c>
      <c r="D4565" s="2">
        <v>194.0033</v>
      </c>
    </row>
    <row r="4566" spans="1:4" x14ac:dyDescent="0.3">
      <c r="A4566" s="2" t="s">
        <v>9051</v>
      </c>
      <c r="B4566" s="2">
        <v>4</v>
      </c>
      <c r="C4566" s="2">
        <v>0.2802</v>
      </c>
      <c r="D4566" s="2">
        <v>193.9983</v>
      </c>
    </row>
    <row r="4567" spans="1:4" x14ac:dyDescent="0.3">
      <c r="A4567" s="2" t="s">
        <v>9051</v>
      </c>
      <c r="B4567" s="2">
        <v>5</v>
      </c>
      <c r="C4567" s="2">
        <v>0.29320000000000002</v>
      </c>
      <c r="D4567" s="2">
        <v>194.005</v>
      </c>
    </row>
    <row r="4568" spans="1:4" x14ac:dyDescent="0.3">
      <c r="A4568" s="2" t="s">
        <v>9051</v>
      </c>
      <c r="B4568" s="2">
        <v>6</v>
      </c>
      <c r="C4568" s="2">
        <v>0.2722</v>
      </c>
      <c r="D4568" s="2">
        <v>194</v>
      </c>
    </row>
    <row r="4569" spans="1:4" x14ac:dyDescent="0.3">
      <c r="A4569" s="2" t="s">
        <v>9051</v>
      </c>
      <c r="B4569" s="2">
        <v>7</v>
      </c>
      <c r="C4569" s="2">
        <v>0.30180000000000001</v>
      </c>
      <c r="D4569" s="2">
        <v>193.9933</v>
      </c>
    </row>
    <row r="4570" spans="1:4" x14ac:dyDescent="0.3">
      <c r="A4570" s="2" t="s">
        <v>9051</v>
      </c>
      <c r="B4570" s="2">
        <v>8</v>
      </c>
      <c r="C4570" s="2">
        <v>0.37359999999999999</v>
      </c>
      <c r="D4570" s="2">
        <v>193.98</v>
      </c>
    </row>
    <row r="4571" spans="1:4" x14ac:dyDescent="0.3">
      <c r="A4571" s="2" t="s">
        <v>9051</v>
      </c>
      <c r="B4571" s="2">
        <v>9</v>
      </c>
      <c r="C4571" s="2">
        <v>0.38690000000000002</v>
      </c>
      <c r="D4571" s="2">
        <v>193.9683</v>
      </c>
    </row>
    <row r="4572" spans="1:4" x14ac:dyDescent="0.3">
      <c r="A4572" s="2" t="s">
        <v>9051</v>
      </c>
      <c r="B4572" s="2">
        <v>10</v>
      </c>
      <c r="C4572" s="2">
        <v>0.48880000000000001</v>
      </c>
      <c r="D4572" s="2">
        <v>193.97669999999999</v>
      </c>
    </row>
    <row r="4573" spans="1:4" x14ac:dyDescent="0.3">
      <c r="A4573" s="2" t="s">
        <v>9051</v>
      </c>
      <c r="B4573" s="2">
        <v>11</v>
      </c>
      <c r="C4573" s="2">
        <v>0.47170000000000001</v>
      </c>
      <c r="D4573" s="2">
        <v>193.9</v>
      </c>
    </row>
    <row r="4574" spans="1:4" x14ac:dyDescent="0.3">
      <c r="A4574" s="2" t="s">
        <v>9051</v>
      </c>
      <c r="B4574" s="2">
        <v>12</v>
      </c>
      <c r="C4574" s="2">
        <v>0.49730000000000002</v>
      </c>
      <c r="D4574" s="2">
        <v>193.905</v>
      </c>
    </row>
    <row r="4575" spans="1:4" x14ac:dyDescent="0.3">
      <c r="A4575" s="2" t="s">
        <v>9051</v>
      </c>
      <c r="B4575" s="2">
        <v>13</v>
      </c>
      <c r="C4575" s="2">
        <v>0.41810000000000003</v>
      </c>
      <c r="D4575" s="2">
        <v>193.89830000000001</v>
      </c>
    </row>
    <row r="4576" spans="1:4" x14ac:dyDescent="0.3">
      <c r="A4576" s="2" t="s">
        <v>9051</v>
      </c>
      <c r="B4576" s="2">
        <v>14</v>
      </c>
      <c r="C4576" s="2">
        <v>0.33800000000000002</v>
      </c>
      <c r="D4576" s="2">
        <v>193.9933</v>
      </c>
    </row>
    <row r="4577" spans="1:4" x14ac:dyDescent="0.3">
      <c r="A4577" s="2" t="s">
        <v>9051</v>
      </c>
      <c r="B4577" s="2">
        <v>15</v>
      </c>
      <c r="C4577" s="2">
        <v>0.29210000000000003</v>
      </c>
      <c r="D4577" s="2">
        <v>193.9683</v>
      </c>
    </row>
    <row r="4578" spans="1:4" x14ac:dyDescent="0.3">
      <c r="A4578" s="2" t="s">
        <v>9051</v>
      </c>
      <c r="B4578" s="2">
        <v>16</v>
      </c>
      <c r="C4578" s="2">
        <v>0.18140000000000001</v>
      </c>
      <c r="D4578" s="2">
        <v>193.97669999999999</v>
      </c>
    </row>
    <row r="4579" spans="1:4" x14ac:dyDescent="0.3">
      <c r="A4579" s="2" t="s">
        <v>9051</v>
      </c>
      <c r="B4579" s="2">
        <v>17</v>
      </c>
      <c r="C4579" s="2">
        <v>0.1308</v>
      </c>
      <c r="D4579" s="2">
        <v>193.9333</v>
      </c>
    </row>
    <row r="4580" spans="1:4" x14ac:dyDescent="0.3">
      <c r="A4580" s="2" t="s">
        <v>9051</v>
      </c>
      <c r="B4580" s="2">
        <v>18</v>
      </c>
      <c r="C4580" s="2">
        <v>7.6600000000000001E-2</v>
      </c>
      <c r="D4580" s="2">
        <v>193.95830000000001</v>
      </c>
    </row>
    <row r="4581" spans="1:4" x14ac:dyDescent="0.3">
      <c r="A4581" s="2" t="s">
        <v>9051</v>
      </c>
      <c r="B4581" s="2">
        <v>19</v>
      </c>
      <c r="C4581" s="2">
        <v>8.0199999999999994E-2</v>
      </c>
      <c r="D4581" s="2">
        <v>193.98330000000001</v>
      </c>
    </row>
    <row r="4582" spans="1:4" x14ac:dyDescent="0.3">
      <c r="A4582" s="2" t="s">
        <v>9051</v>
      </c>
      <c r="B4582" s="2">
        <v>20</v>
      </c>
      <c r="C4582" s="2">
        <v>0.16089999999999999</v>
      </c>
      <c r="D4582" s="2">
        <v>194</v>
      </c>
    </row>
    <row r="4583" spans="1:4" x14ac:dyDescent="0.3">
      <c r="A4583" s="2" t="s">
        <v>9051</v>
      </c>
      <c r="B4583" s="2">
        <v>21</v>
      </c>
      <c r="C4583" s="2">
        <v>0.19769999999999999</v>
      </c>
      <c r="D4583" s="2">
        <v>194.03</v>
      </c>
    </row>
    <row r="4584" spans="1:4" x14ac:dyDescent="0.3">
      <c r="A4584" s="2" t="s">
        <v>9051</v>
      </c>
      <c r="B4584" s="2">
        <v>22</v>
      </c>
      <c r="C4584" s="2">
        <v>0.1925</v>
      </c>
      <c r="D4584" s="2">
        <v>194.02500000000001</v>
      </c>
    </row>
    <row r="4585" spans="1:4" x14ac:dyDescent="0.3">
      <c r="A4585" s="2" t="s">
        <v>9051</v>
      </c>
      <c r="B4585" s="2">
        <v>23</v>
      </c>
      <c r="C4585" s="2">
        <v>0.20080000000000001</v>
      </c>
      <c r="D4585" s="2">
        <v>194.0317</v>
      </c>
    </row>
    <row r="4586" spans="1:4" x14ac:dyDescent="0.3">
      <c r="A4586" s="2" t="s">
        <v>9052</v>
      </c>
      <c r="B4586" s="2">
        <v>0</v>
      </c>
      <c r="C4586" s="2">
        <v>0.18010000000000001</v>
      </c>
      <c r="D4586" s="2">
        <v>194.02709999999999</v>
      </c>
    </row>
    <row r="4587" spans="1:4" x14ac:dyDescent="0.3">
      <c r="A4587" s="2" t="s">
        <v>9052</v>
      </c>
      <c r="B4587" s="2">
        <v>1</v>
      </c>
      <c r="C4587" s="2">
        <v>0.17480000000000001</v>
      </c>
      <c r="D4587" s="2">
        <v>194.02</v>
      </c>
    </row>
    <row r="4588" spans="1:4" x14ac:dyDescent="0.3">
      <c r="A4588" s="2" t="s">
        <v>9052</v>
      </c>
      <c r="B4588" s="2">
        <v>2</v>
      </c>
      <c r="C4588" s="2">
        <v>0.20150000000000001</v>
      </c>
      <c r="D4588" s="2">
        <v>194.02170000000001</v>
      </c>
    </row>
    <row r="4589" spans="1:4" x14ac:dyDescent="0.3">
      <c r="A4589" s="2" t="s">
        <v>9052</v>
      </c>
      <c r="B4589" s="2">
        <v>3</v>
      </c>
      <c r="C4589" s="2">
        <v>0.19189999999999999</v>
      </c>
      <c r="D4589" s="2">
        <v>194.02500000000001</v>
      </c>
    </row>
    <row r="4590" spans="1:4" x14ac:dyDescent="0.3">
      <c r="A4590" s="2" t="s">
        <v>9052</v>
      </c>
      <c r="B4590" s="2">
        <v>4</v>
      </c>
      <c r="C4590" s="2">
        <v>0.17380000000000001</v>
      </c>
      <c r="D4590" s="2">
        <v>194.02170000000001</v>
      </c>
    </row>
    <row r="4591" spans="1:4" x14ac:dyDescent="0.3">
      <c r="A4591" s="2" t="s">
        <v>9052</v>
      </c>
      <c r="B4591" s="2">
        <v>5</v>
      </c>
      <c r="C4591" s="2">
        <v>0.15920000000000001</v>
      </c>
      <c r="D4591" s="2">
        <v>194.01669999999999</v>
      </c>
    </row>
    <row r="4592" spans="1:4" x14ac:dyDescent="0.3">
      <c r="A4592" s="2" t="s">
        <v>9052</v>
      </c>
      <c r="B4592" s="2">
        <v>6</v>
      </c>
      <c r="C4592" s="2">
        <v>0.19320000000000001</v>
      </c>
      <c r="D4592" s="2">
        <v>194.0333</v>
      </c>
    </row>
    <row r="4593" spans="1:4" x14ac:dyDescent="0.3">
      <c r="A4593" s="2" t="s">
        <v>9052</v>
      </c>
      <c r="B4593" s="2">
        <v>7</v>
      </c>
      <c r="C4593" s="2">
        <v>0.26100000000000001</v>
      </c>
      <c r="D4593" s="2">
        <v>193.9983</v>
      </c>
    </row>
    <row r="4594" spans="1:4" x14ac:dyDescent="0.3">
      <c r="A4594" s="2" t="s">
        <v>9052</v>
      </c>
      <c r="B4594" s="2">
        <v>8</v>
      </c>
      <c r="C4594" s="2">
        <v>0.21060000000000001</v>
      </c>
      <c r="D4594" s="2">
        <v>194</v>
      </c>
    </row>
    <row r="4595" spans="1:4" x14ac:dyDescent="0.3">
      <c r="A4595" s="2" t="s">
        <v>9052</v>
      </c>
      <c r="B4595" s="2">
        <v>9</v>
      </c>
      <c r="C4595" s="2">
        <v>0.30020000000000002</v>
      </c>
      <c r="D4595" s="2">
        <v>194.01</v>
      </c>
    </row>
    <row r="4596" spans="1:4" x14ac:dyDescent="0.3">
      <c r="A4596" s="2" t="s">
        <v>9052</v>
      </c>
      <c r="B4596" s="2">
        <v>10</v>
      </c>
      <c r="C4596" s="2">
        <v>0.30130000000000001</v>
      </c>
      <c r="D4596" s="2">
        <v>193.97329999999999</v>
      </c>
    </row>
    <row r="4597" spans="1:4" x14ac:dyDescent="0.3">
      <c r="A4597" s="2" t="s">
        <v>9052</v>
      </c>
      <c r="B4597" s="2">
        <v>11</v>
      </c>
      <c r="C4597" s="2">
        <v>0.433</v>
      </c>
      <c r="D4597" s="2">
        <v>193.89830000000001</v>
      </c>
    </row>
    <row r="4598" spans="1:4" x14ac:dyDescent="0.3">
      <c r="A4598" s="2" t="s">
        <v>9052</v>
      </c>
      <c r="B4598" s="2">
        <v>12</v>
      </c>
      <c r="C4598" s="2">
        <v>0.37869999999999998</v>
      </c>
      <c r="D4598" s="2">
        <v>193.7867</v>
      </c>
    </row>
    <row r="4599" spans="1:4" x14ac:dyDescent="0.3">
      <c r="A4599" s="2" t="s">
        <v>9052</v>
      </c>
      <c r="B4599" s="2">
        <v>13</v>
      </c>
      <c r="C4599" s="2">
        <v>0.29949999999999999</v>
      </c>
      <c r="D4599" s="2">
        <v>193.91</v>
      </c>
    </row>
    <row r="4600" spans="1:4" x14ac:dyDescent="0.3">
      <c r="A4600" s="2" t="s">
        <v>9052</v>
      </c>
      <c r="B4600" s="2">
        <v>14</v>
      </c>
      <c r="C4600" s="2">
        <v>0.2311</v>
      </c>
      <c r="D4600" s="2">
        <v>193.89670000000001</v>
      </c>
    </row>
    <row r="4601" spans="1:4" x14ac:dyDescent="0.3">
      <c r="A4601" s="2" t="s">
        <v>9052</v>
      </c>
      <c r="B4601" s="2">
        <v>15</v>
      </c>
      <c r="C4601" s="2">
        <v>0.15310000000000001</v>
      </c>
      <c r="D4601" s="2">
        <v>193.88669999999999</v>
      </c>
    </row>
    <row r="4602" spans="1:4" x14ac:dyDescent="0.3">
      <c r="A4602" s="2" t="s">
        <v>9052</v>
      </c>
      <c r="B4602" s="2">
        <v>16</v>
      </c>
      <c r="C4602" s="2">
        <v>0.16700000000000001</v>
      </c>
      <c r="D4602" s="2">
        <v>193.93</v>
      </c>
    </row>
    <row r="4603" spans="1:4" x14ac:dyDescent="0.3">
      <c r="A4603" s="2" t="s">
        <v>9052</v>
      </c>
      <c r="B4603" s="2">
        <v>17</v>
      </c>
      <c r="C4603" s="2">
        <v>1E-4</v>
      </c>
      <c r="D4603" s="2">
        <v>193.94829999999999</v>
      </c>
    </row>
    <row r="4604" spans="1:4" x14ac:dyDescent="0.3">
      <c r="A4604" s="2" t="s">
        <v>9052</v>
      </c>
      <c r="B4604" s="2">
        <v>18</v>
      </c>
      <c r="C4604" s="2">
        <v>-0.1171</v>
      </c>
      <c r="D4604" s="2">
        <v>193.95</v>
      </c>
    </row>
    <row r="4605" spans="1:4" x14ac:dyDescent="0.3">
      <c r="A4605" s="2" t="s">
        <v>9052</v>
      </c>
      <c r="B4605" s="2">
        <v>19</v>
      </c>
      <c r="C4605" s="2">
        <v>-0.11650000000000001</v>
      </c>
      <c r="D4605" s="2">
        <v>193.95330000000001</v>
      </c>
    </row>
    <row r="4606" spans="1:4" x14ac:dyDescent="0.3">
      <c r="A4606" s="2" t="s">
        <v>9052</v>
      </c>
      <c r="B4606" s="2">
        <v>20</v>
      </c>
      <c r="C4606" s="2">
        <v>7.7899999999999997E-2</v>
      </c>
      <c r="D4606" s="2">
        <v>193.98670000000001</v>
      </c>
    </row>
    <row r="4607" spans="1:4" x14ac:dyDescent="0.3">
      <c r="A4607" s="2" t="s">
        <v>9052</v>
      </c>
      <c r="B4607" s="2">
        <v>21</v>
      </c>
      <c r="C4607" s="2">
        <v>0.13189999999999999</v>
      </c>
      <c r="D4607" s="2">
        <v>194.01669999999999</v>
      </c>
    </row>
    <row r="4608" spans="1:4" x14ac:dyDescent="0.3">
      <c r="A4608" s="2" t="s">
        <v>9052</v>
      </c>
      <c r="B4608" s="2">
        <v>22</v>
      </c>
      <c r="C4608" s="2">
        <v>0.15540000000000001</v>
      </c>
      <c r="D4608" s="2">
        <v>194.01830000000001</v>
      </c>
    </row>
    <row r="4609" spans="1:4" x14ac:dyDescent="0.3">
      <c r="A4609" s="2" t="s">
        <v>9052</v>
      </c>
      <c r="B4609" s="2">
        <v>23</v>
      </c>
      <c r="C4609" s="2">
        <v>0.1484</v>
      </c>
      <c r="D4609" s="2">
        <v>194.02500000000001</v>
      </c>
    </row>
    <row r="4610" spans="1:4" x14ac:dyDescent="0.3">
      <c r="A4610" s="2" t="s">
        <v>9053</v>
      </c>
      <c r="B4610" s="2">
        <v>0</v>
      </c>
      <c r="C4610" s="2">
        <v>9.9000000000000005E-2</v>
      </c>
      <c r="D4610" s="2">
        <v>194.04329999999999</v>
      </c>
    </row>
    <row r="4611" spans="1:4" x14ac:dyDescent="0.3">
      <c r="A4611" s="2" t="s">
        <v>9053</v>
      </c>
      <c r="B4611" s="2">
        <v>1</v>
      </c>
      <c r="C4611" s="2">
        <v>9.4700000000000006E-2</v>
      </c>
      <c r="D4611" s="2">
        <v>194.065</v>
      </c>
    </row>
    <row r="4612" spans="1:4" x14ac:dyDescent="0.3">
      <c r="A4612" s="2" t="s">
        <v>9053</v>
      </c>
      <c r="B4612" s="2">
        <v>2</v>
      </c>
      <c r="C4612" s="2">
        <v>0.1547</v>
      </c>
      <c r="D4612" s="2">
        <v>194.02170000000001</v>
      </c>
    </row>
    <row r="4613" spans="1:4" x14ac:dyDescent="0.3">
      <c r="A4613" s="2" t="s">
        <v>9053</v>
      </c>
      <c r="B4613" s="2">
        <v>3</v>
      </c>
      <c r="C4613" s="2">
        <v>9.7900000000000001E-2</v>
      </c>
      <c r="D4613" s="2">
        <v>194.05</v>
      </c>
    </row>
    <row r="4614" spans="1:4" x14ac:dyDescent="0.3">
      <c r="A4614" s="2" t="s">
        <v>9053</v>
      </c>
      <c r="B4614" s="2">
        <v>4</v>
      </c>
      <c r="C4614" s="2">
        <v>6.1800000000000001E-2</v>
      </c>
      <c r="D4614" s="2">
        <v>194.035</v>
      </c>
    </row>
    <row r="4615" spans="1:4" x14ac:dyDescent="0.3">
      <c r="A4615" s="2" t="s">
        <v>9053</v>
      </c>
      <c r="B4615" s="2">
        <v>5</v>
      </c>
      <c r="C4615" s="2">
        <v>6.9400000000000003E-2</v>
      </c>
      <c r="D4615" s="2">
        <v>194.035</v>
      </c>
    </row>
    <row r="4616" spans="1:4" x14ac:dyDescent="0.3">
      <c r="A4616" s="2" t="s">
        <v>9053</v>
      </c>
      <c r="B4616" s="2">
        <v>6</v>
      </c>
      <c r="C4616" s="2">
        <v>9.5299999999999996E-2</v>
      </c>
      <c r="D4616" s="2">
        <v>194.02330000000001</v>
      </c>
    </row>
    <row r="4617" spans="1:4" x14ac:dyDescent="0.3">
      <c r="A4617" s="2" t="s">
        <v>9053</v>
      </c>
      <c r="B4617" s="2">
        <v>7</v>
      </c>
      <c r="C4617" s="2">
        <v>0.1633</v>
      </c>
      <c r="D4617" s="2">
        <v>193.98169999999999</v>
      </c>
    </row>
    <row r="4618" spans="1:4" x14ac:dyDescent="0.3">
      <c r="A4618" s="2" t="s">
        <v>9053</v>
      </c>
      <c r="B4618" s="2">
        <v>8</v>
      </c>
      <c r="C4618" s="2">
        <v>0.26229999999999998</v>
      </c>
      <c r="D4618" s="2">
        <v>193.9717</v>
      </c>
    </row>
    <row r="4619" spans="1:4" x14ac:dyDescent="0.3">
      <c r="A4619" s="2" t="s">
        <v>9053</v>
      </c>
      <c r="B4619" s="2">
        <v>9</v>
      </c>
      <c r="C4619" s="2">
        <v>0.2762</v>
      </c>
      <c r="D4619" s="2">
        <v>193.9683</v>
      </c>
    </row>
    <row r="4620" spans="1:4" x14ac:dyDescent="0.3">
      <c r="A4620" s="2" t="s">
        <v>9053</v>
      </c>
      <c r="B4620" s="2">
        <v>10</v>
      </c>
      <c r="C4620" s="2">
        <v>0.2994</v>
      </c>
      <c r="D4620" s="2">
        <v>193.95670000000001</v>
      </c>
    </row>
    <row r="4621" spans="1:4" x14ac:dyDescent="0.3">
      <c r="A4621" s="2" t="s">
        <v>9053</v>
      </c>
      <c r="B4621" s="2">
        <v>11</v>
      </c>
      <c r="C4621" s="2">
        <v>0.29399999999999998</v>
      </c>
      <c r="D4621" s="2">
        <v>193.89</v>
      </c>
    </row>
    <row r="4622" spans="1:4" x14ac:dyDescent="0.3">
      <c r="A4622" s="2" t="s">
        <v>9053</v>
      </c>
      <c r="B4622" s="2">
        <v>12</v>
      </c>
      <c r="C4622" s="2">
        <v>0.24579999999999999</v>
      </c>
      <c r="D4622" s="2">
        <v>193.905</v>
      </c>
    </row>
    <row r="4623" spans="1:4" x14ac:dyDescent="0.3">
      <c r="A4623" s="2" t="s">
        <v>9053</v>
      </c>
      <c r="B4623" s="2">
        <v>13</v>
      </c>
      <c r="C4623" s="2">
        <v>0.18129999999999999</v>
      </c>
      <c r="D4623" s="2">
        <v>192.98</v>
      </c>
    </row>
    <row r="4624" spans="1:4" x14ac:dyDescent="0.3">
      <c r="A4624" s="2" t="s">
        <v>9053</v>
      </c>
      <c r="B4624" s="2">
        <v>14</v>
      </c>
      <c r="C4624" s="2">
        <v>-4.58E-2</v>
      </c>
      <c r="D4624" s="2">
        <v>193.41829999999999</v>
      </c>
    </row>
    <row r="4625" spans="1:4" x14ac:dyDescent="0.3">
      <c r="A4625" s="2" t="s">
        <v>9053</v>
      </c>
      <c r="B4625" s="2">
        <v>15</v>
      </c>
      <c r="C4625" s="2">
        <v>0.1855</v>
      </c>
      <c r="D4625" s="2">
        <v>193.85669999999999</v>
      </c>
    </row>
    <row r="4626" spans="1:4" x14ac:dyDescent="0.3">
      <c r="A4626" s="2" t="s">
        <v>9053</v>
      </c>
      <c r="B4626" s="2">
        <v>16</v>
      </c>
      <c r="C4626" s="2">
        <v>0.18379999999999999</v>
      </c>
      <c r="D4626" s="2">
        <v>193.35</v>
      </c>
    </row>
    <row r="4627" spans="1:4" x14ac:dyDescent="0.3">
      <c r="A4627" s="2" t="s">
        <v>9053</v>
      </c>
      <c r="B4627" s="2">
        <v>17</v>
      </c>
      <c r="C4627" s="2">
        <v>0.17879999999999999</v>
      </c>
      <c r="D4627" s="2">
        <v>193.60499999999999</v>
      </c>
    </row>
    <row r="4628" spans="1:4" x14ac:dyDescent="0.3">
      <c r="A4628" s="2" t="s">
        <v>9053</v>
      </c>
      <c r="B4628" s="2">
        <v>18</v>
      </c>
      <c r="C4628" s="2">
        <v>1.9599999999999999E-2</v>
      </c>
      <c r="D4628" s="2">
        <v>193.94</v>
      </c>
    </row>
    <row r="4629" spans="1:4" x14ac:dyDescent="0.3">
      <c r="A4629" s="2" t="s">
        <v>9053</v>
      </c>
      <c r="B4629" s="2">
        <v>19</v>
      </c>
      <c r="C4629" s="2">
        <v>2.5000000000000001E-3</v>
      </c>
      <c r="D4629" s="2">
        <v>193.98169999999999</v>
      </c>
    </row>
    <row r="4630" spans="1:4" x14ac:dyDescent="0.3">
      <c r="A4630" s="2" t="s">
        <v>9053</v>
      </c>
      <c r="B4630" s="2">
        <v>20</v>
      </c>
      <c r="C4630" s="2">
        <v>7.7399999999999997E-2</v>
      </c>
      <c r="D4630" s="2">
        <v>193.98169999999999</v>
      </c>
    </row>
    <row r="4631" spans="1:4" x14ac:dyDescent="0.3">
      <c r="A4631" s="2" t="s">
        <v>9053</v>
      </c>
      <c r="B4631" s="2">
        <v>21</v>
      </c>
      <c r="C4631" s="2">
        <v>9.98E-2</v>
      </c>
      <c r="D4631" s="2">
        <v>193.98500000000001</v>
      </c>
    </row>
    <row r="4632" spans="1:4" x14ac:dyDescent="0.3">
      <c r="A4632" s="2" t="s">
        <v>9053</v>
      </c>
      <c r="B4632" s="2">
        <v>22</v>
      </c>
      <c r="C4632" s="2">
        <v>7.9000000000000001E-2</v>
      </c>
      <c r="D4632" s="2">
        <v>193.9933</v>
      </c>
    </row>
    <row r="4633" spans="1:4" x14ac:dyDescent="0.3">
      <c r="A4633" s="2" t="s">
        <v>9053</v>
      </c>
      <c r="B4633" s="2">
        <v>23</v>
      </c>
      <c r="C4633" s="2">
        <v>8.4000000000000005E-2</v>
      </c>
      <c r="D4633" s="2">
        <v>194.0033</v>
      </c>
    </row>
    <row r="4634" spans="1:4" x14ac:dyDescent="0.3">
      <c r="A4634" s="2" t="s">
        <v>9054</v>
      </c>
      <c r="B4634" s="2">
        <v>0</v>
      </c>
      <c r="C4634" s="2">
        <v>0.1215</v>
      </c>
      <c r="D4634" s="2">
        <v>193.9967</v>
      </c>
    </row>
    <row r="4635" spans="1:4" x14ac:dyDescent="0.3">
      <c r="A4635" s="2" t="s">
        <v>9054</v>
      </c>
      <c r="B4635" s="2">
        <v>1</v>
      </c>
      <c r="C4635" s="2">
        <v>0.107</v>
      </c>
      <c r="D4635" s="2">
        <v>194.01169999999999</v>
      </c>
    </row>
    <row r="4636" spans="1:4" x14ac:dyDescent="0.3">
      <c r="A4636" s="2" t="s">
        <v>9054</v>
      </c>
      <c r="B4636" s="2">
        <v>2</v>
      </c>
      <c r="C4636" s="2">
        <v>0.1133</v>
      </c>
      <c r="D4636" s="2">
        <v>193.9717</v>
      </c>
    </row>
    <row r="4637" spans="1:4" x14ac:dyDescent="0.3">
      <c r="A4637" s="2" t="s">
        <v>9054</v>
      </c>
      <c r="B4637" s="2">
        <v>3</v>
      </c>
      <c r="C4637" s="2">
        <v>0.1066</v>
      </c>
      <c r="D4637" s="2">
        <v>193.9383</v>
      </c>
    </row>
    <row r="4638" spans="1:4" x14ac:dyDescent="0.3">
      <c r="A4638" s="2" t="s">
        <v>9054</v>
      </c>
      <c r="B4638" s="2">
        <v>4</v>
      </c>
      <c r="C4638" s="2">
        <v>0.10100000000000001</v>
      </c>
      <c r="D4638" s="2">
        <v>193.97829999999999</v>
      </c>
    </row>
    <row r="4639" spans="1:4" x14ac:dyDescent="0.3">
      <c r="A4639" s="2" t="s">
        <v>9054</v>
      </c>
      <c r="B4639" s="2">
        <v>5</v>
      </c>
      <c r="C4639" s="2">
        <v>7.5499999999999998E-2</v>
      </c>
      <c r="D4639" s="2">
        <v>194.02</v>
      </c>
    </row>
    <row r="4640" spans="1:4" x14ac:dyDescent="0.3">
      <c r="A4640" s="2" t="s">
        <v>9054</v>
      </c>
      <c r="B4640" s="2">
        <v>6</v>
      </c>
      <c r="C4640" s="2">
        <v>7.5399999999999995E-2</v>
      </c>
      <c r="D4640" s="2">
        <v>194.02</v>
      </c>
    </row>
    <row r="4641" spans="1:4" x14ac:dyDescent="0.3">
      <c r="A4641" s="2" t="s">
        <v>9054</v>
      </c>
      <c r="B4641" s="2">
        <v>7</v>
      </c>
      <c r="C4641" s="2">
        <v>0.1236</v>
      </c>
      <c r="D4641" s="2">
        <v>193.995</v>
      </c>
    </row>
    <row r="4642" spans="1:4" x14ac:dyDescent="0.3">
      <c r="A4642" s="2" t="s">
        <v>9054</v>
      </c>
      <c r="B4642" s="2">
        <v>8</v>
      </c>
      <c r="C4642" s="2">
        <v>0.2016</v>
      </c>
      <c r="D4642" s="2">
        <v>193.9367</v>
      </c>
    </row>
    <row r="4643" spans="1:4" x14ac:dyDescent="0.3">
      <c r="A4643" s="2" t="s">
        <v>9054</v>
      </c>
      <c r="B4643" s="2">
        <v>9</v>
      </c>
      <c r="C4643" s="2">
        <v>9.5699999999999993E-2</v>
      </c>
      <c r="D4643" s="2">
        <v>193.95</v>
      </c>
    </row>
    <row r="4644" spans="1:4" x14ac:dyDescent="0.3">
      <c r="A4644" s="2" t="s">
        <v>9054</v>
      </c>
      <c r="B4644" s="2">
        <v>10</v>
      </c>
      <c r="C4644" s="2">
        <v>0.35670000000000002</v>
      </c>
      <c r="D4644" s="2">
        <v>193.89</v>
      </c>
    </row>
    <row r="4645" spans="1:4" x14ac:dyDescent="0.3">
      <c r="A4645" s="2" t="s">
        <v>9054</v>
      </c>
      <c r="B4645" s="2">
        <v>11</v>
      </c>
      <c r="C4645" s="2">
        <v>0.28949999999999998</v>
      </c>
      <c r="D4645" s="2">
        <v>193.91499999999999</v>
      </c>
    </row>
    <row r="4646" spans="1:4" x14ac:dyDescent="0.3">
      <c r="A4646" s="2" t="s">
        <v>9054</v>
      </c>
      <c r="B4646" s="2">
        <v>12</v>
      </c>
      <c r="C4646" s="2">
        <v>0.33510000000000001</v>
      </c>
      <c r="D4646" s="2">
        <v>193.93</v>
      </c>
    </row>
    <row r="4647" spans="1:4" x14ac:dyDescent="0.3">
      <c r="A4647" s="2" t="s">
        <v>9054</v>
      </c>
      <c r="B4647" s="2">
        <v>13</v>
      </c>
      <c r="C4647" s="2">
        <v>0.21249999999999999</v>
      </c>
      <c r="D4647" s="2">
        <v>193.245</v>
      </c>
    </row>
    <row r="4648" spans="1:4" x14ac:dyDescent="0.3">
      <c r="A4648" s="2" t="s">
        <v>9054</v>
      </c>
      <c r="B4648" s="2">
        <v>14</v>
      </c>
      <c r="C4648" s="2">
        <v>0.25309999999999999</v>
      </c>
      <c r="D4648" s="2">
        <v>192.53829999999999</v>
      </c>
    </row>
    <row r="4649" spans="1:4" x14ac:dyDescent="0.3">
      <c r="A4649" s="2" t="s">
        <v>9054</v>
      </c>
      <c r="B4649" s="2">
        <v>15</v>
      </c>
      <c r="C4649" s="2">
        <v>0.25309999999999999</v>
      </c>
      <c r="D4649" s="2">
        <v>191.88669999999999</v>
      </c>
    </row>
    <row r="4650" spans="1:4" x14ac:dyDescent="0.3">
      <c r="A4650" s="2" t="s">
        <v>9054</v>
      </c>
      <c r="B4650" s="2">
        <v>16</v>
      </c>
      <c r="C4650" s="2">
        <v>4.87E-2</v>
      </c>
      <c r="D4650" s="2">
        <v>193.71</v>
      </c>
    </row>
    <row r="4651" spans="1:4" x14ac:dyDescent="0.3">
      <c r="A4651" s="2" t="s">
        <v>9054</v>
      </c>
      <c r="B4651" s="2">
        <v>17</v>
      </c>
      <c r="C4651" s="2">
        <v>-3.7600000000000001E-2</v>
      </c>
      <c r="D4651" s="2">
        <v>193.2833</v>
      </c>
    </row>
    <row r="4652" spans="1:4" x14ac:dyDescent="0.3">
      <c r="A4652" s="2" t="s">
        <v>9054</v>
      </c>
      <c r="B4652" s="2">
        <v>18</v>
      </c>
      <c r="C4652" s="2">
        <v>-0.1012</v>
      </c>
      <c r="D4652" s="2">
        <v>193.88829999999999</v>
      </c>
    </row>
    <row r="4653" spans="1:4" x14ac:dyDescent="0.3">
      <c r="A4653" s="2" t="s">
        <v>9054</v>
      </c>
      <c r="B4653" s="2">
        <v>19</v>
      </c>
      <c r="C4653" s="2">
        <v>-2.1600000000000001E-2</v>
      </c>
      <c r="D4653" s="2">
        <v>193.95</v>
      </c>
    </row>
    <row r="4654" spans="1:4" x14ac:dyDescent="0.3">
      <c r="A4654" s="2" t="s">
        <v>9054</v>
      </c>
      <c r="B4654" s="2">
        <v>20</v>
      </c>
      <c r="C4654" s="2">
        <v>2.5999999999999999E-2</v>
      </c>
      <c r="D4654" s="2">
        <v>194</v>
      </c>
    </row>
    <row r="4655" spans="1:4" x14ac:dyDescent="0.3">
      <c r="A4655" s="2" t="s">
        <v>9054</v>
      </c>
      <c r="B4655" s="2">
        <v>21</v>
      </c>
      <c r="C4655" s="2">
        <v>-1.6000000000000001E-3</v>
      </c>
      <c r="D4655" s="2">
        <v>193.9983</v>
      </c>
    </row>
    <row r="4656" spans="1:4" x14ac:dyDescent="0.3">
      <c r="A4656" s="2" t="s">
        <v>9054</v>
      </c>
      <c r="B4656" s="2">
        <v>22</v>
      </c>
      <c r="C4656" s="2">
        <v>-7.0499999999999993E-2</v>
      </c>
      <c r="D4656" s="2">
        <v>194.01689999999999</v>
      </c>
    </row>
    <row r="4657" spans="1:4" x14ac:dyDescent="0.3">
      <c r="A4657" s="2" t="s">
        <v>9054</v>
      </c>
      <c r="B4657" s="2">
        <v>23</v>
      </c>
      <c r="C4657" s="2">
        <v>3.7400000000000003E-2</v>
      </c>
      <c r="D4657" s="2">
        <v>194.00829999999999</v>
      </c>
    </row>
    <row r="4658" spans="1:4" x14ac:dyDescent="0.3">
      <c r="A4658" s="2" t="s">
        <v>9055</v>
      </c>
      <c r="B4658" s="2">
        <v>0</v>
      </c>
      <c r="C4658" s="2">
        <v>3.9899999999999998E-2</v>
      </c>
      <c r="D4658" s="2">
        <v>194.04499999999999</v>
      </c>
    </row>
    <row r="4659" spans="1:4" x14ac:dyDescent="0.3">
      <c r="A4659" s="2" t="s">
        <v>9055</v>
      </c>
      <c r="B4659" s="2">
        <v>1</v>
      </c>
      <c r="C4659" s="2">
        <v>0.05</v>
      </c>
      <c r="D4659" s="2">
        <v>194.0583</v>
      </c>
    </row>
    <row r="4660" spans="1:4" x14ac:dyDescent="0.3">
      <c r="A4660" s="2" t="s">
        <v>9055</v>
      </c>
      <c r="B4660" s="2">
        <v>2</v>
      </c>
      <c r="C4660" s="2">
        <v>-2.29E-2</v>
      </c>
      <c r="D4660" s="2">
        <v>194.0583</v>
      </c>
    </row>
    <row r="4661" spans="1:4" x14ac:dyDescent="0.3">
      <c r="A4661" s="2" t="s">
        <v>9055</v>
      </c>
      <c r="B4661" s="2">
        <v>3</v>
      </c>
      <c r="C4661" s="2">
        <v>5.6399999999999999E-2</v>
      </c>
      <c r="D4661" s="2">
        <v>194.05330000000001</v>
      </c>
    </row>
    <row r="4662" spans="1:4" x14ac:dyDescent="0.3">
      <c r="A4662" s="2" t="s">
        <v>9055</v>
      </c>
      <c r="B4662" s="2">
        <v>4</v>
      </c>
      <c r="C4662" s="2">
        <v>5.6899999999999999E-2</v>
      </c>
      <c r="D4662" s="2">
        <v>194.05</v>
      </c>
    </row>
    <row r="4663" spans="1:4" x14ac:dyDescent="0.3">
      <c r="A4663" s="2" t="s">
        <v>9055</v>
      </c>
      <c r="B4663" s="2">
        <v>5</v>
      </c>
      <c r="C4663" s="2">
        <v>2.41E-2</v>
      </c>
      <c r="D4663" s="2">
        <v>194.06829999999999</v>
      </c>
    </row>
    <row r="4664" spans="1:4" x14ac:dyDescent="0.3">
      <c r="A4664" s="2" t="s">
        <v>9055</v>
      </c>
      <c r="B4664" s="2">
        <v>6</v>
      </c>
      <c r="C4664" s="2">
        <v>2.6499999999999999E-2</v>
      </c>
      <c r="D4664" s="2">
        <v>194.0667</v>
      </c>
    </row>
    <row r="4665" spans="1:4" x14ac:dyDescent="0.3">
      <c r="A4665" s="2" t="s">
        <v>9055</v>
      </c>
      <c r="B4665" s="2">
        <v>7</v>
      </c>
      <c r="C4665" s="2">
        <v>9.4899999999999998E-2</v>
      </c>
      <c r="D4665" s="2">
        <v>194.02330000000001</v>
      </c>
    </row>
    <row r="4666" spans="1:4" x14ac:dyDescent="0.3">
      <c r="A4666" s="2" t="s">
        <v>9055</v>
      </c>
      <c r="B4666" s="2">
        <v>8</v>
      </c>
      <c r="C4666" s="2">
        <v>0.1721</v>
      </c>
      <c r="D4666" s="2">
        <v>193.8467</v>
      </c>
    </row>
    <row r="4667" spans="1:4" x14ac:dyDescent="0.3">
      <c r="A4667" s="2" t="s">
        <v>9055</v>
      </c>
      <c r="B4667" s="2">
        <v>9</v>
      </c>
      <c r="C4667" s="2">
        <v>0.1623</v>
      </c>
      <c r="D4667" s="2">
        <v>193.26669999999999</v>
      </c>
    </row>
    <row r="4668" spans="1:4" x14ac:dyDescent="0.3">
      <c r="A4668" s="2" t="s">
        <v>9055</v>
      </c>
      <c r="B4668" s="2">
        <v>10</v>
      </c>
      <c r="C4668" s="2">
        <v>0.28910000000000002</v>
      </c>
      <c r="D4668" s="2">
        <v>193.91669999999999</v>
      </c>
    </row>
    <row r="4669" spans="1:4" x14ac:dyDescent="0.3">
      <c r="A4669" s="2" t="s">
        <v>9055</v>
      </c>
      <c r="B4669" s="2">
        <v>11</v>
      </c>
      <c r="C4669" s="2">
        <v>0.28370000000000001</v>
      </c>
      <c r="D4669" s="2">
        <v>193.92830000000001</v>
      </c>
    </row>
    <row r="4670" spans="1:4" x14ac:dyDescent="0.3">
      <c r="A4670" s="2" t="s">
        <v>9055</v>
      </c>
      <c r="B4670" s="2">
        <v>12</v>
      </c>
      <c r="C4670" s="2">
        <v>0.32140000000000002</v>
      </c>
      <c r="D4670" s="2">
        <v>193.83330000000001</v>
      </c>
    </row>
    <row r="4671" spans="1:4" x14ac:dyDescent="0.3">
      <c r="A4671" s="2" t="s">
        <v>9055</v>
      </c>
      <c r="B4671" s="2">
        <v>13</v>
      </c>
      <c r="C4671" s="2">
        <v>0.28289999999999998</v>
      </c>
      <c r="D4671" s="2">
        <v>193.89169999999999</v>
      </c>
    </row>
    <row r="4672" spans="1:4" x14ac:dyDescent="0.3">
      <c r="A4672" s="2" t="s">
        <v>9055</v>
      </c>
      <c r="B4672" s="2">
        <v>14</v>
      </c>
      <c r="C4672" s="2">
        <v>0.12939999999999999</v>
      </c>
      <c r="D4672" s="2">
        <v>193.9067</v>
      </c>
    </row>
    <row r="4673" spans="1:4" x14ac:dyDescent="0.3">
      <c r="A4673" s="2" t="s">
        <v>9055</v>
      </c>
      <c r="B4673" s="2">
        <v>15</v>
      </c>
      <c r="C4673" s="2">
        <v>4.9500000000000002E-2</v>
      </c>
      <c r="D4673" s="2">
        <v>193.93</v>
      </c>
    </row>
    <row r="4674" spans="1:4" x14ac:dyDescent="0.3">
      <c r="A4674" s="2" t="s">
        <v>9055</v>
      </c>
      <c r="B4674" s="2">
        <v>16</v>
      </c>
      <c r="C4674" s="2">
        <v>3.2800000000000003E-2</v>
      </c>
      <c r="D4674" s="2">
        <v>193.48830000000001</v>
      </c>
    </row>
    <row r="4675" spans="1:4" x14ac:dyDescent="0.3">
      <c r="A4675" s="2" t="s">
        <v>9055</v>
      </c>
      <c r="B4675" s="2">
        <v>17</v>
      </c>
      <c r="C4675" s="2">
        <v>8.6800000000000002E-2</v>
      </c>
      <c r="D4675" s="2">
        <v>193.88329999999999</v>
      </c>
    </row>
    <row r="4676" spans="1:4" x14ac:dyDescent="0.3">
      <c r="A4676" s="2" t="s">
        <v>9055</v>
      </c>
      <c r="B4676" s="2">
        <v>18</v>
      </c>
      <c r="C4676" s="2">
        <v>9.2799999999999994E-2</v>
      </c>
      <c r="D4676" s="2">
        <v>193.93</v>
      </c>
    </row>
    <row r="4677" spans="1:4" x14ac:dyDescent="0.3">
      <c r="A4677" s="2" t="s">
        <v>9055</v>
      </c>
      <c r="B4677" s="2">
        <v>19</v>
      </c>
      <c r="C4677" s="2">
        <v>0.1578</v>
      </c>
      <c r="D4677" s="2">
        <v>192.22829999999999</v>
      </c>
    </row>
    <row r="4678" spans="1:4" x14ac:dyDescent="0.3">
      <c r="A4678" s="2" t="s">
        <v>9055</v>
      </c>
      <c r="B4678" s="2">
        <v>20</v>
      </c>
      <c r="C4678" s="2">
        <v>7.3700000000000002E-2</v>
      </c>
      <c r="D4678" s="2">
        <v>193.36170000000001</v>
      </c>
    </row>
    <row r="4679" spans="1:4" x14ac:dyDescent="0.3">
      <c r="A4679" s="2" t="s">
        <v>9055</v>
      </c>
      <c r="B4679" s="2">
        <v>21</v>
      </c>
      <c r="C4679" s="2">
        <v>7.2300000000000003E-2</v>
      </c>
      <c r="D4679" s="2">
        <v>193.44669999999999</v>
      </c>
    </row>
    <row r="4680" spans="1:4" x14ac:dyDescent="0.3">
      <c r="A4680" s="2" t="s">
        <v>9055</v>
      </c>
      <c r="B4680" s="2">
        <v>22</v>
      </c>
      <c r="C4680" s="2">
        <v>7.8100000000000003E-2</v>
      </c>
      <c r="D4680" s="2">
        <v>193.94499999999999</v>
      </c>
    </row>
    <row r="4681" spans="1:4" x14ac:dyDescent="0.3">
      <c r="A4681" s="2" t="s">
        <v>9055</v>
      </c>
      <c r="B4681" s="2">
        <v>23</v>
      </c>
      <c r="C4681" s="2">
        <v>1.7899999999999999E-2</v>
      </c>
      <c r="D4681" s="2">
        <v>193.97829999999999</v>
      </c>
    </row>
    <row r="4682" spans="1:4" x14ac:dyDescent="0.3">
      <c r="A4682" s="2" t="s">
        <v>9056</v>
      </c>
      <c r="B4682" s="2">
        <v>0</v>
      </c>
      <c r="C4682" s="2">
        <v>4.4999999999999997E-3</v>
      </c>
      <c r="D4682" s="2">
        <v>193.9949</v>
      </c>
    </row>
    <row r="4683" spans="1:4" x14ac:dyDescent="0.3">
      <c r="A4683" s="2" t="s">
        <v>9056</v>
      </c>
      <c r="B4683" s="2">
        <v>1</v>
      </c>
      <c r="C4683" s="2">
        <v>3.6299999999999999E-2</v>
      </c>
      <c r="D4683" s="2">
        <v>194.02500000000001</v>
      </c>
    </row>
    <row r="4684" spans="1:4" x14ac:dyDescent="0.3">
      <c r="A4684" s="2" t="s">
        <v>9056</v>
      </c>
      <c r="B4684" s="2">
        <v>2</v>
      </c>
      <c r="C4684" s="2">
        <v>7.1300000000000002E-2</v>
      </c>
      <c r="D4684" s="2">
        <v>193.98670000000001</v>
      </c>
    </row>
    <row r="4685" spans="1:4" x14ac:dyDescent="0.3">
      <c r="A4685" s="2" t="s">
        <v>9056</v>
      </c>
      <c r="B4685" s="2">
        <v>3</v>
      </c>
      <c r="C4685" s="2">
        <v>4.0899999999999999E-2</v>
      </c>
      <c r="D4685" s="2">
        <v>194.01329999999999</v>
      </c>
    </row>
    <row r="4686" spans="1:4" x14ac:dyDescent="0.3">
      <c r="A4686" s="2" t="s">
        <v>9056</v>
      </c>
      <c r="B4686" s="2">
        <v>4</v>
      </c>
      <c r="C4686" s="2">
        <v>3.0099999999999998E-2</v>
      </c>
      <c r="D4686" s="2">
        <v>194.04669999999999</v>
      </c>
    </row>
    <row r="4687" spans="1:4" x14ac:dyDescent="0.3">
      <c r="A4687" s="2" t="s">
        <v>9056</v>
      </c>
      <c r="B4687" s="2">
        <v>5</v>
      </c>
      <c r="C4687" s="2">
        <v>1.7899999999999999E-2</v>
      </c>
      <c r="D4687" s="2">
        <v>194.07</v>
      </c>
    </row>
    <row r="4688" spans="1:4" x14ac:dyDescent="0.3">
      <c r="A4688" s="2" t="s">
        <v>9056</v>
      </c>
      <c r="B4688" s="2">
        <v>6</v>
      </c>
      <c r="C4688" s="2">
        <v>1.2800000000000001E-2</v>
      </c>
      <c r="D4688" s="2">
        <v>194.0617</v>
      </c>
    </row>
    <row r="4689" spans="1:4" x14ac:dyDescent="0.3">
      <c r="A4689" s="2" t="s">
        <v>9056</v>
      </c>
      <c r="B4689" s="2">
        <v>7</v>
      </c>
      <c r="C4689" s="2">
        <v>0.12089999999999999</v>
      </c>
      <c r="D4689" s="2">
        <v>193.88829999999999</v>
      </c>
    </row>
    <row r="4690" spans="1:4" x14ac:dyDescent="0.3">
      <c r="A4690" s="2" t="s">
        <v>9056</v>
      </c>
      <c r="B4690" s="2">
        <v>8</v>
      </c>
      <c r="C4690" s="2">
        <v>0.14879999999999999</v>
      </c>
      <c r="D4690" s="2">
        <v>193.86670000000001</v>
      </c>
    </row>
    <row r="4691" spans="1:4" x14ac:dyDescent="0.3">
      <c r="A4691" s="2" t="s">
        <v>9056</v>
      </c>
      <c r="B4691" s="2">
        <v>9</v>
      </c>
      <c r="C4691" s="2">
        <v>0.1492</v>
      </c>
      <c r="D4691" s="2">
        <v>193.80500000000001</v>
      </c>
    </row>
    <row r="4692" spans="1:4" x14ac:dyDescent="0.3">
      <c r="A4692" s="2" t="s">
        <v>9056</v>
      </c>
      <c r="B4692" s="2">
        <v>10</v>
      </c>
      <c r="C4692" s="2">
        <v>0.2293</v>
      </c>
      <c r="D4692" s="2">
        <v>193.54499999999999</v>
      </c>
    </row>
    <row r="4693" spans="1:4" x14ac:dyDescent="0.3">
      <c r="A4693" s="2" t="s">
        <v>9056</v>
      </c>
      <c r="B4693" s="2">
        <v>11</v>
      </c>
      <c r="C4693" s="2">
        <v>0.3886</v>
      </c>
      <c r="D4693" s="2">
        <v>192.67830000000001</v>
      </c>
    </row>
    <row r="4694" spans="1:4" x14ac:dyDescent="0.3">
      <c r="A4694" s="2" t="s">
        <v>9056</v>
      </c>
      <c r="B4694" s="2">
        <v>12</v>
      </c>
      <c r="C4694" s="2">
        <v>0.35449999999999998</v>
      </c>
      <c r="D4694" s="2">
        <v>193.16829999999999</v>
      </c>
    </row>
    <row r="4695" spans="1:4" x14ac:dyDescent="0.3">
      <c r="A4695" s="2" t="s">
        <v>9056</v>
      </c>
      <c r="B4695" s="2">
        <v>13</v>
      </c>
      <c r="C4695" s="2">
        <v>0.27960000000000002</v>
      </c>
      <c r="D4695" s="2">
        <v>193.41</v>
      </c>
    </row>
    <row r="4696" spans="1:4" x14ac:dyDescent="0.3">
      <c r="A4696" s="2" t="s">
        <v>9056</v>
      </c>
      <c r="B4696" s="2">
        <v>14</v>
      </c>
      <c r="C4696" s="2">
        <v>0.18360000000000001</v>
      </c>
      <c r="D4696" s="2">
        <v>193.9</v>
      </c>
    </row>
    <row r="4697" spans="1:4" x14ac:dyDescent="0.3">
      <c r="A4697" s="2" t="s">
        <v>9056</v>
      </c>
      <c r="B4697" s="2">
        <v>15</v>
      </c>
      <c r="C4697" s="2">
        <v>0.12770000000000001</v>
      </c>
      <c r="D4697" s="2">
        <v>193.86670000000001</v>
      </c>
    </row>
    <row r="4698" spans="1:4" x14ac:dyDescent="0.3">
      <c r="A4698" s="2" t="s">
        <v>9056</v>
      </c>
      <c r="B4698" s="2">
        <v>16</v>
      </c>
      <c r="C4698" s="2">
        <v>0.14249999999999999</v>
      </c>
      <c r="D4698" s="2">
        <v>193.72829999999999</v>
      </c>
    </row>
    <row r="4699" spans="1:4" x14ac:dyDescent="0.3">
      <c r="A4699" s="2" t="s">
        <v>9056</v>
      </c>
      <c r="B4699" s="2">
        <v>17</v>
      </c>
      <c r="C4699" s="2">
        <v>0.11310000000000001</v>
      </c>
      <c r="D4699" s="2">
        <v>193.60339999999999</v>
      </c>
    </row>
    <row r="4700" spans="1:4" x14ac:dyDescent="0.3">
      <c r="A4700" s="2" t="s">
        <v>9056</v>
      </c>
      <c r="B4700" s="2">
        <v>18</v>
      </c>
      <c r="C4700" s="2">
        <v>0.08</v>
      </c>
      <c r="D4700" s="2">
        <v>193.53829999999999</v>
      </c>
    </row>
    <row r="4701" spans="1:4" x14ac:dyDescent="0.3">
      <c r="A4701" s="2" t="s">
        <v>9056</v>
      </c>
      <c r="B4701" s="2">
        <v>19</v>
      </c>
      <c r="C4701" s="2">
        <v>0.12520000000000001</v>
      </c>
      <c r="D4701" s="2">
        <v>193.9633</v>
      </c>
    </row>
    <row r="4702" spans="1:4" x14ac:dyDescent="0.3">
      <c r="A4702" s="2" t="s">
        <v>9056</v>
      </c>
      <c r="B4702" s="2">
        <v>20</v>
      </c>
      <c r="C4702" s="2">
        <v>0.11840000000000001</v>
      </c>
      <c r="D4702" s="2">
        <v>193.95830000000001</v>
      </c>
    </row>
    <row r="4703" spans="1:4" x14ac:dyDescent="0.3">
      <c r="A4703" s="2" t="s">
        <v>9056</v>
      </c>
      <c r="B4703" s="2">
        <v>21</v>
      </c>
      <c r="C4703" s="2">
        <v>0.1041</v>
      </c>
      <c r="D4703" s="2">
        <v>193.97669999999999</v>
      </c>
    </row>
    <row r="4704" spans="1:4" x14ac:dyDescent="0.3">
      <c r="A4704" s="2" t="s">
        <v>9056</v>
      </c>
      <c r="B4704" s="2">
        <v>22</v>
      </c>
      <c r="C4704" s="2">
        <v>8.5999999999999993E-2</v>
      </c>
      <c r="D4704" s="2">
        <v>193.9683</v>
      </c>
    </row>
    <row r="4705" spans="1:4" x14ac:dyDescent="0.3">
      <c r="A4705" s="2" t="s">
        <v>9056</v>
      </c>
      <c r="B4705" s="2">
        <v>23</v>
      </c>
      <c r="C4705" s="2">
        <v>4.6300000000000001E-2</v>
      </c>
      <c r="D4705" s="2">
        <v>193.98500000000001</v>
      </c>
    </row>
    <row r="4706" spans="1:4" x14ac:dyDescent="0.3">
      <c r="A4706" s="2" t="s">
        <v>9057</v>
      </c>
      <c r="B4706" s="2">
        <v>0</v>
      </c>
      <c r="C4706" s="2">
        <v>-3.5099999999999999E-2</v>
      </c>
      <c r="D4706" s="2">
        <v>193.9717</v>
      </c>
    </row>
    <row r="4707" spans="1:4" x14ac:dyDescent="0.3">
      <c r="A4707" s="2" t="s">
        <v>9057</v>
      </c>
      <c r="B4707" s="2">
        <v>1</v>
      </c>
      <c r="C4707" s="2">
        <v>2.58E-2</v>
      </c>
      <c r="D4707" s="2">
        <v>194.0317</v>
      </c>
    </row>
    <row r="4708" spans="1:4" x14ac:dyDescent="0.3">
      <c r="A4708" s="2" t="s">
        <v>9057</v>
      </c>
      <c r="B4708" s="2">
        <v>2</v>
      </c>
      <c r="C4708" s="2">
        <v>-9.4999999999999998E-3</v>
      </c>
      <c r="D4708" s="2">
        <v>194.10669999999999</v>
      </c>
    </row>
    <row r="4709" spans="1:4" x14ac:dyDescent="0.3">
      <c r="A4709" s="2" t="s">
        <v>9057</v>
      </c>
      <c r="B4709" s="2">
        <v>3</v>
      </c>
      <c r="C4709" s="2">
        <v>5.8999999999999997E-2</v>
      </c>
      <c r="D4709" s="2">
        <v>194.06950000000001</v>
      </c>
    </row>
    <row r="4710" spans="1:4" x14ac:dyDescent="0.3">
      <c r="A4710" s="2" t="s">
        <v>9057</v>
      </c>
      <c r="B4710" s="2">
        <v>4</v>
      </c>
      <c r="C4710" s="2">
        <v>5.2999999999999999E-2</v>
      </c>
      <c r="D4710" s="2">
        <v>193.7217</v>
      </c>
    </row>
    <row r="4711" spans="1:4" x14ac:dyDescent="0.3">
      <c r="A4711" s="2" t="s">
        <v>9057</v>
      </c>
      <c r="B4711" s="2">
        <v>5</v>
      </c>
      <c r="C4711" s="2">
        <v>6.5799999999999997E-2</v>
      </c>
      <c r="D4711" s="2">
        <v>193.58330000000001</v>
      </c>
    </row>
    <row r="4712" spans="1:4" x14ac:dyDescent="0.3">
      <c r="A4712" s="2" t="s">
        <v>9057</v>
      </c>
      <c r="B4712" s="2">
        <v>6</v>
      </c>
      <c r="C4712" s="2">
        <v>0.1013</v>
      </c>
      <c r="D4712" s="2">
        <v>190.23330000000001</v>
      </c>
    </row>
    <row r="4713" spans="1:4" x14ac:dyDescent="0.3">
      <c r="A4713" s="2" t="s">
        <v>9057</v>
      </c>
      <c r="B4713" s="2">
        <v>7</v>
      </c>
      <c r="C4713" s="2">
        <v>-0.1197</v>
      </c>
      <c r="D4713" s="2">
        <v>193.32499999999999</v>
      </c>
    </row>
    <row r="4714" spans="1:4" x14ac:dyDescent="0.3">
      <c r="A4714" s="2" t="s">
        <v>9057</v>
      </c>
      <c r="B4714" s="2">
        <v>8</v>
      </c>
      <c r="C4714" s="2">
        <v>9.2399999999999996E-2</v>
      </c>
      <c r="D4714" s="2">
        <v>193.9667</v>
      </c>
    </row>
    <row r="4715" spans="1:4" x14ac:dyDescent="0.3">
      <c r="A4715" s="2" t="s">
        <v>9057</v>
      </c>
      <c r="B4715" s="2">
        <v>9</v>
      </c>
      <c r="C4715" s="2">
        <v>0.10299999999999999</v>
      </c>
      <c r="D4715" s="2">
        <v>193.97829999999999</v>
      </c>
    </row>
    <row r="4716" spans="1:4" x14ac:dyDescent="0.3">
      <c r="A4716" s="2" t="s">
        <v>9057</v>
      </c>
      <c r="B4716" s="2">
        <v>10</v>
      </c>
      <c r="C4716" s="2">
        <v>0.24010000000000001</v>
      </c>
      <c r="D4716" s="2">
        <v>193.99170000000001</v>
      </c>
    </row>
    <row r="4717" spans="1:4" x14ac:dyDescent="0.3">
      <c r="A4717" s="2" t="s">
        <v>9057</v>
      </c>
      <c r="B4717" s="2">
        <v>11</v>
      </c>
      <c r="C4717" s="2">
        <v>0.33679999999999999</v>
      </c>
      <c r="D4717" s="2">
        <v>193.94669999999999</v>
      </c>
    </row>
    <row r="4718" spans="1:4" x14ac:dyDescent="0.3">
      <c r="A4718" s="2" t="s">
        <v>9057</v>
      </c>
      <c r="B4718" s="2">
        <v>12</v>
      </c>
      <c r="C4718" s="2">
        <v>0.36959999999999998</v>
      </c>
      <c r="D4718" s="2">
        <v>194</v>
      </c>
    </row>
    <row r="4719" spans="1:4" x14ac:dyDescent="0.3">
      <c r="A4719" s="2" t="s">
        <v>9057</v>
      </c>
      <c r="B4719" s="2">
        <v>13</v>
      </c>
      <c r="C4719" s="2">
        <v>0.28360000000000002</v>
      </c>
      <c r="D4719" s="2">
        <v>193.78829999999999</v>
      </c>
    </row>
    <row r="4720" spans="1:4" x14ac:dyDescent="0.3">
      <c r="A4720" s="2" t="s">
        <v>9057</v>
      </c>
      <c r="B4720" s="2">
        <v>14</v>
      </c>
      <c r="C4720" s="2">
        <v>0.19750000000000001</v>
      </c>
      <c r="D4720" s="2">
        <v>193.96170000000001</v>
      </c>
    </row>
    <row r="4721" spans="1:4" x14ac:dyDescent="0.3">
      <c r="A4721" s="2" t="s">
        <v>9057</v>
      </c>
      <c r="B4721" s="2">
        <v>15</v>
      </c>
      <c r="C4721" s="2">
        <v>-2.0000000000000001E-4</v>
      </c>
      <c r="D4721" s="2">
        <v>193.97329999999999</v>
      </c>
    </row>
    <row r="4722" spans="1:4" x14ac:dyDescent="0.3">
      <c r="A4722" s="2" t="s">
        <v>9057</v>
      </c>
      <c r="B4722" s="2">
        <v>16</v>
      </c>
      <c r="C4722" s="2">
        <v>0.1525</v>
      </c>
      <c r="D4722" s="2">
        <v>194.09829999999999</v>
      </c>
    </row>
    <row r="4723" spans="1:4" x14ac:dyDescent="0.3">
      <c r="A4723" s="2" t="s">
        <v>9057</v>
      </c>
      <c r="B4723" s="2">
        <v>17</v>
      </c>
      <c r="C4723" s="2">
        <v>0.12039999999999999</v>
      </c>
      <c r="D4723" s="2">
        <v>194.14169999999999</v>
      </c>
    </row>
    <row r="4724" spans="1:4" x14ac:dyDescent="0.3">
      <c r="A4724" s="2" t="s">
        <v>9057</v>
      </c>
      <c r="B4724" s="2">
        <v>18</v>
      </c>
      <c r="C4724" s="2">
        <v>0.1472</v>
      </c>
      <c r="D4724" s="2">
        <v>194.16139999999999</v>
      </c>
    </row>
    <row r="4725" spans="1:4" x14ac:dyDescent="0.3">
      <c r="A4725" s="2" t="s">
        <v>9057</v>
      </c>
      <c r="B4725" s="2">
        <v>19</v>
      </c>
      <c r="C4725" s="2">
        <v>0.1368</v>
      </c>
      <c r="D4725" s="2">
        <v>194.10830000000001</v>
      </c>
    </row>
    <row r="4726" spans="1:4" x14ac:dyDescent="0.3">
      <c r="A4726" s="2" t="s">
        <v>9057</v>
      </c>
      <c r="B4726" s="2">
        <v>20</v>
      </c>
      <c r="C4726" s="2">
        <v>0.2392</v>
      </c>
      <c r="D4726" s="2">
        <v>194.1917</v>
      </c>
    </row>
    <row r="4727" spans="1:4" x14ac:dyDescent="0.3">
      <c r="A4727" s="2" t="s">
        <v>9057</v>
      </c>
      <c r="B4727" s="2">
        <v>21</v>
      </c>
      <c r="C4727" s="2">
        <v>0.2858</v>
      </c>
      <c r="D4727" s="2">
        <v>194.14500000000001</v>
      </c>
    </row>
    <row r="4728" spans="1:4" x14ac:dyDescent="0.3">
      <c r="A4728" s="2" t="s">
        <v>9057</v>
      </c>
      <c r="B4728" s="2">
        <v>22</v>
      </c>
      <c r="C4728" s="2">
        <v>0.2072</v>
      </c>
      <c r="D4728" s="2">
        <v>194.16499999999999</v>
      </c>
    </row>
    <row r="4729" spans="1:4" x14ac:dyDescent="0.3">
      <c r="A4729" s="2" t="s">
        <v>9057</v>
      </c>
      <c r="B4729" s="2">
        <v>23</v>
      </c>
      <c r="C4729" s="2">
        <v>0.17530000000000001</v>
      </c>
      <c r="D4729" s="2">
        <v>194.19149999999999</v>
      </c>
    </row>
    <row r="4730" spans="1:4" x14ac:dyDescent="0.3">
      <c r="A4730" s="2" t="s">
        <v>9058</v>
      </c>
      <c r="B4730" s="2">
        <v>0</v>
      </c>
      <c r="C4730" s="2">
        <v>0.15379999999999999</v>
      </c>
      <c r="D4730" s="2">
        <v>194.155</v>
      </c>
    </row>
    <row r="4731" spans="1:4" x14ac:dyDescent="0.3">
      <c r="A4731" s="2" t="s">
        <v>9058</v>
      </c>
      <c r="B4731" s="2">
        <v>1</v>
      </c>
      <c r="C4731" s="2">
        <v>0.15129999999999999</v>
      </c>
      <c r="D4731" s="2">
        <v>194.17670000000001</v>
      </c>
    </row>
    <row r="4732" spans="1:4" x14ac:dyDescent="0.3">
      <c r="A4732" s="2" t="s">
        <v>9058</v>
      </c>
      <c r="B4732" s="2">
        <v>2</v>
      </c>
      <c r="C4732" s="2">
        <v>0.1152</v>
      </c>
      <c r="D4732" s="2">
        <v>194.1183</v>
      </c>
    </row>
    <row r="4733" spans="1:4" x14ac:dyDescent="0.3">
      <c r="A4733" s="2" t="s">
        <v>9058</v>
      </c>
      <c r="B4733" s="2">
        <v>3</v>
      </c>
      <c r="C4733" s="2">
        <v>6.3799999999999996E-2</v>
      </c>
      <c r="D4733" s="2">
        <v>194.21</v>
      </c>
    </row>
    <row r="4734" spans="1:4" x14ac:dyDescent="0.3">
      <c r="A4734" s="2" t="s">
        <v>9058</v>
      </c>
      <c r="B4734" s="2">
        <v>4</v>
      </c>
      <c r="C4734" s="2">
        <v>2.6200000000000001E-2</v>
      </c>
      <c r="D4734" s="2">
        <v>194.23330000000001</v>
      </c>
    </row>
    <row r="4735" spans="1:4" x14ac:dyDescent="0.3">
      <c r="A4735" s="2" t="s">
        <v>9058</v>
      </c>
      <c r="B4735" s="2">
        <v>5</v>
      </c>
      <c r="C4735" s="2">
        <v>6.3E-2</v>
      </c>
      <c r="D4735" s="2">
        <v>194.20830000000001</v>
      </c>
    </row>
    <row r="4736" spans="1:4" x14ac:dyDescent="0.3">
      <c r="A4736" s="2" t="s">
        <v>9058</v>
      </c>
      <c r="B4736" s="2">
        <v>6</v>
      </c>
      <c r="C4736" s="2">
        <v>9.9500000000000005E-2</v>
      </c>
      <c r="D4736" s="2">
        <v>194.17500000000001</v>
      </c>
    </row>
    <row r="4737" spans="1:4" x14ac:dyDescent="0.3">
      <c r="A4737" s="2" t="s">
        <v>9058</v>
      </c>
      <c r="B4737" s="2">
        <v>7</v>
      </c>
      <c r="C4737" s="2">
        <v>0.12709999999999999</v>
      </c>
      <c r="D4737" s="2">
        <v>194.01329999999999</v>
      </c>
    </row>
    <row r="4738" spans="1:4" x14ac:dyDescent="0.3">
      <c r="A4738" s="2" t="s">
        <v>9058</v>
      </c>
      <c r="B4738" s="2">
        <v>8</v>
      </c>
      <c r="C4738" s="2">
        <v>0.15670000000000001</v>
      </c>
      <c r="D4738" s="2">
        <v>193.98500000000001</v>
      </c>
    </row>
    <row r="4739" spans="1:4" x14ac:dyDescent="0.3">
      <c r="A4739" s="2" t="s">
        <v>9058</v>
      </c>
      <c r="B4739" s="2">
        <v>9</v>
      </c>
      <c r="C4739" s="2">
        <v>0.18190000000000001</v>
      </c>
      <c r="D4739" s="2">
        <v>193.99170000000001</v>
      </c>
    </row>
    <row r="4740" spans="1:4" x14ac:dyDescent="0.3">
      <c r="A4740" s="2" t="s">
        <v>9058</v>
      </c>
      <c r="B4740" s="2">
        <v>10</v>
      </c>
      <c r="C4740" s="2">
        <v>0.25409999999999999</v>
      </c>
      <c r="D4740" s="2">
        <v>194.00829999999999</v>
      </c>
    </row>
    <row r="4741" spans="1:4" x14ac:dyDescent="0.3">
      <c r="A4741" s="2" t="s">
        <v>9058</v>
      </c>
      <c r="B4741" s="2">
        <v>11</v>
      </c>
      <c r="C4741" s="2">
        <v>0.37859999999999999</v>
      </c>
      <c r="D4741" s="2">
        <v>194.0033</v>
      </c>
    </row>
    <row r="4742" spans="1:4" x14ac:dyDescent="0.3">
      <c r="A4742" s="2" t="s">
        <v>9058</v>
      </c>
      <c r="B4742" s="2">
        <v>12</v>
      </c>
      <c r="C4742" s="2">
        <v>0.33529999999999999</v>
      </c>
      <c r="D4742" s="2">
        <v>194.01329999999999</v>
      </c>
    </row>
    <row r="4743" spans="1:4" x14ac:dyDescent="0.3">
      <c r="A4743" s="2" t="s">
        <v>9058</v>
      </c>
      <c r="B4743" s="2">
        <v>13</v>
      </c>
      <c r="C4743" s="2">
        <v>0.33500000000000002</v>
      </c>
      <c r="D4743" s="2">
        <v>194.0033</v>
      </c>
    </row>
    <row r="4744" spans="1:4" x14ac:dyDescent="0.3">
      <c r="A4744" s="2" t="s">
        <v>9058</v>
      </c>
      <c r="B4744" s="2">
        <v>14</v>
      </c>
      <c r="C4744" s="2">
        <v>0.2404</v>
      </c>
      <c r="D4744" s="2">
        <v>193.98500000000001</v>
      </c>
    </row>
    <row r="4745" spans="1:4" x14ac:dyDescent="0.3">
      <c r="A4745" s="2" t="s">
        <v>9058</v>
      </c>
      <c r="B4745" s="2">
        <v>15</v>
      </c>
      <c r="C4745" s="2">
        <v>0.2029</v>
      </c>
      <c r="D4745" s="2">
        <v>194.0067</v>
      </c>
    </row>
    <row r="4746" spans="1:4" x14ac:dyDescent="0.3">
      <c r="A4746" s="2" t="s">
        <v>9058</v>
      </c>
      <c r="B4746" s="2">
        <v>16</v>
      </c>
      <c r="C4746" s="2">
        <v>0.15559999999999999</v>
      </c>
      <c r="D4746" s="2">
        <v>194.02170000000001</v>
      </c>
    </row>
    <row r="4747" spans="1:4" x14ac:dyDescent="0.3">
      <c r="A4747" s="2" t="s">
        <v>9058</v>
      </c>
      <c r="B4747" s="2">
        <v>17</v>
      </c>
      <c r="C4747" s="2">
        <v>0.12989999999999999</v>
      </c>
      <c r="D4747" s="2">
        <v>194.04</v>
      </c>
    </row>
    <row r="4748" spans="1:4" x14ac:dyDescent="0.3">
      <c r="A4748" s="2" t="s">
        <v>9058</v>
      </c>
      <c r="B4748" s="2">
        <v>18</v>
      </c>
      <c r="C4748" s="2">
        <v>4.1399999999999999E-2</v>
      </c>
      <c r="D4748" s="2">
        <v>194.02330000000001</v>
      </c>
    </row>
    <row r="4749" spans="1:4" x14ac:dyDescent="0.3">
      <c r="A4749" s="2" t="s">
        <v>9058</v>
      </c>
      <c r="B4749" s="2">
        <v>19</v>
      </c>
      <c r="C4749" s="2">
        <v>6.8099999999999994E-2</v>
      </c>
      <c r="D4749" s="2">
        <v>194.0333</v>
      </c>
    </row>
    <row r="4750" spans="1:4" x14ac:dyDescent="0.3">
      <c r="A4750" s="2" t="s">
        <v>9058</v>
      </c>
      <c r="B4750" s="2">
        <v>20</v>
      </c>
      <c r="C4750" s="2">
        <v>0.1067</v>
      </c>
      <c r="D4750" s="2">
        <v>194.0917</v>
      </c>
    </row>
    <row r="4751" spans="1:4" x14ac:dyDescent="0.3">
      <c r="A4751" s="2" t="s">
        <v>9058</v>
      </c>
      <c r="B4751" s="2">
        <v>21</v>
      </c>
      <c r="C4751" s="2">
        <v>0.13450000000000001</v>
      </c>
      <c r="D4751" s="2">
        <v>194.04669999999999</v>
      </c>
    </row>
    <row r="4752" spans="1:4" x14ac:dyDescent="0.3">
      <c r="A4752" s="2" t="s">
        <v>9058</v>
      </c>
      <c r="B4752" s="2">
        <v>22</v>
      </c>
      <c r="C4752" s="2">
        <v>0.112</v>
      </c>
      <c r="D4752" s="2">
        <v>194.1267</v>
      </c>
    </row>
    <row r="4753" spans="1:4" x14ac:dyDescent="0.3">
      <c r="A4753" s="2" t="s">
        <v>9058</v>
      </c>
      <c r="B4753" s="2">
        <v>23</v>
      </c>
      <c r="C4753" s="2">
        <v>0.1295</v>
      </c>
      <c r="D4753" s="2">
        <v>194.07830000000001</v>
      </c>
    </row>
    <row r="4754" spans="1:4" x14ac:dyDescent="0.3">
      <c r="A4754" s="2" t="s">
        <v>9059</v>
      </c>
      <c r="B4754" s="2">
        <v>0</v>
      </c>
      <c r="C4754" s="2">
        <v>0.10970000000000001</v>
      </c>
      <c r="D4754" s="2">
        <v>194.0933</v>
      </c>
    </row>
    <row r="4755" spans="1:4" x14ac:dyDescent="0.3">
      <c r="A4755" s="2" t="s">
        <v>9059</v>
      </c>
      <c r="B4755" s="2">
        <v>1</v>
      </c>
      <c r="C4755" s="2">
        <v>0.1003</v>
      </c>
      <c r="D4755" s="2">
        <v>194.1317</v>
      </c>
    </row>
    <row r="4756" spans="1:4" x14ac:dyDescent="0.3">
      <c r="A4756" s="2" t="s">
        <v>9059</v>
      </c>
      <c r="B4756" s="2">
        <v>2</v>
      </c>
      <c r="C4756" s="2">
        <v>7.3499999999999996E-2</v>
      </c>
      <c r="D4756" s="2">
        <v>194.13669999999999</v>
      </c>
    </row>
    <row r="4757" spans="1:4" x14ac:dyDescent="0.3">
      <c r="A4757" s="2" t="s">
        <v>9059</v>
      </c>
      <c r="B4757" s="2">
        <v>3</v>
      </c>
      <c r="C4757" s="2">
        <v>0.1125</v>
      </c>
      <c r="D4757" s="2">
        <v>194.13499999999999</v>
      </c>
    </row>
    <row r="4758" spans="1:4" x14ac:dyDescent="0.3">
      <c r="A4758" s="2" t="s">
        <v>9059</v>
      </c>
      <c r="B4758" s="2">
        <v>4</v>
      </c>
      <c r="C4758" s="2">
        <v>0.1003</v>
      </c>
      <c r="D4758" s="2">
        <v>194.17169999999999</v>
      </c>
    </row>
    <row r="4759" spans="1:4" x14ac:dyDescent="0.3">
      <c r="A4759" s="2" t="s">
        <v>9059</v>
      </c>
      <c r="B4759" s="2">
        <v>5</v>
      </c>
      <c r="C4759" s="2">
        <v>7.9399999999999998E-2</v>
      </c>
      <c r="D4759" s="2">
        <v>194.1867</v>
      </c>
    </row>
    <row r="4760" spans="1:4" x14ac:dyDescent="0.3">
      <c r="A4760" s="2" t="s">
        <v>9059</v>
      </c>
      <c r="B4760" s="2">
        <v>6</v>
      </c>
      <c r="C4760" s="2">
        <v>8.0399999999999999E-2</v>
      </c>
      <c r="D4760" s="2">
        <v>194.1233</v>
      </c>
    </row>
    <row r="4761" spans="1:4" x14ac:dyDescent="0.3">
      <c r="A4761" s="2" t="s">
        <v>9059</v>
      </c>
      <c r="B4761" s="2">
        <v>7</v>
      </c>
      <c r="C4761" s="2">
        <v>0.1173</v>
      </c>
      <c r="D4761" s="2">
        <v>194.01669999999999</v>
      </c>
    </row>
    <row r="4762" spans="1:4" x14ac:dyDescent="0.3">
      <c r="A4762" s="2" t="s">
        <v>9059</v>
      </c>
      <c r="B4762" s="2">
        <v>8</v>
      </c>
      <c r="C4762" s="2">
        <v>0.10879999999999999</v>
      </c>
      <c r="D4762" s="2">
        <v>193.99</v>
      </c>
    </row>
    <row r="4763" spans="1:4" x14ac:dyDescent="0.3">
      <c r="A4763" s="2" t="s">
        <v>9059</v>
      </c>
      <c r="B4763" s="2">
        <v>9</v>
      </c>
      <c r="C4763" s="2">
        <v>9.8400000000000001E-2</v>
      </c>
      <c r="D4763" s="2">
        <v>193.9983</v>
      </c>
    </row>
    <row r="4764" spans="1:4" x14ac:dyDescent="0.3">
      <c r="A4764" s="2" t="s">
        <v>9059</v>
      </c>
      <c r="B4764" s="2">
        <v>10</v>
      </c>
      <c r="C4764" s="2">
        <v>0.2049</v>
      </c>
      <c r="D4764" s="2">
        <v>194.0153</v>
      </c>
    </row>
    <row r="4765" spans="1:4" x14ac:dyDescent="0.3">
      <c r="A4765" s="2" t="s">
        <v>9059</v>
      </c>
      <c r="B4765" s="2">
        <v>11</v>
      </c>
      <c r="C4765" s="2">
        <v>0.24940000000000001</v>
      </c>
      <c r="D4765" s="2">
        <v>194.01669999999999</v>
      </c>
    </row>
    <row r="4766" spans="1:4" x14ac:dyDescent="0.3">
      <c r="A4766" s="2" t="s">
        <v>9059</v>
      </c>
      <c r="B4766" s="2">
        <v>12</v>
      </c>
      <c r="C4766" s="2">
        <v>0.27060000000000001</v>
      </c>
      <c r="D4766" s="2">
        <v>194.02170000000001</v>
      </c>
    </row>
    <row r="4767" spans="1:4" x14ac:dyDescent="0.3">
      <c r="A4767" s="2" t="s">
        <v>9059</v>
      </c>
      <c r="B4767" s="2">
        <v>13</v>
      </c>
      <c r="C4767" s="2">
        <v>0.16109999999999999</v>
      </c>
      <c r="D4767" s="2">
        <v>194.005</v>
      </c>
    </row>
    <row r="4768" spans="1:4" x14ac:dyDescent="0.3">
      <c r="A4768" s="2" t="s">
        <v>9059</v>
      </c>
      <c r="B4768" s="2">
        <v>14</v>
      </c>
      <c r="C4768" s="2">
        <v>0.1331</v>
      </c>
      <c r="D4768" s="2">
        <v>194.01669999999999</v>
      </c>
    </row>
    <row r="4769" spans="1:4" x14ac:dyDescent="0.3">
      <c r="A4769" s="2" t="s">
        <v>9059</v>
      </c>
      <c r="B4769" s="2">
        <v>15</v>
      </c>
      <c r="C4769" s="2">
        <v>6.0299999999999999E-2</v>
      </c>
      <c r="D4769" s="2">
        <v>194</v>
      </c>
    </row>
    <row r="4770" spans="1:4" x14ac:dyDescent="0.3">
      <c r="A4770" s="2" t="s">
        <v>9059</v>
      </c>
      <c r="B4770" s="2">
        <v>16</v>
      </c>
      <c r="C4770" s="2">
        <v>6.2899999999999998E-2</v>
      </c>
      <c r="D4770" s="2">
        <v>194.01169999999999</v>
      </c>
    </row>
    <row r="4771" spans="1:4" x14ac:dyDescent="0.3">
      <c r="A4771" s="2" t="s">
        <v>9059</v>
      </c>
      <c r="B4771" s="2">
        <v>17</v>
      </c>
      <c r="C4771" s="2">
        <v>8.6999999999999994E-2</v>
      </c>
      <c r="D4771" s="2">
        <v>193.9933</v>
      </c>
    </row>
    <row r="4772" spans="1:4" x14ac:dyDescent="0.3">
      <c r="A4772" s="2" t="s">
        <v>9059</v>
      </c>
      <c r="B4772" s="2">
        <v>18</v>
      </c>
      <c r="C4772" s="2">
        <v>0.1182</v>
      </c>
      <c r="D4772" s="2">
        <v>194.0033</v>
      </c>
    </row>
    <row r="4773" spans="1:4" x14ac:dyDescent="0.3">
      <c r="A4773" s="2" t="s">
        <v>9059</v>
      </c>
      <c r="B4773" s="2">
        <v>19</v>
      </c>
      <c r="C4773" s="2">
        <v>-0.1027</v>
      </c>
      <c r="D4773" s="2">
        <v>194.0033</v>
      </c>
    </row>
    <row r="4774" spans="1:4" x14ac:dyDescent="0.3">
      <c r="A4774" s="2" t="s">
        <v>9059</v>
      </c>
      <c r="B4774" s="2">
        <v>20</v>
      </c>
      <c r="C4774" s="2">
        <v>0.10639999999999999</v>
      </c>
      <c r="D4774" s="2">
        <v>194.01669999999999</v>
      </c>
    </row>
    <row r="4775" spans="1:4" x14ac:dyDescent="0.3">
      <c r="A4775" s="2" t="s">
        <v>9059</v>
      </c>
      <c r="B4775" s="2">
        <v>21</v>
      </c>
      <c r="C4775" s="2">
        <v>3.3500000000000002E-2</v>
      </c>
      <c r="D4775" s="2">
        <v>194.0667</v>
      </c>
    </row>
    <row r="4776" spans="1:4" x14ac:dyDescent="0.3">
      <c r="A4776" s="2" t="s">
        <v>9059</v>
      </c>
      <c r="B4776" s="2">
        <v>22</v>
      </c>
      <c r="C4776" s="2">
        <v>5.5800000000000002E-2</v>
      </c>
      <c r="D4776" s="2">
        <v>194.125</v>
      </c>
    </row>
    <row r="4777" spans="1:4" x14ac:dyDescent="0.3">
      <c r="A4777" s="2" t="s">
        <v>9059</v>
      </c>
      <c r="B4777" s="2">
        <v>23</v>
      </c>
      <c r="C4777" s="2">
        <v>4.7999999999999996E-3</v>
      </c>
      <c r="D4777" s="2">
        <v>194.1317</v>
      </c>
    </row>
    <row r="4778" spans="1:4" x14ac:dyDescent="0.3">
      <c r="A4778" s="2" t="s">
        <v>9060</v>
      </c>
      <c r="B4778" s="2">
        <v>0</v>
      </c>
      <c r="C4778" s="2">
        <v>6.3E-2</v>
      </c>
      <c r="D4778" s="2">
        <v>194.1317</v>
      </c>
    </row>
    <row r="4779" spans="1:4" x14ac:dyDescent="0.3">
      <c r="A4779" s="2" t="s">
        <v>9060</v>
      </c>
      <c r="B4779" s="2">
        <v>1</v>
      </c>
      <c r="C4779" s="2">
        <v>-8.1000000000000003E-2</v>
      </c>
      <c r="D4779" s="2">
        <v>194.2</v>
      </c>
    </row>
    <row r="4780" spans="1:4" x14ac:dyDescent="0.3">
      <c r="A4780" s="2" t="s">
        <v>9060</v>
      </c>
      <c r="B4780" s="2">
        <v>2</v>
      </c>
      <c r="C4780" s="2">
        <v>-3.4599999999999999E-2</v>
      </c>
      <c r="D4780" s="2">
        <v>194.22829999999999</v>
      </c>
    </row>
    <row r="4781" spans="1:4" x14ac:dyDescent="0.3">
      <c r="A4781" s="2" t="s">
        <v>9060</v>
      </c>
      <c r="B4781" s="2">
        <v>3</v>
      </c>
      <c r="C4781" s="2">
        <v>-9.7999999999999997E-3</v>
      </c>
      <c r="D4781" s="2">
        <v>194.22669999999999</v>
      </c>
    </row>
    <row r="4782" spans="1:4" x14ac:dyDescent="0.3">
      <c r="A4782" s="2" t="s">
        <v>9060</v>
      </c>
      <c r="B4782" s="2">
        <v>4</v>
      </c>
      <c r="C4782" s="2">
        <v>3.7100000000000001E-2</v>
      </c>
      <c r="D4782" s="2">
        <v>194.19329999999999</v>
      </c>
    </row>
    <row r="4783" spans="1:4" x14ac:dyDescent="0.3">
      <c r="A4783" s="2" t="s">
        <v>9060</v>
      </c>
      <c r="B4783" s="2">
        <v>5</v>
      </c>
      <c r="C4783" s="2">
        <v>3.3099999999999997E-2</v>
      </c>
      <c r="D4783" s="2">
        <v>194.255</v>
      </c>
    </row>
    <row r="4784" spans="1:4" x14ac:dyDescent="0.3">
      <c r="A4784" s="2" t="s">
        <v>9060</v>
      </c>
      <c r="B4784" s="2">
        <v>6</v>
      </c>
      <c r="C4784" s="2">
        <v>-4.4200000000000003E-2</v>
      </c>
      <c r="D4784" s="2">
        <v>194.20330000000001</v>
      </c>
    </row>
    <row r="4785" spans="1:4" x14ac:dyDescent="0.3">
      <c r="A4785" s="2" t="s">
        <v>9060</v>
      </c>
      <c r="B4785" s="2">
        <v>7</v>
      </c>
      <c r="C4785" s="2">
        <v>9.1300000000000006E-2</v>
      </c>
      <c r="D4785" s="2">
        <v>194.0317</v>
      </c>
    </row>
    <row r="4786" spans="1:4" x14ac:dyDescent="0.3">
      <c r="A4786" s="2" t="s">
        <v>9060</v>
      </c>
      <c r="B4786" s="2">
        <v>8</v>
      </c>
      <c r="C4786" s="2">
        <v>5.0799999999999998E-2</v>
      </c>
      <c r="D4786" s="2">
        <v>194.02670000000001</v>
      </c>
    </row>
    <row r="4787" spans="1:4" x14ac:dyDescent="0.3">
      <c r="A4787" s="2" t="s">
        <v>9060</v>
      </c>
      <c r="B4787" s="2">
        <v>9</v>
      </c>
      <c r="C4787" s="2">
        <v>6.1000000000000004E-3</v>
      </c>
      <c r="D4787" s="2">
        <v>194.06</v>
      </c>
    </row>
    <row r="4788" spans="1:4" x14ac:dyDescent="0.3">
      <c r="A4788" s="2" t="s">
        <v>9060</v>
      </c>
      <c r="B4788" s="2">
        <v>10</v>
      </c>
      <c r="C4788" s="2">
        <v>0.23630000000000001</v>
      </c>
      <c r="D4788" s="2">
        <v>194.05330000000001</v>
      </c>
    </row>
    <row r="4789" spans="1:4" x14ac:dyDescent="0.3">
      <c r="A4789" s="2" t="s">
        <v>9060</v>
      </c>
      <c r="B4789" s="2">
        <v>11</v>
      </c>
      <c r="C4789" s="2">
        <v>0.23699999999999999</v>
      </c>
      <c r="D4789" s="2">
        <v>194.05330000000001</v>
      </c>
    </row>
    <row r="4790" spans="1:4" x14ac:dyDescent="0.3">
      <c r="A4790" s="2" t="s">
        <v>9060</v>
      </c>
      <c r="B4790" s="2">
        <v>12</v>
      </c>
      <c r="C4790" s="2">
        <v>0.24540000000000001</v>
      </c>
      <c r="D4790" s="2">
        <v>194.05670000000001</v>
      </c>
    </row>
    <row r="4791" spans="1:4" x14ac:dyDescent="0.3">
      <c r="A4791" s="2" t="s">
        <v>9060</v>
      </c>
      <c r="B4791" s="2">
        <v>13</v>
      </c>
      <c r="C4791" s="2">
        <v>0.12809999999999999</v>
      </c>
      <c r="D4791" s="2">
        <v>194.04</v>
      </c>
    </row>
    <row r="4792" spans="1:4" x14ac:dyDescent="0.3">
      <c r="A4792" s="2" t="s">
        <v>9060</v>
      </c>
      <c r="B4792" s="2">
        <v>14</v>
      </c>
      <c r="C4792" s="2">
        <v>5.4999999999999997E-3</v>
      </c>
      <c r="D4792" s="2">
        <v>194.03829999999999</v>
      </c>
    </row>
    <row r="4793" spans="1:4" x14ac:dyDescent="0.3">
      <c r="A4793" s="2" t="s">
        <v>9060</v>
      </c>
      <c r="B4793" s="2">
        <v>15</v>
      </c>
      <c r="C4793" s="2">
        <v>5.4199999999999998E-2</v>
      </c>
      <c r="D4793" s="2">
        <v>194.0033</v>
      </c>
    </row>
    <row r="4794" spans="1:4" x14ac:dyDescent="0.3">
      <c r="A4794" s="2" t="s">
        <v>9060</v>
      </c>
      <c r="B4794" s="2">
        <v>16</v>
      </c>
      <c r="C4794" s="2">
        <v>-5.8200000000000002E-2</v>
      </c>
      <c r="D4794" s="2">
        <v>194.0367</v>
      </c>
    </row>
    <row r="4795" spans="1:4" x14ac:dyDescent="0.3">
      <c r="A4795" s="2" t="s">
        <v>9060</v>
      </c>
      <c r="B4795" s="2">
        <v>17</v>
      </c>
      <c r="C4795" s="2">
        <v>-6.6000000000000003E-2</v>
      </c>
      <c r="D4795" s="2">
        <v>194.01830000000001</v>
      </c>
    </row>
    <row r="4796" spans="1:4" x14ac:dyDescent="0.3">
      <c r="A4796" s="2" t="s">
        <v>9060</v>
      </c>
      <c r="B4796" s="2">
        <v>18</v>
      </c>
      <c r="C4796" s="2">
        <v>-0.1007</v>
      </c>
      <c r="D4796" s="2">
        <v>193.67169999999999</v>
      </c>
    </row>
    <row r="4797" spans="1:4" x14ac:dyDescent="0.3">
      <c r="A4797" s="2" t="s">
        <v>9060</v>
      </c>
      <c r="B4797" s="2">
        <v>19</v>
      </c>
      <c r="C4797" s="2">
        <v>-4.8099999999999997E-2</v>
      </c>
      <c r="D4797" s="2">
        <v>194.065</v>
      </c>
    </row>
    <row r="4798" spans="1:4" x14ac:dyDescent="0.3">
      <c r="A4798" s="2" t="s">
        <v>9060</v>
      </c>
      <c r="B4798" s="2">
        <v>20</v>
      </c>
      <c r="C4798" s="2">
        <v>5.0000000000000001E-4</v>
      </c>
      <c r="D4798" s="2">
        <v>194.08500000000001</v>
      </c>
    </row>
    <row r="4799" spans="1:4" x14ac:dyDescent="0.3">
      <c r="A4799" s="2" t="s">
        <v>9060</v>
      </c>
      <c r="B4799" s="2">
        <v>21</v>
      </c>
      <c r="C4799" s="2">
        <v>-4.02E-2</v>
      </c>
      <c r="D4799" s="2">
        <v>194.05330000000001</v>
      </c>
    </row>
    <row r="4800" spans="1:4" x14ac:dyDescent="0.3">
      <c r="A4800" s="2" t="s">
        <v>9060</v>
      </c>
      <c r="B4800" s="2">
        <v>22</v>
      </c>
      <c r="C4800" s="2">
        <v>5.96E-2</v>
      </c>
      <c r="D4800" s="2">
        <v>194.11500000000001</v>
      </c>
    </row>
    <row r="4801" spans="1:4" x14ac:dyDescent="0.3">
      <c r="A4801" s="2" t="s">
        <v>9060</v>
      </c>
      <c r="B4801" s="2">
        <v>23</v>
      </c>
      <c r="C4801" s="2">
        <v>4.6600000000000003E-2</v>
      </c>
      <c r="D4801" s="2">
        <v>194.13</v>
      </c>
    </row>
    <row r="4802" spans="1:4" x14ac:dyDescent="0.3">
      <c r="A4802" s="2" t="s">
        <v>9061</v>
      </c>
      <c r="B4802" s="2">
        <v>0</v>
      </c>
      <c r="C4802" s="2">
        <v>3.2199999999999999E-2</v>
      </c>
      <c r="D4802" s="2">
        <v>194.19329999999999</v>
      </c>
    </row>
    <row r="4803" spans="1:4" x14ac:dyDescent="0.3">
      <c r="A4803" s="2" t="s">
        <v>9061</v>
      </c>
      <c r="B4803" s="2">
        <v>1</v>
      </c>
      <c r="C4803" s="2">
        <v>2.58E-2</v>
      </c>
      <c r="D4803" s="2">
        <v>194.20830000000001</v>
      </c>
    </row>
    <row r="4804" spans="1:4" x14ac:dyDescent="0.3">
      <c r="A4804" s="2" t="s">
        <v>9061</v>
      </c>
      <c r="B4804" s="2">
        <v>2</v>
      </c>
      <c r="C4804" s="2">
        <v>7.4000000000000003E-3</v>
      </c>
      <c r="D4804" s="2">
        <v>194.215</v>
      </c>
    </row>
    <row r="4805" spans="1:4" x14ac:dyDescent="0.3">
      <c r="A4805" s="2" t="s">
        <v>9061</v>
      </c>
      <c r="B4805" s="2">
        <v>3</v>
      </c>
      <c r="C4805" s="2">
        <v>-1.5299999999999999E-2</v>
      </c>
      <c r="D4805" s="2">
        <v>194.2133</v>
      </c>
    </row>
    <row r="4806" spans="1:4" x14ac:dyDescent="0.3">
      <c r="A4806" s="2" t="s">
        <v>9061</v>
      </c>
      <c r="B4806" s="2">
        <v>4</v>
      </c>
      <c r="C4806" s="2">
        <v>-7.6E-3</v>
      </c>
      <c r="D4806" s="2">
        <v>194.245</v>
      </c>
    </row>
    <row r="4807" spans="1:4" x14ac:dyDescent="0.3">
      <c r="A4807" s="2" t="s">
        <v>9061</v>
      </c>
      <c r="B4807" s="2">
        <v>5</v>
      </c>
      <c r="C4807" s="2">
        <v>-3.49E-2</v>
      </c>
      <c r="D4807" s="2">
        <v>194.2483</v>
      </c>
    </row>
    <row r="4808" spans="1:4" x14ac:dyDescent="0.3">
      <c r="A4808" s="2" t="s">
        <v>9061</v>
      </c>
      <c r="B4808" s="2">
        <v>6</v>
      </c>
      <c r="C4808" s="2">
        <v>-1.18E-2</v>
      </c>
      <c r="D4808" s="2">
        <v>194.20330000000001</v>
      </c>
    </row>
    <row r="4809" spans="1:4" x14ac:dyDescent="0.3">
      <c r="A4809" s="2" t="s">
        <v>9061</v>
      </c>
      <c r="B4809" s="2">
        <v>7</v>
      </c>
      <c r="C4809" s="2">
        <v>8.14E-2</v>
      </c>
      <c r="D4809" s="2">
        <v>194.04830000000001</v>
      </c>
    </row>
    <row r="4810" spans="1:4" x14ac:dyDescent="0.3">
      <c r="A4810" s="2" t="s">
        <v>9061</v>
      </c>
      <c r="B4810" s="2">
        <v>8</v>
      </c>
      <c r="C4810" s="2">
        <v>1.5599999999999999E-2</v>
      </c>
      <c r="D4810" s="2">
        <v>194.03</v>
      </c>
    </row>
    <row r="4811" spans="1:4" x14ac:dyDescent="0.3">
      <c r="A4811" s="2" t="s">
        <v>9061</v>
      </c>
      <c r="B4811" s="2">
        <v>9</v>
      </c>
      <c r="C4811" s="2">
        <v>0.16389999999999999</v>
      </c>
      <c r="D4811" s="2">
        <v>194.04169999999999</v>
      </c>
    </row>
    <row r="4812" spans="1:4" x14ac:dyDescent="0.3">
      <c r="A4812" s="2" t="s">
        <v>9061</v>
      </c>
      <c r="B4812" s="2">
        <v>10</v>
      </c>
      <c r="C4812" s="2">
        <v>0.25259999999999999</v>
      </c>
      <c r="D4812" s="2">
        <v>194.02</v>
      </c>
    </row>
    <row r="4813" spans="1:4" x14ac:dyDescent="0.3">
      <c r="A4813" s="2" t="s">
        <v>9061</v>
      </c>
      <c r="B4813" s="2">
        <v>11</v>
      </c>
      <c r="C4813" s="2">
        <v>0.27800000000000002</v>
      </c>
      <c r="D4813" s="2">
        <v>194.0933</v>
      </c>
    </row>
    <row r="4814" spans="1:4" x14ac:dyDescent="0.3">
      <c r="A4814" s="2" t="s">
        <v>9061</v>
      </c>
      <c r="B4814" s="2">
        <v>12</v>
      </c>
      <c r="C4814" s="2">
        <v>0.23050000000000001</v>
      </c>
      <c r="D4814" s="2">
        <v>194.06829999999999</v>
      </c>
    </row>
    <row r="4815" spans="1:4" x14ac:dyDescent="0.3">
      <c r="A4815" s="2" t="s">
        <v>9061</v>
      </c>
      <c r="B4815" s="2">
        <v>13</v>
      </c>
      <c r="C4815" s="2">
        <v>0.2392</v>
      </c>
      <c r="D4815" s="2">
        <v>193.95670000000001</v>
      </c>
    </row>
    <row r="4816" spans="1:4" x14ac:dyDescent="0.3">
      <c r="A4816" s="2" t="s">
        <v>9061</v>
      </c>
      <c r="B4816" s="2">
        <v>14</v>
      </c>
      <c r="C4816" s="2">
        <v>0.1439</v>
      </c>
      <c r="D4816" s="2">
        <v>193.99</v>
      </c>
    </row>
    <row r="4817" spans="1:4" x14ac:dyDescent="0.3">
      <c r="A4817" s="2" t="s">
        <v>9061</v>
      </c>
      <c r="B4817" s="2">
        <v>15</v>
      </c>
      <c r="C4817" s="2">
        <v>-0.17749999999999999</v>
      </c>
      <c r="D4817" s="2">
        <v>193.95330000000001</v>
      </c>
    </row>
    <row r="4818" spans="1:4" x14ac:dyDescent="0.3">
      <c r="A4818" s="2" t="s">
        <v>9061</v>
      </c>
      <c r="B4818" s="2">
        <v>16</v>
      </c>
      <c r="C4818" s="2">
        <v>-2.5499999999999998E-2</v>
      </c>
      <c r="D4818" s="2">
        <v>193.965</v>
      </c>
    </row>
    <row r="4819" spans="1:4" x14ac:dyDescent="0.3">
      <c r="A4819" s="2" t="s">
        <v>9061</v>
      </c>
      <c r="B4819" s="2">
        <v>17</v>
      </c>
      <c r="C4819" s="2">
        <v>-8.8800000000000004E-2</v>
      </c>
      <c r="D4819" s="2">
        <v>193.98330000000001</v>
      </c>
    </row>
    <row r="4820" spans="1:4" x14ac:dyDescent="0.3">
      <c r="A4820" s="2" t="s">
        <v>9061</v>
      </c>
      <c r="B4820" s="2">
        <v>18</v>
      </c>
      <c r="C4820" s="2">
        <v>-0.1142</v>
      </c>
      <c r="D4820" s="2">
        <v>194.02170000000001</v>
      </c>
    </row>
    <row r="4821" spans="1:4" x14ac:dyDescent="0.3">
      <c r="A4821" s="2" t="s">
        <v>9061</v>
      </c>
      <c r="B4821" s="2">
        <v>19</v>
      </c>
      <c r="C4821" s="2">
        <v>-8.8700000000000001E-2</v>
      </c>
      <c r="D4821" s="2">
        <v>193.96</v>
      </c>
    </row>
    <row r="4822" spans="1:4" x14ac:dyDescent="0.3">
      <c r="A4822" s="2" t="s">
        <v>9061</v>
      </c>
      <c r="B4822" s="2">
        <v>20</v>
      </c>
      <c r="C4822" s="2">
        <v>-8.1000000000000003E-2</v>
      </c>
      <c r="D4822" s="2">
        <v>194.1233</v>
      </c>
    </row>
    <row r="4823" spans="1:4" x14ac:dyDescent="0.3">
      <c r="A4823" s="2" t="s">
        <v>9061</v>
      </c>
      <c r="B4823" s="2">
        <v>21</v>
      </c>
      <c r="C4823" s="2">
        <v>-4.1300000000000003E-2</v>
      </c>
      <c r="D4823" s="2">
        <v>194.1</v>
      </c>
    </row>
    <row r="4824" spans="1:4" x14ac:dyDescent="0.3">
      <c r="A4824" s="2" t="s">
        <v>9061</v>
      </c>
      <c r="B4824" s="2">
        <v>22</v>
      </c>
      <c r="C4824" s="2">
        <v>-4.4699999999999997E-2</v>
      </c>
      <c r="D4824" s="2">
        <v>194.10669999999999</v>
      </c>
    </row>
    <row r="4825" spans="1:4" x14ac:dyDescent="0.3">
      <c r="A4825" s="2" t="s">
        <v>9061</v>
      </c>
      <c r="B4825" s="2">
        <v>23</v>
      </c>
      <c r="C4825" s="2">
        <v>-5.9400000000000001E-2</v>
      </c>
      <c r="D4825" s="2">
        <v>194.13329999999999</v>
      </c>
    </row>
    <row r="4826" spans="1:4" x14ac:dyDescent="0.3">
      <c r="A4826" s="2" t="s">
        <v>9062</v>
      </c>
      <c r="B4826" s="2">
        <v>0</v>
      </c>
      <c r="C4826" s="2">
        <v>-2.3800000000000002E-2</v>
      </c>
      <c r="D4826" s="2">
        <v>194.09829999999999</v>
      </c>
    </row>
    <row r="4827" spans="1:4" x14ac:dyDescent="0.3">
      <c r="A4827" s="2" t="s">
        <v>9062</v>
      </c>
      <c r="B4827" s="2">
        <v>1</v>
      </c>
      <c r="C4827" s="2">
        <v>-1.7899999999999999E-2</v>
      </c>
      <c r="D4827" s="2">
        <v>194.13329999999999</v>
      </c>
    </row>
    <row r="4828" spans="1:4" x14ac:dyDescent="0.3">
      <c r="A4828" s="2" t="s">
        <v>9062</v>
      </c>
      <c r="B4828" s="2">
        <v>2</v>
      </c>
      <c r="C4828" s="2">
        <v>-3.6600000000000001E-2</v>
      </c>
      <c r="D4828" s="2">
        <v>194.18170000000001</v>
      </c>
    </row>
    <row r="4829" spans="1:4" x14ac:dyDescent="0.3">
      <c r="A4829" s="2" t="s">
        <v>9062</v>
      </c>
      <c r="B4829" s="2">
        <v>3</v>
      </c>
      <c r="C4829" s="2">
        <v>-1.72E-2</v>
      </c>
      <c r="D4829" s="2">
        <v>194.20830000000001</v>
      </c>
    </row>
    <row r="4830" spans="1:4" x14ac:dyDescent="0.3">
      <c r="A4830" s="2" t="s">
        <v>9062</v>
      </c>
      <c r="B4830" s="2">
        <v>4</v>
      </c>
      <c r="C4830" s="2">
        <v>-2.29E-2</v>
      </c>
      <c r="D4830" s="2">
        <v>194.26</v>
      </c>
    </row>
    <row r="4831" spans="1:4" x14ac:dyDescent="0.3">
      <c r="A4831" s="2" t="s">
        <v>9062</v>
      </c>
      <c r="B4831" s="2">
        <v>5</v>
      </c>
      <c r="C4831" s="2">
        <v>1.1000000000000001E-3</v>
      </c>
      <c r="D4831" s="2">
        <v>194.30670000000001</v>
      </c>
    </row>
    <row r="4832" spans="1:4" x14ac:dyDescent="0.3">
      <c r="A4832" s="2" t="s">
        <v>9062</v>
      </c>
      <c r="B4832" s="2">
        <v>6</v>
      </c>
      <c r="C4832" s="2">
        <v>-9.1999999999999998E-3</v>
      </c>
      <c r="D4832" s="2">
        <v>194.20830000000001</v>
      </c>
    </row>
    <row r="4833" spans="1:4" x14ac:dyDescent="0.3">
      <c r="A4833" s="2" t="s">
        <v>9062</v>
      </c>
      <c r="B4833" s="2">
        <v>7</v>
      </c>
      <c r="C4833" s="2">
        <v>5.4100000000000002E-2</v>
      </c>
      <c r="D4833" s="2">
        <v>194.07329999999999</v>
      </c>
    </row>
    <row r="4834" spans="1:4" x14ac:dyDescent="0.3">
      <c r="A4834" s="2" t="s">
        <v>9062</v>
      </c>
      <c r="B4834" s="2">
        <v>8</v>
      </c>
      <c r="C4834" s="2">
        <v>8.1799999999999998E-2</v>
      </c>
      <c r="D4834" s="2">
        <v>194.03829999999999</v>
      </c>
    </row>
    <row r="4835" spans="1:4" x14ac:dyDescent="0.3">
      <c r="A4835" s="2" t="s">
        <v>9062</v>
      </c>
      <c r="B4835" s="2">
        <v>9</v>
      </c>
      <c r="C4835" s="2">
        <v>-1.61E-2</v>
      </c>
      <c r="D4835" s="2">
        <v>194.005</v>
      </c>
    </row>
    <row r="4836" spans="1:4" x14ac:dyDescent="0.3">
      <c r="A4836" s="2" t="s">
        <v>9062</v>
      </c>
      <c r="B4836" s="2">
        <v>10</v>
      </c>
      <c r="C4836" s="2">
        <v>0.1759</v>
      </c>
      <c r="D4836" s="2">
        <v>194.0317</v>
      </c>
    </row>
    <row r="4837" spans="1:4" x14ac:dyDescent="0.3">
      <c r="A4837" s="2" t="s">
        <v>9062</v>
      </c>
      <c r="B4837" s="2">
        <v>11</v>
      </c>
      <c r="C4837" s="2">
        <v>0.20799999999999999</v>
      </c>
      <c r="D4837" s="2">
        <v>194.02</v>
      </c>
    </row>
    <row r="4838" spans="1:4" x14ac:dyDescent="0.3">
      <c r="A4838" s="2" t="s">
        <v>9062</v>
      </c>
      <c r="B4838" s="2">
        <v>12</v>
      </c>
      <c r="C4838" s="2">
        <v>0.23649999999999999</v>
      </c>
      <c r="D4838" s="2">
        <v>193.94669999999999</v>
      </c>
    </row>
    <row r="4839" spans="1:4" x14ac:dyDescent="0.3">
      <c r="A4839" s="2" t="s">
        <v>9062</v>
      </c>
      <c r="B4839" s="2">
        <v>13</v>
      </c>
      <c r="C4839" s="2">
        <v>0.24590000000000001</v>
      </c>
      <c r="D4839" s="2">
        <v>193.20330000000001</v>
      </c>
    </row>
    <row r="4840" spans="1:4" x14ac:dyDescent="0.3">
      <c r="A4840" s="2" t="s">
        <v>9062</v>
      </c>
      <c r="B4840" s="2">
        <v>14</v>
      </c>
      <c r="C4840" s="2">
        <v>0.14319999999999999</v>
      </c>
      <c r="D4840" s="2">
        <v>193.95830000000001</v>
      </c>
    </row>
    <row r="4841" spans="1:4" x14ac:dyDescent="0.3">
      <c r="A4841" s="2" t="s">
        <v>9062</v>
      </c>
      <c r="B4841" s="2">
        <v>15</v>
      </c>
      <c r="C4841" s="2">
        <v>0.10299999999999999</v>
      </c>
      <c r="D4841" s="2">
        <v>193.82</v>
      </c>
    </row>
    <row r="4842" spans="1:4" x14ac:dyDescent="0.3">
      <c r="A4842" s="2" t="s">
        <v>9062</v>
      </c>
      <c r="B4842" s="2">
        <v>16</v>
      </c>
      <c r="C4842" s="2">
        <v>-2.4799999999999999E-2</v>
      </c>
      <c r="D4842" s="2">
        <v>193.86</v>
      </c>
    </row>
    <row r="4843" spans="1:4" x14ac:dyDescent="0.3">
      <c r="A4843" s="2" t="s">
        <v>9062</v>
      </c>
      <c r="B4843" s="2">
        <v>17</v>
      </c>
      <c r="C4843" s="2">
        <v>-7.0199999999999999E-2</v>
      </c>
      <c r="D4843" s="2">
        <v>194.01</v>
      </c>
    </row>
    <row r="4844" spans="1:4" x14ac:dyDescent="0.3">
      <c r="A4844" s="2" t="s">
        <v>9062</v>
      </c>
      <c r="B4844" s="2">
        <v>18</v>
      </c>
      <c r="C4844" s="2">
        <v>-4.3700000000000003E-2</v>
      </c>
      <c r="D4844" s="2">
        <v>193.82329999999999</v>
      </c>
    </row>
    <row r="4845" spans="1:4" x14ac:dyDescent="0.3">
      <c r="A4845" s="2" t="s">
        <v>9062</v>
      </c>
      <c r="B4845" s="2">
        <v>19</v>
      </c>
      <c r="C4845" s="2">
        <v>-1.83E-2</v>
      </c>
      <c r="D4845" s="2">
        <v>193.92330000000001</v>
      </c>
    </row>
    <row r="4846" spans="1:4" x14ac:dyDescent="0.3">
      <c r="A4846" s="2" t="s">
        <v>9062</v>
      </c>
      <c r="B4846" s="2">
        <v>20</v>
      </c>
      <c r="C4846" s="2">
        <v>-5.8299999999999998E-2</v>
      </c>
      <c r="D4846" s="2">
        <v>194.04499999999999</v>
      </c>
    </row>
    <row r="4847" spans="1:4" x14ac:dyDescent="0.3">
      <c r="A4847" s="2" t="s">
        <v>9062</v>
      </c>
      <c r="B4847" s="2">
        <v>21</v>
      </c>
      <c r="C4847" s="2">
        <v>-2.9399999999999999E-2</v>
      </c>
      <c r="D4847" s="2">
        <v>194.07169999999999</v>
      </c>
    </row>
    <row r="4848" spans="1:4" x14ac:dyDescent="0.3">
      <c r="A4848" s="2" t="s">
        <v>9062</v>
      </c>
      <c r="B4848" s="2">
        <v>22</v>
      </c>
      <c r="C4848" s="2">
        <v>-3.8300000000000001E-2</v>
      </c>
      <c r="D4848" s="2">
        <v>194.05170000000001</v>
      </c>
    </row>
    <row r="4849" spans="1:4" x14ac:dyDescent="0.3">
      <c r="A4849" s="2" t="s">
        <v>9062</v>
      </c>
      <c r="B4849" s="2">
        <v>23</v>
      </c>
      <c r="C4849" s="2">
        <v>-3.6700000000000003E-2</v>
      </c>
      <c r="D4849" s="2">
        <v>194.0967</v>
      </c>
    </row>
    <row r="4850" spans="1:4" x14ac:dyDescent="0.3">
      <c r="A4850" s="2" t="s">
        <v>9063</v>
      </c>
      <c r="B4850" s="2">
        <v>0</v>
      </c>
      <c r="C4850" s="2">
        <v>2.5000000000000001E-3</v>
      </c>
      <c r="D4850" s="2">
        <v>194.1567</v>
      </c>
    </row>
    <row r="4851" spans="1:4" x14ac:dyDescent="0.3">
      <c r="A4851" s="2" t="s">
        <v>9063</v>
      </c>
      <c r="B4851" s="2">
        <v>1</v>
      </c>
      <c r="C4851" s="2">
        <v>-1.77E-2</v>
      </c>
      <c r="D4851" s="2">
        <v>194.17169999999999</v>
      </c>
    </row>
    <row r="4852" spans="1:4" x14ac:dyDescent="0.3">
      <c r="A4852" s="2" t="s">
        <v>9063</v>
      </c>
      <c r="B4852" s="2">
        <v>2</v>
      </c>
      <c r="C4852" s="2">
        <v>-1.18E-2</v>
      </c>
      <c r="D4852" s="2">
        <v>194.1917</v>
      </c>
    </row>
    <row r="4853" spans="1:4" x14ac:dyDescent="0.3">
      <c r="A4853" s="2" t="s">
        <v>9063</v>
      </c>
      <c r="B4853" s="2">
        <v>3</v>
      </c>
      <c r="C4853" s="2">
        <v>-2.3599999999999999E-2</v>
      </c>
      <c r="D4853" s="2">
        <v>194.1883</v>
      </c>
    </row>
    <row r="4854" spans="1:4" x14ac:dyDescent="0.3">
      <c r="A4854" s="2" t="s">
        <v>9063</v>
      </c>
      <c r="B4854" s="2">
        <v>4</v>
      </c>
      <c r="C4854" s="2">
        <v>-1.89E-2</v>
      </c>
      <c r="D4854" s="2">
        <v>194.17830000000001</v>
      </c>
    </row>
    <row r="4855" spans="1:4" x14ac:dyDescent="0.3">
      <c r="A4855" s="2" t="s">
        <v>9063</v>
      </c>
      <c r="B4855" s="2">
        <v>5</v>
      </c>
      <c r="C4855" s="2">
        <v>-1.0999999999999999E-2</v>
      </c>
      <c r="D4855" s="2">
        <v>194.2483</v>
      </c>
    </row>
    <row r="4856" spans="1:4" x14ac:dyDescent="0.3">
      <c r="A4856" s="2" t="s">
        <v>9063</v>
      </c>
      <c r="B4856" s="2">
        <v>6</v>
      </c>
      <c r="C4856" s="2">
        <v>-1.09E-2</v>
      </c>
      <c r="D4856" s="2">
        <v>194.2133</v>
      </c>
    </row>
    <row r="4857" spans="1:4" x14ac:dyDescent="0.3">
      <c r="A4857" s="2" t="s">
        <v>9063</v>
      </c>
      <c r="B4857" s="2">
        <v>7</v>
      </c>
      <c r="C4857" s="2">
        <v>5.2400000000000002E-2</v>
      </c>
      <c r="D4857" s="2">
        <v>194.0917</v>
      </c>
    </row>
    <row r="4858" spans="1:4" x14ac:dyDescent="0.3">
      <c r="A4858" s="2" t="s">
        <v>9063</v>
      </c>
      <c r="B4858" s="2">
        <v>8</v>
      </c>
      <c r="C4858" s="2">
        <v>0.125</v>
      </c>
      <c r="D4858" s="2">
        <v>193.71</v>
      </c>
    </row>
    <row r="4859" spans="1:4" x14ac:dyDescent="0.3">
      <c r="A4859" s="2" t="s">
        <v>9063</v>
      </c>
      <c r="B4859" s="2">
        <v>9</v>
      </c>
      <c r="C4859" s="2">
        <v>4.5600000000000002E-2</v>
      </c>
      <c r="D4859" s="2">
        <v>193.56829999999999</v>
      </c>
    </row>
    <row r="4860" spans="1:4" x14ac:dyDescent="0.3">
      <c r="A4860" s="2" t="s">
        <v>9063</v>
      </c>
      <c r="B4860" s="2">
        <v>10</v>
      </c>
      <c r="C4860" s="2">
        <v>0.16300000000000001</v>
      </c>
      <c r="D4860" s="2">
        <v>193.73830000000001</v>
      </c>
    </row>
    <row r="4861" spans="1:4" x14ac:dyDescent="0.3">
      <c r="A4861" s="2" t="s">
        <v>9063</v>
      </c>
      <c r="B4861" s="2">
        <v>11</v>
      </c>
      <c r="C4861" s="2">
        <v>0.1963</v>
      </c>
      <c r="D4861" s="2">
        <v>193.69329999999999</v>
      </c>
    </row>
    <row r="4862" spans="1:4" x14ac:dyDescent="0.3">
      <c r="A4862" s="2" t="s">
        <v>9063</v>
      </c>
      <c r="B4862" s="2">
        <v>12</v>
      </c>
      <c r="C4862" s="2">
        <v>0.33189999999999997</v>
      </c>
      <c r="D4862" s="2">
        <v>193.6617</v>
      </c>
    </row>
    <row r="4863" spans="1:4" x14ac:dyDescent="0.3">
      <c r="A4863" s="2" t="s">
        <v>9063</v>
      </c>
      <c r="B4863" s="2">
        <v>13</v>
      </c>
      <c r="C4863" s="2">
        <v>0.21260000000000001</v>
      </c>
      <c r="D4863" s="2">
        <v>193.66499999999999</v>
      </c>
    </row>
    <row r="4864" spans="1:4" x14ac:dyDescent="0.3">
      <c r="A4864" s="2" t="s">
        <v>9063</v>
      </c>
      <c r="B4864" s="2">
        <v>14</v>
      </c>
      <c r="C4864" s="2">
        <v>0.1608</v>
      </c>
      <c r="D4864" s="2">
        <v>193.88499999999999</v>
      </c>
    </row>
    <row r="4865" spans="1:4" x14ac:dyDescent="0.3">
      <c r="A4865" s="2" t="s">
        <v>9063</v>
      </c>
      <c r="B4865" s="2">
        <v>15</v>
      </c>
      <c r="C4865" s="2">
        <v>5.5199999999999999E-2</v>
      </c>
      <c r="D4865" s="2">
        <v>193.98670000000001</v>
      </c>
    </row>
    <row r="4866" spans="1:4" x14ac:dyDescent="0.3">
      <c r="A4866" s="2" t="s">
        <v>9063</v>
      </c>
      <c r="B4866" s="2">
        <v>16</v>
      </c>
      <c r="C4866" s="2">
        <v>-1.2E-2</v>
      </c>
      <c r="D4866" s="2">
        <v>193.96</v>
      </c>
    </row>
    <row r="4867" spans="1:4" x14ac:dyDescent="0.3">
      <c r="A4867" s="2" t="s">
        <v>9063</v>
      </c>
      <c r="B4867" s="2">
        <v>17</v>
      </c>
      <c r="C4867" s="2">
        <v>2.5399999999999999E-2</v>
      </c>
      <c r="D4867" s="2">
        <v>193.6283</v>
      </c>
    </row>
    <row r="4868" spans="1:4" x14ac:dyDescent="0.3">
      <c r="A4868" s="2" t="s">
        <v>9063</v>
      </c>
      <c r="B4868" s="2">
        <v>18</v>
      </c>
      <c r="C4868" s="2">
        <v>3.3999999999999998E-3</v>
      </c>
      <c r="D4868" s="2">
        <v>192.88</v>
      </c>
    </row>
    <row r="4869" spans="1:4" x14ac:dyDescent="0.3">
      <c r="A4869" s="2" t="s">
        <v>9063</v>
      </c>
      <c r="B4869" s="2">
        <v>19</v>
      </c>
      <c r="C4869" s="2">
        <v>-9.2999999999999992E-3</v>
      </c>
      <c r="D4869" s="2">
        <v>193.99170000000001</v>
      </c>
    </row>
    <row r="4870" spans="1:4" x14ac:dyDescent="0.3">
      <c r="A4870" s="2" t="s">
        <v>9063</v>
      </c>
      <c r="B4870" s="2">
        <v>20</v>
      </c>
      <c r="C4870" s="2">
        <v>3.04E-2</v>
      </c>
      <c r="D4870" s="2">
        <v>192.8083</v>
      </c>
    </row>
    <row r="4871" spans="1:4" x14ac:dyDescent="0.3">
      <c r="A4871" s="2" t="s">
        <v>9063</v>
      </c>
      <c r="B4871" s="2">
        <v>21</v>
      </c>
      <c r="C4871" s="2">
        <v>3.49E-2</v>
      </c>
      <c r="D4871" s="2">
        <v>193.94499999999999</v>
      </c>
    </row>
    <row r="4872" spans="1:4" x14ac:dyDescent="0.3">
      <c r="A4872" s="2" t="s">
        <v>9063</v>
      </c>
      <c r="B4872" s="2">
        <v>22</v>
      </c>
      <c r="C4872" s="2">
        <v>2.0199999999999999E-2</v>
      </c>
      <c r="D4872" s="2">
        <v>194.02170000000001</v>
      </c>
    </row>
    <row r="4873" spans="1:4" x14ac:dyDescent="0.3">
      <c r="A4873" s="2" t="s">
        <v>9063</v>
      </c>
      <c r="B4873" s="2">
        <v>23</v>
      </c>
      <c r="C4873" s="2">
        <v>-1.14E-2</v>
      </c>
      <c r="D4873" s="2">
        <v>194.05670000000001</v>
      </c>
    </row>
    <row r="4874" spans="1:4" x14ac:dyDescent="0.3">
      <c r="A4874" s="2" t="s">
        <v>9064</v>
      </c>
      <c r="B4874" s="2">
        <v>0</v>
      </c>
      <c r="C4874" s="2">
        <v>4.3E-3</v>
      </c>
      <c r="D4874" s="2">
        <v>194.0933</v>
      </c>
    </row>
    <row r="4875" spans="1:4" x14ac:dyDescent="0.3">
      <c r="A4875" s="2" t="s">
        <v>9064</v>
      </c>
      <c r="B4875" s="2">
        <v>1</v>
      </c>
      <c r="C4875" s="2">
        <v>2.9999999999999997E-4</v>
      </c>
      <c r="D4875" s="2">
        <v>194.12</v>
      </c>
    </row>
    <row r="4876" spans="1:4" x14ac:dyDescent="0.3">
      <c r="A4876" s="2" t="s">
        <v>9064</v>
      </c>
      <c r="B4876" s="2">
        <v>2</v>
      </c>
      <c r="C4876" s="2">
        <v>1.37E-2</v>
      </c>
      <c r="D4876" s="2">
        <v>194.13</v>
      </c>
    </row>
    <row r="4877" spans="1:4" x14ac:dyDescent="0.3">
      <c r="A4877" s="2" t="s">
        <v>9064</v>
      </c>
      <c r="B4877" s="2">
        <v>3</v>
      </c>
      <c r="C4877" s="2">
        <v>1.0699999999999999E-2</v>
      </c>
      <c r="D4877" s="2">
        <v>194.15</v>
      </c>
    </row>
    <row r="4878" spans="1:4" x14ac:dyDescent="0.3">
      <c r="A4878" s="2" t="s">
        <v>9064</v>
      </c>
      <c r="B4878" s="2">
        <v>4</v>
      </c>
      <c r="C4878" s="2">
        <v>2.8E-3</v>
      </c>
      <c r="D4878" s="2">
        <v>194.13499999999999</v>
      </c>
    </row>
    <row r="4879" spans="1:4" x14ac:dyDescent="0.3">
      <c r="A4879" s="2" t="s">
        <v>9064</v>
      </c>
      <c r="B4879" s="2">
        <v>5</v>
      </c>
      <c r="C4879" s="2">
        <v>9.2999999999999992E-3</v>
      </c>
      <c r="D4879" s="2">
        <v>193.71170000000001</v>
      </c>
    </row>
    <row r="4880" spans="1:4" x14ac:dyDescent="0.3">
      <c r="A4880" s="2" t="s">
        <v>9064</v>
      </c>
      <c r="B4880" s="2">
        <v>6</v>
      </c>
      <c r="C4880" s="2">
        <v>4.1999999999999997E-3</v>
      </c>
      <c r="D4880" s="2">
        <v>193.7817</v>
      </c>
    </row>
    <row r="4881" spans="1:4" x14ac:dyDescent="0.3">
      <c r="A4881" s="2" t="s">
        <v>9064</v>
      </c>
      <c r="B4881" s="2">
        <v>7</v>
      </c>
      <c r="C4881" s="2">
        <v>4.6800000000000001E-2</v>
      </c>
      <c r="D4881" s="2">
        <v>194.02</v>
      </c>
    </row>
    <row r="4882" spans="1:4" x14ac:dyDescent="0.3">
      <c r="A4882" s="2" t="s">
        <v>9064</v>
      </c>
      <c r="B4882" s="2">
        <v>8</v>
      </c>
      <c r="C4882" s="2">
        <v>7.9299999999999995E-2</v>
      </c>
      <c r="D4882" s="2">
        <v>193.9933</v>
      </c>
    </row>
    <row r="4883" spans="1:4" x14ac:dyDescent="0.3">
      <c r="A4883" s="2" t="s">
        <v>9064</v>
      </c>
      <c r="B4883" s="2">
        <v>9</v>
      </c>
      <c r="C4883" s="2">
        <v>6.7699999999999996E-2</v>
      </c>
      <c r="D4883" s="2">
        <v>193.79</v>
      </c>
    </row>
    <row r="4884" spans="1:4" x14ac:dyDescent="0.3">
      <c r="A4884" s="2" t="s">
        <v>9064</v>
      </c>
      <c r="B4884" s="2">
        <v>10</v>
      </c>
      <c r="C4884" s="2">
        <v>9.5000000000000001E-2</v>
      </c>
      <c r="D4884" s="2">
        <v>192.715</v>
      </c>
    </row>
    <row r="4885" spans="1:4" x14ac:dyDescent="0.3">
      <c r="A4885" s="2" t="s">
        <v>9064</v>
      </c>
      <c r="B4885" s="2">
        <v>11</v>
      </c>
      <c r="C4885" s="2">
        <v>0.16800000000000001</v>
      </c>
      <c r="D4885" s="2">
        <v>193.84829999999999</v>
      </c>
    </row>
    <row r="4886" spans="1:4" x14ac:dyDescent="0.3">
      <c r="A4886" s="2" t="s">
        <v>9064</v>
      </c>
      <c r="B4886" s="2">
        <v>12</v>
      </c>
      <c r="C4886" s="2">
        <v>0.1484</v>
      </c>
      <c r="D4886" s="2">
        <v>193.27500000000001</v>
      </c>
    </row>
    <row r="4887" spans="1:4" x14ac:dyDescent="0.3">
      <c r="A4887" s="2" t="s">
        <v>9064</v>
      </c>
      <c r="B4887" s="2">
        <v>13</v>
      </c>
      <c r="C4887" s="2">
        <v>0.20349999999999999</v>
      </c>
      <c r="D4887" s="2">
        <v>193.82329999999999</v>
      </c>
    </row>
    <row r="4888" spans="1:4" x14ac:dyDescent="0.3">
      <c r="A4888" s="2" t="s">
        <v>9064</v>
      </c>
      <c r="B4888" s="2">
        <v>14</v>
      </c>
      <c r="C4888" s="2">
        <v>0.1041</v>
      </c>
      <c r="D4888" s="2">
        <v>193.845</v>
      </c>
    </row>
    <row r="4889" spans="1:4" x14ac:dyDescent="0.3">
      <c r="A4889" s="2" t="s">
        <v>9064</v>
      </c>
      <c r="B4889" s="2">
        <v>15</v>
      </c>
      <c r="C4889" s="2">
        <v>-1.6000000000000001E-3</v>
      </c>
      <c r="D4889" s="2">
        <v>193.66829999999999</v>
      </c>
    </row>
    <row r="4890" spans="1:4" x14ac:dyDescent="0.3">
      <c r="A4890" s="2" t="s">
        <v>9064</v>
      </c>
      <c r="B4890" s="2">
        <v>16</v>
      </c>
      <c r="C4890" s="2">
        <v>-0.11990000000000001</v>
      </c>
      <c r="D4890" s="2">
        <v>193.80670000000001</v>
      </c>
    </row>
    <row r="4891" spans="1:4" x14ac:dyDescent="0.3">
      <c r="A4891" s="2" t="s">
        <v>9064</v>
      </c>
      <c r="B4891" s="2">
        <v>17</v>
      </c>
      <c r="C4891" s="2">
        <v>-4.53E-2</v>
      </c>
      <c r="D4891" s="2">
        <v>193.27</v>
      </c>
    </row>
    <row r="4892" spans="1:4" x14ac:dyDescent="0.3">
      <c r="A4892" s="2" t="s">
        <v>9064</v>
      </c>
      <c r="B4892" s="2">
        <v>18</v>
      </c>
      <c r="C4892" s="2">
        <v>1E-4</v>
      </c>
      <c r="D4892" s="2">
        <v>193.6833</v>
      </c>
    </row>
    <row r="4893" spans="1:4" x14ac:dyDescent="0.3">
      <c r="A4893" s="2" t="s">
        <v>9064</v>
      </c>
      <c r="B4893" s="2">
        <v>19</v>
      </c>
      <c r="C4893" s="2">
        <v>9.7000000000000003E-3</v>
      </c>
      <c r="D4893" s="2">
        <v>194.09829999999999</v>
      </c>
    </row>
    <row r="4894" spans="1:4" x14ac:dyDescent="0.3">
      <c r="A4894" s="2" t="s">
        <v>9064</v>
      </c>
      <c r="B4894" s="2">
        <v>20</v>
      </c>
      <c r="C4894" s="2">
        <v>-5.0000000000000001E-3</v>
      </c>
      <c r="D4894" s="2">
        <v>194.11330000000001</v>
      </c>
    </row>
    <row r="4895" spans="1:4" x14ac:dyDescent="0.3">
      <c r="A4895" s="2" t="s">
        <v>9064</v>
      </c>
      <c r="B4895" s="2">
        <v>21</v>
      </c>
      <c r="C4895" s="2">
        <v>-1.18E-2</v>
      </c>
      <c r="D4895" s="2">
        <v>194.065</v>
      </c>
    </row>
    <row r="4896" spans="1:4" x14ac:dyDescent="0.3">
      <c r="A4896" s="2" t="s">
        <v>9064</v>
      </c>
      <c r="B4896" s="2">
        <v>22</v>
      </c>
      <c r="C4896" s="2">
        <v>-1.7299999999999999E-2</v>
      </c>
      <c r="D4896" s="2">
        <v>194.11</v>
      </c>
    </row>
    <row r="4897" spans="1:4" x14ac:dyDescent="0.3">
      <c r="A4897" s="2" t="s">
        <v>9064</v>
      </c>
      <c r="B4897" s="2">
        <v>23</v>
      </c>
      <c r="C4897" s="2">
        <v>-4.9299999999999997E-2</v>
      </c>
      <c r="D4897" s="2">
        <v>194.0917</v>
      </c>
    </row>
    <row r="4898" spans="1:4" x14ac:dyDescent="0.3">
      <c r="A4898" s="2" t="s">
        <v>9065</v>
      </c>
      <c r="B4898" s="2">
        <v>0</v>
      </c>
      <c r="C4898" s="2">
        <v>-5.8500000000000003E-2</v>
      </c>
      <c r="D4898" s="2">
        <v>194.14830000000001</v>
      </c>
    </row>
    <row r="4899" spans="1:4" x14ac:dyDescent="0.3">
      <c r="A4899" s="2" t="s">
        <v>9065</v>
      </c>
      <c r="B4899" s="2">
        <v>1</v>
      </c>
      <c r="C4899" s="2">
        <v>-5.9299999999999999E-2</v>
      </c>
      <c r="D4899" s="2">
        <v>194.1533</v>
      </c>
    </row>
    <row r="4900" spans="1:4" x14ac:dyDescent="0.3">
      <c r="A4900" s="2" t="s">
        <v>9065</v>
      </c>
      <c r="B4900" s="2">
        <v>2</v>
      </c>
      <c r="C4900" s="2">
        <v>-6.4399999999999999E-2</v>
      </c>
      <c r="D4900" s="2">
        <v>194.16669999999999</v>
      </c>
    </row>
    <row r="4901" spans="1:4" x14ac:dyDescent="0.3">
      <c r="A4901" s="2" t="s">
        <v>9065</v>
      </c>
      <c r="B4901" s="2">
        <v>3</v>
      </c>
      <c r="C4901" s="2">
        <v>-5.8000000000000003E-2</v>
      </c>
      <c r="D4901" s="2">
        <v>194.16</v>
      </c>
    </row>
    <row r="4902" spans="1:4" x14ac:dyDescent="0.3">
      <c r="A4902" s="2" t="s">
        <v>9065</v>
      </c>
      <c r="B4902" s="2">
        <v>4</v>
      </c>
      <c r="C4902" s="2">
        <v>-6.4600000000000005E-2</v>
      </c>
      <c r="D4902" s="2">
        <v>194.17500000000001</v>
      </c>
    </row>
    <row r="4903" spans="1:4" x14ac:dyDescent="0.3">
      <c r="A4903" s="2" t="s">
        <v>9065</v>
      </c>
      <c r="B4903" s="2">
        <v>5</v>
      </c>
      <c r="C4903" s="2">
        <v>-7.5200000000000003E-2</v>
      </c>
      <c r="D4903" s="2">
        <v>194.22669999999999</v>
      </c>
    </row>
    <row r="4904" spans="1:4" x14ac:dyDescent="0.3">
      <c r="A4904" s="2" t="s">
        <v>9065</v>
      </c>
      <c r="B4904" s="2">
        <v>6</v>
      </c>
      <c r="C4904" s="2">
        <v>-6.4899999999999999E-2</v>
      </c>
      <c r="D4904" s="2">
        <v>194.14830000000001</v>
      </c>
    </row>
    <row r="4905" spans="1:4" x14ac:dyDescent="0.3">
      <c r="A4905" s="2" t="s">
        <v>9065</v>
      </c>
      <c r="B4905" s="2">
        <v>7</v>
      </c>
      <c r="C4905" s="2">
        <v>-1.09E-2</v>
      </c>
      <c r="D4905" s="2">
        <v>194.05330000000001</v>
      </c>
    </row>
    <row r="4906" spans="1:4" x14ac:dyDescent="0.3">
      <c r="A4906" s="2" t="s">
        <v>9065</v>
      </c>
      <c r="B4906" s="2">
        <v>8</v>
      </c>
      <c r="C4906" s="2">
        <v>-6.4000000000000003E-3</v>
      </c>
      <c r="D4906" s="2">
        <v>193.98830000000001</v>
      </c>
    </row>
    <row r="4907" spans="1:4" x14ac:dyDescent="0.3">
      <c r="A4907" s="2" t="s">
        <v>9065</v>
      </c>
      <c r="B4907" s="2">
        <v>9</v>
      </c>
      <c r="C4907" s="2">
        <v>-7.8399999999999997E-2</v>
      </c>
      <c r="D4907" s="2">
        <v>193.73830000000001</v>
      </c>
    </row>
    <row r="4908" spans="1:4" x14ac:dyDescent="0.3">
      <c r="A4908" s="2" t="s">
        <v>9065</v>
      </c>
      <c r="B4908" s="2">
        <v>10</v>
      </c>
      <c r="C4908" s="2">
        <v>5.8200000000000002E-2</v>
      </c>
      <c r="D4908" s="2">
        <v>193.905</v>
      </c>
    </row>
    <row r="4909" spans="1:4" x14ac:dyDescent="0.3">
      <c r="A4909" s="2" t="s">
        <v>9065</v>
      </c>
      <c r="B4909" s="2">
        <v>11</v>
      </c>
      <c r="C4909" s="2">
        <v>0.20830000000000001</v>
      </c>
      <c r="D4909" s="2">
        <v>193.7533</v>
      </c>
    </row>
    <row r="4910" spans="1:4" x14ac:dyDescent="0.3">
      <c r="A4910" s="2" t="s">
        <v>9065</v>
      </c>
      <c r="B4910" s="2">
        <v>12</v>
      </c>
      <c r="C4910" s="2">
        <v>0.24010000000000001</v>
      </c>
      <c r="D4910" s="2">
        <v>193.5317</v>
      </c>
    </row>
    <row r="4911" spans="1:4" x14ac:dyDescent="0.3">
      <c r="A4911" s="2" t="s">
        <v>9065</v>
      </c>
      <c r="B4911" s="2">
        <v>13</v>
      </c>
      <c r="C4911" s="2">
        <v>0.16470000000000001</v>
      </c>
      <c r="D4911" s="2">
        <v>193.60669999999999</v>
      </c>
    </row>
    <row r="4912" spans="1:4" x14ac:dyDescent="0.3">
      <c r="A4912" s="2" t="s">
        <v>9065</v>
      </c>
      <c r="B4912" s="2">
        <v>14</v>
      </c>
      <c r="C4912" s="2">
        <v>3.3700000000000001E-2</v>
      </c>
      <c r="D4912" s="2">
        <v>193.75</v>
      </c>
    </row>
    <row r="4913" spans="1:4" x14ac:dyDescent="0.3">
      <c r="A4913" s="2" t="s">
        <v>9065</v>
      </c>
      <c r="B4913" s="2">
        <v>15</v>
      </c>
      <c r="C4913" s="2">
        <v>-0.13089999999999999</v>
      </c>
      <c r="D4913" s="2">
        <v>193.8167</v>
      </c>
    </row>
    <row r="4914" spans="1:4" x14ac:dyDescent="0.3">
      <c r="A4914" s="2" t="s">
        <v>9065</v>
      </c>
      <c r="B4914" s="2">
        <v>16</v>
      </c>
      <c r="C4914" s="2">
        <v>-0.1646</v>
      </c>
      <c r="D4914" s="2">
        <v>194.01499999999999</v>
      </c>
    </row>
    <row r="4915" spans="1:4" x14ac:dyDescent="0.3">
      <c r="A4915" s="2" t="s">
        <v>9065</v>
      </c>
      <c r="B4915" s="2">
        <v>17</v>
      </c>
      <c r="C4915" s="2">
        <v>-0.15709999999999999</v>
      </c>
      <c r="D4915" s="2">
        <v>193.89</v>
      </c>
    </row>
    <row r="4916" spans="1:4" x14ac:dyDescent="0.3">
      <c r="A4916" s="2" t="s">
        <v>9065</v>
      </c>
      <c r="B4916" s="2">
        <v>18</v>
      </c>
      <c r="C4916" s="2">
        <v>-0.1167</v>
      </c>
      <c r="D4916" s="2">
        <v>193.69669999999999</v>
      </c>
    </row>
    <row r="4917" spans="1:4" x14ac:dyDescent="0.3">
      <c r="A4917" s="2" t="s">
        <v>9065</v>
      </c>
      <c r="B4917" s="2">
        <v>19</v>
      </c>
      <c r="C4917" s="2">
        <v>-0.50729999999999997</v>
      </c>
      <c r="D4917" s="2">
        <v>193.88829999999999</v>
      </c>
    </row>
    <row r="4918" spans="1:4" x14ac:dyDescent="0.3">
      <c r="A4918" s="2" t="s">
        <v>9065</v>
      </c>
      <c r="B4918" s="2">
        <v>20</v>
      </c>
      <c r="C4918" s="2">
        <v>-3.4000000000000002E-2</v>
      </c>
      <c r="D4918" s="2">
        <v>194.02330000000001</v>
      </c>
    </row>
    <row r="4919" spans="1:4" x14ac:dyDescent="0.3">
      <c r="A4919" s="2" t="s">
        <v>9065</v>
      </c>
      <c r="B4919" s="2">
        <v>21</v>
      </c>
      <c r="C4919" s="2">
        <v>-0.48499999999999999</v>
      </c>
      <c r="D4919" s="2">
        <v>194.04669999999999</v>
      </c>
    </row>
    <row r="4920" spans="1:4" x14ac:dyDescent="0.3">
      <c r="A4920" s="2" t="s">
        <v>9065</v>
      </c>
      <c r="B4920" s="2">
        <v>22</v>
      </c>
      <c r="C4920" s="2">
        <v>6.7500000000000004E-2</v>
      </c>
      <c r="D4920" s="2">
        <v>194.0403</v>
      </c>
    </row>
    <row r="4921" spans="1:4" x14ac:dyDescent="0.3">
      <c r="A4921" s="2" t="s">
        <v>9065</v>
      </c>
      <c r="B4921" s="2">
        <v>23</v>
      </c>
      <c r="C4921" s="2">
        <v>1.55E-2</v>
      </c>
      <c r="D4921" s="2">
        <v>194.10499999999999</v>
      </c>
    </row>
    <row r="4922" spans="1:4" x14ac:dyDescent="0.3">
      <c r="A4922" s="2" t="s">
        <v>9066</v>
      </c>
      <c r="B4922" s="2">
        <v>0</v>
      </c>
      <c r="C4922" s="2">
        <v>-3.7000000000000002E-3</v>
      </c>
      <c r="D4922" s="2">
        <v>194.0967</v>
      </c>
    </row>
    <row r="4923" spans="1:4" x14ac:dyDescent="0.3">
      <c r="A4923" s="2" t="s">
        <v>9066</v>
      </c>
      <c r="B4923" s="2">
        <v>1</v>
      </c>
      <c r="C4923" s="2">
        <v>-1.38E-2</v>
      </c>
      <c r="D4923" s="2">
        <v>194.10499999999999</v>
      </c>
    </row>
    <row r="4924" spans="1:4" x14ac:dyDescent="0.3">
      <c r="A4924" s="2" t="s">
        <v>9066</v>
      </c>
      <c r="B4924" s="2">
        <v>2</v>
      </c>
      <c r="C4924" s="2">
        <v>-2.6599999999999999E-2</v>
      </c>
      <c r="D4924" s="2">
        <v>194.05449999999999</v>
      </c>
    </row>
    <row r="4925" spans="1:4" x14ac:dyDescent="0.3">
      <c r="A4925" s="2" t="s">
        <v>9066</v>
      </c>
      <c r="B4925" s="2">
        <v>3</v>
      </c>
      <c r="C4925" s="2">
        <v>-3.6999999999999998E-2</v>
      </c>
      <c r="D4925" s="2">
        <v>194.05500000000001</v>
      </c>
    </row>
    <row r="4926" spans="1:4" x14ac:dyDescent="0.3">
      <c r="A4926" s="2" t="s">
        <v>9066</v>
      </c>
      <c r="B4926" s="2">
        <v>4</v>
      </c>
      <c r="C4926" s="2">
        <v>-2.6499999999999999E-2</v>
      </c>
      <c r="D4926" s="2">
        <v>194.07329999999999</v>
      </c>
    </row>
    <row r="4927" spans="1:4" x14ac:dyDescent="0.3">
      <c r="A4927" s="2" t="s">
        <v>9066</v>
      </c>
      <c r="B4927" s="2">
        <v>5</v>
      </c>
      <c r="C4927" s="2">
        <v>8.9999999999999998E-4</v>
      </c>
      <c r="D4927" s="2">
        <v>194.10669999999999</v>
      </c>
    </row>
    <row r="4928" spans="1:4" x14ac:dyDescent="0.3">
      <c r="A4928" s="2" t="s">
        <v>9066</v>
      </c>
      <c r="B4928" s="2">
        <v>6</v>
      </c>
      <c r="C4928" s="2">
        <v>-3.85E-2</v>
      </c>
      <c r="D4928" s="2">
        <v>194.06829999999999</v>
      </c>
    </row>
    <row r="4929" spans="1:4" x14ac:dyDescent="0.3">
      <c r="A4929" s="2" t="s">
        <v>9066</v>
      </c>
      <c r="B4929" s="2">
        <v>7</v>
      </c>
      <c r="C4929" s="2">
        <v>3.6799999999999999E-2</v>
      </c>
      <c r="D4929" s="2">
        <v>194.04499999999999</v>
      </c>
    </row>
    <row r="4930" spans="1:4" x14ac:dyDescent="0.3">
      <c r="A4930" s="2" t="s">
        <v>9066</v>
      </c>
      <c r="B4930" s="2">
        <v>8</v>
      </c>
      <c r="C4930" s="2">
        <v>0.13439999999999999</v>
      </c>
      <c r="D4930" s="2">
        <v>193.98169999999999</v>
      </c>
    </row>
    <row r="4931" spans="1:4" x14ac:dyDescent="0.3">
      <c r="A4931" s="2" t="s">
        <v>9066</v>
      </c>
      <c r="B4931" s="2">
        <v>9</v>
      </c>
      <c r="C4931" s="2">
        <v>0.17810000000000001</v>
      </c>
      <c r="D4931" s="2">
        <v>193.8683</v>
      </c>
    </row>
    <row r="4932" spans="1:4" x14ac:dyDescent="0.3">
      <c r="A4932" s="2" t="s">
        <v>9066</v>
      </c>
      <c r="B4932" s="2">
        <v>10</v>
      </c>
      <c r="C4932" s="2">
        <v>0.1719</v>
      </c>
      <c r="D4932" s="2">
        <v>193.96</v>
      </c>
    </row>
    <row r="4933" spans="1:4" x14ac:dyDescent="0.3">
      <c r="A4933" s="2" t="s">
        <v>9066</v>
      </c>
      <c r="B4933" s="2">
        <v>11</v>
      </c>
      <c r="C4933" s="2">
        <v>0.27310000000000001</v>
      </c>
      <c r="D4933" s="2">
        <v>193.94</v>
      </c>
    </row>
    <row r="4934" spans="1:4" x14ac:dyDescent="0.3">
      <c r="A4934" s="2" t="s">
        <v>9066</v>
      </c>
      <c r="B4934" s="2">
        <v>12</v>
      </c>
      <c r="C4934" s="2">
        <v>0.1978</v>
      </c>
      <c r="D4934" s="2">
        <v>193.85499999999999</v>
      </c>
    </row>
    <row r="4935" spans="1:4" x14ac:dyDescent="0.3">
      <c r="A4935" s="2" t="s">
        <v>9066</v>
      </c>
      <c r="B4935" s="2">
        <v>13</v>
      </c>
      <c r="C4935" s="2">
        <v>8.09E-2</v>
      </c>
      <c r="D4935" s="2">
        <v>193.69669999999999</v>
      </c>
    </row>
    <row r="4936" spans="1:4" x14ac:dyDescent="0.3">
      <c r="A4936" s="2" t="s">
        <v>9066</v>
      </c>
      <c r="B4936" s="2">
        <v>14</v>
      </c>
      <c r="C4936" s="2">
        <v>2.8799999999999999E-2</v>
      </c>
      <c r="D4936" s="2">
        <v>193.5883</v>
      </c>
    </row>
    <row r="4937" spans="1:4" x14ac:dyDescent="0.3">
      <c r="A4937" s="2" t="s">
        <v>9066</v>
      </c>
      <c r="B4937" s="2">
        <v>15</v>
      </c>
      <c r="C4937" s="2">
        <v>1.8800000000000001E-2</v>
      </c>
      <c r="D4937" s="2">
        <v>193.82329999999999</v>
      </c>
    </row>
    <row r="4938" spans="1:4" x14ac:dyDescent="0.3">
      <c r="A4938" s="2" t="s">
        <v>9066</v>
      </c>
      <c r="B4938" s="2">
        <v>16</v>
      </c>
      <c r="C4938" s="2">
        <v>-5.3800000000000001E-2</v>
      </c>
      <c r="D4938" s="2">
        <v>193.67330000000001</v>
      </c>
    </row>
    <row r="4939" spans="1:4" x14ac:dyDescent="0.3">
      <c r="A4939" s="2" t="s">
        <v>9066</v>
      </c>
      <c r="B4939" s="2">
        <v>17</v>
      </c>
      <c r="C4939" s="2">
        <v>-0.1076</v>
      </c>
      <c r="D4939" s="2">
        <v>193.935</v>
      </c>
    </row>
    <row r="4940" spans="1:4" x14ac:dyDescent="0.3">
      <c r="A4940" s="2" t="s">
        <v>9066</v>
      </c>
      <c r="B4940" s="2">
        <v>18</v>
      </c>
      <c r="C4940" s="2">
        <v>-0.25879999999999997</v>
      </c>
      <c r="D4940" s="2">
        <v>193.965</v>
      </c>
    </row>
    <row r="4941" spans="1:4" x14ac:dyDescent="0.3">
      <c r="A4941" s="2" t="s">
        <v>9066</v>
      </c>
      <c r="B4941" s="2">
        <v>19</v>
      </c>
      <c r="C4941" s="2">
        <v>4.6199999999999998E-2</v>
      </c>
      <c r="D4941" s="2">
        <v>193.8733</v>
      </c>
    </row>
    <row r="4942" spans="1:4" x14ac:dyDescent="0.3">
      <c r="A4942" s="2" t="s">
        <v>9066</v>
      </c>
      <c r="B4942" s="2">
        <v>20</v>
      </c>
      <c r="C4942" s="2">
        <v>8.6300000000000002E-2</v>
      </c>
      <c r="D4942" s="2">
        <v>194.0917</v>
      </c>
    </row>
    <row r="4943" spans="1:4" x14ac:dyDescent="0.3">
      <c r="A4943" s="2" t="s">
        <v>9066</v>
      </c>
      <c r="B4943" s="2">
        <v>21</v>
      </c>
      <c r="C4943" s="2">
        <v>4.2900000000000001E-2</v>
      </c>
      <c r="D4943" s="2">
        <v>194.0667</v>
      </c>
    </row>
    <row r="4944" spans="1:4" x14ac:dyDescent="0.3">
      <c r="A4944" s="2" t="s">
        <v>9066</v>
      </c>
      <c r="B4944" s="2">
        <v>22</v>
      </c>
      <c r="C4944" s="2">
        <v>6.0900000000000003E-2</v>
      </c>
      <c r="D4944" s="2">
        <v>194.0633</v>
      </c>
    </row>
    <row r="4945" spans="1:4" x14ac:dyDescent="0.3">
      <c r="A4945" s="2" t="s">
        <v>9066</v>
      </c>
      <c r="B4945" s="2">
        <v>23</v>
      </c>
      <c r="C4945" s="2">
        <v>5.1499999999999997E-2</v>
      </c>
      <c r="D4945" s="2">
        <v>194.0633</v>
      </c>
    </row>
    <row r="4946" spans="1:4" x14ac:dyDescent="0.3">
      <c r="A4946" s="2" t="s">
        <v>9067</v>
      </c>
      <c r="B4946" s="2">
        <v>0</v>
      </c>
      <c r="C4946" s="2">
        <v>1.67E-2</v>
      </c>
      <c r="D4946" s="2">
        <v>194.0583</v>
      </c>
    </row>
    <row r="4947" spans="1:4" x14ac:dyDescent="0.3">
      <c r="A4947" s="2" t="s">
        <v>9067</v>
      </c>
      <c r="B4947" s="2">
        <v>1</v>
      </c>
      <c r="C4947" s="2">
        <v>1.46E-2</v>
      </c>
      <c r="D4947" s="2">
        <v>194.065</v>
      </c>
    </row>
    <row r="4948" spans="1:4" x14ac:dyDescent="0.3">
      <c r="A4948" s="2" t="s">
        <v>9067</v>
      </c>
      <c r="B4948" s="2">
        <v>2</v>
      </c>
      <c r="C4948" s="2">
        <v>2.8E-3</v>
      </c>
      <c r="D4948" s="2">
        <v>194.08330000000001</v>
      </c>
    </row>
    <row r="4949" spans="1:4" x14ac:dyDescent="0.3">
      <c r="A4949" s="2" t="s">
        <v>9067</v>
      </c>
      <c r="B4949" s="2">
        <v>3</v>
      </c>
      <c r="C4949" s="2">
        <v>1.9699999999999999E-2</v>
      </c>
      <c r="D4949" s="2">
        <v>194.03829999999999</v>
      </c>
    </row>
    <row r="4950" spans="1:4" x14ac:dyDescent="0.3">
      <c r="A4950" s="2" t="s">
        <v>9067</v>
      </c>
      <c r="B4950" s="2">
        <v>4</v>
      </c>
      <c r="C4950" s="2">
        <v>-8.1299999999999997E-2</v>
      </c>
      <c r="D4950" s="2">
        <v>194.06829999999999</v>
      </c>
    </row>
    <row r="4951" spans="1:4" x14ac:dyDescent="0.3">
      <c r="A4951" s="2" t="s">
        <v>9067</v>
      </c>
      <c r="B4951" s="2">
        <v>5</v>
      </c>
      <c r="C4951" s="2">
        <v>-3.5999999999999997E-2</v>
      </c>
      <c r="D4951" s="2">
        <v>194.08330000000001</v>
      </c>
    </row>
    <row r="4952" spans="1:4" x14ac:dyDescent="0.3">
      <c r="A4952" s="2" t="s">
        <v>9067</v>
      </c>
      <c r="B4952" s="2">
        <v>6</v>
      </c>
      <c r="C4952" s="2">
        <v>-6.0699999999999997E-2</v>
      </c>
      <c r="D4952" s="2">
        <v>194.08170000000001</v>
      </c>
    </row>
    <row r="4953" spans="1:4" x14ac:dyDescent="0.3">
      <c r="A4953" s="2" t="s">
        <v>9067</v>
      </c>
      <c r="B4953" s="2">
        <v>7</v>
      </c>
      <c r="C4953" s="2">
        <v>6.5199999999999994E-2</v>
      </c>
      <c r="D4953" s="2">
        <v>194.04169999999999</v>
      </c>
    </row>
    <row r="4954" spans="1:4" x14ac:dyDescent="0.3">
      <c r="A4954" s="2" t="s">
        <v>9067</v>
      </c>
      <c r="B4954" s="2">
        <v>8</v>
      </c>
      <c r="C4954" s="2">
        <v>-2.41E-2</v>
      </c>
      <c r="D4954" s="2">
        <v>193.41329999999999</v>
      </c>
    </row>
    <row r="4955" spans="1:4" x14ac:dyDescent="0.3">
      <c r="A4955" s="2" t="s">
        <v>9067</v>
      </c>
      <c r="B4955" s="2">
        <v>9</v>
      </c>
      <c r="C4955" s="2">
        <v>2.4899999999999999E-2</v>
      </c>
      <c r="D4955" s="2">
        <v>193.5317</v>
      </c>
    </row>
    <row r="4956" spans="1:4" x14ac:dyDescent="0.3">
      <c r="A4956" s="2" t="s">
        <v>9067</v>
      </c>
      <c r="B4956" s="2">
        <v>10</v>
      </c>
      <c r="C4956" s="2">
        <v>0.1578</v>
      </c>
      <c r="D4956" s="2">
        <v>193.87</v>
      </c>
    </row>
    <row r="4957" spans="1:4" x14ac:dyDescent="0.3">
      <c r="A4957" s="2" t="s">
        <v>9067</v>
      </c>
      <c r="B4957" s="2">
        <v>11</v>
      </c>
      <c r="C4957" s="2">
        <v>0.22170000000000001</v>
      </c>
      <c r="D4957" s="2">
        <v>193.57669999999999</v>
      </c>
    </row>
    <row r="4958" spans="1:4" x14ac:dyDescent="0.3">
      <c r="A4958" s="2" t="s">
        <v>9067</v>
      </c>
      <c r="B4958" s="2">
        <v>12</v>
      </c>
      <c r="C4958" s="2">
        <v>0.22650000000000001</v>
      </c>
      <c r="D4958" s="2">
        <v>193.69669999999999</v>
      </c>
    </row>
    <row r="4959" spans="1:4" x14ac:dyDescent="0.3">
      <c r="A4959" s="2" t="s">
        <v>9067</v>
      </c>
      <c r="B4959" s="2">
        <v>13</v>
      </c>
      <c r="C4959" s="2">
        <v>0.22289999999999999</v>
      </c>
      <c r="D4959" s="2">
        <v>193.77330000000001</v>
      </c>
    </row>
    <row r="4960" spans="1:4" x14ac:dyDescent="0.3">
      <c r="A4960" s="2" t="s">
        <v>9067</v>
      </c>
      <c r="B4960" s="2">
        <v>14</v>
      </c>
      <c r="C4960" s="2">
        <v>0.20200000000000001</v>
      </c>
      <c r="D4960" s="2">
        <v>193.47499999999999</v>
      </c>
    </row>
    <row r="4961" spans="1:4" x14ac:dyDescent="0.3">
      <c r="A4961" s="2" t="s">
        <v>9067</v>
      </c>
      <c r="B4961" s="2">
        <v>15</v>
      </c>
      <c r="C4961" s="2">
        <v>-0.1179</v>
      </c>
      <c r="D4961" s="2">
        <v>193.215</v>
      </c>
    </row>
    <row r="4962" spans="1:4" x14ac:dyDescent="0.3">
      <c r="A4962" s="2" t="s">
        <v>9067</v>
      </c>
      <c r="B4962" s="2">
        <v>16</v>
      </c>
      <c r="C4962" s="2">
        <v>9.0399999999999994E-2</v>
      </c>
      <c r="D4962" s="2">
        <v>193.20500000000001</v>
      </c>
    </row>
    <row r="4963" spans="1:4" x14ac:dyDescent="0.3">
      <c r="A4963" s="2" t="s">
        <v>9067</v>
      </c>
      <c r="B4963" s="2">
        <v>17</v>
      </c>
      <c r="C4963" s="2">
        <v>4.8999999999999998E-3</v>
      </c>
      <c r="D4963" s="2">
        <v>193.46170000000001</v>
      </c>
    </row>
    <row r="4964" spans="1:4" x14ac:dyDescent="0.3">
      <c r="A4964" s="2" t="s">
        <v>9067</v>
      </c>
      <c r="B4964" s="2">
        <v>18</v>
      </c>
      <c r="C4964" s="2">
        <v>-4.3499999999999997E-2</v>
      </c>
      <c r="D4964" s="2">
        <v>193.55670000000001</v>
      </c>
    </row>
    <row r="4965" spans="1:4" x14ac:dyDescent="0.3">
      <c r="A4965" s="2" t="s">
        <v>9067</v>
      </c>
      <c r="B4965" s="2">
        <v>19</v>
      </c>
      <c r="C4965" s="2">
        <v>-0.1283</v>
      </c>
      <c r="D4965" s="2">
        <v>193.83500000000001</v>
      </c>
    </row>
    <row r="4966" spans="1:4" x14ac:dyDescent="0.3">
      <c r="A4966" s="2" t="s">
        <v>9067</v>
      </c>
      <c r="B4966" s="2">
        <v>20</v>
      </c>
      <c r="C4966" s="2">
        <v>-9.8199999999999996E-2</v>
      </c>
      <c r="D4966" s="2">
        <v>194</v>
      </c>
    </row>
    <row r="4967" spans="1:4" x14ac:dyDescent="0.3">
      <c r="A4967" s="2" t="s">
        <v>9067</v>
      </c>
      <c r="B4967" s="2">
        <v>21</v>
      </c>
      <c r="C4967" s="2">
        <v>-0.114</v>
      </c>
      <c r="D4967" s="2">
        <v>194.0067</v>
      </c>
    </row>
    <row r="4968" spans="1:4" x14ac:dyDescent="0.3">
      <c r="A4968" s="2" t="s">
        <v>9067</v>
      </c>
      <c r="B4968" s="2">
        <v>22</v>
      </c>
      <c r="C4968" s="2">
        <v>-0.12330000000000001</v>
      </c>
      <c r="D4968" s="2">
        <v>194.01</v>
      </c>
    </row>
    <row r="4969" spans="1:4" x14ac:dyDescent="0.3">
      <c r="A4969" s="2" t="s">
        <v>9067</v>
      </c>
      <c r="B4969" s="2">
        <v>23</v>
      </c>
      <c r="C4969" s="2">
        <v>-0.1052</v>
      </c>
      <c r="D4969" s="2">
        <v>194.03829999999999</v>
      </c>
    </row>
    <row r="4970" spans="1:4" x14ac:dyDescent="0.3">
      <c r="A4970" s="2" t="s">
        <v>9068</v>
      </c>
      <c r="B4970" s="2">
        <v>0</v>
      </c>
      <c r="C4970" s="2">
        <v>-0.11409999999999999</v>
      </c>
      <c r="D4970" s="2">
        <v>194.0633</v>
      </c>
    </row>
    <row r="4971" spans="1:4" x14ac:dyDescent="0.3">
      <c r="A4971" s="2" t="s">
        <v>9068</v>
      </c>
      <c r="B4971" s="2">
        <v>1</v>
      </c>
      <c r="C4971" s="2">
        <v>-0.11119999999999999</v>
      </c>
      <c r="D4971" s="2">
        <v>194.09</v>
      </c>
    </row>
    <row r="4972" spans="1:4" x14ac:dyDescent="0.3">
      <c r="A4972" s="2" t="s">
        <v>9068</v>
      </c>
      <c r="B4972" s="2">
        <v>2</v>
      </c>
      <c r="C4972" s="2">
        <v>-0.1249</v>
      </c>
      <c r="D4972" s="2">
        <v>194.07169999999999</v>
      </c>
    </row>
    <row r="4973" spans="1:4" x14ac:dyDescent="0.3">
      <c r="A4973" s="2" t="s">
        <v>9068</v>
      </c>
      <c r="B4973" s="2">
        <v>3</v>
      </c>
      <c r="C4973" s="2">
        <v>-0.13159999999999999</v>
      </c>
      <c r="D4973" s="2">
        <v>194.04</v>
      </c>
    </row>
    <row r="4974" spans="1:4" x14ac:dyDescent="0.3">
      <c r="A4974" s="2" t="s">
        <v>9068</v>
      </c>
      <c r="B4974" s="2">
        <v>4</v>
      </c>
      <c r="C4974" s="2">
        <v>-0.152</v>
      </c>
      <c r="D4974" s="2">
        <v>194.10329999999999</v>
      </c>
    </row>
    <row r="4975" spans="1:4" x14ac:dyDescent="0.3">
      <c r="A4975" s="2" t="s">
        <v>9068</v>
      </c>
      <c r="B4975" s="2">
        <v>5</v>
      </c>
      <c r="C4975" s="2">
        <v>-0.17369999999999999</v>
      </c>
      <c r="D4975" s="2">
        <v>194.04</v>
      </c>
    </row>
    <row r="4976" spans="1:4" x14ac:dyDescent="0.3">
      <c r="A4976" s="2" t="s">
        <v>9068</v>
      </c>
      <c r="B4976" s="2">
        <v>6</v>
      </c>
      <c r="C4976" s="2">
        <v>-0.1202</v>
      </c>
      <c r="D4976" s="2">
        <v>193.5333</v>
      </c>
    </row>
    <row r="4977" spans="1:4" x14ac:dyDescent="0.3">
      <c r="A4977" s="2" t="s">
        <v>9068</v>
      </c>
      <c r="B4977" s="2">
        <v>7</v>
      </c>
      <c r="C4977" s="2">
        <v>-7.7799999999999994E-2</v>
      </c>
      <c r="D4977" s="2">
        <v>192.8417</v>
      </c>
    </row>
    <row r="4978" spans="1:4" x14ac:dyDescent="0.3">
      <c r="A4978" s="2" t="s">
        <v>9068</v>
      </c>
      <c r="B4978" s="2">
        <v>8</v>
      </c>
      <c r="C4978" s="2">
        <v>-7.6300000000000007E-2</v>
      </c>
      <c r="D4978" s="2">
        <v>193.92830000000001</v>
      </c>
    </row>
    <row r="4979" spans="1:4" x14ac:dyDescent="0.3">
      <c r="A4979" s="2" t="s">
        <v>9068</v>
      </c>
      <c r="B4979" s="2">
        <v>9</v>
      </c>
      <c r="C4979" s="2">
        <v>4.6600000000000003E-2</v>
      </c>
      <c r="D4979" s="2">
        <v>193.84</v>
      </c>
    </row>
    <row r="4980" spans="1:4" x14ac:dyDescent="0.3">
      <c r="A4980" s="2" t="s">
        <v>9068</v>
      </c>
      <c r="B4980" s="2">
        <v>10</v>
      </c>
      <c r="C4980" s="2">
        <v>1.26E-2</v>
      </c>
      <c r="D4980" s="2">
        <v>193.9</v>
      </c>
    </row>
    <row r="4981" spans="1:4" x14ac:dyDescent="0.3">
      <c r="A4981" s="2" t="s">
        <v>9068</v>
      </c>
      <c r="B4981" s="2">
        <v>11</v>
      </c>
      <c r="C4981" s="2">
        <v>0.17100000000000001</v>
      </c>
      <c r="D4981" s="2">
        <v>193.875</v>
      </c>
    </row>
    <row r="4982" spans="1:4" x14ac:dyDescent="0.3">
      <c r="A4982" s="2" t="s">
        <v>9068</v>
      </c>
      <c r="B4982" s="2">
        <v>12</v>
      </c>
      <c r="C4982" s="2">
        <v>1.38E-2</v>
      </c>
      <c r="D4982" s="2">
        <v>193.5933</v>
      </c>
    </row>
    <row r="4983" spans="1:4" x14ac:dyDescent="0.3">
      <c r="A4983" s="2" t="s">
        <v>9068</v>
      </c>
      <c r="B4983" s="2">
        <v>13</v>
      </c>
      <c r="C4983" s="2">
        <v>-8.8700000000000001E-2</v>
      </c>
      <c r="D4983" s="2">
        <v>193.32329999999999</v>
      </c>
    </row>
    <row r="4984" spans="1:4" x14ac:dyDescent="0.3">
      <c r="A4984" s="2" t="s">
        <v>9068</v>
      </c>
      <c r="B4984" s="2">
        <v>14</v>
      </c>
      <c r="C4984" s="2">
        <v>-6.1100000000000002E-2</v>
      </c>
      <c r="D4984" s="2">
        <v>193.8417</v>
      </c>
    </row>
    <row r="4985" spans="1:4" x14ac:dyDescent="0.3">
      <c r="A4985" s="2" t="s">
        <v>9068</v>
      </c>
      <c r="B4985" s="2">
        <v>15</v>
      </c>
      <c r="C4985" s="2">
        <v>0.23530000000000001</v>
      </c>
      <c r="D4985" s="2">
        <v>194.005</v>
      </c>
    </row>
    <row r="4986" spans="1:4" x14ac:dyDescent="0.3">
      <c r="A4986" s="2" t="s">
        <v>9068</v>
      </c>
      <c r="B4986" s="2">
        <v>16</v>
      </c>
      <c r="C4986" s="2">
        <v>0.1641</v>
      </c>
      <c r="D4986" s="2">
        <v>193.98330000000001</v>
      </c>
    </row>
    <row r="4987" spans="1:4" x14ac:dyDescent="0.3">
      <c r="A4987" s="2" t="s">
        <v>9068</v>
      </c>
      <c r="B4987" s="2">
        <v>17</v>
      </c>
      <c r="C4987" s="2">
        <v>0.188</v>
      </c>
      <c r="D4987" s="2">
        <v>193.48330000000001</v>
      </c>
    </row>
    <row r="4988" spans="1:4" x14ac:dyDescent="0.3">
      <c r="A4988" s="2" t="s">
        <v>9068</v>
      </c>
      <c r="B4988" s="2">
        <v>18</v>
      </c>
      <c r="C4988" s="2">
        <v>0.1487</v>
      </c>
      <c r="D4988" s="2">
        <v>193.965</v>
      </c>
    </row>
    <row r="4989" spans="1:4" x14ac:dyDescent="0.3">
      <c r="A4989" s="2" t="s">
        <v>9068</v>
      </c>
      <c r="B4989" s="2">
        <v>19</v>
      </c>
      <c r="C4989" s="2">
        <v>0.16270000000000001</v>
      </c>
      <c r="D4989" s="2">
        <v>194.11330000000001</v>
      </c>
    </row>
    <row r="4990" spans="1:4" x14ac:dyDescent="0.3">
      <c r="A4990" s="2" t="s">
        <v>9068</v>
      </c>
      <c r="B4990" s="2">
        <v>20</v>
      </c>
      <c r="C4990" s="2">
        <v>0.18759999999999999</v>
      </c>
      <c r="D4990" s="2">
        <v>194.0933</v>
      </c>
    </row>
    <row r="4991" spans="1:4" x14ac:dyDescent="0.3">
      <c r="A4991" s="2" t="s">
        <v>9068</v>
      </c>
      <c r="B4991" s="2">
        <v>21</v>
      </c>
      <c r="C4991" s="2">
        <v>0.21079999999999999</v>
      </c>
      <c r="D4991" s="2">
        <v>194.02</v>
      </c>
    </row>
    <row r="4992" spans="1:4" x14ac:dyDescent="0.3">
      <c r="A4992" s="2" t="s">
        <v>9068</v>
      </c>
      <c r="B4992" s="2">
        <v>22</v>
      </c>
      <c r="C4992" s="2">
        <v>0.17649999999999999</v>
      </c>
      <c r="D4992" s="2">
        <v>194.11170000000001</v>
      </c>
    </row>
    <row r="4993" spans="1:4" x14ac:dyDescent="0.3">
      <c r="A4993" s="2" t="s">
        <v>9068</v>
      </c>
      <c r="B4993" s="2">
        <v>23</v>
      </c>
      <c r="C4993" s="2">
        <v>0.12670000000000001</v>
      </c>
      <c r="D4993" s="2">
        <v>194.02670000000001</v>
      </c>
    </row>
    <row r="4994" spans="1:4" x14ac:dyDescent="0.3">
      <c r="A4994" s="2" t="s">
        <v>9069</v>
      </c>
      <c r="B4994" s="2">
        <v>0</v>
      </c>
      <c r="C4994" s="2">
        <v>0.1095</v>
      </c>
      <c r="D4994" s="2">
        <v>194.185</v>
      </c>
    </row>
    <row r="4995" spans="1:4" x14ac:dyDescent="0.3">
      <c r="A4995" s="2" t="s">
        <v>9069</v>
      </c>
      <c r="B4995" s="2">
        <v>1</v>
      </c>
      <c r="C4995" s="2">
        <v>6.2799999999999995E-2</v>
      </c>
      <c r="D4995" s="2">
        <v>194.19</v>
      </c>
    </row>
    <row r="4996" spans="1:4" x14ac:dyDescent="0.3">
      <c r="A4996" s="2" t="s">
        <v>9069</v>
      </c>
      <c r="B4996" s="2">
        <v>2</v>
      </c>
      <c r="C4996" s="2">
        <v>7.0400000000000004E-2</v>
      </c>
      <c r="D4996" s="2">
        <v>194.1917</v>
      </c>
    </row>
    <row r="4997" spans="1:4" x14ac:dyDescent="0.3">
      <c r="A4997" s="2" t="s">
        <v>9069</v>
      </c>
      <c r="B4997" s="2">
        <v>3</v>
      </c>
      <c r="C4997" s="2">
        <v>4.8800000000000003E-2</v>
      </c>
      <c r="D4997" s="2">
        <v>194.2167</v>
      </c>
    </row>
    <row r="4998" spans="1:4" x14ac:dyDescent="0.3">
      <c r="A4998" s="2" t="s">
        <v>9069</v>
      </c>
      <c r="B4998" s="2">
        <v>4</v>
      </c>
      <c r="C4998" s="2">
        <v>8.9200000000000002E-2</v>
      </c>
      <c r="D4998" s="2">
        <v>194.19499999999999</v>
      </c>
    </row>
    <row r="4999" spans="1:4" x14ac:dyDescent="0.3">
      <c r="A4999" s="2" t="s">
        <v>9069</v>
      </c>
      <c r="B4999" s="2">
        <v>5</v>
      </c>
      <c r="C4999" s="2">
        <v>6.5299999999999997E-2</v>
      </c>
      <c r="D4999" s="2">
        <v>194.2183</v>
      </c>
    </row>
    <row r="5000" spans="1:4" x14ac:dyDescent="0.3">
      <c r="A5000" s="2" t="s">
        <v>9069</v>
      </c>
      <c r="B5000" s="2">
        <v>6</v>
      </c>
      <c r="C5000" s="2">
        <v>7.8899999999999998E-2</v>
      </c>
      <c r="D5000" s="2">
        <v>194.22829999999999</v>
      </c>
    </row>
    <row r="5001" spans="1:4" x14ac:dyDescent="0.3">
      <c r="A5001" s="2" t="s">
        <v>9069</v>
      </c>
      <c r="B5001" s="2">
        <v>7</v>
      </c>
      <c r="C5001" s="2">
        <v>0.14580000000000001</v>
      </c>
      <c r="D5001" s="2">
        <v>194.04830000000001</v>
      </c>
    </row>
    <row r="5002" spans="1:4" x14ac:dyDescent="0.3">
      <c r="A5002" s="2" t="s">
        <v>9069</v>
      </c>
      <c r="B5002" s="2">
        <v>8</v>
      </c>
      <c r="C5002" s="2">
        <v>0.18809999999999999</v>
      </c>
      <c r="D5002" s="2">
        <v>194.02670000000001</v>
      </c>
    </row>
    <row r="5003" spans="1:4" x14ac:dyDescent="0.3">
      <c r="A5003" s="2" t="s">
        <v>9069</v>
      </c>
      <c r="B5003" s="2">
        <v>9</v>
      </c>
      <c r="C5003" s="2">
        <v>0.20930000000000001</v>
      </c>
      <c r="D5003" s="2">
        <v>194.04830000000001</v>
      </c>
    </row>
    <row r="5004" spans="1:4" x14ac:dyDescent="0.3">
      <c r="A5004" s="2" t="s">
        <v>9069</v>
      </c>
      <c r="B5004" s="2">
        <v>10</v>
      </c>
      <c r="C5004" s="2">
        <v>9.1600000000000001E-2</v>
      </c>
      <c r="D5004" s="2">
        <v>194.07169999999999</v>
      </c>
    </row>
    <row r="5005" spans="1:4" x14ac:dyDescent="0.3">
      <c r="A5005" s="2" t="s">
        <v>9069</v>
      </c>
      <c r="B5005" s="2">
        <v>11</v>
      </c>
      <c r="C5005" s="2">
        <v>0.17599999999999999</v>
      </c>
      <c r="D5005" s="2">
        <v>194</v>
      </c>
    </row>
    <row r="5006" spans="1:4" x14ac:dyDescent="0.3">
      <c r="A5006" s="2" t="s">
        <v>9069</v>
      </c>
      <c r="B5006" s="2">
        <v>12</v>
      </c>
      <c r="C5006" s="2">
        <v>0.2414</v>
      </c>
      <c r="D5006" s="2">
        <v>193.68170000000001</v>
      </c>
    </row>
    <row r="5007" spans="1:4" x14ac:dyDescent="0.3">
      <c r="A5007" s="2" t="s">
        <v>9069</v>
      </c>
      <c r="B5007" s="2">
        <v>13</v>
      </c>
      <c r="C5007" s="2">
        <v>0.18529999999999999</v>
      </c>
      <c r="D5007" s="2">
        <v>193.72499999999999</v>
      </c>
    </row>
    <row r="5008" spans="1:4" x14ac:dyDescent="0.3">
      <c r="A5008" s="2" t="s">
        <v>9069</v>
      </c>
      <c r="B5008" s="2">
        <v>14</v>
      </c>
      <c r="C5008" s="2">
        <v>0.1174</v>
      </c>
      <c r="D5008" s="2">
        <v>193.7567</v>
      </c>
    </row>
    <row r="5009" spans="1:4" x14ac:dyDescent="0.3">
      <c r="A5009" s="2" t="s">
        <v>9069</v>
      </c>
      <c r="B5009" s="2">
        <v>15</v>
      </c>
      <c r="C5009" s="2">
        <v>-4.6300000000000001E-2</v>
      </c>
      <c r="D5009" s="2">
        <v>194.16669999999999</v>
      </c>
    </row>
    <row r="5010" spans="1:4" x14ac:dyDescent="0.3">
      <c r="A5010" s="2" t="s">
        <v>9069</v>
      </c>
      <c r="B5010" s="2">
        <v>16</v>
      </c>
      <c r="C5010" s="2">
        <v>5.1499999999999997E-2</v>
      </c>
      <c r="D5010" s="2">
        <v>193.98670000000001</v>
      </c>
    </row>
    <row r="5011" spans="1:4" x14ac:dyDescent="0.3">
      <c r="A5011" s="2" t="s">
        <v>9069</v>
      </c>
      <c r="B5011" s="2">
        <v>17</v>
      </c>
      <c r="C5011" s="2">
        <v>0.19769999999999999</v>
      </c>
      <c r="D5011" s="2">
        <v>193.97829999999999</v>
      </c>
    </row>
    <row r="5012" spans="1:4" x14ac:dyDescent="0.3">
      <c r="A5012" s="2" t="s">
        <v>9069</v>
      </c>
      <c r="B5012" s="2">
        <v>18</v>
      </c>
      <c r="C5012" s="2">
        <v>0.14299999999999999</v>
      </c>
      <c r="D5012" s="2">
        <v>194.15</v>
      </c>
    </row>
    <row r="5013" spans="1:4" x14ac:dyDescent="0.3">
      <c r="A5013" s="2" t="s">
        <v>9069</v>
      </c>
      <c r="B5013" s="2">
        <v>19</v>
      </c>
      <c r="C5013" s="2">
        <v>0.11940000000000001</v>
      </c>
      <c r="D5013" s="2">
        <v>194.15170000000001</v>
      </c>
    </row>
    <row r="5014" spans="1:4" x14ac:dyDescent="0.3">
      <c r="A5014" s="2" t="s">
        <v>9069</v>
      </c>
      <c r="B5014" s="2">
        <v>20</v>
      </c>
      <c r="C5014" s="2">
        <v>0.17610000000000001</v>
      </c>
      <c r="D5014" s="2">
        <v>194.2533</v>
      </c>
    </row>
    <row r="5015" spans="1:4" x14ac:dyDescent="0.3">
      <c r="A5015" s="2" t="s">
        <v>9069</v>
      </c>
      <c r="B5015" s="2">
        <v>21</v>
      </c>
      <c r="C5015" s="2">
        <v>0.153</v>
      </c>
      <c r="D5015" s="2">
        <v>194.29830000000001</v>
      </c>
    </row>
    <row r="5016" spans="1:4" x14ac:dyDescent="0.3">
      <c r="A5016" s="2" t="s">
        <v>9069</v>
      </c>
      <c r="B5016" s="2">
        <v>22</v>
      </c>
      <c r="C5016" s="2">
        <v>0.1007</v>
      </c>
      <c r="D5016" s="2">
        <v>194.315</v>
      </c>
    </row>
    <row r="5017" spans="1:4" x14ac:dyDescent="0.3">
      <c r="A5017" s="2" t="s">
        <v>9069</v>
      </c>
      <c r="B5017" s="2">
        <v>23</v>
      </c>
      <c r="C5017" s="2">
        <v>8.6400000000000005E-2</v>
      </c>
      <c r="D5017" s="2">
        <v>194.32669999999999</v>
      </c>
    </row>
    <row r="5018" spans="1:4" x14ac:dyDescent="0.3">
      <c r="A5018" s="2" t="s">
        <v>9070</v>
      </c>
      <c r="B5018" s="2">
        <v>0</v>
      </c>
      <c r="C5018" s="2">
        <v>7.9000000000000001E-2</v>
      </c>
      <c r="D5018" s="2">
        <v>194.32169999999999</v>
      </c>
    </row>
    <row r="5019" spans="1:4" x14ac:dyDescent="0.3">
      <c r="A5019" s="2" t="s">
        <v>9070</v>
      </c>
      <c r="B5019" s="2">
        <v>1</v>
      </c>
      <c r="C5019" s="2">
        <v>5.9499999999999997E-2</v>
      </c>
      <c r="D5019" s="2">
        <v>194.32499999999999</v>
      </c>
    </row>
    <row r="5020" spans="1:4" x14ac:dyDescent="0.3">
      <c r="A5020" s="2" t="s">
        <v>9070</v>
      </c>
      <c r="B5020" s="2">
        <v>2</v>
      </c>
      <c r="C5020" s="2">
        <v>4.2799999999999998E-2</v>
      </c>
      <c r="D5020" s="2">
        <v>194.315</v>
      </c>
    </row>
    <row r="5021" spans="1:4" x14ac:dyDescent="0.3">
      <c r="A5021" s="2" t="s">
        <v>9070</v>
      </c>
      <c r="B5021" s="2">
        <v>3</v>
      </c>
      <c r="C5021" s="2">
        <v>7.4300000000000005E-2</v>
      </c>
      <c r="D5021" s="2">
        <v>194.39500000000001</v>
      </c>
    </row>
    <row r="5022" spans="1:4" x14ac:dyDescent="0.3">
      <c r="A5022" s="2" t="s">
        <v>9070</v>
      </c>
      <c r="B5022" s="2">
        <v>4</v>
      </c>
      <c r="C5022" s="2">
        <v>-1.3899999999999999E-2</v>
      </c>
      <c r="D5022" s="2">
        <v>194.38329999999999</v>
      </c>
    </row>
    <row r="5023" spans="1:4" x14ac:dyDescent="0.3">
      <c r="A5023" s="2" t="s">
        <v>9070</v>
      </c>
      <c r="B5023" s="2">
        <v>5</v>
      </c>
      <c r="C5023" s="2">
        <v>6.1199999999999997E-2</v>
      </c>
      <c r="D5023" s="2">
        <v>194.38</v>
      </c>
    </row>
    <row r="5024" spans="1:4" x14ac:dyDescent="0.3">
      <c r="A5024" s="2" t="s">
        <v>9070</v>
      </c>
      <c r="B5024" s="2">
        <v>6</v>
      </c>
      <c r="C5024" s="2">
        <v>6.6100000000000006E-2</v>
      </c>
      <c r="D5024" s="2">
        <v>194.41499999999999</v>
      </c>
    </row>
    <row r="5025" spans="1:4" x14ac:dyDescent="0.3">
      <c r="A5025" s="2" t="s">
        <v>9070</v>
      </c>
      <c r="B5025" s="2">
        <v>7</v>
      </c>
      <c r="C5025" s="2">
        <v>9.98E-2</v>
      </c>
      <c r="D5025" s="2">
        <v>194.22329999999999</v>
      </c>
    </row>
    <row r="5026" spans="1:4" x14ac:dyDescent="0.3">
      <c r="A5026" s="2" t="s">
        <v>9070</v>
      </c>
      <c r="B5026" s="2">
        <v>8</v>
      </c>
      <c r="C5026" s="2">
        <v>7.0499999999999993E-2</v>
      </c>
      <c r="D5026" s="2">
        <v>194.08500000000001</v>
      </c>
    </row>
    <row r="5027" spans="1:4" x14ac:dyDescent="0.3">
      <c r="A5027" s="2" t="s">
        <v>9070</v>
      </c>
      <c r="B5027" s="2">
        <v>9</v>
      </c>
      <c r="C5027" s="2">
        <v>4.9700000000000001E-2</v>
      </c>
      <c r="D5027" s="2">
        <v>193.3433</v>
      </c>
    </row>
    <row r="5028" spans="1:4" x14ac:dyDescent="0.3">
      <c r="A5028" s="2" t="s">
        <v>9070</v>
      </c>
      <c r="B5028" s="2">
        <v>10</v>
      </c>
      <c r="C5028" s="2">
        <v>7.5499999999999998E-2</v>
      </c>
      <c r="D5028" s="2">
        <v>194.0633</v>
      </c>
    </row>
    <row r="5029" spans="1:4" x14ac:dyDescent="0.3">
      <c r="A5029" s="2" t="s">
        <v>9070</v>
      </c>
      <c r="B5029" s="2">
        <v>11</v>
      </c>
      <c r="C5029" s="2">
        <v>0.15379999999999999</v>
      </c>
      <c r="D5029" s="2">
        <v>193.92670000000001</v>
      </c>
    </row>
    <row r="5030" spans="1:4" x14ac:dyDescent="0.3">
      <c r="A5030" s="2" t="s">
        <v>9070</v>
      </c>
      <c r="B5030" s="2">
        <v>12</v>
      </c>
      <c r="C5030" s="2">
        <v>0.27239999999999998</v>
      </c>
      <c r="D5030" s="2">
        <v>193.46170000000001</v>
      </c>
    </row>
    <row r="5031" spans="1:4" x14ac:dyDescent="0.3">
      <c r="A5031" s="2" t="s">
        <v>9070</v>
      </c>
      <c r="B5031" s="2">
        <v>13</v>
      </c>
      <c r="C5031" s="2">
        <v>0.21390000000000001</v>
      </c>
      <c r="D5031" s="2">
        <v>193.77</v>
      </c>
    </row>
    <row r="5032" spans="1:4" x14ac:dyDescent="0.3">
      <c r="A5032" s="2" t="s">
        <v>9070</v>
      </c>
      <c r="B5032" s="2">
        <v>14</v>
      </c>
      <c r="C5032" s="2">
        <v>-0.1845</v>
      </c>
      <c r="D5032" s="2">
        <v>194.1217</v>
      </c>
    </row>
    <row r="5033" spans="1:4" x14ac:dyDescent="0.3">
      <c r="A5033" s="2" t="s">
        <v>9070</v>
      </c>
      <c r="B5033" s="2">
        <v>15</v>
      </c>
      <c r="C5033" s="2">
        <v>0.253</v>
      </c>
      <c r="D5033" s="2">
        <v>193.5317</v>
      </c>
    </row>
    <row r="5034" spans="1:4" x14ac:dyDescent="0.3">
      <c r="A5034" s="2" t="s">
        <v>9070</v>
      </c>
      <c r="B5034" s="2">
        <v>16</v>
      </c>
      <c r="C5034" s="2">
        <v>0.21479999999999999</v>
      </c>
      <c r="D5034" s="2">
        <v>193.2867</v>
      </c>
    </row>
    <row r="5035" spans="1:4" x14ac:dyDescent="0.3">
      <c r="A5035" s="2" t="s">
        <v>9070</v>
      </c>
      <c r="B5035" s="2">
        <v>17</v>
      </c>
      <c r="C5035" s="2">
        <v>0.1249</v>
      </c>
      <c r="D5035" s="2">
        <v>194.11330000000001</v>
      </c>
    </row>
    <row r="5036" spans="1:4" x14ac:dyDescent="0.3">
      <c r="A5036" s="2" t="s">
        <v>9070</v>
      </c>
      <c r="B5036" s="2">
        <v>18</v>
      </c>
      <c r="C5036" s="2">
        <v>0.14480000000000001</v>
      </c>
      <c r="D5036" s="2">
        <v>194.1883</v>
      </c>
    </row>
    <row r="5037" spans="1:4" x14ac:dyDescent="0.3">
      <c r="A5037" s="2" t="s">
        <v>9070</v>
      </c>
      <c r="B5037" s="2">
        <v>19</v>
      </c>
      <c r="C5037" s="2">
        <v>0.17480000000000001</v>
      </c>
      <c r="D5037" s="2">
        <v>194.26669999999999</v>
      </c>
    </row>
    <row r="5038" spans="1:4" x14ac:dyDescent="0.3">
      <c r="A5038" s="2" t="s">
        <v>9070</v>
      </c>
      <c r="B5038" s="2">
        <v>20</v>
      </c>
      <c r="C5038" s="2">
        <v>0.1123</v>
      </c>
      <c r="D5038" s="2">
        <v>194.26329999999999</v>
      </c>
    </row>
    <row r="5039" spans="1:4" x14ac:dyDescent="0.3">
      <c r="A5039" s="2" t="s">
        <v>9070</v>
      </c>
      <c r="B5039" s="2">
        <v>21</v>
      </c>
      <c r="C5039" s="2">
        <v>0.1154</v>
      </c>
      <c r="D5039" s="2">
        <v>194.26830000000001</v>
      </c>
    </row>
    <row r="5040" spans="1:4" x14ac:dyDescent="0.3">
      <c r="A5040" s="2" t="s">
        <v>9070</v>
      </c>
      <c r="B5040" s="2">
        <v>22</v>
      </c>
      <c r="C5040" s="2">
        <v>0.14829999999999999</v>
      </c>
      <c r="D5040" s="2">
        <v>194.29499999999999</v>
      </c>
    </row>
    <row r="5041" spans="1:4" x14ac:dyDescent="0.3">
      <c r="A5041" s="2" t="s">
        <v>9070</v>
      </c>
      <c r="B5041" s="2">
        <v>23</v>
      </c>
      <c r="C5041" s="2">
        <v>0.17699999999999999</v>
      </c>
      <c r="D5041" s="2">
        <v>194.29499999999999</v>
      </c>
    </row>
    <row r="5042" spans="1:4" x14ac:dyDescent="0.3">
      <c r="A5042" s="2" t="s">
        <v>9071</v>
      </c>
      <c r="B5042" s="2">
        <v>0</v>
      </c>
      <c r="C5042" s="2">
        <v>0.18459999999999999</v>
      </c>
      <c r="D5042" s="2">
        <v>194.2817</v>
      </c>
    </row>
    <row r="5043" spans="1:4" x14ac:dyDescent="0.3">
      <c r="A5043" s="2" t="s">
        <v>9071</v>
      </c>
      <c r="B5043" s="2">
        <v>1</v>
      </c>
      <c r="C5043" s="2">
        <v>0.19719999999999999</v>
      </c>
      <c r="D5043" s="2">
        <v>194.29830000000001</v>
      </c>
    </row>
    <row r="5044" spans="1:4" x14ac:dyDescent="0.3">
      <c r="A5044" s="2" t="s">
        <v>9071</v>
      </c>
      <c r="B5044" s="2">
        <v>2</v>
      </c>
      <c r="C5044" s="2">
        <v>0.159</v>
      </c>
      <c r="D5044" s="2">
        <v>194.28829999999999</v>
      </c>
    </row>
    <row r="5045" spans="1:4" x14ac:dyDescent="0.3">
      <c r="A5045" s="2" t="s">
        <v>9071</v>
      </c>
      <c r="B5045" s="2">
        <v>3</v>
      </c>
      <c r="C5045" s="2">
        <v>0.1739</v>
      </c>
      <c r="D5045" s="2">
        <v>194.33</v>
      </c>
    </row>
    <row r="5046" spans="1:4" x14ac:dyDescent="0.3">
      <c r="A5046" s="2" t="s">
        <v>9071</v>
      </c>
      <c r="B5046" s="2">
        <v>4</v>
      </c>
      <c r="C5046" s="2">
        <v>0.1021</v>
      </c>
      <c r="D5046" s="2">
        <v>194.35</v>
      </c>
    </row>
    <row r="5047" spans="1:4" x14ac:dyDescent="0.3">
      <c r="A5047" s="2" t="s">
        <v>9071</v>
      </c>
      <c r="B5047" s="2">
        <v>5</v>
      </c>
      <c r="C5047" s="2">
        <v>5.6000000000000001E-2</v>
      </c>
      <c r="D5047" s="2">
        <v>194.35169999999999</v>
      </c>
    </row>
    <row r="5048" spans="1:4" x14ac:dyDescent="0.3">
      <c r="A5048" s="2" t="s">
        <v>9071</v>
      </c>
      <c r="B5048" s="2">
        <v>6</v>
      </c>
      <c r="C5048" s="2">
        <v>0.1203</v>
      </c>
      <c r="D5048" s="2">
        <v>194.27170000000001</v>
      </c>
    </row>
    <row r="5049" spans="1:4" x14ac:dyDescent="0.3">
      <c r="A5049" s="2" t="s">
        <v>9071</v>
      </c>
      <c r="B5049" s="2">
        <v>7</v>
      </c>
      <c r="C5049" s="2">
        <v>0.18740000000000001</v>
      </c>
      <c r="D5049" s="2">
        <v>194.14330000000001</v>
      </c>
    </row>
    <row r="5050" spans="1:4" x14ac:dyDescent="0.3">
      <c r="A5050" s="2" t="s">
        <v>9071</v>
      </c>
      <c r="B5050" s="2">
        <v>8</v>
      </c>
      <c r="C5050" s="2">
        <v>0.16250000000000001</v>
      </c>
      <c r="D5050" s="2">
        <v>194.0367</v>
      </c>
    </row>
    <row r="5051" spans="1:4" x14ac:dyDescent="0.3">
      <c r="A5051" s="2" t="s">
        <v>9071</v>
      </c>
      <c r="B5051" s="2">
        <v>9</v>
      </c>
      <c r="C5051" s="2">
        <v>4.87E-2</v>
      </c>
      <c r="D5051" s="2">
        <v>194.02170000000001</v>
      </c>
    </row>
    <row r="5052" spans="1:4" x14ac:dyDescent="0.3">
      <c r="A5052" s="2" t="s">
        <v>9071</v>
      </c>
      <c r="B5052" s="2">
        <v>10</v>
      </c>
      <c r="C5052" s="2">
        <v>0.22140000000000001</v>
      </c>
      <c r="D5052" s="2">
        <v>194.00829999999999</v>
      </c>
    </row>
    <row r="5053" spans="1:4" x14ac:dyDescent="0.3">
      <c r="A5053" s="2" t="s">
        <v>9071</v>
      </c>
      <c r="B5053" s="2">
        <v>11</v>
      </c>
      <c r="C5053" s="2">
        <v>0.40129999999999999</v>
      </c>
      <c r="D5053" s="2">
        <v>193.6833</v>
      </c>
    </row>
    <row r="5054" spans="1:4" x14ac:dyDescent="0.3">
      <c r="A5054" s="2" t="s">
        <v>9071</v>
      </c>
      <c r="B5054" s="2">
        <v>12</v>
      </c>
      <c r="C5054" s="2">
        <v>0.25059999999999999</v>
      </c>
      <c r="D5054" s="2">
        <v>193.8117</v>
      </c>
    </row>
    <row r="5055" spans="1:4" x14ac:dyDescent="0.3">
      <c r="A5055" s="2" t="s">
        <v>9071</v>
      </c>
      <c r="B5055" s="2">
        <v>13</v>
      </c>
      <c r="C5055" s="2">
        <v>0.21129999999999999</v>
      </c>
      <c r="D5055" s="2">
        <v>193.82</v>
      </c>
    </row>
    <row r="5056" spans="1:4" x14ac:dyDescent="0.3">
      <c r="A5056" s="2" t="s">
        <v>9071</v>
      </c>
      <c r="B5056" s="2">
        <v>14</v>
      </c>
      <c r="C5056" s="2">
        <v>9.8299999999999998E-2</v>
      </c>
      <c r="D5056" s="2">
        <v>194.13</v>
      </c>
    </row>
    <row r="5057" spans="1:4" x14ac:dyDescent="0.3">
      <c r="A5057" s="2" t="s">
        <v>9071</v>
      </c>
      <c r="B5057" s="2">
        <v>15</v>
      </c>
      <c r="C5057" s="2">
        <v>0.20200000000000001</v>
      </c>
      <c r="D5057" s="2">
        <v>194.29329999999999</v>
      </c>
    </row>
    <row r="5058" spans="1:4" x14ac:dyDescent="0.3">
      <c r="A5058" s="2" t="s">
        <v>9071</v>
      </c>
      <c r="B5058" s="2">
        <v>16</v>
      </c>
      <c r="C5058" s="2">
        <v>0.26400000000000001</v>
      </c>
      <c r="D5058" s="2">
        <v>192.33670000000001</v>
      </c>
    </row>
    <row r="5059" spans="1:4" x14ac:dyDescent="0.3">
      <c r="A5059" s="2" t="s">
        <v>9071</v>
      </c>
      <c r="B5059" s="2">
        <v>17</v>
      </c>
      <c r="C5059" s="2">
        <v>0.22259999999999999</v>
      </c>
      <c r="D5059" s="2">
        <v>193.7867</v>
      </c>
    </row>
    <row r="5060" spans="1:4" x14ac:dyDescent="0.3">
      <c r="A5060" s="2" t="s">
        <v>9071</v>
      </c>
      <c r="B5060" s="2">
        <v>18</v>
      </c>
      <c r="C5060" s="2">
        <v>0.14810000000000001</v>
      </c>
      <c r="D5060" s="2">
        <v>192.035</v>
      </c>
    </row>
    <row r="5061" spans="1:4" x14ac:dyDescent="0.3">
      <c r="A5061" s="2" t="s">
        <v>9071</v>
      </c>
      <c r="B5061" s="2">
        <v>19</v>
      </c>
      <c r="C5061" s="2">
        <v>0.1046</v>
      </c>
      <c r="D5061" s="2">
        <v>194.13829999999999</v>
      </c>
    </row>
    <row r="5062" spans="1:4" x14ac:dyDescent="0.3">
      <c r="A5062" s="2" t="s">
        <v>9071</v>
      </c>
      <c r="B5062" s="2">
        <v>20</v>
      </c>
      <c r="C5062" s="2">
        <v>0.155</v>
      </c>
      <c r="D5062" s="2">
        <v>194.2533</v>
      </c>
    </row>
    <row r="5063" spans="1:4" x14ac:dyDescent="0.3">
      <c r="A5063" s="2" t="s">
        <v>9071</v>
      </c>
      <c r="B5063" s="2">
        <v>21</v>
      </c>
      <c r="C5063" s="2">
        <v>0.14699999999999999</v>
      </c>
      <c r="D5063" s="2">
        <v>194.315</v>
      </c>
    </row>
    <row r="5064" spans="1:4" x14ac:dyDescent="0.3">
      <c r="A5064" s="2" t="s">
        <v>9071</v>
      </c>
      <c r="B5064" s="2">
        <v>22</v>
      </c>
      <c r="C5064" s="2">
        <v>0.15110000000000001</v>
      </c>
      <c r="D5064" s="2">
        <v>194.29669999999999</v>
      </c>
    </row>
    <row r="5065" spans="1:4" x14ac:dyDescent="0.3">
      <c r="A5065" s="2" t="s">
        <v>9071</v>
      </c>
      <c r="B5065" s="2">
        <v>23</v>
      </c>
      <c r="C5065" s="2">
        <v>0.1268</v>
      </c>
      <c r="D5065" s="2">
        <v>194.26329999999999</v>
      </c>
    </row>
    <row r="5066" spans="1:4" x14ac:dyDescent="0.3">
      <c r="A5066" s="2" t="s">
        <v>9072</v>
      </c>
      <c r="B5066" s="2">
        <v>0</v>
      </c>
      <c r="C5066" s="2">
        <v>0.12540000000000001</v>
      </c>
      <c r="D5066" s="2">
        <v>194.27500000000001</v>
      </c>
    </row>
    <row r="5067" spans="1:4" x14ac:dyDescent="0.3">
      <c r="A5067" s="2" t="s">
        <v>9072</v>
      </c>
      <c r="B5067" s="2">
        <v>1</v>
      </c>
      <c r="C5067" s="2">
        <v>0.1381</v>
      </c>
      <c r="D5067" s="2">
        <v>194.30170000000001</v>
      </c>
    </row>
    <row r="5068" spans="1:4" x14ac:dyDescent="0.3">
      <c r="A5068" s="2" t="s">
        <v>9072</v>
      </c>
      <c r="B5068" s="2">
        <v>2</v>
      </c>
      <c r="C5068" s="2">
        <v>0.11360000000000001</v>
      </c>
      <c r="D5068" s="2">
        <v>194.28829999999999</v>
      </c>
    </row>
    <row r="5069" spans="1:4" x14ac:dyDescent="0.3">
      <c r="A5069" s="2" t="s">
        <v>9072</v>
      </c>
      <c r="B5069" s="2">
        <v>3</v>
      </c>
      <c r="C5069" s="2">
        <v>8.2699999999999996E-2</v>
      </c>
      <c r="D5069" s="2">
        <v>194.2517</v>
      </c>
    </row>
    <row r="5070" spans="1:4" x14ac:dyDescent="0.3">
      <c r="A5070" s="2" t="s">
        <v>9072</v>
      </c>
      <c r="B5070" s="2">
        <v>4</v>
      </c>
      <c r="C5070" s="2">
        <v>5.0000000000000001E-3</v>
      </c>
      <c r="D5070" s="2">
        <v>194.27170000000001</v>
      </c>
    </row>
    <row r="5071" spans="1:4" x14ac:dyDescent="0.3">
      <c r="A5071" s="2" t="s">
        <v>9072</v>
      </c>
      <c r="B5071" s="2">
        <v>5</v>
      </c>
      <c r="C5071" s="2">
        <v>-2.46E-2</v>
      </c>
      <c r="D5071" s="2">
        <v>194.29</v>
      </c>
    </row>
    <row r="5072" spans="1:4" x14ac:dyDescent="0.3">
      <c r="A5072" s="2" t="s">
        <v>9072</v>
      </c>
      <c r="B5072" s="2">
        <v>6</v>
      </c>
      <c r="C5072" s="2">
        <v>-8.1500000000000003E-2</v>
      </c>
      <c r="D5072" s="2">
        <v>194.0917</v>
      </c>
    </row>
    <row r="5073" spans="1:4" x14ac:dyDescent="0.3">
      <c r="A5073" s="2" t="s">
        <v>9072</v>
      </c>
      <c r="B5073" s="2">
        <v>7</v>
      </c>
      <c r="C5073" s="2">
        <v>7.0000000000000001E-3</v>
      </c>
      <c r="D5073" s="2">
        <v>194.05330000000001</v>
      </c>
    </row>
    <row r="5074" spans="1:4" x14ac:dyDescent="0.3">
      <c r="A5074" s="2" t="s">
        <v>9072</v>
      </c>
      <c r="B5074" s="2">
        <v>8</v>
      </c>
      <c r="C5074" s="2">
        <v>2.29E-2</v>
      </c>
      <c r="D5074" s="2">
        <v>193.35</v>
      </c>
    </row>
    <row r="5075" spans="1:4" x14ac:dyDescent="0.3">
      <c r="A5075" s="2" t="s">
        <v>9072</v>
      </c>
      <c r="B5075" s="2">
        <v>9</v>
      </c>
      <c r="C5075" s="2">
        <v>-1.9400000000000001E-2</v>
      </c>
      <c r="D5075" s="2">
        <v>192.99170000000001</v>
      </c>
    </row>
    <row r="5076" spans="1:4" x14ac:dyDescent="0.3">
      <c r="A5076" s="2" t="s">
        <v>9072</v>
      </c>
      <c r="B5076" s="2">
        <v>10</v>
      </c>
      <c r="C5076" s="2">
        <v>0.17760000000000001</v>
      </c>
      <c r="D5076" s="2">
        <v>193.57830000000001</v>
      </c>
    </row>
    <row r="5077" spans="1:4" x14ac:dyDescent="0.3">
      <c r="A5077" s="2" t="s">
        <v>9072</v>
      </c>
      <c r="B5077" s="2">
        <v>11</v>
      </c>
      <c r="C5077" s="2">
        <v>0.1978</v>
      </c>
      <c r="D5077" s="2">
        <v>193.6533</v>
      </c>
    </row>
    <row r="5078" spans="1:4" x14ac:dyDescent="0.3">
      <c r="A5078" s="2" t="s">
        <v>9072</v>
      </c>
      <c r="B5078" s="2">
        <v>12</v>
      </c>
      <c r="C5078" s="2">
        <v>0.16869999999999999</v>
      </c>
      <c r="D5078" s="2">
        <v>193.3683</v>
      </c>
    </row>
    <row r="5079" spans="1:4" x14ac:dyDescent="0.3">
      <c r="A5079" s="2" t="s">
        <v>9072</v>
      </c>
      <c r="B5079" s="2">
        <v>13</v>
      </c>
      <c r="C5079" s="2">
        <v>0.27979999999999999</v>
      </c>
      <c r="D5079" s="2">
        <v>193.20330000000001</v>
      </c>
    </row>
    <row r="5080" spans="1:4" x14ac:dyDescent="0.3">
      <c r="A5080" s="2" t="s">
        <v>9072</v>
      </c>
      <c r="B5080" s="2">
        <v>14</v>
      </c>
      <c r="C5080" s="2">
        <v>0.47149999999999997</v>
      </c>
      <c r="D5080" s="2">
        <v>192.9667</v>
      </c>
    </row>
    <row r="5081" spans="1:4" x14ac:dyDescent="0.3">
      <c r="A5081" s="2" t="s">
        <v>9072</v>
      </c>
      <c r="B5081" s="2">
        <v>15</v>
      </c>
      <c r="C5081" s="2">
        <v>0.23849999999999999</v>
      </c>
      <c r="D5081" s="2">
        <v>193.97499999999999</v>
      </c>
    </row>
    <row r="5082" spans="1:4" x14ac:dyDescent="0.3">
      <c r="A5082" s="2" t="s">
        <v>9072</v>
      </c>
      <c r="B5082" s="2">
        <v>16</v>
      </c>
      <c r="C5082" s="2">
        <v>0.14249999999999999</v>
      </c>
      <c r="D5082" s="2">
        <v>193.88669999999999</v>
      </c>
    </row>
    <row r="5083" spans="1:4" x14ac:dyDescent="0.3">
      <c r="A5083" s="2" t="s">
        <v>9072</v>
      </c>
      <c r="B5083" s="2">
        <v>17</v>
      </c>
      <c r="C5083" s="2">
        <v>1.6199999999999999E-2</v>
      </c>
      <c r="D5083" s="2">
        <v>193.5917</v>
      </c>
    </row>
    <row r="5084" spans="1:4" x14ac:dyDescent="0.3">
      <c r="A5084" s="2" t="s">
        <v>9072</v>
      </c>
      <c r="B5084" s="2">
        <v>18</v>
      </c>
      <c r="C5084" s="2">
        <v>-8.4699999999999998E-2</v>
      </c>
      <c r="D5084" s="2">
        <v>193.31829999999999</v>
      </c>
    </row>
    <row r="5085" spans="1:4" x14ac:dyDescent="0.3">
      <c r="A5085" s="2" t="s">
        <v>9072</v>
      </c>
      <c r="B5085" s="2">
        <v>19</v>
      </c>
      <c r="C5085" s="2">
        <v>2.8199999999999999E-2</v>
      </c>
      <c r="D5085" s="2">
        <v>194.0883</v>
      </c>
    </row>
    <row r="5086" spans="1:4" x14ac:dyDescent="0.3">
      <c r="A5086" s="2" t="s">
        <v>9072</v>
      </c>
      <c r="B5086" s="2">
        <v>20</v>
      </c>
      <c r="C5086" s="2">
        <v>3.32E-2</v>
      </c>
      <c r="D5086" s="2">
        <v>194.16</v>
      </c>
    </row>
    <row r="5087" spans="1:4" x14ac:dyDescent="0.3">
      <c r="A5087" s="2" t="s">
        <v>9072</v>
      </c>
      <c r="B5087" s="2">
        <v>21</v>
      </c>
      <c r="C5087" s="2">
        <v>0.1111</v>
      </c>
      <c r="D5087" s="2">
        <v>194.22499999999999</v>
      </c>
    </row>
    <row r="5088" spans="1:4" x14ac:dyDescent="0.3">
      <c r="A5088" s="2" t="s">
        <v>9072</v>
      </c>
      <c r="B5088" s="2">
        <v>22</v>
      </c>
      <c r="C5088" s="2">
        <v>8.0699999999999994E-2</v>
      </c>
      <c r="D5088" s="2">
        <v>194.20339999999999</v>
      </c>
    </row>
    <row r="5089" spans="1:4" x14ac:dyDescent="0.3">
      <c r="A5089" s="2" t="s">
        <v>9072</v>
      </c>
      <c r="B5089" s="2">
        <v>23</v>
      </c>
      <c r="C5089" s="2">
        <v>8.0699999999999994E-2</v>
      </c>
      <c r="D5089" s="2">
        <v>194.155</v>
      </c>
    </row>
    <row r="5090" spans="1:4" x14ac:dyDescent="0.3">
      <c r="A5090" s="2" t="s">
        <v>9073</v>
      </c>
      <c r="B5090" s="2">
        <v>0</v>
      </c>
      <c r="C5090" s="2">
        <v>0.1017</v>
      </c>
      <c r="D5090" s="2">
        <v>194.1883</v>
      </c>
    </row>
    <row r="5091" spans="1:4" x14ac:dyDescent="0.3">
      <c r="A5091" s="2" t="s">
        <v>9073</v>
      </c>
      <c r="B5091" s="2">
        <v>1</v>
      </c>
      <c r="C5091" s="2">
        <v>0.1037</v>
      </c>
      <c r="D5091" s="2">
        <v>194.23330000000001</v>
      </c>
    </row>
    <row r="5092" spans="1:4" x14ac:dyDescent="0.3">
      <c r="A5092" s="2" t="s">
        <v>9073</v>
      </c>
      <c r="B5092" s="2">
        <v>2</v>
      </c>
      <c r="C5092" s="2">
        <v>5.4199999999999998E-2</v>
      </c>
      <c r="D5092" s="2">
        <v>193.7</v>
      </c>
    </row>
    <row r="5093" spans="1:4" x14ac:dyDescent="0.3">
      <c r="A5093" s="2" t="s">
        <v>9073</v>
      </c>
      <c r="B5093" s="2">
        <v>3</v>
      </c>
      <c r="C5093" s="2">
        <v>-4.2000000000000003E-2</v>
      </c>
      <c r="D5093" s="2">
        <v>193.89169999999999</v>
      </c>
    </row>
    <row r="5094" spans="1:4" x14ac:dyDescent="0.3">
      <c r="A5094" s="2" t="s">
        <v>9073</v>
      </c>
      <c r="B5094" s="2">
        <v>4</v>
      </c>
      <c r="C5094" s="2">
        <v>-1.9400000000000001E-2</v>
      </c>
      <c r="D5094" s="2">
        <v>194.28829999999999</v>
      </c>
    </row>
    <row r="5095" spans="1:4" x14ac:dyDescent="0.3">
      <c r="A5095" s="2" t="s">
        <v>9073</v>
      </c>
      <c r="B5095" s="2">
        <v>5</v>
      </c>
      <c r="C5095" s="2">
        <v>-7.1000000000000004E-3</v>
      </c>
      <c r="D5095" s="2">
        <v>194.25</v>
      </c>
    </row>
    <row r="5096" spans="1:4" x14ac:dyDescent="0.3">
      <c r="A5096" s="2" t="s">
        <v>9073</v>
      </c>
      <c r="B5096" s="2">
        <v>6</v>
      </c>
      <c r="C5096" s="2">
        <v>-4.3900000000000002E-2</v>
      </c>
      <c r="D5096" s="2">
        <v>194.20169999999999</v>
      </c>
    </row>
    <row r="5097" spans="1:4" x14ac:dyDescent="0.3">
      <c r="A5097" s="2" t="s">
        <v>9073</v>
      </c>
      <c r="B5097" s="2">
        <v>7</v>
      </c>
      <c r="C5097" s="2">
        <v>4.4499999999999998E-2</v>
      </c>
      <c r="D5097" s="2">
        <v>193.43</v>
      </c>
    </row>
    <row r="5098" spans="1:4" x14ac:dyDescent="0.3">
      <c r="A5098" s="2" t="s">
        <v>9073</v>
      </c>
      <c r="B5098" s="2">
        <v>8</v>
      </c>
      <c r="C5098" s="2">
        <v>2.9700000000000001E-2</v>
      </c>
      <c r="D5098" s="2">
        <v>194.0283</v>
      </c>
    </row>
    <row r="5099" spans="1:4" x14ac:dyDescent="0.3">
      <c r="A5099" s="2" t="s">
        <v>9073</v>
      </c>
      <c r="B5099" s="2">
        <v>9</v>
      </c>
      <c r="C5099" s="2">
        <v>1.14E-2</v>
      </c>
      <c r="D5099" s="2">
        <v>194.04169999999999</v>
      </c>
    </row>
    <row r="5100" spans="1:4" x14ac:dyDescent="0.3">
      <c r="A5100" s="2" t="s">
        <v>9073</v>
      </c>
      <c r="B5100" s="2">
        <v>10</v>
      </c>
      <c r="C5100" s="2">
        <v>0.1633</v>
      </c>
      <c r="D5100" s="2">
        <v>193.7817</v>
      </c>
    </row>
    <row r="5101" spans="1:4" x14ac:dyDescent="0.3">
      <c r="A5101" s="2" t="s">
        <v>9073</v>
      </c>
      <c r="B5101" s="2">
        <v>11</v>
      </c>
      <c r="C5101" s="2">
        <v>-0.17319999999999999</v>
      </c>
      <c r="D5101" s="2">
        <v>193.5333</v>
      </c>
    </row>
    <row r="5102" spans="1:4" x14ac:dyDescent="0.3">
      <c r="A5102" s="2" t="s">
        <v>9073</v>
      </c>
      <c r="B5102" s="2">
        <v>12</v>
      </c>
      <c r="C5102" s="2">
        <v>2.8199999999999999E-2</v>
      </c>
      <c r="D5102" s="2">
        <v>194.05170000000001</v>
      </c>
    </row>
    <row r="5103" spans="1:4" x14ac:dyDescent="0.3">
      <c r="A5103" s="2" t="s">
        <v>9073</v>
      </c>
      <c r="B5103" s="2">
        <v>13</v>
      </c>
      <c r="C5103" s="2">
        <v>-1.9400000000000001E-2</v>
      </c>
      <c r="D5103" s="2">
        <v>193.69329999999999</v>
      </c>
    </row>
    <row r="5104" spans="1:4" x14ac:dyDescent="0.3">
      <c r="A5104" s="2" t="s">
        <v>9073</v>
      </c>
      <c r="B5104" s="2">
        <v>14</v>
      </c>
      <c r="C5104" s="2">
        <v>9.5299999999999996E-2</v>
      </c>
      <c r="D5104" s="2">
        <v>193.94499999999999</v>
      </c>
    </row>
    <row r="5105" spans="1:4" x14ac:dyDescent="0.3">
      <c r="A5105" s="2" t="s">
        <v>9073</v>
      </c>
      <c r="B5105" s="2">
        <v>15</v>
      </c>
      <c r="C5105" s="2">
        <v>-1.52E-2</v>
      </c>
      <c r="D5105" s="2">
        <v>193.8383</v>
      </c>
    </row>
    <row r="5106" spans="1:4" x14ac:dyDescent="0.3">
      <c r="A5106" s="2" t="s">
        <v>9073</v>
      </c>
      <c r="B5106" s="2">
        <v>16</v>
      </c>
      <c r="C5106" s="2">
        <v>7.5399999999999995E-2</v>
      </c>
      <c r="D5106" s="2">
        <v>193.52670000000001</v>
      </c>
    </row>
    <row r="5107" spans="1:4" x14ac:dyDescent="0.3">
      <c r="A5107" s="2" t="s">
        <v>9073</v>
      </c>
      <c r="B5107" s="2">
        <v>17</v>
      </c>
      <c r="C5107" s="2">
        <v>0.1537</v>
      </c>
      <c r="D5107" s="2">
        <v>194.11500000000001</v>
      </c>
    </row>
    <row r="5108" spans="1:4" x14ac:dyDescent="0.3">
      <c r="A5108" s="2" t="s">
        <v>9073</v>
      </c>
      <c r="B5108" s="2">
        <v>18</v>
      </c>
      <c r="C5108" s="2">
        <v>0.33639999999999998</v>
      </c>
      <c r="D5108" s="2">
        <v>194.84829999999999</v>
      </c>
    </row>
    <row r="5109" spans="1:4" x14ac:dyDescent="0.3">
      <c r="A5109" s="2" t="s">
        <v>9073</v>
      </c>
      <c r="B5109" s="2">
        <v>19</v>
      </c>
      <c r="C5109" s="2">
        <v>0.1444</v>
      </c>
      <c r="D5109" s="2">
        <v>194.2867</v>
      </c>
    </row>
    <row r="5110" spans="1:4" x14ac:dyDescent="0.3">
      <c r="A5110" s="2" t="s">
        <v>9073</v>
      </c>
      <c r="B5110" s="2">
        <v>20</v>
      </c>
      <c r="C5110" s="2">
        <v>0.17630000000000001</v>
      </c>
      <c r="D5110" s="2">
        <v>194.04329999999999</v>
      </c>
    </row>
    <row r="5111" spans="1:4" x14ac:dyDescent="0.3">
      <c r="A5111" s="2" t="s">
        <v>9073</v>
      </c>
      <c r="B5111" s="2">
        <v>21</v>
      </c>
      <c r="C5111" s="2">
        <v>0.15579999999999999</v>
      </c>
      <c r="D5111" s="2">
        <v>194.0917</v>
      </c>
    </row>
    <row r="5112" spans="1:4" x14ac:dyDescent="0.3">
      <c r="A5112" s="2" t="s">
        <v>9073</v>
      </c>
      <c r="B5112" s="2">
        <v>22</v>
      </c>
      <c r="C5112" s="2">
        <v>0.15509999999999999</v>
      </c>
      <c r="D5112" s="2">
        <v>194.27500000000001</v>
      </c>
    </row>
    <row r="5113" spans="1:4" x14ac:dyDescent="0.3">
      <c r="A5113" s="2" t="s">
        <v>9073</v>
      </c>
      <c r="B5113" s="2">
        <v>23</v>
      </c>
      <c r="C5113" s="2">
        <v>7.8899999999999998E-2</v>
      </c>
      <c r="D5113" s="2">
        <v>194.16669999999999</v>
      </c>
    </row>
    <row r="5114" spans="1:4" x14ac:dyDescent="0.3">
      <c r="A5114" s="2" t="s">
        <v>9074</v>
      </c>
      <c r="B5114" s="2">
        <v>0</v>
      </c>
      <c r="C5114" s="2">
        <v>5.67E-2</v>
      </c>
      <c r="D5114" s="2">
        <v>194.16829999999999</v>
      </c>
    </row>
    <row r="5115" spans="1:4" x14ac:dyDescent="0.3">
      <c r="A5115" s="2" t="s">
        <v>9074</v>
      </c>
      <c r="B5115" s="2">
        <v>1</v>
      </c>
      <c r="C5115" s="2">
        <v>7.3000000000000001E-3</v>
      </c>
      <c r="D5115" s="2">
        <v>194.04669999999999</v>
      </c>
    </row>
    <row r="5116" spans="1:4" x14ac:dyDescent="0.3">
      <c r="A5116" s="2" t="s">
        <v>9074</v>
      </c>
      <c r="B5116" s="2">
        <v>2</v>
      </c>
      <c r="C5116" s="2">
        <v>3.3999999999999998E-3</v>
      </c>
      <c r="D5116" s="2">
        <v>194.18</v>
      </c>
    </row>
    <row r="5117" spans="1:4" x14ac:dyDescent="0.3">
      <c r="A5117" s="2" t="s">
        <v>9074</v>
      </c>
      <c r="B5117" s="2">
        <v>3</v>
      </c>
      <c r="C5117" s="2">
        <v>4.7E-2</v>
      </c>
      <c r="D5117" s="2">
        <v>193.95169999999999</v>
      </c>
    </row>
    <row r="5118" spans="1:4" x14ac:dyDescent="0.3">
      <c r="A5118" s="2" t="s">
        <v>9074</v>
      </c>
      <c r="B5118" s="2">
        <v>4</v>
      </c>
      <c r="C5118" s="2">
        <v>1.7600000000000001E-2</v>
      </c>
      <c r="D5118" s="2">
        <v>194.02</v>
      </c>
    </row>
    <row r="5119" spans="1:4" x14ac:dyDescent="0.3">
      <c r="A5119" s="2" t="s">
        <v>9074</v>
      </c>
      <c r="B5119" s="2">
        <v>5</v>
      </c>
      <c r="C5119" s="2">
        <v>-1.3599999999999999E-2</v>
      </c>
      <c r="D5119" s="2">
        <v>192.66329999999999</v>
      </c>
    </row>
    <row r="5120" spans="1:4" x14ac:dyDescent="0.3">
      <c r="A5120" s="2" t="s">
        <v>9074</v>
      </c>
      <c r="B5120" s="2">
        <v>6</v>
      </c>
      <c r="C5120" s="2">
        <v>1.89E-2</v>
      </c>
      <c r="D5120" s="2">
        <v>193.54830000000001</v>
      </c>
    </row>
    <row r="5121" spans="1:4" x14ac:dyDescent="0.3">
      <c r="A5121" s="2" t="s">
        <v>9074</v>
      </c>
      <c r="B5121" s="2">
        <v>7</v>
      </c>
      <c r="C5121" s="2">
        <v>9.3100000000000002E-2</v>
      </c>
      <c r="D5121" s="2">
        <v>192.91669999999999</v>
      </c>
    </row>
    <row r="5122" spans="1:4" x14ac:dyDescent="0.3">
      <c r="A5122" s="2" t="s">
        <v>9074</v>
      </c>
      <c r="B5122" s="2">
        <v>8</v>
      </c>
      <c r="C5122" s="2">
        <v>3.8E-3</v>
      </c>
      <c r="D5122" s="2">
        <v>193.99</v>
      </c>
    </row>
    <row r="5123" spans="1:4" x14ac:dyDescent="0.3">
      <c r="A5123" s="2" t="s">
        <v>9074</v>
      </c>
      <c r="B5123" s="2">
        <v>9</v>
      </c>
      <c r="C5123" s="2">
        <v>0.19800000000000001</v>
      </c>
      <c r="D5123" s="2">
        <v>192.51329999999999</v>
      </c>
    </row>
    <row r="5124" spans="1:4" x14ac:dyDescent="0.3">
      <c r="A5124" s="2" t="s">
        <v>9074</v>
      </c>
      <c r="B5124" s="2">
        <v>10</v>
      </c>
      <c r="C5124" s="2">
        <v>0.29370000000000002</v>
      </c>
      <c r="D5124" s="2">
        <v>192.715</v>
      </c>
    </row>
    <row r="5125" spans="1:4" x14ac:dyDescent="0.3">
      <c r="A5125" s="2" t="s">
        <v>9074</v>
      </c>
      <c r="B5125" s="2">
        <v>11</v>
      </c>
      <c r="C5125" s="2">
        <v>0.23760000000000001</v>
      </c>
      <c r="D5125" s="2">
        <v>192.74170000000001</v>
      </c>
    </row>
    <row r="5126" spans="1:4" x14ac:dyDescent="0.3">
      <c r="A5126" s="2" t="s">
        <v>9074</v>
      </c>
      <c r="B5126" s="2">
        <v>12</v>
      </c>
      <c r="C5126" s="2">
        <v>0.193</v>
      </c>
      <c r="D5126" s="2">
        <v>193.2783</v>
      </c>
    </row>
    <row r="5127" spans="1:4" x14ac:dyDescent="0.3">
      <c r="A5127" s="2" t="s">
        <v>9074</v>
      </c>
      <c r="B5127" s="2">
        <v>13</v>
      </c>
      <c r="C5127" s="2">
        <v>9.1499999999999998E-2</v>
      </c>
      <c r="D5127" s="2">
        <v>193.35499999999999</v>
      </c>
    </row>
    <row r="5128" spans="1:4" x14ac:dyDescent="0.3">
      <c r="A5128" s="2" t="s">
        <v>9074</v>
      </c>
      <c r="B5128" s="2">
        <v>14</v>
      </c>
      <c r="C5128" s="2">
        <v>0.1656</v>
      </c>
      <c r="D5128" s="2">
        <v>193.22329999999999</v>
      </c>
    </row>
    <row r="5129" spans="1:4" x14ac:dyDescent="0.3">
      <c r="A5129" s="2" t="s">
        <v>9074</v>
      </c>
      <c r="B5129" s="2">
        <v>15</v>
      </c>
      <c r="C5129" s="2">
        <v>6.9000000000000006E-2</v>
      </c>
      <c r="D5129" s="2">
        <v>192.79</v>
      </c>
    </row>
    <row r="5130" spans="1:4" x14ac:dyDescent="0.3">
      <c r="A5130" s="2" t="s">
        <v>9074</v>
      </c>
      <c r="B5130" s="2">
        <v>16</v>
      </c>
      <c r="C5130" s="2">
        <v>-0.27510000000000001</v>
      </c>
      <c r="D5130" s="2">
        <v>193.29499999999999</v>
      </c>
    </row>
    <row r="5131" spans="1:4" x14ac:dyDescent="0.3">
      <c r="A5131" s="2" t="s">
        <v>9074</v>
      </c>
      <c r="B5131" s="2">
        <v>17</v>
      </c>
      <c r="C5131" s="2">
        <v>8.72E-2</v>
      </c>
      <c r="D5131" s="2">
        <v>193.77</v>
      </c>
    </row>
    <row r="5132" spans="1:4" x14ac:dyDescent="0.3">
      <c r="A5132" s="2" t="s">
        <v>9074</v>
      </c>
      <c r="B5132" s="2">
        <v>18</v>
      </c>
      <c r="C5132" s="2">
        <v>6.8199999999999997E-2</v>
      </c>
      <c r="D5132" s="2">
        <v>193.76499999999999</v>
      </c>
    </row>
    <row r="5133" spans="1:4" x14ac:dyDescent="0.3">
      <c r="A5133" s="2" t="s">
        <v>9074</v>
      </c>
      <c r="B5133" s="2">
        <v>19</v>
      </c>
      <c r="C5133" s="2">
        <v>4.7500000000000001E-2</v>
      </c>
      <c r="D5133" s="2">
        <v>194.10669999999999</v>
      </c>
    </row>
    <row r="5134" spans="1:4" x14ac:dyDescent="0.3">
      <c r="A5134" s="2" t="s">
        <v>9074</v>
      </c>
      <c r="B5134" s="2">
        <v>20</v>
      </c>
      <c r="C5134" s="2">
        <v>9.4100000000000003E-2</v>
      </c>
      <c r="D5134" s="2">
        <v>193.5283</v>
      </c>
    </row>
    <row r="5135" spans="1:4" x14ac:dyDescent="0.3">
      <c r="A5135" s="2" t="s">
        <v>9074</v>
      </c>
      <c r="B5135" s="2">
        <v>21</v>
      </c>
      <c r="C5135" s="2">
        <v>8.8800000000000004E-2</v>
      </c>
      <c r="D5135" s="2">
        <v>192.64330000000001</v>
      </c>
    </row>
    <row r="5136" spans="1:4" x14ac:dyDescent="0.3">
      <c r="A5136" s="2" t="s">
        <v>9074</v>
      </c>
      <c r="B5136" s="2">
        <v>22</v>
      </c>
      <c r="C5136" s="2">
        <v>-4.1999999999999997E-3</v>
      </c>
      <c r="D5136" s="2">
        <v>194.04669999999999</v>
      </c>
    </row>
    <row r="5137" spans="1:4" x14ac:dyDescent="0.3">
      <c r="A5137" s="2" t="s">
        <v>9074</v>
      </c>
      <c r="B5137" s="2">
        <v>23</v>
      </c>
      <c r="C5137" s="2">
        <v>-2.47E-2</v>
      </c>
      <c r="D5137" s="2">
        <v>194.04669999999999</v>
      </c>
    </row>
    <row r="5138" spans="1:4" x14ac:dyDescent="0.3">
      <c r="A5138" s="2" t="s">
        <v>9075</v>
      </c>
      <c r="B5138" s="2">
        <v>0</v>
      </c>
      <c r="C5138" s="2">
        <v>-3.3300000000000003E-2</v>
      </c>
      <c r="D5138" s="2">
        <v>193.73</v>
      </c>
    </row>
    <row r="5139" spans="1:4" x14ac:dyDescent="0.3">
      <c r="A5139" s="2" t="s">
        <v>9075</v>
      </c>
      <c r="B5139" s="2">
        <v>1</v>
      </c>
      <c r="C5139" s="2">
        <v>-3.9800000000000002E-2</v>
      </c>
      <c r="D5139" s="2">
        <v>193.4683</v>
      </c>
    </row>
    <row r="5140" spans="1:4" x14ac:dyDescent="0.3">
      <c r="A5140" s="2" t="s">
        <v>9075</v>
      </c>
      <c r="B5140" s="2">
        <v>2</v>
      </c>
      <c r="C5140" s="2">
        <v>-1.0699999999999999E-2</v>
      </c>
      <c r="D5140" s="2">
        <v>193.1267</v>
      </c>
    </row>
    <row r="5141" spans="1:4" x14ac:dyDescent="0.3">
      <c r="A5141" s="2" t="s">
        <v>9075</v>
      </c>
      <c r="B5141" s="2">
        <v>3</v>
      </c>
      <c r="C5141" s="2">
        <v>-3.0099999999999998E-2</v>
      </c>
      <c r="D5141" s="2">
        <v>193.5</v>
      </c>
    </row>
    <row r="5142" spans="1:4" x14ac:dyDescent="0.3">
      <c r="A5142" s="2" t="s">
        <v>9075</v>
      </c>
      <c r="B5142" s="2">
        <v>4</v>
      </c>
      <c r="C5142" s="2">
        <v>-0.1229</v>
      </c>
      <c r="D5142" s="2">
        <v>194.11670000000001</v>
      </c>
    </row>
    <row r="5143" spans="1:4" x14ac:dyDescent="0.3">
      <c r="A5143" s="2" t="s">
        <v>9075</v>
      </c>
      <c r="B5143" s="2">
        <v>5</v>
      </c>
      <c r="C5143" s="2">
        <v>-0.55710000000000004</v>
      </c>
      <c r="D5143" s="2">
        <v>194.0317</v>
      </c>
    </row>
    <row r="5144" spans="1:4" x14ac:dyDescent="0.3">
      <c r="A5144" s="2" t="s">
        <v>9075</v>
      </c>
      <c r="B5144" s="2">
        <v>6</v>
      </c>
      <c r="C5144" s="2">
        <v>-0.13189999999999999</v>
      </c>
      <c r="D5144" s="2">
        <v>193.9683</v>
      </c>
    </row>
    <row r="5145" spans="1:4" x14ac:dyDescent="0.3">
      <c r="A5145" s="2" t="s">
        <v>9075</v>
      </c>
      <c r="B5145" s="2">
        <v>7</v>
      </c>
      <c r="C5145" s="2">
        <v>-0.12839999999999999</v>
      </c>
      <c r="D5145" s="2">
        <v>193.845</v>
      </c>
    </row>
    <row r="5146" spans="1:4" x14ac:dyDescent="0.3">
      <c r="A5146" s="2" t="s">
        <v>9075</v>
      </c>
      <c r="B5146" s="2">
        <v>8</v>
      </c>
      <c r="C5146" s="2">
        <v>-0.1646</v>
      </c>
      <c r="D5146" s="2">
        <v>193.45830000000001</v>
      </c>
    </row>
    <row r="5147" spans="1:4" x14ac:dyDescent="0.3">
      <c r="A5147" s="2" t="s">
        <v>9075</v>
      </c>
      <c r="B5147" s="2">
        <v>9</v>
      </c>
      <c r="C5147" s="2">
        <v>-0.3518</v>
      </c>
      <c r="D5147" s="2">
        <v>192.5017</v>
      </c>
    </row>
    <row r="5148" spans="1:4" x14ac:dyDescent="0.3">
      <c r="A5148" s="2" t="s">
        <v>9075</v>
      </c>
      <c r="B5148" s="2">
        <v>10</v>
      </c>
      <c r="C5148" s="2">
        <v>-0.1222</v>
      </c>
      <c r="D5148" s="2">
        <v>193.06829999999999</v>
      </c>
    </row>
    <row r="5149" spans="1:4" x14ac:dyDescent="0.3">
      <c r="A5149" s="2" t="s">
        <v>9075</v>
      </c>
      <c r="B5149" s="2">
        <v>11</v>
      </c>
      <c r="C5149" s="2">
        <v>-0.25259999999999999</v>
      </c>
      <c r="D5149" s="2">
        <v>192.42</v>
      </c>
    </row>
    <row r="5150" spans="1:4" x14ac:dyDescent="0.3">
      <c r="A5150" s="2" t="s">
        <v>9075</v>
      </c>
      <c r="B5150" s="2">
        <v>12</v>
      </c>
      <c r="C5150" s="2">
        <v>-6.1400000000000003E-2</v>
      </c>
      <c r="D5150" s="2">
        <v>192.1583</v>
      </c>
    </row>
    <row r="5151" spans="1:4" x14ac:dyDescent="0.3">
      <c r="A5151" s="2" t="s">
        <v>9075</v>
      </c>
      <c r="B5151" s="2">
        <v>13</v>
      </c>
      <c r="C5151" s="2">
        <v>9.1800000000000007E-2</v>
      </c>
      <c r="D5151" s="2">
        <v>192.16499999999999</v>
      </c>
    </row>
    <row r="5152" spans="1:4" x14ac:dyDescent="0.3">
      <c r="A5152" s="2" t="s">
        <v>9075</v>
      </c>
      <c r="B5152" s="2">
        <v>14</v>
      </c>
      <c r="C5152" s="2">
        <v>-1.8607</v>
      </c>
      <c r="D5152" s="2">
        <v>192.875</v>
      </c>
    </row>
    <row r="5153" spans="1:4" x14ac:dyDescent="0.3">
      <c r="A5153" s="2" t="s">
        <v>9075</v>
      </c>
      <c r="B5153" s="2">
        <v>15</v>
      </c>
      <c r="C5153" s="2">
        <v>5.2600000000000001E-2</v>
      </c>
      <c r="D5153" s="2">
        <v>192.10830000000001</v>
      </c>
    </row>
    <row r="5154" spans="1:4" x14ac:dyDescent="0.3">
      <c r="A5154" s="2" t="s">
        <v>9075</v>
      </c>
      <c r="B5154" s="2">
        <v>16</v>
      </c>
      <c r="C5154" s="2">
        <v>3.0599999999999999E-2</v>
      </c>
      <c r="D5154" s="2">
        <v>192.98830000000001</v>
      </c>
    </row>
    <row r="5155" spans="1:4" x14ac:dyDescent="0.3">
      <c r="A5155" s="2" t="s">
        <v>9075</v>
      </c>
      <c r="B5155" s="2">
        <v>17</v>
      </c>
      <c r="C5155" s="2">
        <v>-0.22789999999999999</v>
      </c>
      <c r="D5155" s="2">
        <v>193.35830000000001</v>
      </c>
    </row>
    <row r="5156" spans="1:4" x14ac:dyDescent="0.3">
      <c r="A5156" s="2" t="s">
        <v>9075</v>
      </c>
      <c r="B5156" s="2">
        <v>18</v>
      </c>
      <c r="C5156" s="2">
        <v>-8.2100000000000006E-2</v>
      </c>
      <c r="D5156" s="2">
        <v>192.86170000000001</v>
      </c>
    </row>
    <row r="5157" spans="1:4" x14ac:dyDescent="0.3">
      <c r="A5157" s="2" t="s">
        <v>9075</v>
      </c>
      <c r="B5157" s="2">
        <v>19</v>
      </c>
      <c r="C5157" s="2">
        <v>-4.3E-3</v>
      </c>
      <c r="D5157" s="2">
        <v>192.75829999999999</v>
      </c>
    </row>
    <row r="5158" spans="1:4" x14ac:dyDescent="0.3">
      <c r="A5158" s="2" t="s">
        <v>9075</v>
      </c>
      <c r="B5158" s="2">
        <v>20</v>
      </c>
      <c r="C5158" s="2">
        <v>-4.3700000000000003E-2</v>
      </c>
      <c r="D5158" s="2">
        <v>193.45</v>
      </c>
    </row>
    <row r="5159" spans="1:4" x14ac:dyDescent="0.3">
      <c r="A5159" s="2" t="s">
        <v>9075</v>
      </c>
      <c r="B5159" s="2">
        <v>21</v>
      </c>
      <c r="C5159" s="2">
        <v>-7.2499999999999995E-2</v>
      </c>
      <c r="D5159" s="2">
        <v>193.6917</v>
      </c>
    </row>
    <row r="5160" spans="1:4" x14ac:dyDescent="0.3">
      <c r="A5160" s="2" t="s">
        <v>9075</v>
      </c>
      <c r="B5160" s="2">
        <v>22</v>
      </c>
      <c r="C5160" s="2">
        <v>-4.5900000000000003E-2</v>
      </c>
      <c r="D5160" s="2">
        <v>192.67330000000001</v>
      </c>
    </row>
    <row r="5161" spans="1:4" x14ac:dyDescent="0.3">
      <c r="A5161" s="2" t="s">
        <v>9075</v>
      </c>
      <c r="B5161" s="2">
        <v>23</v>
      </c>
      <c r="C5161" s="2">
        <v>2.1100000000000001E-2</v>
      </c>
      <c r="D5161" s="2">
        <v>194.0633</v>
      </c>
    </row>
    <row r="5162" spans="1:4" x14ac:dyDescent="0.3">
      <c r="A5162" s="2" t="s">
        <v>9076</v>
      </c>
      <c r="B5162" s="2">
        <v>0</v>
      </c>
      <c r="C5162" s="2">
        <v>7.9799999999999996E-2</v>
      </c>
      <c r="D5162" s="2">
        <v>194.1567</v>
      </c>
    </row>
    <row r="5163" spans="1:4" x14ac:dyDescent="0.3">
      <c r="A5163" s="2" t="s">
        <v>9076</v>
      </c>
      <c r="B5163" s="2">
        <v>1</v>
      </c>
      <c r="C5163" s="2">
        <v>0.12280000000000001</v>
      </c>
      <c r="D5163" s="2">
        <v>193.4983</v>
      </c>
    </row>
    <row r="5164" spans="1:4" x14ac:dyDescent="0.3">
      <c r="A5164" s="2" t="s">
        <v>9076</v>
      </c>
      <c r="B5164" s="2">
        <v>2</v>
      </c>
      <c r="C5164" s="2">
        <v>0.1245</v>
      </c>
      <c r="D5164" s="2">
        <v>194.0283</v>
      </c>
    </row>
    <row r="5165" spans="1:4" x14ac:dyDescent="0.3">
      <c r="A5165" s="2" t="s">
        <v>9076</v>
      </c>
      <c r="B5165" s="2">
        <v>3</v>
      </c>
      <c r="C5165" s="2">
        <v>0.12590000000000001</v>
      </c>
      <c r="D5165" s="2">
        <v>194.39330000000001</v>
      </c>
    </row>
    <row r="5166" spans="1:4" x14ac:dyDescent="0.3">
      <c r="A5166" s="2" t="s">
        <v>9076</v>
      </c>
      <c r="B5166" s="2">
        <v>4</v>
      </c>
      <c r="C5166" s="2">
        <v>0.1169</v>
      </c>
      <c r="D5166" s="2">
        <v>194.42830000000001</v>
      </c>
    </row>
    <row r="5167" spans="1:4" x14ac:dyDescent="0.3">
      <c r="A5167" s="2" t="s">
        <v>9076</v>
      </c>
      <c r="B5167" s="2">
        <v>5</v>
      </c>
      <c r="C5167" s="2">
        <v>0.1057</v>
      </c>
      <c r="D5167" s="2">
        <v>194.2217</v>
      </c>
    </row>
    <row r="5168" spans="1:4" x14ac:dyDescent="0.3">
      <c r="A5168" s="2" t="s">
        <v>9076</v>
      </c>
      <c r="B5168" s="2">
        <v>6</v>
      </c>
      <c r="C5168" s="2">
        <v>0.1052</v>
      </c>
      <c r="D5168" s="2">
        <v>194.42670000000001</v>
      </c>
    </row>
    <row r="5169" spans="1:4" x14ac:dyDescent="0.3">
      <c r="A5169" s="2" t="s">
        <v>9076</v>
      </c>
      <c r="B5169" s="2">
        <v>7</v>
      </c>
      <c r="C5169" s="2">
        <v>3.9E-2</v>
      </c>
      <c r="D5169" s="2">
        <v>194.18170000000001</v>
      </c>
    </row>
    <row r="5170" spans="1:4" x14ac:dyDescent="0.3">
      <c r="A5170" s="2" t="s">
        <v>9076</v>
      </c>
      <c r="B5170" s="2">
        <v>8</v>
      </c>
      <c r="C5170" s="2">
        <v>6.3299999999999995E-2</v>
      </c>
      <c r="D5170" s="2">
        <v>193.08170000000001</v>
      </c>
    </row>
    <row r="5171" spans="1:4" x14ac:dyDescent="0.3">
      <c r="A5171" s="2" t="s">
        <v>9076</v>
      </c>
      <c r="B5171" s="2">
        <v>9</v>
      </c>
      <c r="C5171" s="2">
        <v>0.23899999999999999</v>
      </c>
      <c r="D5171" s="2">
        <v>192.51169999999999</v>
      </c>
    </row>
    <row r="5172" spans="1:4" x14ac:dyDescent="0.3">
      <c r="A5172" s="2" t="s">
        <v>9076</v>
      </c>
      <c r="B5172" s="2">
        <v>10</v>
      </c>
      <c r="C5172" s="2">
        <v>0.29680000000000001</v>
      </c>
      <c r="D5172" s="2">
        <v>193.25829999999999</v>
      </c>
    </row>
    <row r="5173" spans="1:4" x14ac:dyDescent="0.3">
      <c r="A5173" s="2" t="s">
        <v>9076</v>
      </c>
      <c r="B5173" s="2">
        <v>11</v>
      </c>
      <c r="C5173" s="2">
        <v>0.3674</v>
      </c>
      <c r="D5173" s="2">
        <v>193.74</v>
      </c>
    </row>
    <row r="5174" spans="1:4" x14ac:dyDescent="0.3">
      <c r="A5174" s="2" t="s">
        <v>9076</v>
      </c>
      <c r="B5174" s="2">
        <v>12</v>
      </c>
      <c r="C5174" s="2">
        <v>9.1200000000000003E-2</v>
      </c>
      <c r="D5174" s="2">
        <v>192.91499999999999</v>
      </c>
    </row>
    <row r="5175" spans="1:4" x14ac:dyDescent="0.3">
      <c r="A5175" s="2" t="s">
        <v>9076</v>
      </c>
      <c r="B5175" s="2">
        <v>13</v>
      </c>
      <c r="C5175" s="2">
        <v>0.2364</v>
      </c>
      <c r="D5175" s="2">
        <v>193.36670000000001</v>
      </c>
    </row>
    <row r="5176" spans="1:4" x14ac:dyDescent="0.3">
      <c r="A5176" s="2" t="s">
        <v>9076</v>
      </c>
      <c r="B5176" s="2">
        <v>14</v>
      </c>
      <c r="C5176" s="2">
        <v>0.22869999999999999</v>
      </c>
      <c r="D5176" s="2">
        <v>193.72499999999999</v>
      </c>
    </row>
    <row r="5177" spans="1:4" x14ac:dyDescent="0.3">
      <c r="A5177" s="2" t="s">
        <v>9076</v>
      </c>
      <c r="B5177" s="2">
        <v>15</v>
      </c>
      <c r="C5177" s="2">
        <v>-1.6199999999999999E-2</v>
      </c>
      <c r="D5177" s="2">
        <v>193.1233</v>
      </c>
    </row>
    <row r="5178" spans="1:4" x14ac:dyDescent="0.3">
      <c r="A5178" s="2" t="s">
        <v>9076</v>
      </c>
      <c r="B5178" s="2">
        <v>16</v>
      </c>
      <c r="C5178" s="2">
        <v>0.2107</v>
      </c>
      <c r="D5178" s="2">
        <v>192.79499999999999</v>
      </c>
    </row>
    <row r="5179" spans="1:4" x14ac:dyDescent="0.3">
      <c r="A5179" s="2" t="s">
        <v>9076</v>
      </c>
      <c r="B5179" s="2">
        <v>17</v>
      </c>
      <c r="C5179" s="2">
        <v>-0.40060000000000001</v>
      </c>
      <c r="D5179" s="2">
        <v>194.38</v>
      </c>
    </row>
    <row r="5180" spans="1:4" x14ac:dyDescent="0.3">
      <c r="A5180" s="2" t="s">
        <v>9076</v>
      </c>
      <c r="B5180" s="2">
        <v>18</v>
      </c>
      <c r="C5180" s="2">
        <v>-0.48759999999999998</v>
      </c>
      <c r="D5180" s="2">
        <v>192.76669999999999</v>
      </c>
    </row>
    <row r="5181" spans="1:4" x14ac:dyDescent="0.3">
      <c r="A5181" s="2" t="s">
        <v>9076</v>
      </c>
      <c r="B5181" s="2">
        <v>19</v>
      </c>
      <c r="C5181" s="2">
        <v>-0.12609999999999999</v>
      </c>
      <c r="D5181" s="2">
        <v>194.02670000000001</v>
      </c>
    </row>
    <row r="5182" spans="1:4" x14ac:dyDescent="0.3">
      <c r="A5182" s="2" t="s">
        <v>9076</v>
      </c>
      <c r="B5182" s="2">
        <v>20</v>
      </c>
      <c r="C5182" s="2">
        <v>-5.8500000000000003E-2</v>
      </c>
      <c r="D5182" s="2">
        <v>192.24</v>
      </c>
    </row>
    <row r="5183" spans="1:4" x14ac:dyDescent="0.3">
      <c r="A5183" s="2" t="s">
        <v>9076</v>
      </c>
      <c r="B5183" s="2">
        <v>21</v>
      </c>
      <c r="C5183" s="2">
        <v>-0.14399999999999999</v>
      </c>
      <c r="D5183" s="2">
        <v>194.0367</v>
      </c>
    </row>
    <row r="5184" spans="1:4" x14ac:dyDescent="0.3">
      <c r="A5184" s="2" t="s">
        <v>9076</v>
      </c>
      <c r="B5184" s="2">
        <v>22</v>
      </c>
      <c r="C5184" s="2">
        <v>-0.16320000000000001</v>
      </c>
      <c r="D5184" s="2">
        <v>193.42830000000001</v>
      </c>
    </row>
    <row r="5185" spans="1:4" x14ac:dyDescent="0.3">
      <c r="A5185" s="2" t="s">
        <v>9076</v>
      </c>
      <c r="B5185" s="2">
        <v>23</v>
      </c>
      <c r="C5185" s="2">
        <v>-0.1089</v>
      </c>
      <c r="D5185" s="2">
        <v>194.20670000000001</v>
      </c>
    </row>
    <row r="5186" spans="1:4" x14ac:dyDescent="0.3">
      <c r="A5186" s="2" t="s">
        <v>9077</v>
      </c>
      <c r="B5186" s="2">
        <v>0</v>
      </c>
      <c r="C5186" s="2">
        <v>-6.7400000000000002E-2</v>
      </c>
      <c r="D5186" s="2">
        <v>193.4367</v>
      </c>
    </row>
    <row r="5187" spans="1:4" x14ac:dyDescent="0.3">
      <c r="A5187" s="2" t="s">
        <v>9077</v>
      </c>
      <c r="B5187" s="2">
        <v>1</v>
      </c>
      <c r="C5187" s="2">
        <v>-8.7800000000000003E-2</v>
      </c>
      <c r="D5187" s="2">
        <v>194.0883</v>
      </c>
    </row>
    <row r="5188" spans="1:4" x14ac:dyDescent="0.3">
      <c r="A5188" s="2" t="s">
        <v>9077</v>
      </c>
      <c r="B5188" s="2">
        <v>2</v>
      </c>
      <c r="C5188" s="2">
        <v>-0.105</v>
      </c>
      <c r="D5188" s="2">
        <v>194.3</v>
      </c>
    </row>
    <row r="5189" spans="1:4" x14ac:dyDescent="0.3">
      <c r="A5189" s="2" t="s">
        <v>9077</v>
      </c>
      <c r="B5189" s="2">
        <v>3</v>
      </c>
      <c r="C5189" s="2">
        <v>-5.5899999999999998E-2</v>
      </c>
      <c r="D5189" s="2">
        <v>194.23830000000001</v>
      </c>
    </row>
    <row r="5190" spans="1:4" x14ac:dyDescent="0.3">
      <c r="A5190" s="2" t="s">
        <v>9077</v>
      </c>
      <c r="B5190" s="2">
        <v>4</v>
      </c>
      <c r="C5190" s="2">
        <v>-7.1800000000000003E-2</v>
      </c>
      <c r="D5190" s="2">
        <v>194.34829999999999</v>
      </c>
    </row>
    <row r="5191" spans="1:4" x14ac:dyDescent="0.3">
      <c r="A5191" s="2" t="s">
        <v>9077</v>
      </c>
      <c r="B5191" s="2">
        <v>5</v>
      </c>
      <c r="C5191" s="2">
        <v>-6.9199999999999998E-2</v>
      </c>
      <c r="D5191" s="2">
        <v>194.2817</v>
      </c>
    </row>
    <row r="5192" spans="1:4" x14ac:dyDescent="0.3">
      <c r="A5192" s="2" t="s">
        <v>9077</v>
      </c>
      <c r="B5192" s="2">
        <v>6</v>
      </c>
      <c r="C5192" s="2">
        <v>-8.2900000000000001E-2</v>
      </c>
      <c r="D5192" s="2">
        <v>194.3417</v>
      </c>
    </row>
    <row r="5193" spans="1:4" x14ac:dyDescent="0.3">
      <c r="A5193" s="2" t="s">
        <v>9077</v>
      </c>
      <c r="B5193" s="2">
        <v>7</v>
      </c>
      <c r="C5193" s="2">
        <v>3.9E-2</v>
      </c>
      <c r="D5193" s="2">
        <v>192.93</v>
      </c>
    </row>
    <row r="5194" spans="1:4" x14ac:dyDescent="0.3">
      <c r="A5194" s="2" t="s">
        <v>9077</v>
      </c>
      <c r="B5194" s="2">
        <v>8</v>
      </c>
      <c r="C5194" s="2">
        <v>0.21440000000000001</v>
      </c>
      <c r="D5194" s="2">
        <v>189.40170000000001</v>
      </c>
    </row>
    <row r="5195" spans="1:4" x14ac:dyDescent="0.3">
      <c r="A5195" s="2" t="s">
        <v>9077</v>
      </c>
      <c r="B5195" s="2">
        <v>9</v>
      </c>
      <c r="C5195" s="2">
        <v>0.21410000000000001</v>
      </c>
      <c r="D5195" s="2">
        <v>190.22499999999999</v>
      </c>
    </row>
    <row r="5196" spans="1:4" x14ac:dyDescent="0.3">
      <c r="A5196" s="2" t="s">
        <v>9077</v>
      </c>
      <c r="B5196" s="2">
        <v>10</v>
      </c>
      <c r="C5196" s="2">
        <v>0.1225</v>
      </c>
      <c r="D5196" s="2">
        <v>192.04499999999999</v>
      </c>
    </row>
    <row r="5197" spans="1:4" x14ac:dyDescent="0.3">
      <c r="A5197" s="2" t="s">
        <v>9077</v>
      </c>
      <c r="B5197" s="2">
        <v>11</v>
      </c>
      <c r="C5197" s="2">
        <v>0.25430000000000003</v>
      </c>
      <c r="D5197" s="2">
        <v>193.53829999999999</v>
      </c>
    </row>
    <row r="5198" spans="1:4" x14ac:dyDescent="0.3">
      <c r="A5198" s="2" t="s">
        <v>9077</v>
      </c>
      <c r="B5198" s="2">
        <v>12</v>
      </c>
      <c r="C5198" s="2">
        <v>0.21879999999999999</v>
      </c>
      <c r="D5198" s="2">
        <v>193.72829999999999</v>
      </c>
    </row>
    <row r="5199" spans="1:4" x14ac:dyDescent="0.3">
      <c r="A5199" s="2" t="s">
        <v>9077</v>
      </c>
      <c r="B5199" s="2">
        <v>13</v>
      </c>
      <c r="C5199" s="2">
        <v>0.18329999999999999</v>
      </c>
      <c r="D5199" s="2">
        <v>193.1</v>
      </c>
    </row>
    <row r="5200" spans="1:4" x14ac:dyDescent="0.3">
      <c r="A5200" s="2" t="s">
        <v>9077</v>
      </c>
      <c r="B5200" s="2">
        <v>14</v>
      </c>
      <c r="C5200" s="2">
        <v>4.1700000000000001E-2</v>
      </c>
      <c r="D5200" s="2">
        <v>193.05500000000001</v>
      </c>
    </row>
    <row r="5201" spans="1:4" x14ac:dyDescent="0.3">
      <c r="A5201" s="2" t="s">
        <v>9077</v>
      </c>
      <c r="B5201" s="2">
        <v>15</v>
      </c>
      <c r="C5201" s="2">
        <v>-0.1178</v>
      </c>
      <c r="D5201" s="2">
        <v>193.45500000000001</v>
      </c>
    </row>
    <row r="5202" spans="1:4" x14ac:dyDescent="0.3">
      <c r="A5202" s="2" t="s">
        <v>9077</v>
      </c>
      <c r="B5202" s="2">
        <v>16</v>
      </c>
      <c r="C5202" s="2">
        <v>-0.1081</v>
      </c>
      <c r="D5202" s="2">
        <v>192.4083</v>
      </c>
    </row>
    <row r="5203" spans="1:4" x14ac:dyDescent="0.3">
      <c r="A5203" s="2" t="s">
        <v>9077</v>
      </c>
      <c r="B5203" s="2">
        <v>17</v>
      </c>
      <c r="C5203" s="2">
        <v>2.9999999999999997E-4</v>
      </c>
      <c r="D5203" s="2">
        <v>192.24170000000001</v>
      </c>
    </row>
    <row r="5204" spans="1:4" x14ac:dyDescent="0.3">
      <c r="A5204" s="2" t="s">
        <v>9077</v>
      </c>
      <c r="B5204" s="2">
        <v>18</v>
      </c>
      <c r="C5204" s="2">
        <v>-0.15989999999999999</v>
      </c>
      <c r="D5204" s="2">
        <v>193.59</v>
      </c>
    </row>
    <row r="5205" spans="1:4" x14ac:dyDescent="0.3">
      <c r="A5205" s="2" t="s">
        <v>9077</v>
      </c>
      <c r="B5205" s="2">
        <v>19</v>
      </c>
      <c r="C5205" s="2">
        <v>-0.71089999999999998</v>
      </c>
      <c r="D5205" s="2">
        <v>193.4033</v>
      </c>
    </row>
    <row r="5206" spans="1:4" x14ac:dyDescent="0.3">
      <c r="A5206" s="2" t="s">
        <v>9077</v>
      </c>
      <c r="B5206" s="2">
        <v>20</v>
      </c>
      <c r="C5206" s="2">
        <v>-4.02E-2</v>
      </c>
      <c r="D5206" s="2">
        <v>194.39</v>
      </c>
    </row>
    <row r="5207" spans="1:4" x14ac:dyDescent="0.3">
      <c r="A5207" s="2" t="s">
        <v>9077</v>
      </c>
      <c r="B5207" s="2">
        <v>21</v>
      </c>
      <c r="C5207" s="2">
        <v>-3.9100000000000003E-2</v>
      </c>
      <c r="D5207" s="2">
        <v>192.44829999999999</v>
      </c>
    </row>
    <row r="5208" spans="1:4" x14ac:dyDescent="0.3">
      <c r="A5208" s="2" t="s">
        <v>9077</v>
      </c>
      <c r="B5208" s="2">
        <v>22</v>
      </c>
      <c r="C5208" s="2">
        <v>-0.1545</v>
      </c>
      <c r="D5208" s="2">
        <v>192.91329999999999</v>
      </c>
    </row>
    <row r="5209" spans="1:4" x14ac:dyDescent="0.3">
      <c r="A5209" s="2" t="s">
        <v>9077</v>
      </c>
      <c r="B5209" s="2">
        <v>23</v>
      </c>
      <c r="C5209" s="2">
        <v>-0.25600000000000001</v>
      </c>
      <c r="D5209" s="2">
        <v>193.80330000000001</v>
      </c>
    </row>
    <row r="5210" spans="1:4" x14ac:dyDescent="0.3">
      <c r="A5210" s="2" t="s">
        <v>9078</v>
      </c>
      <c r="B5210" s="2">
        <v>0</v>
      </c>
      <c r="C5210" s="2">
        <v>-0.1845</v>
      </c>
      <c r="D5210" s="2">
        <v>192.88499999999999</v>
      </c>
    </row>
    <row r="5211" spans="1:4" x14ac:dyDescent="0.3">
      <c r="A5211" s="2" t="s">
        <v>9078</v>
      </c>
      <c r="B5211" s="2">
        <v>1</v>
      </c>
      <c r="C5211" s="2">
        <v>-0.1143</v>
      </c>
      <c r="D5211" s="2">
        <v>191.80500000000001</v>
      </c>
    </row>
    <row r="5212" spans="1:4" x14ac:dyDescent="0.3">
      <c r="A5212" s="2" t="s">
        <v>9078</v>
      </c>
      <c r="B5212" s="2">
        <v>2</v>
      </c>
      <c r="C5212" s="2">
        <v>-0.16589999999999999</v>
      </c>
      <c r="D5212" s="2">
        <v>193.9367</v>
      </c>
    </row>
    <row r="5213" spans="1:4" x14ac:dyDescent="0.3">
      <c r="A5213" s="2" t="s">
        <v>9078</v>
      </c>
      <c r="B5213" s="2">
        <v>3</v>
      </c>
      <c r="C5213" s="2">
        <v>-0.40820000000000001</v>
      </c>
      <c r="D5213" s="2">
        <v>193.5933</v>
      </c>
    </row>
    <row r="5214" spans="1:4" x14ac:dyDescent="0.3">
      <c r="A5214" s="2" t="s">
        <v>9078</v>
      </c>
      <c r="B5214" s="2">
        <v>4</v>
      </c>
      <c r="C5214" s="2">
        <v>-0.1583</v>
      </c>
      <c r="D5214" s="2">
        <v>193.25829999999999</v>
      </c>
    </row>
    <row r="5215" spans="1:4" x14ac:dyDescent="0.3">
      <c r="A5215" s="2" t="s">
        <v>9078</v>
      </c>
      <c r="B5215" s="2">
        <v>5</v>
      </c>
      <c r="C5215" s="2">
        <v>-0.19409999999999999</v>
      </c>
      <c r="D5215" s="2">
        <v>193.76329999999999</v>
      </c>
    </row>
    <row r="5216" spans="1:4" x14ac:dyDescent="0.3">
      <c r="A5216" s="2" t="s">
        <v>9078</v>
      </c>
      <c r="B5216" s="2">
        <v>6</v>
      </c>
      <c r="C5216" s="2">
        <v>-0.22700000000000001</v>
      </c>
      <c r="D5216" s="2">
        <v>193.2483</v>
      </c>
    </row>
    <row r="5217" spans="1:4" x14ac:dyDescent="0.3">
      <c r="A5217" s="2" t="s">
        <v>9078</v>
      </c>
      <c r="B5217" s="2">
        <v>7</v>
      </c>
      <c r="C5217" s="2">
        <v>-0.17419999999999999</v>
      </c>
      <c r="D5217" s="2">
        <v>192.92</v>
      </c>
    </row>
    <row r="5218" spans="1:4" x14ac:dyDescent="0.3">
      <c r="A5218" s="2" t="s">
        <v>9078</v>
      </c>
      <c r="B5218" s="2">
        <v>8</v>
      </c>
      <c r="C5218" s="2">
        <v>-0.27860000000000001</v>
      </c>
      <c r="D5218" s="2">
        <v>193.14169999999999</v>
      </c>
    </row>
    <row r="5219" spans="1:4" x14ac:dyDescent="0.3">
      <c r="A5219" s="2" t="s">
        <v>9078</v>
      </c>
      <c r="B5219" s="2">
        <v>9</v>
      </c>
      <c r="C5219" s="2">
        <v>-0.2344</v>
      </c>
      <c r="D5219" s="2">
        <v>193.57669999999999</v>
      </c>
    </row>
    <row r="5220" spans="1:4" x14ac:dyDescent="0.3">
      <c r="A5220" s="2" t="s">
        <v>9078</v>
      </c>
      <c r="B5220" s="2">
        <v>10</v>
      </c>
      <c r="C5220" s="2">
        <v>-7.3300000000000004E-2</v>
      </c>
      <c r="D5220" s="2">
        <v>192.815</v>
      </c>
    </row>
    <row r="5221" spans="1:4" x14ac:dyDescent="0.3">
      <c r="A5221" s="2" t="s">
        <v>9078</v>
      </c>
      <c r="B5221" s="2">
        <v>11</v>
      </c>
      <c r="C5221" s="2">
        <v>-5.1299999999999998E-2</v>
      </c>
      <c r="D5221" s="2">
        <v>193.72</v>
      </c>
    </row>
    <row r="5222" spans="1:4" x14ac:dyDescent="0.3">
      <c r="A5222" s="2" t="s">
        <v>9078</v>
      </c>
      <c r="B5222" s="2">
        <v>12</v>
      </c>
      <c r="C5222" s="2">
        <v>-2.06E-2</v>
      </c>
      <c r="D5222" s="2">
        <v>193.14830000000001</v>
      </c>
    </row>
    <row r="5223" spans="1:4" x14ac:dyDescent="0.3">
      <c r="A5223" s="2" t="s">
        <v>9078</v>
      </c>
      <c r="B5223" s="2">
        <v>13</v>
      </c>
      <c r="C5223" s="2">
        <v>-0.96550000000000002</v>
      </c>
      <c r="D5223" s="2">
        <v>192.7133</v>
      </c>
    </row>
    <row r="5224" spans="1:4" x14ac:dyDescent="0.3">
      <c r="A5224" s="2" t="s">
        <v>9078</v>
      </c>
      <c r="B5224" s="2">
        <v>14</v>
      </c>
      <c r="C5224" s="2">
        <v>-0.36730000000000002</v>
      </c>
      <c r="D5224" s="2">
        <v>192.79499999999999</v>
      </c>
    </row>
    <row r="5225" spans="1:4" x14ac:dyDescent="0.3">
      <c r="A5225" s="2" t="s">
        <v>9078</v>
      </c>
      <c r="B5225" s="2">
        <v>15</v>
      </c>
      <c r="C5225" s="2">
        <v>-0.19070000000000001</v>
      </c>
      <c r="D5225" s="2">
        <v>191.94829999999999</v>
      </c>
    </row>
    <row r="5226" spans="1:4" x14ac:dyDescent="0.3">
      <c r="A5226" s="2" t="s">
        <v>9078</v>
      </c>
      <c r="B5226" s="2">
        <v>16</v>
      </c>
      <c r="C5226" s="2">
        <v>-0.29389999999999999</v>
      </c>
      <c r="D5226" s="2">
        <v>193.9633</v>
      </c>
    </row>
    <row r="5227" spans="1:4" x14ac:dyDescent="0.3">
      <c r="A5227" s="2" t="s">
        <v>9078</v>
      </c>
      <c r="B5227" s="2">
        <v>17</v>
      </c>
      <c r="C5227" s="2">
        <v>-0.19919999999999999</v>
      </c>
      <c r="D5227" s="2">
        <v>193.26</v>
      </c>
    </row>
    <row r="5228" spans="1:4" x14ac:dyDescent="0.3">
      <c r="A5228" s="2" t="s">
        <v>9078</v>
      </c>
      <c r="B5228" s="2">
        <v>18</v>
      </c>
      <c r="C5228" s="2">
        <v>-0.15770000000000001</v>
      </c>
      <c r="D5228" s="2">
        <v>192.76830000000001</v>
      </c>
    </row>
    <row r="5229" spans="1:4" x14ac:dyDescent="0.3">
      <c r="A5229" s="2" t="s">
        <v>9078</v>
      </c>
      <c r="B5229" s="2">
        <v>19</v>
      </c>
      <c r="C5229" s="2">
        <v>-0.14599999999999999</v>
      </c>
      <c r="D5229" s="2">
        <v>191.70169999999999</v>
      </c>
    </row>
    <row r="5230" spans="1:4" x14ac:dyDescent="0.3">
      <c r="A5230" s="2" t="s">
        <v>9078</v>
      </c>
      <c r="B5230" s="2">
        <v>20</v>
      </c>
      <c r="C5230" s="2">
        <v>-0.14979999999999999</v>
      </c>
      <c r="D5230" s="2">
        <v>193.91329999999999</v>
      </c>
    </row>
    <row r="5231" spans="1:4" x14ac:dyDescent="0.3">
      <c r="A5231" s="2" t="s">
        <v>9078</v>
      </c>
      <c r="B5231" s="2">
        <v>21</v>
      </c>
      <c r="C5231" s="2">
        <v>-0.19700000000000001</v>
      </c>
      <c r="D5231" s="2">
        <v>193.97</v>
      </c>
    </row>
    <row r="5232" spans="1:4" x14ac:dyDescent="0.3">
      <c r="A5232" s="2" t="s">
        <v>9078</v>
      </c>
      <c r="B5232" s="2">
        <v>22</v>
      </c>
      <c r="C5232" s="2">
        <v>-0.15010000000000001</v>
      </c>
      <c r="D5232" s="2">
        <v>193.95330000000001</v>
      </c>
    </row>
    <row r="5233" spans="1:4" x14ac:dyDescent="0.3">
      <c r="A5233" s="2" t="s">
        <v>9078</v>
      </c>
      <c r="B5233" s="2">
        <v>23</v>
      </c>
      <c r="C5233" s="2">
        <v>-0.1147</v>
      </c>
      <c r="D5233" s="2">
        <v>193.61170000000001</v>
      </c>
    </row>
    <row r="5234" spans="1:4" x14ac:dyDescent="0.3">
      <c r="A5234" s="2" t="s">
        <v>9079</v>
      </c>
      <c r="B5234" s="2">
        <v>0</v>
      </c>
      <c r="C5234" s="2">
        <v>-0.1021</v>
      </c>
      <c r="D5234" s="2">
        <v>192.63499999999999</v>
      </c>
    </row>
    <row r="5235" spans="1:4" x14ac:dyDescent="0.3">
      <c r="A5235" s="2" t="s">
        <v>9079</v>
      </c>
      <c r="B5235" s="2">
        <v>1</v>
      </c>
      <c r="C5235" s="2">
        <v>-0.2056</v>
      </c>
      <c r="D5235" s="2">
        <v>194.17500000000001</v>
      </c>
    </row>
    <row r="5236" spans="1:4" x14ac:dyDescent="0.3">
      <c r="A5236" s="2" t="s">
        <v>9079</v>
      </c>
      <c r="B5236" s="2">
        <v>2</v>
      </c>
      <c r="C5236" s="2">
        <v>-0.17330000000000001</v>
      </c>
      <c r="D5236" s="2">
        <v>194.0667</v>
      </c>
    </row>
    <row r="5237" spans="1:4" x14ac:dyDescent="0.3">
      <c r="A5237" s="2" t="s">
        <v>9079</v>
      </c>
      <c r="B5237" s="2">
        <v>3</v>
      </c>
      <c r="C5237" s="2">
        <v>-0.18279999999999999</v>
      </c>
      <c r="D5237" s="2">
        <v>193.97669999999999</v>
      </c>
    </row>
    <row r="5238" spans="1:4" x14ac:dyDescent="0.3">
      <c r="A5238" s="2" t="s">
        <v>9079</v>
      </c>
      <c r="B5238" s="2">
        <v>4</v>
      </c>
      <c r="C5238" s="2">
        <v>-0.15709999999999999</v>
      </c>
      <c r="D5238" s="2">
        <v>193.22329999999999</v>
      </c>
    </row>
    <row r="5239" spans="1:4" x14ac:dyDescent="0.3">
      <c r="A5239" s="2" t="s">
        <v>9079</v>
      </c>
      <c r="B5239" s="2">
        <v>5</v>
      </c>
      <c r="C5239" s="2">
        <v>-6.2600000000000003E-2</v>
      </c>
      <c r="D5239" s="2">
        <v>192.2567</v>
      </c>
    </row>
    <row r="5240" spans="1:4" x14ac:dyDescent="0.3">
      <c r="A5240" s="2" t="s">
        <v>9079</v>
      </c>
      <c r="B5240" s="2">
        <v>6</v>
      </c>
      <c r="C5240" s="2">
        <v>-1.6500000000000001E-2</v>
      </c>
      <c r="D5240" s="2">
        <v>189.155</v>
      </c>
    </row>
    <row r="5241" spans="1:4" x14ac:dyDescent="0.3">
      <c r="A5241" s="2" t="s">
        <v>9079</v>
      </c>
      <c r="B5241" s="2">
        <v>7</v>
      </c>
      <c r="C5241" s="2">
        <v>-4.3299999999999998E-2</v>
      </c>
      <c r="D5241" s="2">
        <v>188.52330000000001</v>
      </c>
    </row>
    <row r="5242" spans="1:4" x14ac:dyDescent="0.3">
      <c r="A5242" s="2" t="s">
        <v>9079</v>
      </c>
      <c r="B5242" s="2">
        <v>8</v>
      </c>
      <c r="C5242" s="2">
        <v>-0.21709999999999999</v>
      </c>
      <c r="D5242" s="2">
        <v>193.11500000000001</v>
      </c>
    </row>
    <row r="5243" spans="1:4" x14ac:dyDescent="0.3">
      <c r="A5243" s="2" t="s">
        <v>9079</v>
      </c>
      <c r="B5243" s="2">
        <v>9</v>
      </c>
      <c r="C5243" s="2">
        <v>-9.4999999999999998E-3</v>
      </c>
      <c r="D5243" s="2">
        <v>192.61500000000001</v>
      </c>
    </row>
    <row r="5244" spans="1:4" x14ac:dyDescent="0.3">
      <c r="A5244" s="2" t="s">
        <v>9079</v>
      </c>
      <c r="B5244" s="2">
        <v>10</v>
      </c>
      <c r="C5244" s="2">
        <v>1.47E-2</v>
      </c>
      <c r="D5244" s="2">
        <v>193.60669999999999</v>
      </c>
    </row>
    <row r="5245" spans="1:4" x14ac:dyDescent="0.3">
      <c r="A5245" s="2" t="s">
        <v>9079</v>
      </c>
      <c r="B5245" s="2">
        <v>11</v>
      </c>
      <c r="C5245" s="2">
        <v>0.1464</v>
      </c>
      <c r="D5245" s="2">
        <v>193.15170000000001</v>
      </c>
    </row>
    <row r="5246" spans="1:4" x14ac:dyDescent="0.3">
      <c r="A5246" s="2" t="s">
        <v>9079</v>
      </c>
      <c r="B5246" s="2">
        <v>12</v>
      </c>
      <c r="C5246" s="2">
        <v>0.21540000000000001</v>
      </c>
      <c r="D5246" s="2">
        <v>192.04</v>
      </c>
    </row>
    <row r="5247" spans="1:4" x14ac:dyDescent="0.3">
      <c r="A5247" s="2" t="s">
        <v>9079</v>
      </c>
      <c r="B5247" s="2">
        <v>13</v>
      </c>
      <c r="C5247" s="2">
        <v>0.32050000000000001</v>
      </c>
      <c r="D5247" s="2">
        <v>191.4633</v>
      </c>
    </row>
    <row r="5248" spans="1:4" x14ac:dyDescent="0.3">
      <c r="A5248" s="2" t="s">
        <v>9079</v>
      </c>
      <c r="B5248" s="2">
        <v>14</v>
      </c>
      <c r="C5248" s="2">
        <v>0.28860000000000002</v>
      </c>
      <c r="D5248" s="2">
        <v>193.17</v>
      </c>
    </row>
    <row r="5249" spans="1:4" x14ac:dyDescent="0.3">
      <c r="A5249" s="2" t="s">
        <v>9079</v>
      </c>
      <c r="B5249" s="2">
        <v>15</v>
      </c>
      <c r="C5249" s="2">
        <v>0.28799999999999998</v>
      </c>
      <c r="D5249" s="2">
        <v>192.89500000000001</v>
      </c>
    </row>
    <row r="5250" spans="1:4" x14ac:dyDescent="0.3">
      <c r="A5250" s="2" t="s">
        <v>9079</v>
      </c>
      <c r="B5250" s="2">
        <v>16</v>
      </c>
      <c r="C5250" s="2">
        <v>0.55620000000000003</v>
      </c>
      <c r="D5250" s="2">
        <v>190.96</v>
      </c>
    </row>
    <row r="5251" spans="1:4" x14ac:dyDescent="0.3">
      <c r="A5251" s="2" t="s">
        <v>9079</v>
      </c>
      <c r="B5251" s="2">
        <v>17</v>
      </c>
      <c r="C5251" s="2">
        <v>0.3528</v>
      </c>
      <c r="D5251" s="2">
        <v>192.9067</v>
      </c>
    </row>
    <row r="5252" spans="1:4" x14ac:dyDescent="0.3">
      <c r="A5252" s="2" t="s">
        <v>9079</v>
      </c>
      <c r="B5252" s="2">
        <v>18</v>
      </c>
      <c r="C5252" s="2">
        <v>3.8899999999999997E-2</v>
      </c>
      <c r="D5252" s="2">
        <v>193.8117</v>
      </c>
    </row>
    <row r="5253" spans="1:4" x14ac:dyDescent="0.3">
      <c r="A5253" s="2" t="s">
        <v>9079</v>
      </c>
      <c r="B5253" s="2">
        <v>19</v>
      </c>
      <c r="C5253" s="2">
        <v>0.17499999999999999</v>
      </c>
      <c r="D5253" s="2">
        <v>199.23</v>
      </c>
    </row>
    <row r="5254" spans="1:4" x14ac:dyDescent="0.3">
      <c r="A5254" s="2" t="s">
        <v>9079</v>
      </c>
      <c r="B5254" s="2">
        <v>20</v>
      </c>
      <c r="C5254" s="2">
        <v>5.1999999999999998E-3</v>
      </c>
      <c r="D5254" s="2">
        <v>191.36</v>
      </c>
    </row>
    <row r="5255" spans="1:4" x14ac:dyDescent="0.3">
      <c r="A5255" s="2" t="s">
        <v>9079</v>
      </c>
      <c r="B5255" s="2">
        <v>21</v>
      </c>
      <c r="C5255" s="2">
        <v>-0.64410000000000001</v>
      </c>
      <c r="D5255" s="2">
        <v>192.82499999999999</v>
      </c>
    </row>
    <row r="5256" spans="1:4" x14ac:dyDescent="0.3">
      <c r="A5256" s="2" t="s">
        <v>9079</v>
      </c>
      <c r="B5256" s="2">
        <v>22</v>
      </c>
      <c r="C5256" s="2">
        <v>-0.2898</v>
      </c>
      <c r="D5256" s="2">
        <v>195.56</v>
      </c>
    </row>
    <row r="5257" spans="1:4" x14ac:dyDescent="0.3">
      <c r="A5257" s="2" t="s">
        <v>9079</v>
      </c>
      <c r="B5257" s="2">
        <v>23</v>
      </c>
      <c r="C5257" s="2">
        <v>-0.16950000000000001</v>
      </c>
      <c r="D5257" s="2">
        <v>191.68170000000001</v>
      </c>
    </row>
    <row r="5258" spans="1:4" x14ac:dyDescent="0.3">
      <c r="A5258" s="2" t="s">
        <v>9080</v>
      </c>
      <c r="B5258" s="2">
        <v>0</v>
      </c>
      <c r="C5258" s="2">
        <v>-0.18149999999999999</v>
      </c>
      <c r="D5258" s="2">
        <v>193.04669999999999</v>
      </c>
    </row>
    <row r="5259" spans="1:4" x14ac:dyDescent="0.3">
      <c r="A5259" s="2" t="s">
        <v>9080</v>
      </c>
      <c r="B5259" s="2">
        <v>1</v>
      </c>
      <c r="C5259" s="2">
        <v>-0.33829999999999999</v>
      </c>
      <c r="D5259" s="2">
        <v>194.15</v>
      </c>
    </row>
    <row r="5260" spans="1:4" x14ac:dyDescent="0.3">
      <c r="A5260" s="2" t="s">
        <v>9080</v>
      </c>
      <c r="B5260" s="2">
        <v>2</v>
      </c>
      <c r="C5260" s="2">
        <v>-0.29909999999999998</v>
      </c>
      <c r="D5260" s="2">
        <v>193.1917</v>
      </c>
    </row>
    <row r="5261" spans="1:4" x14ac:dyDescent="0.3">
      <c r="A5261" s="2" t="s">
        <v>9080</v>
      </c>
      <c r="B5261" s="2">
        <v>3</v>
      </c>
      <c r="C5261" s="2">
        <v>-0.32540000000000002</v>
      </c>
      <c r="D5261" s="2">
        <v>193.9717</v>
      </c>
    </row>
    <row r="5262" spans="1:4" x14ac:dyDescent="0.3">
      <c r="A5262" s="2" t="s">
        <v>9080</v>
      </c>
      <c r="B5262" s="2">
        <v>4</v>
      </c>
      <c r="C5262" s="2">
        <v>-0.30659999999999998</v>
      </c>
      <c r="D5262" s="2">
        <v>193.4967</v>
      </c>
    </row>
    <row r="5263" spans="1:4" x14ac:dyDescent="0.3">
      <c r="A5263" s="2" t="s">
        <v>9080</v>
      </c>
      <c r="B5263" s="2">
        <v>5</v>
      </c>
      <c r="C5263" s="2">
        <v>-0.33850000000000002</v>
      </c>
      <c r="D5263" s="2">
        <v>194.04499999999999</v>
      </c>
    </row>
    <row r="5264" spans="1:4" x14ac:dyDescent="0.3">
      <c r="A5264" s="2" t="s">
        <v>9080</v>
      </c>
      <c r="B5264" s="2">
        <v>6</v>
      </c>
      <c r="C5264" s="2">
        <v>-0.37340000000000001</v>
      </c>
      <c r="D5264" s="2">
        <v>193.7133</v>
      </c>
    </row>
    <row r="5265" spans="1:4" x14ac:dyDescent="0.3">
      <c r="A5265" s="2" t="s">
        <v>9080</v>
      </c>
      <c r="B5265" s="2">
        <v>7</v>
      </c>
      <c r="C5265" s="2">
        <v>-0.30840000000000001</v>
      </c>
      <c r="D5265" s="2">
        <v>191.9417</v>
      </c>
    </row>
    <row r="5266" spans="1:4" x14ac:dyDescent="0.3">
      <c r="A5266" s="2" t="s">
        <v>9080</v>
      </c>
      <c r="B5266" s="2">
        <v>8</v>
      </c>
      <c r="C5266" s="2">
        <v>-2.3599999999999999E-2</v>
      </c>
      <c r="D5266" s="2">
        <v>190.465</v>
      </c>
    </row>
    <row r="5267" spans="1:4" x14ac:dyDescent="0.3">
      <c r="A5267" s="2" t="s">
        <v>9080</v>
      </c>
      <c r="B5267" s="2">
        <v>9</v>
      </c>
      <c r="C5267" s="2">
        <v>-0.22550000000000001</v>
      </c>
      <c r="D5267" s="2">
        <v>193.13</v>
      </c>
    </row>
    <row r="5268" spans="1:4" x14ac:dyDescent="0.3">
      <c r="A5268" s="2" t="s">
        <v>9080</v>
      </c>
      <c r="B5268" s="2">
        <v>10</v>
      </c>
      <c r="C5268" s="2">
        <v>-0.15740000000000001</v>
      </c>
      <c r="D5268" s="2">
        <v>193.98500000000001</v>
      </c>
    </row>
    <row r="5269" spans="1:4" x14ac:dyDescent="0.3">
      <c r="A5269" s="2" t="s">
        <v>9080</v>
      </c>
      <c r="B5269" s="2">
        <v>11</v>
      </c>
      <c r="C5269" s="2">
        <v>-0.10630000000000001</v>
      </c>
      <c r="D5269" s="2">
        <v>193.995</v>
      </c>
    </row>
    <row r="5270" spans="1:4" x14ac:dyDescent="0.3">
      <c r="A5270" s="2" t="s">
        <v>9080</v>
      </c>
      <c r="B5270" s="2">
        <v>12</v>
      </c>
      <c r="C5270" s="2">
        <v>-4.4499999999999998E-2</v>
      </c>
      <c r="D5270" s="2">
        <v>194.0067</v>
      </c>
    </row>
    <row r="5271" spans="1:4" x14ac:dyDescent="0.3">
      <c r="A5271" s="2" t="s">
        <v>9080</v>
      </c>
      <c r="B5271" s="2">
        <v>13</v>
      </c>
      <c r="C5271" s="2">
        <v>-0.1168</v>
      </c>
      <c r="D5271" s="2">
        <v>194.01</v>
      </c>
    </row>
    <row r="5272" spans="1:4" x14ac:dyDescent="0.3">
      <c r="A5272" s="2" t="s">
        <v>9080</v>
      </c>
      <c r="B5272" s="2">
        <v>14</v>
      </c>
      <c r="C5272" s="2">
        <v>-7.0599999999999996E-2</v>
      </c>
      <c r="D5272" s="2">
        <v>194.02330000000001</v>
      </c>
    </row>
    <row r="5273" spans="1:4" x14ac:dyDescent="0.3">
      <c r="A5273" s="2" t="s">
        <v>9080</v>
      </c>
      <c r="B5273" s="2">
        <v>15</v>
      </c>
      <c r="C5273" s="2">
        <v>-0.16869999999999999</v>
      </c>
      <c r="D5273" s="2">
        <v>194.07830000000001</v>
      </c>
    </row>
    <row r="5274" spans="1:4" x14ac:dyDescent="0.3">
      <c r="A5274" s="2" t="s">
        <v>9080</v>
      </c>
      <c r="B5274" s="2">
        <v>16</v>
      </c>
      <c r="C5274" s="2">
        <v>-0.23089999999999999</v>
      </c>
      <c r="D5274" s="2">
        <v>194.065</v>
      </c>
    </row>
    <row r="5275" spans="1:4" x14ac:dyDescent="0.3">
      <c r="A5275" s="2" t="s">
        <v>9080</v>
      </c>
      <c r="B5275" s="2">
        <v>17</v>
      </c>
      <c r="C5275" s="2">
        <v>-0.29649999999999999</v>
      </c>
      <c r="D5275" s="2">
        <v>194.06829999999999</v>
      </c>
    </row>
    <row r="5276" spans="1:4" x14ac:dyDescent="0.3">
      <c r="A5276" s="2" t="s">
        <v>9080</v>
      </c>
      <c r="B5276" s="2">
        <v>18</v>
      </c>
      <c r="C5276" s="2">
        <v>-0.44140000000000001</v>
      </c>
      <c r="D5276" s="2">
        <v>194.0583</v>
      </c>
    </row>
    <row r="5277" spans="1:4" x14ac:dyDescent="0.3">
      <c r="A5277" s="2" t="s">
        <v>9080</v>
      </c>
      <c r="B5277" s="2">
        <v>19</v>
      </c>
      <c r="C5277" s="2">
        <v>-1.9248000000000001</v>
      </c>
      <c r="D5277" s="2">
        <v>194.0883</v>
      </c>
    </row>
    <row r="5278" spans="1:4" x14ac:dyDescent="0.3">
      <c r="A5278" s="2" t="s">
        <v>9080</v>
      </c>
      <c r="B5278" s="2">
        <v>20</v>
      </c>
      <c r="C5278" s="2">
        <v>-0.46239999999999998</v>
      </c>
      <c r="D5278" s="2">
        <v>194.22669999999999</v>
      </c>
    </row>
    <row r="5279" spans="1:4" x14ac:dyDescent="0.3">
      <c r="A5279" s="2" t="s">
        <v>9080</v>
      </c>
      <c r="B5279" s="2">
        <v>21</v>
      </c>
      <c r="C5279" s="2">
        <v>-0.35349999999999998</v>
      </c>
      <c r="D5279" s="2">
        <v>194.22</v>
      </c>
    </row>
    <row r="5280" spans="1:4" x14ac:dyDescent="0.3">
      <c r="A5280" s="2" t="s">
        <v>9080</v>
      </c>
      <c r="B5280" s="2">
        <v>22</v>
      </c>
      <c r="C5280" s="2">
        <v>-0.35570000000000002</v>
      </c>
      <c r="D5280" s="2">
        <v>194.22</v>
      </c>
    </row>
    <row r="5281" spans="1:4" x14ac:dyDescent="0.3">
      <c r="A5281" s="2" t="s">
        <v>9080</v>
      </c>
      <c r="B5281" s="2">
        <v>23</v>
      </c>
      <c r="C5281" s="2">
        <v>-0.37809999999999999</v>
      </c>
      <c r="D5281" s="2">
        <v>194.2133</v>
      </c>
    </row>
    <row r="5282" spans="1:4" x14ac:dyDescent="0.3">
      <c r="A5282" s="2" t="s">
        <v>9081</v>
      </c>
      <c r="B5282" s="2">
        <v>0</v>
      </c>
      <c r="C5282" s="2">
        <v>-0.3629</v>
      </c>
      <c r="D5282" s="2">
        <v>194.2783</v>
      </c>
    </row>
    <row r="5283" spans="1:4" x14ac:dyDescent="0.3">
      <c r="A5283" s="2" t="s">
        <v>9081</v>
      </c>
      <c r="B5283" s="2">
        <v>1</v>
      </c>
      <c r="C5283" s="2">
        <v>-0.32690000000000002</v>
      </c>
      <c r="D5283" s="2">
        <v>194.29</v>
      </c>
    </row>
    <row r="5284" spans="1:4" x14ac:dyDescent="0.3">
      <c r="A5284" s="2" t="s">
        <v>9081</v>
      </c>
      <c r="B5284" s="2">
        <v>2</v>
      </c>
      <c r="C5284" s="2">
        <v>-0.32779999999999998</v>
      </c>
      <c r="D5284" s="2">
        <v>194.3133</v>
      </c>
    </row>
    <row r="5285" spans="1:4" x14ac:dyDescent="0.3">
      <c r="A5285" s="2" t="s">
        <v>9081</v>
      </c>
      <c r="B5285" s="2">
        <v>3</v>
      </c>
      <c r="C5285" s="2">
        <v>-0.33710000000000001</v>
      </c>
      <c r="D5285" s="2">
        <v>194.32</v>
      </c>
    </row>
    <row r="5286" spans="1:4" x14ac:dyDescent="0.3">
      <c r="A5286" s="2" t="s">
        <v>9081</v>
      </c>
      <c r="B5286" s="2">
        <v>4</v>
      </c>
      <c r="C5286" s="2">
        <v>-0.29930000000000001</v>
      </c>
      <c r="D5286" s="2">
        <v>194.34</v>
      </c>
    </row>
    <row r="5287" spans="1:4" x14ac:dyDescent="0.3">
      <c r="A5287" s="2" t="s">
        <v>9081</v>
      </c>
      <c r="B5287" s="2">
        <v>5</v>
      </c>
      <c r="C5287" s="2">
        <v>-0.3483</v>
      </c>
      <c r="D5287" s="2">
        <v>194.29329999999999</v>
      </c>
    </row>
    <row r="5288" spans="1:4" x14ac:dyDescent="0.3">
      <c r="A5288" s="2" t="s">
        <v>9081</v>
      </c>
      <c r="B5288" s="2">
        <v>6</v>
      </c>
      <c r="C5288" s="2">
        <v>-0.58409999999999995</v>
      </c>
      <c r="D5288" s="2">
        <v>194.55170000000001</v>
      </c>
    </row>
    <row r="5289" spans="1:4" x14ac:dyDescent="0.3">
      <c r="A5289" s="2" t="s">
        <v>9081</v>
      </c>
      <c r="B5289" s="2">
        <v>7</v>
      </c>
      <c r="C5289" s="2">
        <v>-0.2828</v>
      </c>
      <c r="D5289" s="2">
        <v>194.21</v>
      </c>
    </row>
    <row r="5290" spans="1:4" x14ac:dyDescent="0.3">
      <c r="A5290" s="2" t="s">
        <v>9081</v>
      </c>
      <c r="B5290" s="2">
        <v>8</v>
      </c>
      <c r="C5290" s="2">
        <v>-0.3165</v>
      </c>
      <c r="D5290" s="2">
        <v>194.05500000000001</v>
      </c>
    </row>
    <row r="5291" spans="1:4" x14ac:dyDescent="0.3">
      <c r="A5291" s="2" t="s">
        <v>9081</v>
      </c>
      <c r="B5291" s="2">
        <v>9</v>
      </c>
      <c r="C5291" s="2">
        <v>-0.3</v>
      </c>
      <c r="D5291" s="2">
        <v>194.0333</v>
      </c>
    </row>
    <row r="5292" spans="1:4" x14ac:dyDescent="0.3">
      <c r="A5292" s="2" t="s">
        <v>9081</v>
      </c>
      <c r="B5292" s="2">
        <v>10</v>
      </c>
      <c r="C5292" s="2">
        <v>-0.14979999999999999</v>
      </c>
      <c r="D5292" s="2">
        <v>193.99</v>
      </c>
    </row>
    <row r="5293" spans="1:4" x14ac:dyDescent="0.3">
      <c r="A5293" s="2" t="s">
        <v>9081</v>
      </c>
      <c r="B5293" s="2">
        <v>11</v>
      </c>
      <c r="C5293" s="2">
        <v>-3.1800000000000002E-2</v>
      </c>
      <c r="D5293" s="2">
        <v>194.0283</v>
      </c>
    </row>
    <row r="5294" spans="1:4" x14ac:dyDescent="0.3">
      <c r="A5294" s="2" t="s">
        <v>9081</v>
      </c>
      <c r="B5294" s="2">
        <v>12</v>
      </c>
      <c r="C5294" s="2">
        <v>4.2000000000000003E-2</v>
      </c>
      <c r="D5294" s="2">
        <v>193.97</v>
      </c>
    </row>
    <row r="5295" spans="1:4" x14ac:dyDescent="0.3">
      <c r="A5295" s="2" t="s">
        <v>9081</v>
      </c>
      <c r="B5295" s="2">
        <v>13</v>
      </c>
      <c r="C5295" s="2">
        <v>4.7899999999999998E-2</v>
      </c>
      <c r="D5295" s="2">
        <v>193.9633</v>
      </c>
    </row>
    <row r="5296" spans="1:4" x14ac:dyDescent="0.3">
      <c r="A5296" s="2" t="s">
        <v>9081</v>
      </c>
      <c r="B5296" s="2">
        <v>14</v>
      </c>
      <c r="C5296" s="2">
        <v>-2.3400000000000001E-2</v>
      </c>
      <c r="D5296" s="2">
        <v>193.98670000000001</v>
      </c>
    </row>
    <row r="5297" spans="1:4" x14ac:dyDescent="0.3">
      <c r="A5297" s="2" t="s">
        <v>9081</v>
      </c>
      <c r="B5297" s="2">
        <v>15</v>
      </c>
      <c r="C5297" s="2">
        <v>-0.21859999999999999</v>
      </c>
      <c r="D5297" s="2">
        <v>193.97</v>
      </c>
    </row>
    <row r="5298" spans="1:4" x14ac:dyDescent="0.3">
      <c r="A5298" s="2" t="s">
        <v>9081</v>
      </c>
      <c r="B5298" s="2">
        <v>16</v>
      </c>
      <c r="C5298" s="2">
        <v>-4.5499999999999999E-2</v>
      </c>
      <c r="D5298" s="2">
        <v>193.98670000000001</v>
      </c>
    </row>
    <row r="5299" spans="1:4" x14ac:dyDescent="0.3">
      <c r="A5299" s="2" t="s">
        <v>9081</v>
      </c>
      <c r="B5299" s="2">
        <v>17</v>
      </c>
      <c r="C5299" s="2">
        <v>-0.10730000000000001</v>
      </c>
      <c r="D5299" s="2">
        <v>193.98</v>
      </c>
    </row>
    <row r="5300" spans="1:4" x14ac:dyDescent="0.3">
      <c r="A5300" s="2" t="s">
        <v>9081</v>
      </c>
      <c r="B5300" s="2">
        <v>18</v>
      </c>
      <c r="C5300" s="2">
        <v>-0.20549999999999999</v>
      </c>
      <c r="D5300" s="2">
        <v>193.9933</v>
      </c>
    </row>
    <row r="5301" spans="1:4" x14ac:dyDescent="0.3">
      <c r="A5301" s="2" t="s">
        <v>9081</v>
      </c>
      <c r="B5301" s="2">
        <v>19</v>
      </c>
      <c r="C5301" s="2">
        <v>-0.2331</v>
      </c>
      <c r="D5301" s="2">
        <v>194.02</v>
      </c>
    </row>
    <row r="5302" spans="1:4" x14ac:dyDescent="0.3">
      <c r="A5302" s="2" t="s">
        <v>9081</v>
      </c>
      <c r="B5302" s="2">
        <v>20</v>
      </c>
      <c r="C5302" s="2">
        <v>-0.24410000000000001</v>
      </c>
      <c r="D5302" s="2">
        <v>194.02</v>
      </c>
    </row>
    <row r="5303" spans="1:4" x14ac:dyDescent="0.3">
      <c r="A5303" s="2" t="s">
        <v>9081</v>
      </c>
      <c r="B5303" s="2">
        <v>21</v>
      </c>
      <c r="C5303" s="2">
        <v>-0.28039999999999998</v>
      </c>
      <c r="D5303" s="2">
        <v>194.04830000000001</v>
      </c>
    </row>
    <row r="5304" spans="1:4" x14ac:dyDescent="0.3">
      <c r="A5304" s="2" t="s">
        <v>9081</v>
      </c>
      <c r="B5304" s="2">
        <v>22</v>
      </c>
      <c r="C5304" s="2">
        <v>-0.2351</v>
      </c>
      <c r="D5304" s="2">
        <v>194.07</v>
      </c>
    </row>
    <row r="5305" spans="1:4" x14ac:dyDescent="0.3">
      <c r="A5305" s="2" t="s">
        <v>9081</v>
      </c>
      <c r="B5305" s="2">
        <v>23</v>
      </c>
      <c r="C5305" s="2">
        <v>-0.21510000000000001</v>
      </c>
      <c r="D5305" s="2">
        <v>194.1283</v>
      </c>
    </row>
    <row r="5306" spans="1:4" x14ac:dyDescent="0.3">
      <c r="A5306" s="2" t="s">
        <v>9082</v>
      </c>
      <c r="B5306" s="2">
        <v>0</v>
      </c>
      <c r="C5306" s="2">
        <v>-0.19239999999999999</v>
      </c>
      <c r="D5306" s="2">
        <v>194.22</v>
      </c>
    </row>
    <row r="5307" spans="1:4" x14ac:dyDescent="0.3">
      <c r="A5307" s="2" t="s">
        <v>9082</v>
      </c>
      <c r="B5307" s="2">
        <v>1</v>
      </c>
      <c r="C5307" s="2">
        <v>-0.1905</v>
      </c>
      <c r="D5307" s="2">
        <v>194.20330000000001</v>
      </c>
    </row>
    <row r="5308" spans="1:4" x14ac:dyDescent="0.3">
      <c r="A5308" s="2" t="s">
        <v>9082</v>
      </c>
      <c r="B5308" s="2">
        <v>2</v>
      </c>
      <c r="C5308" s="2">
        <v>-0.18559999999999999</v>
      </c>
      <c r="D5308" s="2">
        <v>194.185</v>
      </c>
    </row>
    <row r="5309" spans="1:4" x14ac:dyDescent="0.3">
      <c r="A5309" s="2" t="s">
        <v>9082</v>
      </c>
      <c r="B5309" s="2">
        <v>3</v>
      </c>
      <c r="C5309" s="2">
        <v>-0.18679999999999999</v>
      </c>
      <c r="D5309" s="2">
        <v>194.1867</v>
      </c>
    </row>
    <row r="5310" spans="1:4" x14ac:dyDescent="0.3">
      <c r="A5310" s="2" t="s">
        <v>9082</v>
      </c>
      <c r="B5310" s="2">
        <v>4</v>
      </c>
      <c r="C5310" s="2">
        <v>-0.20669999999999999</v>
      </c>
      <c r="D5310" s="2">
        <v>194.16829999999999</v>
      </c>
    </row>
    <row r="5311" spans="1:4" x14ac:dyDescent="0.3">
      <c r="A5311" s="2" t="s">
        <v>9082</v>
      </c>
      <c r="B5311" s="2">
        <v>5</v>
      </c>
      <c r="C5311" s="2">
        <v>-0.2316</v>
      </c>
      <c r="D5311" s="2">
        <v>194.1617</v>
      </c>
    </row>
    <row r="5312" spans="1:4" x14ac:dyDescent="0.3">
      <c r="A5312" s="2" t="s">
        <v>9082</v>
      </c>
      <c r="B5312" s="2">
        <v>6</v>
      </c>
      <c r="C5312" s="2">
        <v>-0.2387</v>
      </c>
      <c r="D5312" s="2">
        <v>194.20169999999999</v>
      </c>
    </row>
    <row r="5313" spans="1:4" x14ac:dyDescent="0.3">
      <c r="A5313" s="2" t="s">
        <v>9082</v>
      </c>
      <c r="B5313" s="2">
        <v>7</v>
      </c>
      <c r="C5313" s="2">
        <v>-0.159</v>
      </c>
      <c r="D5313" s="2">
        <v>194.11670000000001</v>
      </c>
    </row>
    <row r="5314" spans="1:4" x14ac:dyDescent="0.3">
      <c r="A5314" s="2" t="s">
        <v>9082</v>
      </c>
      <c r="B5314" s="2">
        <v>8</v>
      </c>
      <c r="C5314" s="2">
        <v>-0.1192</v>
      </c>
      <c r="D5314" s="2">
        <v>194.02</v>
      </c>
    </row>
    <row r="5315" spans="1:4" x14ac:dyDescent="0.3">
      <c r="A5315" s="2" t="s">
        <v>9082</v>
      </c>
      <c r="B5315" s="2">
        <v>9</v>
      </c>
      <c r="C5315" s="2">
        <v>-2.1000000000000001E-2</v>
      </c>
      <c r="D5315" s="2">
        <v>194.02</v>
      </c>
    </row>
    <row r="5316" spans="1:4" x14ac:dyDescent="0.3">
      <c r="A5316" s="2" t="s">
        <v>9082</v>
      </c>
      <c r="B5316" s="2">
        <v>10</v>
      </c>
      <c r="C5316" s="2">
        <v>2.7799999999999998E-2</v>
      </c>
      <c r="D5316" s="2">
        <v>194.01669999999999</v>
      </c>
    </row>
    <row r="5317" spans="1:4" x14ac:dyDescent="0.3">
      <c r="A5317" s="2" t="s">
        <v>9082</v>
      </c>
      <c r="B5317" s="2">
        <v>11</v>
      </c>
      <c r="C5317" s="2">
        <v>-3.5499999999999997E-2</v>
      </c>
      <c r="D5317" s="2">
        <v>193.95500000000001</v>
      </c>
    </row>
    <row r="5318" spans="1:4" x14ac:dyDescent="0.3">
      <c r="A5318" s="2" t="s">
        <v>9082</v>
      </c>
      <c r="B5318" s="2">
        <v>12</v>
      </c>
      <c r="C5318" s="2">
        <v>3.3399999999999999E-2</v>
      </c>
      <c r="D5318" s="2">
        <v>193.89330000000001</v>
      </c>
    </row>
    <row r="5319" spans="1:4" x14ac:dyDescent="0.3">
      <c r="A5319" s="2" t="s">
        <v>9082</v>
      </c>
      <c r="B5319" s="2">
        <v>13</v>
      </c>
      <c r="C5319" s="2">
        <v>3.1199999999999999E-2</v>
      </c>
      <c r="D5319" s="2">
        <v>193.92330000000001</v>
      </c>
    </row>
    <row r="5320" spans="1:4" x14ac:dyDescent="0.3">
      <c r="A5320" s="2" t="s">
        <v>9082</v>
      </c>
      <c r="B5320" s="2">
        <v>14</v>
      </c>
      <c r="C5320" s="2">
        <v>-1.83E-2</v>
      </c>
      <c r="D5320" s="2">
        <v>193.96</v>
      </c>
    </row>
    <row r="5321" spans="1:4" x14ac:dyDescent="0.3">
      <c r="A5321" s="2" t="s">
        <v>9082</v>
      </c>
      <c r="B5321" s="2">
        <v>15</v>
      </c>
      <c r="C5321" s="2">
        <v>-4.7699999999999999E-2</v>
      </c>
      <c r="D5321" s="2">
        <v>193.95169999999999</v>
      </c>
    </row>
    <row r="5322" spans="1:4" x14ac:dyDescent="0.3">
      <c r="A5322" s="2" t="s">
        <v>9082</v>
      </c>
      <c r="B5322" s="2">
        <v>16</v>
      </c>
      <c r="C5322" s="2">
        <v>-0.20030000000000001</v>
      </c>
      <c r="D5322" s="2">
        <v>193.9933</v>
      </c>
    </row>
    <row r="5323" spans="1:4" x14ac:dyDescent="0.3">
      <c r="A5323" s="2" t="s">
        <v>9082</v>
      </c>
      <c r="B5323" s="2">
        <v>17</v>
      </c>
      <c r="C5323" s="2">
        <v>-0.24060000000000001</v>
      </c>
      <c r="D5323" s="2">
        <v>194.01</v>
      </c>
    </row>
    <row r="5324" spans="1:4" x14ac:dyDescent="0.3">
      <c r="A5324" s="2" t="s">
        <v>9082</v>
      </c>
      <c r="B5324" s="2">
        <v>18</v>
      </c>
      <c r="C5324" s="2">
        <v>-0.23219999999999999</v>
      </c>
      <c r="D5324" s="2">
        <v>194.0067</v>
      </c>
    </row>
    <row r="5325" spans="1:4" x14ac:dyDescent="0.3">
      <c r="A5325" s="2" t="s">
        <v>9082</v>
      </c>
      <c r="B5325" s="2">
        <v>19</v>
      </c>
      <c r="C5325" s="2">
        <v>-0.2102</v>
      </c>
      <c r="D5325" s="2">
        <v>194.0033</v>
      </c>
    </row>
    <row r="5326" spans="1:4" x14ac:dyDescent="0.3">
      <c r="A5326" s="2" t="s">
        <v>9082</v>
      </c>
      <c r="B5326" s="2">
        <v>20</v>
      </c>
      <c r="C5326" s="2">
        <v>-0.187</v>
      </c>
      <c r="D5326" s="2">
        <v>194.01499999999999</v>
      </c>
    </row>
    <row r="5327" spans="1:4" x14ac:dyDescent="0.3">
      <c r="A5327" s="2" t="s">
        <v>9082</v>
      </c>
      <c r="B5327" s="2">
        <v>21</v>
      </c>
      <c r="C5327" s="2">
        <v>-0.1424</v>
      </c>
      <c r="D5327" s="2">
        <v>194.07</v>
      </c>
    </row>
    <row r="5328" spans="1:4" x14ac:dyDescent="0.3">
      <c r="A5328" s="2" t="s">
        <v>9082</v>
      </c>
      <c r="B5328" s="2">
        <v>22</v>
      </c>
      <c r="C5328" s="2">
        <v>-0.14549999999999999</v>
      </c>
      <c r="D5328" s="2">
        <v>194.0667</v>
      </c>
    </row>
    <row r="5329" spans="1:4" x14ac:dyDescent="0.3">
      <c r="A5329" s="2" t="s">
        <v>9082</v>
      </c>
      <c r="B5329" s="2">
        <v>23</v>
      </c>
      <c r="C5329" s="2">
        <v>-0.1522</v>
      </c>
      <c r="D5329" s="2">
        <v>194.08</v>
      </c>
    </row>
    <row r="5330" spans="1:4" x14ac:dyDescent="0.3">
      <c r="A5330" s="2" t="s">
        <v>9083</v>
      </c>
      <c r="B5330" s="2">
        <v>0</v>
      </c>
      <c r="C5330" s="2">
        <v>-0.15989999999999999</v>
      </c>
      <c r="D5330" s="2">
        <v>194.10329999999999</v>
      </c>
    </row>
    <row r="5331" spans="1:4" x14ac:dyDescent="0.3">
      <c r="A5331" s="2" t="s">
        <v>9083</v>
      </c>
      <c r="B5331" s="2">
        <v>1</v>
      </c>
      <c r="C5331" s="2">
        <v>-0.161</v>
      </c>
      <c r="D5331" s="2">
        <v>194.09</v>
      </c>
    </row>
    <row r="5332" spans="1:4" x14ac:dyDescent="0.3">
      <c r="A5332" s="2" t="s">
        <v>9083</v>
      </c>
      <c r="B5332" s="2">
        <v>2</v>
      </c>
      <c r="C5332" s="2">
        <v>-0.18329999999999999</v>
      </c>
      <c r="D5332" s="2">
        <v>194.05170000000001</v>
      </c>
    </row>
    <row r="5333" spans="1:4" x14ac:dyDescent="0.3">
      <c r="A5333" s="2" t="s">
        <v>9083</v>
      </c>
      <c r="B5333" s="2">
        <v>3</v>
      </c>
      <c r="C5333" s="2">
        <v>-0.22189999999999999</v>
      </c>
      <c r="D5333" s="2">
        <v>194.04669999999999</v>
      </c>
    </row>
    <row r="5334" spans="1:4" x14ac:dyDescent="0.3">
      <c r="A5334" s="2" t="s">
        <v>9083</v>
      </c>
      <c r="B5334" s="2">
        <v>4</v>
      </c>
      <c r="C5334" s="2">
        <v>-0.2084</v>
      </c>
      <c r="D5334" s="2">
        <v>194.0633</v>
      </c>
    </row>
    <row r="5335" spans="1:4" x14ac:dyDescent="0.3">
      <c r="A5335" s="2" t="s">
        <v>9083</v>
      </c>
      <c r="B5335" s="2">
        <v>5</v>
      </c>
      <c r="C5335" s="2">
        <v>-0.4582</v>
      </c>
      <c r="D5335" s="2">
        <v>194.12</v>
      </c>
    </row>
    <row r="5336" spans="1:4" x14ac:dyDescent="0.3">
      <c r="A5336" s="2" t="s">
        <v>9083</v>
      </c>
      <c r="B5336" s="2">
        <v>6</v>
      </c>
      <c r="C5336" s="2">
        <v>-0.20039999999999999</v>
      </c>
      <c r="D5336" s="2">
        <v>194.08670000000001</v>
      </c>
    </row>
    <row r="5337" spans="1:4" x14ac:dyDescent="0.3">
      <c r="A5337" s="2" t="s">
        <v>9083</v>
      </c>
      <c r="B5337" s="2">
        <v>7</v>
      </c>
      <c r="C5337" s="2">
        <v>-0.23139999999999999</v>
      </c>
      <c r="D5337" s="2">
        <v>194.03829999999999</v>
      </c>
    </row>
    <row r="5338" spans="1:4" x14ac:dyDescent="0.3">
      <c r="A5338" s="2" t="s">
        <v>9083</v>
      </c>
      <c r="B5338" s="2">
        <v>8</v>
      </c>
      <c r="C5338" s="2">
        <v>-0.19239999999999999</v>
      </c>
      <c r="D5338" s="2">
        <v>194.01</v>
      </c>
    </row>
    <row r="5339" spans="1:4" x14ac:dyDescent="0.3">
      <c r="A5339" s="2" t="s">
        <v>9083</v>
      </c>
      <c r="B5339" s="2">
        <v>9</v>
      </c>
      <c r="C5339" s="2">
        <v>-0.21160000000000001</v>
      </c>
      <c r="D5339" s="2">
        <v>194.01830000000001</v>
      </c>
    </row>
    <row r="5340" spans="1:4" x14ac:dyDescent="0.3">
      <c r="A5340" s="2" t="s">
        <v>9083</v>
      </c>
      <c r="B5340" s="2">
        <v>10</v>
      </c>
      <c r="C5340" s="2">
        <v>-0.1588</v>
      </c>
      <c r="D5340" s="2">
        <v>193.99</v>
      </c>
    </row>
    <row r="5341" spans="1:4" x14ac:dyDescent="0.3">
      <c r="A5341" s="2" t="s">
        <v>9083</v>
      </c>
      <c r="B5341" s="2">
        <v>11</v>
      </c>
      <c r="C5341" s="2">
        <v>-0.1018</v>
      </c>
      <c r="D5341" s="2">
        <v>194.035</v>
      </c>
    </row>
    <row r="5342" spans="1:4" x14ac:dyDescent="0.3">
      <c r="A5342" s="2" t="s">
        <v>9083</v>
      </c>
      <c r="B5342" s="2">
        <v>12</v>
      </c>
      <c r="C5342" s="2">
        <v>-9.3100000000000002E-2</v>
      </c>
      <c r="D5342" s="2">
        <v>194.005</v>
      </c>
    </row>
    <row r="5343" spans="1:4" x14ac:dyDescent="0.3">
      <c r="A5343" s="2" t="s">
        <v>9083</v>
      </c>
      <c r="B5343" s="2">
        <v>13</v>
      </c>
      <c r="C5343" s="2">
        <v>-7.2099999999999997E-2</v>
      </c>
      <c r="D5343" s="2">
        <v>193.9633</v>
      </c>
    </row>
    <row r="5344" spans="1:4" x14ac:dyDescent="0.3">
      <c r="A5344" s="2" t="s">
        <v>9083</v>
      </c>
      <c r="B5344" s="2">
        <v>14</v>
      </c>
      <c r="C5344" s="2">
        <v>-2.5000000000000001E-2</v>
      </c>
      <c r="D5344" s="2">
        <v>193.92169999999999</v>
      </c>
    </row>
    <row r="5345" spans="1:4" x14ac:dyDescent="0.3">
      <c r="A5345" s="2" t="s">
        <v>9083</v>
      </c>
      <c r="B5345" s="2">
        <v>15</v>
      </c>
      <c r="C5345" s="2">
        <v>-7.0199999999999999E-2</v>
      </c>
      <c r="D5345" s="2">
        <v>193.9417</v>
      </c>
    </row>
    <row r="5346" spans="1:4" x14ac:dyDescent="0.3">
      <c r="A5346" s="2" t="s">
        <v>9083</v>
      </c>
      <c r="B5346" s="2">
        <v>16</v>
      </c>
      <c r="C5346" s="2">
        <v>-0.18809999999999999</v>
      </c>
      <c r="D5346" s="2">
        <v>193.98500000000001</v>
      </c>
    </row>
    <row r="5347" spans="1:4" x14ac:dyDescent="0.3">
      <c r="A5347" s="2" t="s">
        <v>9083</v>
      </c>
      <c r="B5347" s="2">
        <v>17</v>
      </c>
      <c r="C5347" s="2">
        <v>-0.25769999999999998</v>
      </c>
      <c r="D5347" s="2">
        <v>193.9933</v>
      </c>
    </row>
    <row r="5348" spans="1:4" x14ac:dyDescent="0.3">
      <c r="A5348" s="2" t="s">
        <v>9083</v>
      </c>
      <c r="B5348" s="2">
        <v>18</v>
      </c>
      <c r="C5348" s="2">
        <v>-0.15329999999999999</v>
      </c>
      <c r="D5348" s="2">
        <v>194</v>
      </c>
    </row>
    <row r="5349" spans="1:4" x14ac:dyDescent="0.3">
      <c r="A5349" s="2" t="s">
        <v>9083</v>
      </c>
      <c r="B5349" s="2">
        <v>19</v>
      </c>
      <c r="C5349" s="2">
        <v>-0.13789999999999999</v>
      </c>
      <c r="D5349" s="2">
        <v>194.01329999999999</v>
      </c>
    </row>
    <row r="5350" spans="1:4" x14ac:dyDescent="0.3">
      <c r="A5350" s="2" t="s">
        <v>9083</v>
      </c>
      <c r="B5350" s="2">
        <v>20</v>
      </c>
      <c r="C5350" s="2">
        <v>-0.15029999999999999</v>
      </c>
      <c r="D5350" s="2">
        <v>194.04830000000001</v>
      </c>
    </row>
    <row r="5351" spans="1:4" x14ac:dyDescent="0.3">
      <c r="A5351" s="2" t="s">
        <v>9083</v>
      </c>
      <c r="B5351" s="2">
        <v>21</v>
      </c>
      <c r="C5351" s="2">
        <v>-0.15459999999999999</v>
      </c>
      <c r="D5351" s="2">
        <v>194.04329999999999</v>
      </c>
    </row>
    <row r="5352" spans="1:4" x14ac:dyDescent="0.3">
      <c r="A5352" s="2" t="s">
        <v>9083</v>
      </c>
      <c r="B5352" s="2">
        <v>22</v>
      </c>
      <c r="C5352" s="2">
        <v>-0.17480000000000001</v>
      </c>
      <c r="D5352" s="2">
        <v>194.05</v>
      </c>
    </row>
    <row r="5353" spans="1:4" x14ac:dyDescent="0.3">
      <c r="A5353" s="2" t="s">
        <v>9083</v>
      </c>
      <c r="B5353" s="2">
        <v>23</v>
      </c>
      <c r="C5353" s="2">
        <v>-0.1885</v>
      </c>
      <c r="D5353" s="2">
        <v>194.04169999999999</v>
      </c>
    </row>
    <row r="5354" spans="1:4" x14ac:dyDescent="0.3">
      <c r="A5354" s="2" t="s">
        <v>9084</v>
      </c>
      <c r="B5354" s="2">
        <v>0</v>
      </c>
      <c r="C5354" s="2">
        <v>-0.18909999999999999</v>
      </c>
      <c r="D5354" s="2">
        <v>194.03</v>
      </c>
    </row>
    <row r="5355" spans="1:4" x14ac:dyDescent="0.3">
      <c r="A5355" s="2" t="s">
        <v>9084</v>
      </c>
      <c r="B5355" s="2">
        <v>1</v>
      </c>
      <c r="C5355" s="2">
        <v>-0.18360000000000001</v>
      </c>
      <c r="D5355" s="2">
        <v>194.06829999999999</v>
      </c>
    </row>
    <row r="5356" spans="1:4" x14ac:dyDescent="0.3">
      <c r="A5356" s="2" t="s">
        <v>9084</v>
      </c>
      <c r="B5356" s="2">
        <v>2</v>
      </c>
      <c r="C5356" s="2">
        <v>-0.19989999999999999</v>
      </c>
      <c r="D5356" s="2">
        <v>194.095</v>
      </c>
    </row>
    <row r="5357" spans="1:4" x14ac:dyDescent="0.3">
      <c r="A5357" s="2" t="s">
        <v>9084</v>
      </c>
      <c r="B5357" s="2">
        <v>3</v>
      </c>
      <c r="C5357" s="2">
        <v>-0.2475</v>
      </c>
      <c r="D5357" s="2">
        <v>194.1183</v>
      </c>
    </row>
    <row r="5358" spans="1:4" x14ac:dyDescent="0.3">
      <c r="A5358" s="2" t="s">
        <v>9084</v>
      </c>
      <c r="B5358" s="2">
        <v>4</v>
      </c>
      <c r="C5358" s="2">
        <v>-0.23769999999999999</v>
      </c>
      <c r="D5358" s="2">
        <v>194.11330000000001</v>
      </c>
    </row>
    <row r="5359" spans="1:4" x14ac:dyDescent="0.3">
      <c r="A5359" s="2" t="s">
        <v>9084</v>
      </c>
      <c r="B5359" s="2">
        <v>5</v>
      </c>
      <c r="C5359" s="2">
        <v>-0.23960000000000001</v>
      </c>
      <c r="D5359" s="2">
        <v>194.11170000000001</v>
      </c>
    </row>
    <row r="5360" spans="1:4" x14ac:dyDescent="0.3">
      <c r="A5360" s="2" t="s">
        <v>9084</v>
      </c>
      <c r="B5360" s="2">
        <v>6</v>
      </c>
      <c r="C5360" s="2">
        <v>-0.2442</v>
      </c>
      <c r="D5360" s="2">
        <v>194.07499999999999</v>
      </c>
    </row>
    <row r="5361" spans="1:4" x14ac:dyDescent="0.3">
      <c r="A5361" s="2" t="s">
        <v>9084</v>
      </c>
      <c r="B5361" s="2">
        <v>7</v>
      </c>
      <c r="C5361" s="2">
        <v>-0.18540000000000001</v>
      </c>
      <c r="D5361" s="2">
        <v>194.00829999999999</v>
      </c>
    </row>
    <row r="5362" spans="1:4" x14ac:dyDescent="0.3">
      <c r="A5362" s="2" t="s">
        <v>9084</v>
      </c>
      <c r="B5362" s="2">
        <v>8</v>
      </c>
      <c r="C5362" s="2">
        <v>-0.21659999999999999</v>
      </c>
      <c r="D5362" s="2">
        <v>193.96170000000001</v>
      </c>
    </row>
    <row r="5363" spans="1:4" x14ac:dyDescent="0.3">
      <c r="A5363" s="2" t="s">
        <v>9084</v>
      </c>
      <c r="B5363" s="2">
        <v>9</v>
      </c>
      <c r="C5363" s="2">
        <v>-0.21740000000000001</v>
      </c>
      <c r="D5363" s="2">
        <v>193.98</v>
      </c>
    </row>
    <row r="5364" spans="1:4" x14ac:dyDescent="0.3">
      <c r="A5364" s="2" t="s">
        <v>9084</v>
      </c>
      <c r="B5364" s="2">
        <v>10</v>
      </c>
      <c r="C5364" s="2">
        <v>-0.16250000000000001</v>
      </c>
      <c r="D5364" s="2">
        <v>193.98830000000001</v>
      </c>
    </row>
    <row r="5365" spans="1:4" x14ac:dyDescent="0.3">
      <c r="A5365" s="2" t="s">
        <v>9084</v>
      </c>
      <c r="B5365" s="2">
        <v>11</v>
      </c>
      <c r="C5365" s="2">
        <v>-4.2000000000000003E-2</v>
      </c>
      <c r="D5365" s="2">
        <v>194.02</v>
      </c>
    </row>
    <row r="5366" spans="1:4" x14ac:dyDescent="0.3">
      <c r="A5366" s="2" t="s">
        <v>9084</v>
      </c>
      <c r="B5366" s="2">
        <v>12</v>
      </c>
      <c r="C5366" s="2">
        <v>1.4E-2</v>
      </c>
      <c r="D5366" s="2">
        <v>194.01</v>
      </c>
    </row>
    <row r="5367" spans="1:4" x14ac:dyDescent="0.3">
      <c r="A5367" s="2" t="s">
        <v>9084</v>
      </c>
      <c r="B5367" s="2">
        <v>13</v>
      </c>
      <c r="C5367" s="2">
        <v>1.7299999999999999E-2</v>
      </c>
      <c r="D5367" s="2">
        <v>193.9683</v>
      </c>
    </row>
    <row r="5368" spans="1:4" x14ac:dyDescent="0.3">
      <c r="A5368" s="2" t="s">
        <v>9084</v>
      </c>
      <c r="B5368" s="2">
        <v>14</v>
      </c>
      <c r="C5368" s="2">
        <v>7.1000000000000004E-3</v>
      </c>
      <c r="D5368" s="2">
        <v>193.97</v>
      </c>
    </row>
    <row r="5369" spans="1:4" x14ac:dyDescent="0.3">
      <c r="A5369" s="2" t="s">
        <v>9084</v>
      </c>
      <c r="B5369" s="2">
        <v>15</v>
      </c>
      <c r="C5369" s="2">
        <v>-1.7899999999999999E-2</v>
      </c>
      <c r="D5369" s="2">
        <v>193.94329999999999</v>
      </c>
    </row>
    <row r="5370" spans="1:4" x14ac:dyDescent="0.3">
      <c r="A5370" s="2" t="s">
        <v>9084</v>
      </c>
      <c r="B5370" s="2">
        <v>16</v>
      </c>
      <c r="C5370" s="2">
        <v>-0.1623</v>
      </c>
      <c r="D5370" s="2">
        <v>193.92169999999999</v>
      </c>
    </row>
    <row r="5371" spans="1:4" x14ac:dyDescent="0.3">
      <c r="A5371" s="2" t="s">
        <v>9084</v>
      </c>
      <c r="B5371" s="2">
        <v>17</v>
      </c>
      <c r="C5371" s="2">
        <v>-0.22939999999999999</v>
      </c>
      <c r="D5371" s="2">
        <v>193.95330000000001</v>
      </c>
    </row>
    <row r="5372" spans="1:4" x14ac:dyDescent="0.3">
      <c r="A5372" s="2" t="s">
        <v>9084</v>
      </c>
      <c r="B5372" s="2">
        <v>18</v>
      </c>
      <c r="C5372" s="2">
        <v>-0.30399999999999999</v>
      </c>
      <c r="D5372" s="2">
        <v>193.96</v>
      </c>
    </row>
    <row r="5373" spans="1:4" x14ac:dyDescent="0.3">
      <c r="A5373" s="2" t="s">
        <v>9084</v>
      </c>
      <c r="B5373" s="2">
        <v>19</v>
      </c>
      <c r="C5373" s="2">
        <v>-0.30080000000000001</v>
      </c>
      <c r="D5373" s="2">
        <v>193.97499999999999</v>
      </c>
    </row>
    <row r="5374" spans="1:4" x14ac:dyDescent="0.3">
      <c r="A5374" s="2" t="s">
        <v>9084</v>
      </c>
      <c r="B5374" s="2">
        <v>20</v>
      </c>
      <c r="C5374" s="2">
        <v>-0.3664</v>
      </c>
      <c r="D5374" s="2">
        <v>194.04169999999999</v>
      </c>
    </row>
    <row r="5375" spans="1:4" x14ac:dyDescent="0.3">
      <c r="A5375" s="2" t="s">
        <v>9084</v>
      </c>
      <c r="B5375" s="2">
        <v>21</v>
      </c>
      <c r="C5375" s="2">
        <v>-0.35</v>
      </c>
      <c r="D5375" s="2">
        <v>194.0917</v>
      </c>
    </row>
    <row r="5376" spans="1:4" x14ac:dyDescent="0.3">
      <c r="A5376" s="2" t="s">
        <v>9084</v>
      </c>
      <c r="B5376" s="2">
        <v>22</v>
      </c>
      <c r="C5376" s="2">
        <v>-0.46100000000000002</v>
      </c>
      <c r="D5376" s="2">
        <v>194.1233</v>
      </c>
    </row>
    <row r="5377" spans="1:4" x14ac:dyDescent="0.3">
      <c r="A5377" s="2" t="s">
        <v>9084</v>
      </c>
      <c r="B5377" s="2">
        <v>23</v>
      </c>
      <c r="C5377" s="2">
        <v>-0.41660000000000003</v>
      </c>
      <c r="D5377" s="2">
        <v>194.09</v>
      </c>
    </row>
    <row r="5378" spans="1:4" x14ac:dyDescent="0.3">
      <c r="A5378" s="2" t="s">
        <v>9085</v>
      </c>
      <c r="B5378" s="2">
        <v>0</v>
      </c>
      <c r="C5378" s="2">
        <v>-0.31159999999999999</v>
      </c>
      <c r="D5378" s="2">
        <v>194.1</v>
      </c>
    </row>
    <row r="5379" spans="1:4" x14ac:dyDescent="0.3">
      <c r="A5379" s="2" t="s">
        <v>9085</v>
      </c>
      <c r="B5379" s="2">
        <v>1</v>
      </c>
      <c r="C5379" s="2">
        <v>-0.2681</v>
      </c>
      <c r="D5379" s="2">
        <v>194.09829999999999</v>
      </c>
    </row>
    <row r="5380" spans="1:4" x14ac:dyDescent="0.3">
      <c r="A5380" s="2" t="s">
        <v>9085</v>
      </c>
      <c r="B5380" s="2">
        <v>2</v>
      </c>
      <c r="C5380" s="2">
        <v>-0.31240000000000001</v>
      </c>
      <c r="D5380" s="2">
        <v>194.10830000000001</v>
      </c>
    </row>
    <row r="5381" spans="1:4" x14ac:dyDescent="0.3">
      <c r="A5381" s="2" t="s">
        <v>9085</v>
      </c>
      <c r="B5381" s="2">
        <v>3</v>
      </c>
      <c r="C5381" s="2">
        <v>-0.2888</v>
      </c>
      <c r="D5381" s="2">
        <v>194.11670000000001</v>
      </c>
    </row>
    <row r="5382" spans="1:4" x14ac:dyDescent="0.3">
      <c r="A5382" s="2" t="s">
        <v>9085</v>
      </c>
      <c r="B5382" s="2">
        <v>4</v>
      </c>
      <c r="C5382" s="2">
        <v>-0.24909999999999999</v>
      </c>
      <c r="D5382" s="2">
        <v>194.1</v>
      </c>
    </row>
    <row r="5383" spans="1:4" x14ac:dyDescent="0.3">
      <c r="A5383" s="2" t="s">
        <v>9085</v>
      </c>
      <c r="B5383" s="2">
        <v>5</v>
      </c>
      <c r="C5383" s="2">
        <v>-0.26329999999999998</v>
      </c>
      <c r="D5383" s="2">
        <v>194.10169999999999</v>
      </c>
    </row>
    <row r="5384" spans="1:4" x14ac:dyDescent="0.3">
      <c r="A5384" s="2" t="s">
        <v>9085</v>
      </c>
      <c r="B5384" s="2">
        <v>6</v>
      </c>
      <c r="C5384" s="2">
        <v>-0.24829999999999999</v>
      </c>
      <c r="D5384" s="2">
        <v>194.11500000000001</v>
      </c>
    </row>
    <row r="5385" spans="1:4" x14ac:dyDescent="0.3">
      <c r="A5385" s="2" t="s">
        <v>9085</v>
      </c>
      <c r="B5385" s="2">
        <v>7</v>
      </c>
      <c r="C5385" s="2">
        <v>-0.23749999999999999</v>
      </c>
      <c r="D5385" s="2">
        <v>194.02</v>
      </c>
    </row>
    <row r="5386" spans="1:4" x14ac:dyDescent="0.3">
      <c r="A5386" s="2" t="s">
        <v>9085</v>
      </c>
      <c r="B5386" s="2">
        <v>8</v>
      </c>
      <c r="C5386" s="2">
        <v>-0.25519999999999998</v>
      </c>
      <c r="D5386" s="2">
        <v>193.98</v>
      </c>
    </row>
    <row r="5387" spans="1:4" x14ac:dyDescent="0.3">
      <c r="A5387" s="2" t="s">
        <v>9085</v>
      </c>
      <c r="B5387" s="2">
        <v>9</v>
      </c>
      <c r="C5387" s="2">
        <v>-0.20230000000000001</v>
      </c>
      <c r="D5387" s="2">
        <v>193.98670000000001</v>
      </c>
    </row>
    <row r="5388" spans="1:4" x14ac:dyDescent="0.3">
      <c r="A5388" s="2" t="s">
        <v>9085</v>
      </c>
      <c r="B5388" s="2">
        <v>10</v>
      </c>
      <c r="C5388" s="2">
        <v>-0.1179</v>
      </c>
      <c r="D5388" s="2">
        <v>193.9967</v>
      </c>
    </row>
    <row r="5389" spans="1:4" x14ac:dyDescent="0.3">
      <c r="A5389" s="2" t="s">
        <v>9085</v>
      </c>
      <c r="B5389" s="2">
        <v>11</v>
      </c>
      <c r="C5389" s="2">
        <v>-8.0399999999999999E-2</v>
      </c>
      <c r="D5389" s="2">
        <v>193.99170000000001</v>
      </c>
    </row>
    <row r="5390" spans="1:4" x14ac:dyDescent="0.3">
      <c r="A5390" s="2" t="s">
        <v>9085</v>
      </c>
      <c r="B5390" s="2">
        <v>12</v>
      </c>
      <c r="C5390" s="2">
        <v>-0.14050000000000001</v>
      </c>
      <c r="D5390" s="2">
        <v>194.01669999999999</v>
      </c>
    </row>
    <row r="5391" spans="1:4" x14ac:dyDescent="0.3">
      <c r="A5391" s="2" t="s">
        <v>9085</v>
      </c>
      <c r="B5391" s="2">
        <v>13</v>
      </c>
      <c r="C5391" s="2">
        <v>-0.1583</v>
      </c>
      <c r="D5391" s="2">
        <v>193.99</v>
      </c>
    </row>
    <row r="5392" spans="1:4" x14ac:dyDescent="0.3">
      <c r="A5392" s="2" t="s">
        <v>9085</v>
      </c>
      <c r="B5392" s="2">
        <v>14</v>
      </c>
      <c r="C5392" s="2">
        <v>-0.18329999999999999</v>
      </c>
      <c r="D5392" s="2">
        <v>193.96</v>
      </c>
    </row>
    <row r="5393" spans="1:4" x14ac:dyDescent="0.3">
      <c r="A5393" s="2" t="s">
        <v>9085</v>
      </c>
      <c r="B5393" s="2">
        <v>15</v>
      </c>
      <c r="C5393" s="2">
        <v>-0.12180000000000001</v>
      </c>
      <c r="D5393" s="2">
        <v>193.98</v>
      </c>
    </row>
    <row r="5394" spans="1:4" x14ac:dyDescent="0.3">
      <c r="A5394" s="2" t="s">
        <v>9085</v>
      </c>
      <c r="B5394" s="2">
        <v>16</v>
      </c>
      <c r="C5394" s="2">
        <v>-0.15049999999999999</v>
      </c>
      <c r="D5394" s="2">
        <v>194.00829999999999</v>
      </c>
    </row>
    <row r="5395" spans="1:4" x14ac:dyDescent="0.3">
      <c r="A5395" s="2" t="s">
        <v>9085</v>
      </c>
      <c r="B5395" s="2">
        <v>17</v>
      </c>
      <c r="C5395" s="2">
        <v>-0.1477</v>
      </c>
      <c r="D5395" s="2">
        <v>194.00829999999999</v>
      </c>
    </row>
    <row r="5396" spans="1:4" x14ac:dyDescent="0.3">
      <c r="A5396" s="2" t="s">
        <v>9085</v>
      </c>
      <c r="B5396" s="2">
        <v>18</v>
      </c>
      <c r="C5396" s="2">
        <v>-0.17269999999999999</v>
      </c>
      <c r="D5396" s="2">
        <v>194.0017</v>
      </c>
    </row>
    <row r="5397" spans="1:4" x14ac:dyDescent="0.3">
      <c r="A5397" s="2" t="s">
        <v>9085</v>
      </c>
      <c r="B5397" s="2">
        <v>19</v>
      </c>
      <c r="C5397" s="2">
        <v>-0.15959999999999999</v>
      </c>
      <c r="D5397" s="2">
        <v>194.0017</v>
      </c>
    </row>
    <row r="5398" spans="1:4" x14ac:dyDescent="0.3">
      <c r="A5398" s="2" t="s">
        <v>9085</v>
      </c>
      <c r="B5398" s="2">
        <v>20</v>
      </c>
      <c r="C5398" s="2">
        <v>-0.16489999999999999</v>
      </c>
      <c r="D5398" s="2">
        <v>194.0067</v>
      </c>
    </row>
    <row r="5399" spans="1:4" x14ac:dyDescent="0.3">
      <c r="A5399" s="2" t="s">
        <v>9085</v>
      </c>
      <c r="B5399" s="2">
        <v>21</v>
      </c>
      <c r="C5399" s="2">
        <v>-0.20599999999999999</v>
      </c>
      <c r="D5399" s="2">
        <v>193.9983</v>
      </c>
    </row>
    <row r="5400" spans="1:4" x14ac:dyDescent="0.3">
      <c r="A5400" s="2" t="s">
        <v>9085</v>
      </c>
      <c r="B5400" s="2">
        <v>22</v>
      </c>
      <c r="C5400" s="2">
        <v>-0.23169999999999999</v>
      </c>
      <c r="D5400" s="2">
        <v>194.01499999999999</v>
      </c>
    </row>
    <row r="5401" spans="1:4" x14ac:dyDescent="0.3">
      <c r="A5401" s="2" t="s">
        <v>9085</v>
      </c>
      <c r="B5401" s="2">
        <v>23</v>
      </c>
      <c r="C5401" s="2">
        <v>-0.24329999999999999</v>
      </c>
      <c r="D5401" s="2">
        <v>194.02670000000001</v>
      </c>
    </row>
    <row r="5402" spans="1:4" x14ac:dyDescent="0.3">
      <c r="A5402" s="2" t="s">
        <v>9086</v>
      </c>
      <c r="B5402" s="2">
        <v>0</v>
      </c>
      <c r="C5402" s="2">
        <v>-0.30180000000000001</v>
      </c>
      <c r="D5402" s="2">
        <v>194.01329999999999</v>
      </c>
    </row>
    <row r="5403" spans="1:4" x14ac:dyDescent="0.3">
      <c r="A5403" s="2" t="s">
        <v>9086</v>
      </c>
      <c r="B5403" s="2">
        <v>1</v>
      </c>
      <c r="C5403" s="2">
        <v>-0.26800000000000002</v>
      </c>
      <c r="D5403" s="2">
        <v>194.03</v>
      </c>
    </row>
    <row r="5404" spans="1:4" x14ac:dyDescent="0.3">
      <c r="A5404" s="2" t="s">
        <v>9086</v>
      </c>
      <c r="B5404" s="2">
        <v>2</v>
      </c>
      <c r="C5404" s="2">
        <v>-0.24540000000000001</v>
      </c>
      <c r="D5404" s="2">
        <v>194.0333</v>
      </c>
    </row>
    <row r="5405" spans="1:4" x14ac:dyDescent="0.3">
      <c r="A5405" s="2" t="s">
        <v>9086</v>
      </c>
      <c r="B5405" s="2">
        <v>3</v>
      </c>
      <c r="C5405" s="2">
        <v>-0.25480000000000003</v>
      </c>
      <c r="D5405" s="2">
        <v>194.03</v>
      </c>
    </row>
    <row r="5406" spans="1:4" x14ac:dyDescent="0.3">
      <c r="A5406" s="2" t="s">
        <v>9086</v>
      </c>
      <c r="B5406" s="2">
        <v>4</v>
      </c>
      <c r="C5406" s="2">
        <v>-0.26679999999999998</v>
      </c>
      <c r="D5406" s="2">
        <v>194.01</v>
      </c>
    </row>
    <row r="5407" spans="1:4" x14ac:dyDescent="0.3">
      <c r="A5407" s="2" t="s">
        <v>9086</v>
      </c>
      <c r="B5407" s="2">
        <v>5</v>
      </c>
      <c r="C5407" s="2">
        <v>-0.30130000000000001</v>
      </c>
      <c r="D5407" s="2">
        <v>194.01</v>
      </c>
    </row>
    <row r="5408" spans="1:4" x14ac:dyDescent="0.3">
      <c r="A5408" s="2" t="s">
        <v>9086</v>
      </c>
      <c r="B5408" s="2">
        <v>6</v>
      </c>
      <c r="C5408" s="2">
        <v>-0.34370000000000001</v>
      </c>
      <c r="D5408" s="2">
        <v>194.0367</v>
      </c>
    </row>
    <row r="5409" spans="1:4" x14ac:dyDescent="0.3">
      <c r="A5409" s="2" t="s">
        <v>9086</v>
      </c>
      <c r="B5409" s="2">
        <v>7</v>
      </c>
      <c r="C5409" s="2">
        <v>-0.25040000000000001</v>
      </c>
      <c r="D5409" s="2">
        <v>193.995</v>
      </c>
    </row>
    <row r="5410" spans="1:4" x14ac:dyDescent="0.3">
      <c r="A5410" s="2" t="s">
        <v>9086</v>
      </c>
      <c r="B5410" s="2">
        <v>8</v>
      </c>
      <c r="C5410" s="2">
        <v>-0.2787</v>
      </c>
      <c r="D5410" s="2">
        <v>193.94669999999999</v>
      </c>
    </row>
    <row r="5411" spans="1:4" x14ac:dyDescent="0.3">
      <c r="A5411" s="2" t="s">
        <v>9086</v>
      </c>
      <c r="B5411" s="2">
        <v>9</v>
      </c>
      <c r="C5411" s="2">
        <v>-0.21940000000000001</v>
      </c>
      <c r="D5411" s="2">
        <v>193.95830000000001</v>
      </c>
    </row>
    <row r="5412" spans="1:4" x14ac:dyDescent="0.3">
      <c r="A5412" s="2" t="s">
        <v>9086</v>
      </c>
      <c r="B5412" s="2">
        <v>10</v>
      </c>
      <c r="C5412" s="2">
        <v>-4.3099999999999999E-2</v>
      </c>
      <c r="D5412" s="2">
        <v>193.92670000000001</v>
      </c>
    </row>
    <row r="5413" spans="1:4" x14ac:dyDescent="0.3">
      <c r="A5413" s="2" t="s">
        <v>9086</v>
      </c>
      <c r="B5413" s="2">
        <v>11</v>
      </c>
      <c r="C5413" s="2">
        <v>1.6199999999999999E-2</v>
      </c>
      <c r="D5413" s="2">
        <v>193.9367</v>
      </c>
    </row>
    <row r="5414" spans="1:4" x14ac:dyDescent="0.3">
      <c r="A5414" s="2" t="s">
        <v>9086</v>
      </c>
      <c r="B5414" s="2">
        <v>12</v>
      </c>
      <c r="C5414" s="2">
        <v>5.5100000000000003E-2</v>
      </c>
      <c r="D5414" s="2">
        <v>193.9383</v>
      </c>
    </row>
    <row r="5415" spans="1:4" x14ac:dyDescent="0.3">
      <c r="A5415" s="2" t="s">
        <v>9086</v>
      </c>
      <c r="B5415" s="2">
        <v>13</v>
      </c>
      <c r="C5415" s="2">
        <v>-4.7E-2</v>
      </c>
      <c r="D5415" s="2">
        <v>193.9367</v>
      </c>
    </row>
    <row r="5416" spans="1:4" x14ac:dyDescent="0.3">
      <c r="A5416" s="2" t="s">
        <v>9086</v>
      </c>
      <c r="B5416" s="2">
        <v>14</v>
      </c>
      <c r="C5416" s="2">
        <v>-0.23469999999999999</v>
      </c>
      <c r="D5416" s="2">
        <v>194.00829999999999</v>
      </c>
    </row>
    <row r="5417" spans="1:4" x14ac:dyDescent="0.3">
      <c r="A5417" s="2" t="s">
        <v>9086</v>
      </c>
      <c r="B5417" s="2">
        <v>15</v>
      </c>
      <c r="C5417" s="2">
        <v>-0.23200000000000001</v>
      </c>
      <c r="D5417" s="2">
        <v>194.07169999999999</v>
      </c>
    </row>
    <row r="5418" spans="1:4" x14ac:dyDescent="0.3">
      <c r="A5418" s="2" t="s">
        <v>9086</v>
      </c>
      <c r="B5418" s="2">
        <v>16</v>
      </c>
      <c r="C5418" s="2">
        <v>-0.19639999999999999</v>
      </c>
      <c r="D5418" s="2">
        <v>194.00829999999999</v>
      </c>
    </row>
    <row r="5419" spans="1:4" x14ac:dyDescent="0.3">
      <c r="A5419" s="2" t="s">
        <v>9086</v>
      </c>
      <c r="B5419" s="2">
        <v>17</v>
      </c>
      <c r="C5419" s="2">
        <v>-0.21790000000000001</v>
      </c>
      <c r="D5419" s="2">
        <v>193.965</v>
      </c>
    </row>
    <row r="5420" spans="1:4" x14ac:dyDescent="0.3">
      <c r="A5420" s="2" t="s">
        <v>9086</v>
      </c>
      <c r="B5420" s="2">
        <v>18</v>
      </c>
      <c r="C5420" s="2">
        <v>-0.24</v>
      </c>
      <c r="D5420" s="2">
        <v>193.9633</v>
      </c>
    </row>
    <row r="5421" spans="1:4" x14ac:dyDescent="0.3">
      <c r="A5421" s="2" t="s">
        <v>9086</v>
      </c>
      <c r="B5421" s="2">
        <v>19</v>
      </c>
      <c r="C5421" s="2">
        <v>-0.31909999999999999</v>
      </c>
      <c r="D5421" s="2">
        <v>194.0067</v>
      </c>
    </row>
    <row r="5422" spans="1:4" x14ac:dyDescent="0.3">
      <c r="A5422" s="2" t="s">
        <v>9086</v>
      </c>
      <c r="B5422" s="2">
        <v>20</v>
      </c>
      <c r="C5422" s="2">
        <v>-0.29759999999999998</v>
      </c>
      <c r="D5422" s="2">
        <v>194.01830000000001</v>
      </c>
    </row>
    <row r="5423" spans="1:4" x14ac:dyDescent="0.3">
      <c r="A5423" s="2" t="s">
        <v>9086</v>
      </c>
      <c r="B5423" s="2">
        <v>21</v>
      </c>
      <c r="C5423" s="2">
        <v>-0.3831</v>
      </c>
      <c r="D5423" s="2">
        <v>194.05670000000001</v>
      </c>
    </row>
    <row r="5424" spans="1:4" x14ac:dyDescent="0.3">
      <c r="A5424" s="2" t="s">
        <v>9086</v>
      </c>
      <c r="B5424" s="2">
        <v>22</v>
      </c>
      <c r="C5424" s="2">
        <v>-0.33029999999999998</v>
      </c>
      <c r="D5424" s="2">
        <v>194.05170000000001</v>
      </c>
    </row>
    <row r="5425" spans="1:4" x14ac:dyDescent="0.3">
      <c r="A5425" s="2" t="s">
        <v>9086</v>
      </c>
      <c r="B5425" s="2">
        <v>23</v>
      </c>
      <c r="C5425" s="2">
        <v>-0.33589999999999998</v>
      </c>
      <c r="D5425" s="2">
        <v>194.08670000000001</v>
      </c>
    </row>
    <row r="5426" spans="1:4" x14ac:dyDescent="0.3">
      <c r="A5426" s="2" t="s">
        <v>9087</v>
      </c>
      <c r="B5426" s="2">
        <v>0</v>
      </c>
      <c r="C5426" s="2">
        <v>-0.31140000000000001</v>
      </c>
      <c r="D5426" s="2">
        <v>194.07329999999999</v>
      </c>
    </row>
    <row r="5427" spans="1:4" x14ac:dyDescent="0.3">
      <c r="A5427" s="2" t="s">
        <v>9087</v>
      </c>
      <c r="B5427" s="2">
        <v>1</v>
      </c>
      <c r="C5427" s="2">
        <v>-0.29609999999999997</v>
      </c>
      <c r="D5427" s="2">
        <v>194.07669999999999</v>
      </c>
    </row>
    <row r="5428" spans="1:4" x14ac:dyDescent="0.3">
      <c r="A5428" s="2" t="s">
        <v>9087</v>
      </c>
      <c r="B5428" s="2">
        <v>2</v>
      </c>
      <c r="C5428" s="2">
        <v>-0.2949</v>
      </c>
      <c r="D5428" s="2">
        <v>194.09</v>
      </c>
    </row>
    <row r="5429" spans="1:4" x14ac:dyDescent="0.3">
      <c r="A5429" s="2" t="s">
        <v>9087</v>
      </c>
      <c r="B5429" s="2">
        <v>3</v>
      </c>
      <c r="C5429" s="2">
        <v>-0.314</v>
      </c>
      <c r="D5429" s="2">
        <v>194.08500000000001</v>
      </c>
    </row>
    <row r="5430" spans="1:4" x14ac:dyDescent="0.3">
      <c r="A5430" s="2" t="s">
        <v>9087</v>
      </c>
      <c r="B5430" s="2">
        <v>4</v>
      </c>
      <c r="C5430" s="2">
        <v>-0.31840000000000002</v>
      </c>
      <c r="D5430" s="2">
        <v>194.09829999999999</v>
      </c>
    </row>
    <row r="5431" spans="1:4" x14ac:dyDescent="0.3">
      <c r="A5431" s="2" t="s">
        <v>9087</v>
      </c>
      <c r="B5431" s="2">
        <v>5</v>
      </c>
      <c r="C5431" s="2">
        <v>-0.30909999999999999</v>
      </c>
      <c r="D5431" s="2">
        <v>194.07499999999999</v>
      </c>
    </row>
    <row r="5432" spans="1:4" x14ac:dyDescent="0.3">
      <c r="A5432" s="2" t="s">
        <v>9087</v>
      </c>
      <c r="B5432" s="2">
        <v>6</v>
      </c>
      <c r="C5432" s="2">
        <v>-0.31569999999999998</v>
      </c>
      <c r="D5432" s="2">
        <v>194.0967</v>
      </c>
    </row>
    <row r="5433" spans="1:4" x14ac:dyDescent="0.3">
      <c r="A5433" s="2" t="s">
        <v>9087</v>
      </c>
      <c r="B5433" s="2">
        <v>7</v>
      </c>
      <c r="C5433" s="2">
        <v>-0.29049999999999998</v>
      </c>
      <c r="D5433" s="2">
        <v>194.03829999999999</v>
      </c>
    </row>
    <row r="5434" spans="1:4" x14ac:dyDescent="0.3">
      <c r="A5434" s="2" t="s">
        <v>9087</v>
      </c>
      <c r="B5434" s="2">
        <v>8</v>
      </c>
      <c r="C5434" s="2">
        <v>-0.28199999999999997</v>
      </c>
      <c r="D5434" s="2">
        <v>193.98670000000001</v>
      </c>
    </row>
    <row r="5435" spans="1:4" x14ac:dyDescent="0.3">
      <c r="A5435" s="2" t="s">
        <v>9087</v>
      </c>
      <c r="B5435" s="2">
        <v>9</v>
      </c>
      <c r="C5435" s="2">
        <v>-0.26319999999999999</v>
      </c>
      <c r="D5435" s="2">
        <v>193.9667</v>
      </c>
    </row>
    <row r="5436" spans="1:4" x14ac:dyDescent="0.3">
      <c r="A5436" s="2" t="s">
        <v>9087</v>
      </c>
      <c r="B5436" s="2">
        <v>10</v>
      </c>
      <c r="C5436" s="2">
        <v>-0.24690000000000001</v>
      </c>
      <c r="D5436" s="2">
        <v>193.91829999999999</v>
      </c>
    </row>
    <row r="5437" spans="1:4" x14ac:dyDescent="0.3">
      <c r="A5437" s="2" t="s">
        <v>9087</v>
      </c>
      <c r="B5437" s="2">
        <v>11</v>
      </c>
      <c r="C5437" s="2">
        <v>-7.0099999999999996E-2</v>
      </c>
      <c r="D5437" s="2">
        <v>193.9683</v>
      </c>
    </row>
    <row r="5438" spans="1:4" x14ac:dyDescent="0.3">
      <c r="A5438" s="2" t="s">
        <v>9087</v>
      </c>
      <c r="B5438" s="2">
        <v>12</v>
      </c>
      <c r="C5438" s="2">
        <v>-0.18759999999999999</v>
      </c>
      <c r="D5438" s="2">
        <v>193.96</v>
      </c>
    </row>
    <row r="5439" spans="1:4" x14ac:dyDescent="0.3">
      <c r="A5439" s="2" t="s">
        <v>9087</v>
      </c>
      <c r="B5439" s="2">
        <v>13</v>
      </c>
      <c r="C5439" s="2">
        <v>-0.25940000000000002</v>
      </c>
      <c r="D5439" s="2">
        <v>193.9633</v>
      </c>
    </row>
    <row r="5440" spans="1:4" x14ac:dyDescent="0.3">
      <c r="A5440" s="2" t="s">
        <v>9087</v>
      </c>
      <c r="B5440" s="2">
        <v>14</v>
      </c>
      <c r="C5440" s="2">
        <v>-0.2389</v>
      </c>
      <c r="D5440" s="2">
        <v>193.94499999999999</v>
      </c>
    </row>
    <row r="5441" spans="1:4" x14ac:dyDescent="0.3">
      <c r="A5441" s="2" t="s">
        <v>9087</v>
      </c>
      <c r="B5441" s="2">
        <v>15</v>
      </c>
      <c r="C5441" s="2">
        <v>-0.21010000000000001</v>
      </c>
      <c r="D5441" s="2">
        <v>193.9383</v>
      </c>
    </row>
    <row r="5442" spans="1:4" x14ac:dyDescent="0.3">
      <c r="A5442" s="2" t="s">
        <v>9087</v>
      </c>
      <c r="B5442" s="2">
        <v>16</v>
      </c>
      <c r="C5442" s="2">
        <v>-0.29599999999999999</v>
      </c>
      <c r="D5442" s="2">
        <v>193.94</v>
      </c>
    </row>
    <row r="5443" spans="1:4" x14ac:dyDescent="0.3">
      <c r="A5443" s="2" t="s">
        <v>9087</v>
      </c>
      <c r="B5443" s="2">
        <v>17</v>
      </c>
      <c r="C5443" s="2">
        <v>-0.21729999999999999</v>
      </c>
      <c r="D5443" s="2">
        <v>193.99170000000001</v>
      </c>
    </row>
    <row r="5444" spans="1:4" x14ac:dyDescent="0.3">
      <c r="A5444" s="2" t="s">
        <v>9087</v>
      </c>
      <c r="B5444" s="2">
        <v>18</v>
      </c>
      <c r="C5444" s="2">
        <v>-0.13800000000000001</v>
      </c>
      <c r="D5444" s="2">
        <v>193.99170000000001</v>
      </c>
    </row>
    <row r="5445" spans="1:4" x14ac:dyDescent="0.3">
      <c r="A5445" s="2" t="s">
        <v>9087</v>
      </c>
      <c r="B5445" s="2">
        <v>19</v>
      </c>
      <c r="C5445" s="2">
        <v>-0.1474</v>
      </c>
      <c r="D5445" s="2">
        <v>194.01</v>
      </c>
    </row>
    <row r="5446" spans="1:4" x14ac:dyDescent="0.3">
      <c r="A5446" s="2" t="s">
        <v>9087</v>
      </c>
      <c r="B5446" s="2">
        <v>20</v>
      </c>
      <c r="C5446" s="2">
        <v>-0.15179999999999999</v>
      </c>
      <c r="D5446" s="2">
        <v>194.02170000000001</v>
      </c>
    </row>
    <row r="5447" spans="1:4" x14ac:dyDescent="0.3">
      <c r="A5447" s="2" t="s">
        <v>9087</v>
      </c>
      <c r="B5447" s="2">
        <v>21</v>
      </c>
      <c r="C5447" s="2">
        <v>-0.13200000000000001</v>
      </c>
      <c r="D5447" s="2">
        <v>194</v>
      </c>
    </row>
    <row r="5448" spans="1:4" x14ac:dyDescent="0.3">
      <c r="A5448" s="2" t="s">
        <v>9087</v>
      </c>
      <c r="B5448" s="2">
        <v>22</v>
      </c>
      <c r="C5448" s="2">
        <v>-0.16059999999999999</v>
      </c>
      <c r="D5448" s="2">
        <v>194.01</v>
      </c>
    </row>
    <row r="5449" spans="1:4" x14ac:dyDescent="0.3">
      <c r="A5449" s="2" t="s">
        <v>9087</v>
      </c>
      <c r="B5449" s="2">
        <v>23</v>
      </c>
      <c r="C5449" s="2">
        <v>-0.1686</v>
      </c>
      <c r="D5449" s="2">
        <v>194.01499999999999</v>
      </c>
    </row>
    <row r="5450" spans="1:4" x14ac:dyDescent="0.3">
      <c r="A5450" s="2" t="s">
        <v>9088</v>
      </c>
      <c r="B5450" s="2">
        <v>0</v>
      </c>
      <c r="C5450" s="2">
        <v>-0.1353</v>
      </c>
      <c r="D5450" s="2">
        <v>194.01329999999999</v>
      </c>
    </row>
    <row r="5451" spans="1:4" x14ac:dyDescent="0.3">
      <c r="A5451" s="2" t="s">
        <v>9088</v>
      </c>
      <c r="B5451" s="2">
        <v>1</v>
      </c>
      <c r="C5451" s="2">
        <v>-0.1084</v>
      </c>
      <c r="D5451" s="2">
        <v>194</v>
      </c>
    </row>
    <row r="5452" spans="1:4" x14ac:dyDescent="0.3">
      <c r="A5452" s="2" t="s">
        <v>9088</v>
      </c>
      <c r="B5452" s="2">
        <v>2</v>
      </c>
      <c r="C5452" s="2">
        <v>-0.1094</v>
      </c>
      <c r="D5452" s="2">
        <v>194</v>
      </c>
    </row>
    <row r="5453" spans="1:4" x14ac:dyDescent="0.3">
      <c r="A5453" s="2" t="s">
        <v>9088</v>
      </c>
      <c r="B5453" s="2">
        <v>3</v>
      </c>
      <c r="C5453" s="2">
        <v>-0.17899999999999999</v>
      </c>
      <c r="D5453" s="2">
        <v>194.05</v>
      </c>
    </row>
    <row r="5454" spans="1:4" x14ac:dyDescent="0.3">
      <c r="A5454" s="2" t="s">
        <v>9088</v>
      </c>
      <c r="B5454" s="2">
        <v>4</v>
      </c>
      <c r="C5454" s="2">
        <v>-0.1646</v>
      </c>
      <c r="D5454" s="2">
        <v>194.04499999999999</v>
      </c>
    </row>
    <row r="5455" spans="1:4" x14ac:dyDescent="0.3">
      <c r="A5455" s="2" t="s">
        <v>9088</v>
      </c>
      <c r="B5455" s="2">
        <v>5</v>
      </c>
      <c r="C5455" s="2">
        <v>-0.20100000000000001</v>
      </c>
      <c r="D5455" s="2">
        <v>194.12</v>
      </c>
    </row>
    <row r="5456" spans="1:4" x14ac:dyDescent="0.3">
      <c r="A5456" s="2" t="s">
        <v>9088</v>
      </c>
      <c r="B5456" s="2">
        <v>6</v>
      </c>
      <c r="C5456" s="2">
        <v>-0.1198</v>
      </c>
      <c r="D5456" s="2">
        <v>194.0617</v>
      </c>
    </row>
    <row r="5457" spans="1:4" x14ac:dyDescent="0.3">
      <c r="A5457" s="2" t="s">
        <v>9088</v>
      </c>
      <c r="B5457" s="2">
        <v>7</v>
      </c>
      <c r="C5457" s="2">
        <v>-0.115</v>
      </c>
      <c r="D5457" s="2">
        <v>194.04</v>
      </c>
    </row>
    <row r="5458" spans="1:4" x14ac:dyDescent="0.3">
      <c r="A5458" s="2" t="s">
        <v>9088</v>
      </c>
      <c r="B5458" s="2">
        <v>8</v>
      </c>
      <c r="C5458" s="2">
        <v>-0.1603</v>
      </c>
      <c r="D5458" s="2">
        <v>194.00829999999999</v>
      </c>
    </row>
    <row r="5459" spans="1:4" x14ac:dyDescent="0.3">
      <c r="A5459" s="2" t="s">
        <v>9088</v>
      </c>
      <c r="B5459" s="2">
        <v>9</v>
      </c>
      <c r="C5459" s="2">
        <v>-0.1731</v>
      </c>
      <c r="D5459" s="2">
        <v>194.005</v>
      </c>
    </row>
    <row r="5460" spans="1:4" x14ac:dyDescent="0.3">
      <c r="A5460" s="2" t="s">
        <v>9088</v>
      </c>
      <c r="B5460" s="2">
        <v>10</v>
      </c>
      <c r="C5460" s="2">
        <v>8.8000000000000005E-3</v>
      </c>
      <c r="D5460" s="2">
        <v>194.07329999999999</v>
      </c>
    </row>
    <row r="5461" spans="1:4" x14ac:dyDescent="0.3">
      <c r="A5461" s="2" t="s">
        <v>9088</v>
      </c>
      <c r="B5461" s="2">
        <v>11</v>
      </c>
      <c r="C5461" s="2">
        <v>1.23E-2</v>
      </c>
      <c r="D5461" s="2">
        <v>194.05</v>
      </c>
    </row>
    <row r="5462" spans="1:4" x14ac:dyDescent="0.3">
      <c r="A5462" s="2" t="s">
        <v>9088</v>
      </c>
      <c r="B5462" s="2">
        <v>12</v>
      </c>
      <c r="C5462" s="2">
        <v>4.1700000000000001E-2</v>
      </c>
      <c r="D5462" s="2">
        <v>194.05500000000001</v>
      </c>
    </row>
    <row r="5463" spans="1:4" x14ac:dyDescent="0.3">
      <c r="A5463" s="2" t="s">
        <v>9088</v>
      </c>
      <c r="B5463" s="2">
        <v>13</v>
      </c>
      <c r="C5463" s="2">
        <v>9.98E-2</v>
      </c>
      <c r="D5463" s="2">
        <v>193.97669999999999</v>
      </c>
    </row>
    <row r="5464" spans="1:4" x14ac:dyDescent="0.3">
      <c r="A5464" s="2" t="s">
        <v>9088</v>
      </c>
      <c r="B5464" s="2">
        <v>14</v>
      </c>
      <c r="C5464" s="2">
        <v>0.13900000000000001</v>
      </c>
      <c r="D5464" s="2">
        <v>193.9667</v>
      </c>
    </row>
    <row r="5465" spans="1:4" x14ac:dyDescent="0.3">
      <c r="A5465" s="2" t="s">
        <v>9088</v>
      </c>
      <c r="B5465" s="2">
        <v>15</v>
      </c>
      <c r="C5465" s="2">
        <v>0.1038</v>
      </c>
      <c r="D5465" s="2">
        <v>193.9683</v>
      </c>
    </row>
    <row r="5466" spans="1:4" x14ac:dyDescent="0.3">
      <c r="A5466" s="2" t="s">
        <v>9088</v>
      </c>
      <c r="B5466" s="2">
        <v>16</v>
      </c>
      <c r="C5466" s="2">
        <v>8.7800000000000003E-2</v>
      </c>
      <c r="D5466" s="2">
        <v>193.98330000000001</v>
      </c>
    </row>
    <row r="5467" spans="1:4" x14ac:dyDescent="0.3">
      <c r="A5467" s="2" t="s">
        <v>9088</v>
      </c>
      <c r="B5467" s="2">
        <v>17</v>
      </c>
      <c r="C5467" s="2">
        <v>-3.9100000000000003E-2</v>
      </c>
      <c r="D5467" s="2">
        <v>193.95670000000001</v>
      </c>
    </row>
    <row r="5468" spans="1:4" x14ac:dyDescent="0.3">
      <c r="A5468" s="2" t="s">
        <v>9088</v>
      </c>
      <c r="B5468" s="2">
        <v>18</v>
      </c>
      <c r="C5468" s="2">
        <v>-0.12189999999999999</v>
      </c>
      <c r="D5468" s="2">
        <v>193.98670000000001</v>
      </c>
    </row>
    <row r="5469" spans="1:4" x14ac:dyDescent="0.3">
      <c r="A5469" s="2" t="s">
        <v>9088</v>
      </c>
      <c r="B5469" s="2">
        <v>19</v>
      </c>
      <c r="C5469" s="2">
        <v>-0.10349999999999999</v>
      </c>
      <c r="D5469" s="2">
        <v>193.98830000000001</v>
      </c>
    </row>
    <row r="5470" spans="1:4" x14ac:dyDescent="0.3">
      <c r="A5470" s="2" t="s">
        <v>9088</v>
      </c>
      <c r="B5470" s="2">
        <v>20</v>
      </c>
      <c r="C5470" s="2">
        <v>-0.1</v>
      </c>
      <c r="D5470" s="2">
        <v>193.98169999999999</v>
      </c>
    </row>
    <row r="5471" spans="1:4" x14ac:dyDescent="0.3">
      <c r="A5471" s="2" t="s">
        <v>9088</v>
      </c>
      <c r="B5471" s="2">
        <v>21</v>
      </c>
      <c r="C5471" s="2">
        <v>-0.1031</v>
      </c>
      <c r="D5471" s="2">
        <v>193.98830000000001</v>
      </c>
    </row>
    <row r="5472" spans="1:4" x14ac:dyDescent="0.3">
      <c r="A5472" s="2" t="s">
        <v>9088</v>
      </c>
      <c r="B5472" s="2">
        <v>22</v>
      </c>
      <c r="C5472" s="2">
        <v>-0.1351</v>
      </c>
      <c r="D5472" s="2">
        <v>193.98670000000001</v>
      </c>
    </row>
    <row r="5473" spans="1:4" x14ac:dyDescent="0.3">
      <c r="A5473" s="2" t="s">
        <v>9088</v>
      </c>
      <c r="B5473" s="2">
        <v>23</v>
      </c>
      <c r="C5473" s="2">
        <v>-0.158</v>
      </c>
      <c r="D5473" s="2">
        <v>194.00829999999999</v>
      </c>
    </row>
    <row r="5474" spans="1:4" x14ac:dyDescent="0.3">
      <c r="A5474" s="2" t="s">
        <v>9089</v>
      </c>
      <c r="B5474" s="2">
        <v>0</v>
      </c>
      <c r="C5474" s="2">
        <v>-0.21510000000000001</v>
      </c>
      <c r="D5474" s="2">
        <v>194.03829999999999</v>
      </c>
    </row>
    <row r="5475" spans="1:4" x14ac:dyDescent="0.3">
      <c r="A5475" s="2" t="s">
        <v>9089</v>
      </c>
      <c r="B5475" s="2">
        <v>1</v>
      </c>
      <c r="C5475" s="2">
        <v>-0.26179999999999998</v>
      </c>
      <c r="D5475" s="2">
        <v>194.11670000000001</v>
      </c>
    </row>
    <row r="5476" spans="1:4" x14ac:dyDescent="0.3">
      <c r="A5476" s="2" t="s">
        <v>9089</v>
      </c>
      <c r="B5476" s="2">
        <v>2</v>
      </c>
      <c r="C5476" s="2">
        <v>-0.2505</v>
      </c>
      <c r="D5476" s="2">
        <v>194.07669999999999</v>
      </c>
    </row>
    <row r="5477" spans="1:4" x14ac:dyDescent="0.3">
      <c r="A5477" s="2" t="s">
        <v>9089</v>
      </c>
      <c r="B5477" s="2">
        <v>3</v>
      </c>
      <c r="C5477" s="2">
        <v>-0.22420000000000001</v>
      </c>
      <c r="D5477" s="2">
        <v>194.08500000000001</v>
      </c>
    </row>
    <row r="5478" spans="1:4" x14ac:dyDescent="0.3">
      <c r="A5478" s="2" t="s">
        <v>9089</v>
      </c>
      <c r="B5478" s="2">
        <v>4</v>
      </c>
      <c r="C5478" s="2">
        <v>-0.218</v>
      </c>
      <c r="D5478" s="2">
        <v>194.0583</v>
      </c>
    </row>
    <row r="5479" spans="1:4" x14ac:dyDescent="0.3">
      <c r="A5479" s="2" t="s">
        <v>9089</v>
      </c>
      <c r="B5479" s="2">
        <v>5</v>
      </c>
      <c r="C5479" s="2">
        <v>-0.18720000000000001</v>
      </c>
      <c r="D5479" s="2">
        <v>194.04499999999999</v>
      </c>
    </row>
    <row r="5480" spans="1:4" x14ac:dyDescent="0.3">
      <c r="A5480" s="2" t="s">
        <v>9089</v>
      </c>
      <c r="B5480" s="2">
        <v>6</v>
      </c>
      <c r="C5480" s="2">
        <v>-0.15160000000000001</v>
      </c>
      <c r="D5480" s="2">
        <v>194.0317</v>
      </c>
    </row>
    <row r="5481" spans="1:4" x14ac:dyDescent="0.3">
      <c r="A5481" s="2" t="s">
        <v>9089</v>
      </c>
      <c r="B5481" s="2">
        <v>7</v>
      </c>
      <c r="C5481" s="2">
        <v>-0.14599999999999999</v>
      </c>
      <c r="D5481" s="2">
        <v>194.01499999999999</v>
      </c>
    </row>
    <row r="5482" spans="1:4" x14ac:dyDescent="0.3">
      <c r="A5482" s="2" t="s">
        <v>9089</v>
      </c>
      <c r="B5482" s="2">
        <v>8</v>
      </c>
      <c r="C5482" s="2">
        <v>-0.1038</v>
      </c>
      <c r="D5482" s="2">
        <v>193.98</v>
      </c>
    </row>
    <row r="5483" spans="1:4" x14ac:dyDescent="0.3">
      <c r="A5483" s="2" t="s">
        <v>9089</v>
      </c>
      <c r="B5483" s="2">
        <v>9</v>
      </c>
      <c r="C5483" s="2">
        <v>2.7400000000000001E-2</v>
      </c>
      <c r="D5483" s="2">
        <v>193.9967</v>
      </c>
    </row>
    <row r="5484" spans="1:4" x14ac:dyDescent="0.3">
      <c r="A5484" s="2" t="s">
        <v>9089</v>
      </c>
      <c r="B5484" s="2">
        <v>10</v>
      </c>
      <c r="C5484" s="2">
        <v>8.6099999999999996E-2</v>
      </c>
      <c r="D5484" s="2">
        <v>194.0033</v>
      </c>
    </row>
    <row r="5485" spans="1:4" x14ac:dyDescent="0.3">
      <c r="A5485" s="2" t="s">
        <v>9089</v>
      </c>
      <c r="B5485" s="2">
        <v>11</v>
      </c>
      <c r="C5485" s="2">
        <v>6.1699999999999998E-2</v>
      </c>
      <c r="D5485" s="2">
        <v>193.98</v>
      </c>
    </row>
    <row r="5486" spans="1:4" x14ac:dyDescent="0.3">
      <c r="A5486" s="2" t="s">
        <v>9089</v>
      </c>
      <c r="B5486" s="2">
        <v>12</v>
      </c>
      <c r="C5486" s="2">
        <v>7.51E-2</v>
      </c>
      <c r="D5486" s="2">
        <v>193.97</v>
      </c>
    </row>
    <row r="5487" spans="1:4" x14ac:dyDescent="0.3">
      <c r="A5487" s="2" t="s">
        <v>9089</v>
      </c>
      <c r="B5487" s="2">
        <v>13</v>
      </c>
      <c r="C5487" s="2">
        <v>0.1022</v>
      </c>
      <c r="D5487" s="2">
        <v>194</v>
      </c>
    </row>
    <row r="5488" spans="1:4" x14ac:dyDescent="0.3">
      <c r="A5488" s="2" t="s">
        <v>9089</v>
      </c>
      <c r="B5488" s="2">
        <v>14</v>
      </c>
      <c r="C5488" s="2">
        <v>-3.1199999999999999E-2</v>
      </c>
      <c r="D5488" s="2">
        <v>193.94499999999999</v>
      </c>
    </row>
    <row r="5489" spans="1:4" x14ac:dyDescent="0.3">
      <c r="A5489" s="2" t="s">
        <v>9089</v>
      </c>
      <c r="B5489" s="2">
        <v>15</v>
      </c>
      <c r="C5489" s="2">
        <v>1.61E-2</v>
      </c>
      <c r="D5489" s="2">
        <v>193.91669999999999</v>
      </c>
    </row>
    <row r="5490" spans="1:4" x14ac:dyDescent="0.3">
      <c r="A5490" s="2" t="s">
        <v>9089</v>
      </c>
      <c r="B5490" s="2">
        <v>16</v>
      </c>
      <c r="C5490" s="2">
        <v>-0.1474</v>
      </c>
      <c r="D5490" s="2">
        <v>193.88499999999999</v>
      </c>
    </row>
    <row r="5491" spans="1:4" x14ac:dyDescent="0.3">
      <c r="A5491" s="2" t="s">
        <v>9089</v>
      </c>
      <c r="B5491" s="2">
        <v>17</v>
      </c>
      <c r="C5491" s="2">
        <v>-0.13289999999999999</v>
      </c>
      <c r="D5491" s="2">
        <v>193.91669999999999</v>
      </c>
    </row>
    <row r="5492" spans="1:4" x14ac:dyDescent="0.3">
      <c r="A5492" s="2" t="s">
        <v>9089</v>
      </c>
      <c r="B5492" s="2">
        <v>18</v>
      </c>
      <c r="C5492" s="2">
        <v>-0.152</v>
      </c>
      <c r="D5492" s="2">
        <v>193.92169999999999</v>
      </c>
    </row>
    <row r="5493" spans="1:4" x14ac:dyDescent="0.3">
      <c r="A5493" s="2" t="s">
        <v>9089</v>
      </c>
      <c r="B5493" s="2">
        <v>19</v>
      </c>
      <c r="C5493" s="2">
        <v>-0.1739</v>
      </c>
      <c r="D5493" s="2">
        <v>193.9633</v>
      </c>
    </row>
    <row r="5494" spans="1:4" x14ac:dyDescent="0.3">
      <c r="A5494" s="2" t="s">
        <v>9089</v>
      </c>
      <c r="B5494" s="2">
        <v>20</v>
      </c>
      <c r="C5494" s="2">
        <v>-0.14419999999999999</v>
      </c>
      <c r="D5494" s="2">
        <v>193.9967</v>
      </c>
    </row>
    <row r="5495" spans="1:4" x14ac:dyDescent="0.3">
      <c r="A5495" s="2" t="s">
        <v>9089</v>
      </c>
      <c r="B5495" s="2">
        <v>21</v>
      </c>
      <c r="C5495" s="2">
        <v>-0.1137</v>
      </c>
      <c r="D5495" s="2">
        <v>193.98670000000001</v>
      </c>
    </row>
    <row r="5496" spans="1:4" x14ac:dyDescent="0.3">
      <c r="A5496" s="2" t="s">
        <v>9089</v>
      </c>
      <c r="B5496" s="2">
        <v>22</v>
      </c>
      <c r="C5496" s="2">
        <v>-0.16420000000000001</v>
      </c>
      <c r="D5496" s="2">
        <v>193.9967</v>
      </c>
    </row>
    <row r="5497" spans="1:4" x14ac:dyDescent="0.3">
      <c r="A5497" s="2" t="s">
        <v>9089</v>
      </c>
      <c r="B5497" s="2">
        <v>23</v>
      </c>
      <c r="C5497" s="2">
        <v>-0.19969999999999999</v>
      </c>
      <c r="D5497" s="2">
        <v>194.01169999999999</v>
      </c>
    </row>
    <row r="5498" spans="1:4" x14ac:dyDescent="0.3">
      <c r="A5498" s="2" t="s">
        <v>9090</v>
      </c>
      <c r="B5498" s="2">
        <v>0</v>
      </c>
      <c r="C5498" s="2">
        <v>-0.2382</v>
      </c>
      <c r="D5498" s="2">
        <v>193.9967</v>
      </c>
    </row>
    <row r="5499" spans="1:4" x14ac:dyDescent="0.3">
      <c r="A5499" s="2" t="s">
        <v>9090</v>
      </c>
      <c r="B5499" s="2">
        <v>1</v>
      </c>
      <c r="C5499" s="2">
        <v>-0.21529999999999999</v>
      </c>
      <c r="D5499" s="2">
        <v>194.0067</v>
      </c>
    </row>
    <row r="5500" spans="1:4" x14ac:dyDescent="0.3">
      <c r="A5500" s="2" t="s">
        <v>9090</v>
      </c>
      <c r="B5500" s="2">
        <v>2</v>
      </c>
      <c r="C5500" s="2">
        <v>-0.21079999999999999</v>
      </c>
      <c r="D5500" s="2">
        <v>194</v>
      </c>
    </row>
    <row r="5501" spans="1:4" x14ac:dyDescent="0.3">
      <c r="A5501" s="2" t="s">
        <v>9090</v>
      </c>
      <c r="B5501" s="2">
        <v>3</v>
      </c>
      <c r="C5501" s="2">
        <v>-0.41449999999999998</v>
      </c>
      <c r="D5501" s="2">
        <v>194.0583</v>
      </c>
    </row>
    <row r="5502" spans="1:4" x14ac:dyDescent="0.3">
      <c r="A5502" s="2" t="s">
        <v>9090</v>
      </c>
      <c r="B5502" s="2">
        <v>4</v>
      </c>
      <c r="C5502" s="2">
        <v>-0.20669999999999999</v>
      </c>
      <c r="D5502" s="2">
        <v>194.0051</v>
      </c>
    </row>
    <row r="5503" spans="1:4" x14ac:dyDescent="0.3">
      <c r="A5503" s="2" t="s">
        <v>9090</v>
      </c>
      <c r="B5503" s="2">
        <v>5</v>
      </c>
      <c r="C5503" s="2">
        <v>-0.2109</v>
      </c>
      <c r="D5503" s="2">
        <v>194.02670000000001</v>
      </c>
    </row>
    <row r="5504" spans="1:4" x14ac:dyDescent="0.3">
      <c r="A5504" s="2" t="s">
        <v>9090</v>
      </c>
      <c r="B5504" s="2">
        <v>6</v>
      </c>
      <c r="C5504" s="2">
        <v>-0.2177</v>
      </c>
      <c r="D5504" s="2">
        <v>194.0033</v>
      </c>
    </row>
    <row r="5505" spans="1:4" x14ac:dyDescent="0.3">
      <c r="A5505" s="2" t="s">
        <v>9090</v>
      </c>
      <c r="B5505" s="2">
        <v>7</v>
      </c>
      <c r="C5505" s="2">
        <v>-0.1431</v>
      </c>
      <c r="D5505" s="2">
        <v>193.99</v>
      </c>
    </row>
    <row r="5506" spans="1:4" x14ac:dyDescent="0.3">
      <c r="A5506" s="2" t="s">
        <v>9090</v>
      </c>
      <c r="B5506" s="2">
        <v>8</v>
      </c>
      <c r="C5506" s="2">
        <v>-6.25E-2</v>
      </c>
      <c r="D5506" s="2">
        <v>193.95830000000001</v>
      </c>
    </row>
    <row r="5507" spans="1:4" x14ac:dyDescent="0.3">
      <c r="A5507" s="2" t="s">
        <v>9090</v>
      </c>
      <c r="B5507" s="2">
        <v>9</v>
      </c>
      <c r="C5507" s="2">
        <v>3.32E-2</v>
      </c>
      <c r="D5507" s="2">
        <v>193.9933</v>
      </c>
    </row>
    <row r="5508" spans="1:4" x14ac:dyDescent="0.3">
      <c r="A5508" s="2" t="s">
        <v>9090</v>
      </c>
      <c r="B5508" s="2">
        <v>10</v>
      </c>
      <c r="C5508" s="2">
        <v>0.10680000000000001</v>
      </c>
      <c r="D5508" s="2">
        <v>193.9967</v>
      </c>
    </row>
    <row r="5509" spans="1:4" x14ac:dyDescent="0.3">
      <c r="A5509" s="2" t="s">
        <v>9090</v>
      </c>
      <c r="B5509" s="2">
        <v>11</v>
      </c>
      <c r="C5509" s="2">
        <v>4.0800000000000003E-2</v>
      </c>
      <c r="D5509" s="2">
        <v>194.01830000000001</v>
      </c>
    </row>
    <row r="5510" spans="1:4" x14ac:dyDescent="0.3">
      <c r="A5510" s="2" t="s">
        <v>9090</v>
      </c>
      <c r="B5510" s="2">
        <v>12</v>
      </c>
      <c r="C5510" s="2">
        <v>7.8700000000000006E-2</v>
      </c>
      <c r="D5510" s="2">
        <v>194.0017</v>
      </c>
    </row>
    <row r="5511" spans="1:4" x14ac:dyDescent="0.3">
      <c r="A5511" s="2" t="s">
        <v>9090</v>
      </c>
      <c r="B5511" s="2">
        <v>13</v>
      </c>
      <c r="C5511" s="2">
        <v>9.01E-2</v>
      </c>
      <c r="D5511" s="2">
        <v>193.97329999999999</v>
      </c>
    </row>
    <row r="5512" spans="1:4" x14ac:dyDescent="0.3">
      <c r="A5512" s="2" t="s">
        <v>9090</v>
      </c>
      <c r="B5512" s="2">
        <v>14</v>
      </c>
      <c r="C5512" s="2">
        <v>2.07E-2</v>
      </c>
      <c r="D5512" s="2">
        <v>193.965</v>
      </c>
    </row>
    <row r="5513" spans="1:4" x14ac:dyDescent="0.3">
      <c r="A5513" s="2" t="s">
        <v>9090</v>
      </c>
      <c r="B5513" s="2">
        <v>15</v>
      </c>
      <c r="C5513" s="2">
        <v>4.4999999999999997E-3</v>
      </c>
      <c r="D5513" s="2">
        <v>193.94829999999999</v>
      </c>
    </row>
    <row r="5514" spans="1:4" x14ac:dyDescent="0.3">
      <c r="A5514" s="2" t="s">
        <v>9090</v>
      </c>
      <c r="B5514" s="2">
        <v>16</v>
      </c>
      <c r="C5514" s="2">
        <v>-5.7099999999999998E-2</v>
      </c>
      <c r="D5514" s="2">
        <v>193.99170000000001</v>
      </c>
    </row>
    <row r="5515" spans="1:4" x14ac:dyDescent="0.3">
      <c r="A5515" s="2" t="s">
        <v>9090</v>
      </c>
      <c r="B5515" s="2">
        <v>17</v>
      </c>
      <c r="C5515" s="2">
        <v>-0.1469</v>
      </c>
      <c r="D5515" s="2">
        <v>193.96</v>
      </c>
    </row>
    <row r="5516" spans="1:4" x14ac:dyDescent="0.3">
      <c r="A5516" s="2" t="s">
        <v>9090</v>
      </c>
      <c r="B5516" s="2">
        <v>18</v>
      </c>
      <c r="C5516" s="2">
        <v>-0.32979999999999998</v>
      </c>
      <c r="D5516" s="2">
        <v>193.94329999999999</v>
      </c>
    </row>
    <row r="5517" spans="1:4" x14ac:dyDescent="0.3">
      <c r="A5517" s="2" t="s">
        <v>9090</v>
      </c>
      <c r="B5517" s="2">
        <v>19</v>
      </c>
      <c r="C5517" s="2">
        <v>-0.30070000000000002</v>
      </c>
      <c r="D5517" s="2">
        <v>193.95500000000001</v>
      </c>
    </row>
    <row r="5518" spans="1:4" x14ac:dyDescent="0.3">
      <c r="A5518" s="2" t="s">
        <v>9090</v>
      </c>
      <c r="B5518" s="2">
        <v>20</v>
      </c>
      <c r="C5518" s="2">
        <v>-0.2326</v>
      </c>
      <c r="D5518" s="2">
        <v>194.0017</v>
      </c>
    </row>
    <row r="5519" spans="1:4" x14ac:dyDescent="0.3">
      <c r="A5519" s="2" t="s">
        <v>9090</v>
      </c>
      <c r="B5519" s="2">
        <v>21</v>
      </c>
      <c r="C5519" s="2">
        <v>-0.25219999999999998</v>
      </c>
      <c r="D5519" s="2">
        <v>194</v>
      </c>
    </row>
    <row r="5520" spans="1:4" x14ac:dyDescent="0.3">
      <c r="A5520" s="2" t="s">
        <v>9090</v>
      </c>
      <c r="B5520" s="2">
        <v>22</v>
      </c>
      <c r="C5520" s="2">
        <v>-0.24129999999999999</v>
      </c>
      <c r="D5520" s="2">
        <v>193.98830000000001</v>
      </c>
    </row>
    <row r="5521" spans="1:4" x14ac:dyDescent="0.3">
      <c r="A5521" s="2" t="s">
        <v>9090</v>
      </c>
      <c r="B5521" s="2">
        <v>23</v>
      </c>
      <c r="C5521" s="2">
        <v>-0.27500000000000002</v>
      </c>
      <c r="D5521" s="2">
        <v>193.9967</v>
      </c>
    </row>
    <row r="5522" spans="1:4" x14ac:dyDescent="0.3">
      <c r="A5522" s="2" t="s">
        <v>9091</v>
      </c>
      <c r="B5522" s="2">
        <v>0</v>
      </c>
      <c r="C5522" s="2">
        <v>-0.24249999999999999</v>
      </c>
      <c r="D5522" s="2">
        <v>194.0067</v>
      </c>
    </row>
    <row r="5523" spans="1:4" x14ac:dyDescent="0.3">
      <c r="A5523" s="2" t="s">
        <v>9091</v>
      </c>
      <c r="B5523" s="2">
        <v>1</v>
      </c>
      <c r="C5523" s="2">
        <v>-0.24360000000000001</v>
      </c>
      <c r="D5523" s="2">
        <v>194.01</v>
      </c>
    </row>
    <row r="5524" spans="1:4" x14ac:dyDescent="0.3">
      <c r="A5524" s="2" t="s">
        <v>9091</v>
      </c>
      <c r="B5524" s="2">
        <v>2</v>
      </c>
      <c r="C5524" s="2">
        <v>-0.25090000000000001</v>
      </c>
      <c r="D5524" s="2">
        <v>194.01499999999999</v>
      </c>
    </row>
    <row r="5525" spans="1:4" x14ac:dyDescent="0.3">
      <c r="A5525" s="2" t="s">
        <v>9091</v>
      </c>
      <c r="B5525" s="2">
        <v>3</v>
      </c>
      <c r="C5525" s="2">
        <v>-0.2571</v>
      </c>
      <c r="D5525" s="2">
        <v>194.02</v>
      </c>
    </row>
    <row r="5526" spans="1:4" x14ac:dyDescent="0.3">
      <c r="A5526" s="2" t="s">
        <v>9091</v>
      </c>
      <c r="B5526" s="2">
        <v>4</v>
      </c>
      <c r="C5526" s="2">
        <v>-0.27810000000000001</v>
      </c>
      <c r="D5526" s="2">
        <v>194.04169999999999</v>
      </c>
    </row>
    <row r="5527" spans="1:4" x14ac:dyDescent="0.3">
      <c r="A5527" s="2" t="s">
        <v>9091</v>
      </c>
      <c r="B5527" s="2">
        <v>5</v>
      </c>
      <c r="C5527" s="2">
        <v>-0.2286</v>
      </c>
      <c r="D5527" s="2">
        <v>194.0633</v>
      </c>
    </row>
    <row r="5528" spans="1:4" x14ac:dyDescent="0.3">
      <c r="A5528" s="2" t="s">
        <v>9091</v>
      </c>
      <c r="B5528" s="2">
        <v>6</v>
      </c>
      <c r="C5528" s="2">
        <v>-0.23849999999999999</v>
      </c>
      <c r="D5528" s="2">
        <v>194.08330000000001</v>
      </c>
    </row>
    <row r="5529" spans="1:4" x14ac:dyDescent="0.3">
      <c r="A5529" s="2" t="s">
        <v>9091</v>
      </c>
      <c r="B5529" s="2">
        <v>7</v>
      </c>
      <c r="C5529" s="2">
        <v>-0.1545</v>
      </c>
      <c r="D5529" s="2">
        <v>193.97669999999999</v>
      </c>
    </row>
    <row r="5530" spans="1:4" x14ac:dyDescent="0.3">
      <c r="A5530" s="2" t="s">
        <v>9091</v>
      </c>
      <c r="B5530" s="2">
        <v>8</v>
      </c>
      <c r="C5530" s="2">
        <v>-0.24840000000000001</v>
      </c>
      <c r="D5530" s="2">
        <v>193.98830000000001</v>
      </c>
    </row>
    <row r="5531" spans="1:4" x14ac:dyDescent="0.3">
      <c r="A5531" s="2" t="s">
        <v>9091</v>
      </c>
      <c r="B5531" s="2">
        <v>9</v>
      </c>
      <c r="C5531" s="2">
        <v>-0.21199999999999999</v>
      </c>
      <c r="D5531" s="2">
        <v>194.03</v>
      </c>
    </row>
    <row r="5532" spans="1:4" x14ac:dyDescent="0.3">
      <c r="A5532" s="2" t="s">
        <v>9091</v>
      </c>
      <c r="B5532" s="2">
        <v>10</v>
      </c>
      <c r="C5532" s="2">
        <v>-0.12230000000000001</v>
      </c>
      <c r="D5532" s="2">
        <v>194.03219999999999</v>
      </c>
    </row>
    <row r="5533" spans="1:4" x14ac:dyDescent="0.3">
      <c r="A5533" s="2" t="s">
        <v>9091</v>
      </c>
      <c r="B5533" s="2">
        <v>11</v>
      </c>
      <c r="C5533" s="2">
        <v>1.5100000000000001E-2</v>
      </c>
      <c r="D5533" s="2">
        <v>194</v>
      </c>
    </row>
    <row r="5534" spans="1:4" x14ac:dyDescent="0.3">
      <c r="A5534" s="2" t="s">
        <v>9091</v>
      </c>
      <c r="B5534" s="2">
        <v>12</v>
      </c>
      <c r="C5534" s="2">
        <v>5.4600000000000003E-2</v>
      </c>
      <c r="D5534" s="2">
        <v>193.97829999999999</v>
      </c>
    </row>
    <row r="5535" spans="1:4" x14ac:dyDescent="0.3">
      <c r="A5535" s="2" t="s">
        <v>9091</v>
      </c>
      <c r="B5535" s="2">
        <v>13</v>
      </c>
      <c r="C5535" s="2">
        <v>5.8799999999999998E-2</v>
      </c>
      <c r="D5535" s="2">
        <v>193.99</v>
      </c>
    </row>
    <row r="5536" spans="1:4" x14ac:dyDescent="0.3">
      <c r="A5536" s="2" t="s">
        <v>9091</v>
      </c>
      <c r="B5536" s="2">
        <v>14</v>
      </c>
      <c r="C5536" s="2">
        <v>2.2499999999999999E-2</v>
      </c>
      <c r="D5536" s="2">
        <v>193.95830000000001</v>
      </c>
    </row>
    <row r="5537" spans="1:4" x14ac:dyDescent="0.3">
      <c r="A5537" s="2" t="s">
        <v>9091</v>
      </c>
      <c r="B5537" s="2">
        <v>15</v>
      </c>
      <c r="C5537" s="2">
        <v>-2.5999999999999999E-3</v>
      </c>
      <c r="D5537" s="2">
        <v>193.935</v>
      </c>
    </row>
    <row r="5538" spans="1:4" x14ac:dyDescent="0.3">
      <c r="A5538" s="2" t="s">
        <v>9091</v>
      </c>
      <c r="B5538" s="2">
        <v>16</v>
      </c>
      <c r="C5538" s="2">
        <v>-0.12570000000000001</v>
      </c>
      <c r="D5538" s="2">
        <v>193.98500000000001</v>
      </c>
    </row>
    <row r="5539" spans="1:4" x14ac:dyDescent="0.3">
      <c r="A5539" s="2" t="s">
        <v>9091</v>
      </c>
      <c r="B5539" s="2">
        <v>17</v>
      </c>
      <c r="C5539" s="2">
        <v>-0.2303</v>
      </c>
      <c r="D5539" s="2">
        <v>193.96170000000001</v>
      </c>
    </row>
    <row r="5540" spans="1:4" x14ac:dyDescent="0.3">
      <c r="A5540" s="2" t="s">
        <v>9091</v>
      </c>
      <c r="B5540" s="2">
        <v>18</v>
      </c>
      <c r="C5540" s="2">
        <v>-0.2954</v>
      </c>
      <c r="D5540" s="2">
        <v>193.98830000000001</v>
      </c>
    </row>
    <row r="5541" spans="1:4" x14ac:dyDescent="0.3">
      <c r="A5541" s="2" t="s">
        <v>9091</v>
      </c>
      <c r="B5541" s="2">
        <v>19</v>
      </c>
      <c r="C5541" s="2">
        <v>-0.33579999999999999</v>
      </c>
      <c r="D5541" s="2">
        <v>193.96</v>
      </c>
    </row>
    <row r="5542" spans="1:4" x14ac:dyDescent="0.3">
      <c r="A5542" s="2" t="s">
        <v>9091</v>
      </c>
      <c r="B5542" s="2">
        <v>20</v>
      </c>
      <c r="C5542" s="2">
        <v>-0.25819999999999999</v>
      </c>
      <c r="D5542" s="2">
        <v>193.9983</v>
      </c>
    </row>
    <row r="5543" spans="1:4" x14ac:dyDescent="0.3">
      <c r="A5543" s="2" t="s">
        <v>9091</v>
      </c>
      <c r="B5543" s="2">
        <v>21</v>
      </c>
      <c r="C5543" s="2">
        <v>-0.2722</v>
      </c>
      <c r="D5543" s="2">
        <v>194</v>
      </c>
    </row>
    <row r="5544" spans="1:4" x14ac:dyDescent="0.3">
      <c r="A5544" s="2" t="s">
        <v>9091</v>
      </c>
      <c r="B5544" s="2">
        <v>22</v>
      </c>
      <c r="C5544" s="2">
        <v>-0.28360000000000002</v>
      </c>
      <c r="D5544" s="2">
        <v>193.9933</v>
      </c>
    </row>
    <row r="5545" spans="1:4" x14ac:dyDescent="0.3">
      <c r="A5545" s="2" t="s">
        <v>9091</v>
      </c>
      <c r="B5545" s="2">
        <v>23</v>
      </c>
      <c r="C5545" s="2">
        <v>-0.29749999999999999</v>
      </c>
      <c r="D5545" s="2">
        <v>194.0017</v>
      </c>
    </row>
    <row r="5546" spans="1:4" x14ac:dyDescent="0.3">
      <c r="A5546" s="2" t="s">
        <v>9092</v>
      </c>
      <c r="B5546" s="2">
        <v>0</v>
      </c>
      <c r="C5546" s="2">
        <v>-0.28649999999999998</v>
      </c>
      <c r="D5546" s="2">
        <v>194.02330000000001</v>
      </c>
    </row>
    <row r="5547" spans="1:4" x14ac:dyDescent="0.3">
      <c r="A5547" s="2" t="s">
        <v>9092</v>
      </c>
      <c r="B5547" s="2">
        <v>1</v>
      </c>
      <c r="C5547" s="2">
        <v>-0.30659999999999998</v>
      </c>
      <c r="D5547" s="2">
        <v>194.0017</v>
      </c>
    </row>
    <row r="5548" spans="1:4" x14ac:dyDescent="0.3">
      <c r="A5548" s="2" t="s">
        <v>9092</v>
      </c>
      <c r="B5548" s="2">
        <v>2</v>
      </c>
      <c r="C5548" s="2">
        <v>-0.29499999999999998</v>
      </c>
      <c r="D5548" s="2">
        <v>194.01329999999999</v>
      </c>
    </row>
    <row r="5549" spans="1:4" x14ac:dyDescent="0.3">
      <c r="A5549" s="2" t="s">
        <v>9092</v>
      </c>
      <c r="B5549" s="2">
        <v>3</v>
      </c>
      <c r="C5549" s="2">
        <v>-0.27779999999999999</v>
      </c>
      <c r="D5549" s="2">
        <v>194.00829999999999</v>
      </c>
    </row>
    <row r="5550" spans="1:4" x14ac:dyDescent="0.3">
      <c r="A5550" s="2" t="s">
        <v>9092</v>
      </c>
      <c r="B5550" s="2">
        <v>4</v>
      </c>
      <c r="C5550" s="2">
        <v>-0.27639999999999998</v>
      </c>
      <c r="D5550" s="2">
        <v>194.01</v>
      </c>
    </row>
    <row r="5551" spans="1:4" x14ac:dyDescent="0.3">
      <c r="A5551" s="2" t="s">
        <v>9092</v>
      </c>
      <c r="B5551" s="2">
        <v>5</v>
      </c>
      <c r="C5551" s="2">
        <v>-0.31680000000000003</v>
      </c>
      <c r="D5551" s="2">
        <v>194.0033</v>
      </c>
    </row>
    <row r="5552" spans="1:4" x14ac:dyDescent="0.3">
      <c r="A5552" s="2" t="s">
        <v>9092</v>
      </c>
      <c r="B5552" s="2">
        <v>6</v>
      </c>
      <c r="C5552" s="2">
        <v>-0.23680000000000001</v>
      </c>
      <c r="D5552" s="2">
        <v>193.98670000000001</v>
      </c>
    </row>
    <row r="5553" spans="1:4" x14ac:dyDescent="0.3">
      <c r="A5553" s="2" t="s">
        <v>9092</v>
      </c>
      <c r="B5553" s="2">
        <v>7</v>
      </c>
      <c r="C5553" s="2">
        <v>-0.2087</v>
      </c>
      <c r="D5553" s="2">
        <v>193.97</v>
      </c>
    </row>
    <row r="5554" spans="1:4" x14ac:dyDescent="0.3">
      <c r="A5554" s="2" t="s">
        <v>9092</v>
      </c>
      <c r="B5554" s="2">
        <v>8</v>
      </c>
      <c r="C5554" s="2">
        <v>-0.2238</v>
      </c>
      <c r="D5554" s="2">
        <v>193.9683</v>
      </c>
    </row>
    <row r="5555" spans="1:4" x14ac:dyDescent="0.3">
      <c r="A5555" s="2" t="s">
        <v>9092</v>
      </c>
      <c r="B5555" s="2">
        <v>9</v>
      </c>
      <c r="C5555" s="2">
        <v>-0.1721</v>
      </c>
      <c r="D5555" s="2">
        <v>193.98500000000001</v>
      </c>
    </row>
    <row r="5556" spans="1:4" x14ac:dyDescent="0.3">
      <c r="A5556" s="2" t="s">
        <v>9092</v>
      </c>
      <c r="B5556" s="2">
        <v>10</v>
      </c>
      <c r="C5556" s="2">
        <v>-0.17730000000000001</v>
      </c>
      <c r="D5556" s="2">
        <v>193.97669999999999</v>
      </c>
    </row>
    <row r="5557" spans="1:4" x14ac:dyDescent="0.3">
      <c r="A5557" s="2" t="s">
        <v>9092</v>
      </c>
      <c r="B5557" s="2">
        <v>11</v>
      </c>
      <c r="C5557" s="2">
        <v>-7.8799999999999995E-2</v>
      </c>
      <c r="D5557" s="2">
        <v>193.935</v>
      </c>
    </row>
    <row r="5558" spans="1:4" x14ac:dyDescent="0.3">
      <c r="A5558" s="2" t="s">
        <v>9092</v>
      </c>
      <c r="B5558" s="2">
        <v>12</v>
      </c>
      <c r="C5558" s="2">
        <v>-6.0600000000000001E-2</v>
      </c>
      <c r="D5558" s="2">
        <v>193.91669999999999</v>
      </c>
    </row>
    <row r="5559" spans="1:4" x14ac:dyDescent="0.3">
      <c r="A5559" s="2" t="s">
        <v>9092</v>
      </c>
      <c r="B5559" s="2">
        <v>13</v>
      </c>
      <c r="C5559" s="2">
        <v>-0.1242</v>
      </c>
      <c r="D5559" s="2">
        <v>193.9083</v>
      </c>
    </row>
    <row r="5560" spans="1:4" x14ac:dyDescent="0.3">
      <c r="A5560" s="2" t="s">
        <v>9092</v>
      </c>
      <c r="B5560" s="2">
        <v>14</v>
      </c>
      <c r="C5560" s="2">
        <v>-0.10970000000000001</v>
      </c>
      <c r="D5560" s="2">
        <v>193.9033</v>
      </c>
    </row>
    <row r="5561" spans="1:4" x14ac:dyDescent="0.3">
      <c r="A5561" s="2" t="s">
        <v>9092</v>
      </c>
      <c r="B5561" s="2">
        <v>15</v>
      </c>
      <c r="C5561" s="2">
        <v>-0.1295</v>
      </c>
      <c r="D5561" s="2">
        <v>193.88669999999999</v>
      </c>
    </row>
    <row r="5562" spans="1:4" x14ac:dyDescent="0.3">
      <c r="A5562" s="2" t="s">
        <v>9092</v>
      </c>
      <c r="B5562" s="2">
        <v>16</v>
      </c>
      <c r="C5562" s="2">
        <v>-0.19919999999999999</v>
      </c>
      <c r="D5562" s="2">
        <v>193.91669999999999</v>
      </c>
    </row>
    <row r="5563" spans="1:4" x14ac:dyDescent="0.3">
      <c r="A5563" s="2" t="s">
        <v>9092</v>
      </c>
      <c r="B5563" s="2">
        <v>17</v>
      </c>
      <c r="C5563" s="2">
        <v>-0.20569999999999999</v>
      </c>
      <c r="D5563" s="2">
        <v>193.9033</v>
      </c>
    </row>
    <row r="5564" spans="1:4" x14ac:dyDescent="0.3">
      <c r="A5564" s="2" t="s">
        <v>9092</v>
      </c>
      <c r="B5564" s="2">
        <v>18</v>
      </c>
      <c r="C5564" s="2">
        <v>-0.34110000000000001</v>
      </c>
      <c r="D5564" s="2">
        <v>193.89670000000001</v>
      </c>
    </row>
    <row r="5565" spans="1:4" x14ac:dyDescent="0.3">
      <c r="A5565" s="2" t="s">
        <v>9092</v>
      </c>
      <c r="B5565" s="2">
        <v>19</v>
      </c>
      <c r="C5565" s="2">
        <v>-0.3538</v>
      </c>
      <c r="D5565" s="2">
        <v>193.92500000000001</v>
      </c>
    </row>
    <row r="5566" spans="1:4" x14ac:dyDescent="0.3">
      <c r="A5566" s="2" t="s">
        <v>9092</v>
      </c>
      <c r="B5566" s="2">
        <v>20</v>
      </c>
      <c r="C5566" s="2">
        <v>-0.18509999999999999</v>
      </c>
      <c r="D5566" s="2">
        <v>193.95169999999999</v>
      </c>
    </row>
    <row r="5567" spans="1:4" x14ac:dyDescent="0.3">
      <c r="A5567" s="2" t="s">
        <v>9092</v>
      </c>
      <c r="B5567" s="2">
        <v>21</v>
      </c>
      <c r="C5567" s="2">
        <v>-0.18179999999999999</v>
      </c>
      <c r="D5567" s="2">
        <v>193.965</v>
      </c>
    </row>
    <row r="5568" spans="1:4" x14ac:dyDescent="0.3">
      <c r="A5568" s="2" t="s">
        <v>9092</v>
      </c>
      <c r="B5568" s="2">
        <v>22</v>
      </c>
      <c r="C5568" s="2">
        <v>-0.22339999999999999</v>
      </c>
      <c r="D5568" s="2">
        <v>193.97499999999999</v>
      </c>
    </row>
    <row r="5569" spans="1:4" x14ac:dyDescent="0.3">
      <c r="A5569" s="2" t="s">
        <v>9092</v>
      </c>
      <c r="B5569" s="2">
        <v>23</v>
      </c>
      <c r="C5569" s="2">
        <v>-0.21190000000000001</v>
      </c>
      <c r="D5569" s="2">
        <v>193.9683</v>
      </c>
    </row>
    <row r="5570" spans="1:4" x14ac:dyDescent="0.3">
      <c r="A5570" s="2" t="s">
        <v>9093</v>
      </c>
      <c r="B5570" s="2">
        <v>0</v>
      </c>
      <c r="C5570" s="2">
        <v>-0.2235</v>
      </c>
      <c r="D5570" s="2">
        <v>193.96170000000001</v>
      </c>
    </row>
    <row r="5571" spans="1:4" x14ac:dyDescent="0.3">
      <c r="A5571" s="2" t="s">
        <v>9093</v>
      </c>
      <c r="B5571" s="2">
        <v>1</v>
      </c>
      <c r="C5571" s="2">
        <v>-0.23330000000000001</v>
      </c>
      <c r="D5571" s="2">
        <v>193.98330000000001</v>
      </c>
    </row>
    <row r="5572" spans="1:4" x14ac:dyDescent="0.3">
      <c r="A5572" s="2" t="s">
        <v>9093</v>
      </c>
      <c r="B5572" s="2">
        <v>2</v>
      </c>
      <c r="C5572" s="2">
        <v>-0.2361</v>
      </c>
      <c r="D5572" s="2">
        <v>193.97</v>
      </c>
    </row>
    <row r="5573" spans="1:4" x14ac:dyDescent="0.3">
      <c r="A5573" s="2" t="s">
        <v>9093</v>
      </c>
      <c r="B5573" s="2">
        <v>3</v>
      </c>
      <c r="C5573" s="2">
        <v>-0.2409</v>
      </c>
      <c r="D5573" s="2">
        <v>193.9933</v>
      </c>
    </row>
    <row r="5574" spans="1:4" x14ac:dyDescent="0.3">
      <c r="A5574" s="2" t="s">
        <v>9093</v>
      </c>
      <c r="B5574" s="2">
        <v>4</v>
      </c>
      <c r="C5574" s="2">
        <v>-0.27139999999999997</v>
      </c>
      <c r="D5574" s="2">
        <v>193.99170000000001</v>
      </c>
    </row>
    <row r="5575" spans="1:4" x14ac:dyDescent="0.3">
      <c r="A5575" s="2" t="s">
        <v>9093</v>
      </c>
      <c r="B5575" s="2">
        <v>5</v>
      </c>
      <c r="C5575" s="2">
        <v>-0.24310000000000001</v>
      </c>
      <c r="D5575" s="2">
        <v>193.98</v>
      </c>
    </row>
    <row r="5576" spans="1:4" x14ac:dyDescent="0.3">
      <c r="A5576" s="2" t="s">
        <v>9093</v>
      </c>
      <c r="B5576" s="2">
        <v>6</v>
      </c>
      <c r="C5576" s="2">
        <v>-0.2329</v>
      </c>
      <c r="D5576" s="2">
        <v>193.98330000000001</v>
      </c>
    </row>
    <row r="5577" spans="1:4" x14ac:dyDescent="0.3">
      <c r="A5577" s="2" t="s">
        <v>9093</v>
      </c>
      <c r="B5577" s="2">
        <v>7</v>
      </c>
      <c r="C5577" s="2">
        <v>-0.19819999999999999</v>
      </c>
      <c r="D5577" s="2">
        <v>193.9667</v>
      </c>
    </row>
    <row r="5578" spans="1:4" x14ac:dyDescent="0.3">
      <c r="A5578" s="2" t="s">
        <v>9093</v>
      </c>
      <c r="B5578" s="2">
        <v>8</v>
      </c>
      <c r="C5578" s="2">
        <v>-0.19289999999999999</v>
      </c>
      <c r="D5578" s="2">
        <v>193.86170000000001</v>
      </c>
    </row>
    <row r="5579" spans="1:4" x14ac:dyDescent="0.3">
      <c r="A5579" s="2" t="s">
        <v>9093</v>
      </c>
      <c r="B5579" s="2">
        <v>9</v>
      </c>
      <c r="C5579" s="2">
        <v>-0.24709999999999999</v>
      </c>
      <c r="D5579" s="2">
        <v>193.905</v>
      </c>
    </row>
    <row r="5580" spans="1:4" x14ac:dyDescent="0.3">
      <c r="A5580" s="2" t="s">
        <v>9093</v>
      </c>
      <c r="B5580" s="2">
        <v>10</v>
      </c>
      <c r="C5580" s="2">
        <v>-3.7600000000000001E-2</v>
      </c>
      <c r="D5580" s="2">
        <v>193.9367</v>
      </c>
    </row>
    <row r="5581" spans="1:4" x14ac:dyDescent="0.3">
      <c r="A5581" s="2" t="s">
        <v>9093</v>
      </c>
      <c r="B5581" s="2">
        <v>11</v>
      </c>
      <c r="C5581" s="2">
        <v>3.1399999999999997E-2</v>
      </c>
      <c r="D5581" s="2">
        <v>193.92500000000001</v>
      </c>
    </row>
    <row r="5582" spans="1:4" x14ac:dyDescent="0.3">
      <c r="A5582" s="2" t="s">
        <v>9093</v>
      </c>
      <c r="B5582" s="2">
        <v>12</v>
      </c>
      <c r="C5582" s="2">
        <v>7.22E-2</v>
      </c>
      <c r="D5582" s="2">
        <v>193.93170000000001</v>
      </c>
    </row>
    <row r="5583" spans="1:4" x14ac:dyDescent="0.3">
      <c r="A5583" s="2" t="s">
        <v>9093</v>
      </c>
      <c r="B5583" s="2">
        <v>13</v>
      </c>
      <c r="C5583" s="2">
        <v>0.1046</v>
      </c>
      <c r="D5583" s="2">
        <v>193.92670000000001</v>
      </c>
    </row>
    <row r="5584" spans="1:4" x14ac:dyDescent="0.3">
      <c r="A5584" s="2" t="s">
        <v>9093</v>
      </c>
      <c r="B5584" s="2">
        <v>14</v>
      </c>
      <c r="C5584" s="2">
        <v>6.1600000000000002E-2</v>
      </c>
      <c r="D5584" s="2">
        <v>193.93170000000001</v>
      </c>
    </row>
    <row r="5585" spans="1:4" x14ac:dyDescent="0.3">
      <c r="A5585" s="2" t="s">
        <v>9093</v>
      </c>
      <c r="B5585" s="2">
        <v>15</v>
      </c>
      <c r="C5585" s="2">
        <v>6.4000000000000003E-3</v>
      </c>
      <c r="D5585" s="2">
        <v>193.91499999999999</v>
      </c>
    </row>
    <row r="5586" spans="1:4" x14ac:dyDescent="0.3">
      <c r="A5586" s="2" t="s">
        <v>9093</v>
      </c>
      <c r="B5586" s="2">
        <v>16</v>
      </c>
      <c r="C5586" s="2">
        <v>-0.11269999999999999</v>
      </c>
      <c r="D5586" s="2">
        <v>193.8783</v>
      </c>
    </row>
    <row r="5587" spans="1:4" x14ac:dyDescent="0.3">
      <c r="A5587" s="2" t="s">
        <v>9093</v>
      </c>
      <c r="B5587" s="2">
        <v>17</v>
      </c>
      <c r="C5587" s="2">
        <v>-0.2117</v>
      </c>
      <c r="D5587" s="2">
        <v>193.89830000000001</v>
      </c>
    </row>
    <row r="5588" spans="1:4" x14ac:dyDescent="0.3">
      <c r="A5588" s="2" t="s">
        <v>9093</v>
      </c>
      <c r="B5588" s="2">
        <v>18</v>
      </c>
      <c r="C5588" s="2">
        <v>-0.33300000000000002</v>
      </c>
      <c r="D5588" s="2">
        <v>193.90170000000001</v>
      </c>
    </row>
    <row r="5589" spans="1:4" x14ac:dyDescent="0.3">
      <c r="A5589" s="2" t="s">
        <v>9093</v>
      </c>
      <c r="B5589" s="2">
        <v>19</v>
      </c>
      <c r="C5589" s="2">
        <v>-0.26960000000000001</v>
      </c>
      <c r="D5589" s="2">
        <v>193.95830000000001</v>
      </c>
    </row>
    <row r="5590" spans="1:4" x14ac:dyDescent="0.3">
      <c r="A5590" s="2" t="s">
        <v>9093</v>
      </c>
      <c r="B5590" s="2">
        <v>20</v>
      </c>
      <c r="C5590" s="2">
        <v>-0.32650000000000001</v>
      </c>
      <c r="D5590" s="2">
        <v>193.9983</v>
      </c>
    </row>
    <row r="5591" spans="1:4" x14ac:dyDescent="0.3">
      <c r="A5591" s="2" t="s">
        <v>9093</v>
      </c>
      <c r="B5591" s="2">
        <v>21</v>
      </c>
      <c r="C5591" s="2">
        <v>-0.30499999999999999</v>
      </c>
      <c r="D5591" s="2">
        <v>194.00829999999999</v>
      </c>
    </row>
    <row r="5592" spans="1:4" x14ac:dyDescent="0.3">
      <c r="A5592" s="2" t="s">
        <v>9093</v>
      </c>
      <c r="B5592" s="2">
        <v>22</v>
      </c>
      <c r="C5592" s="2">
        <v>-0.2974</v>
      </c>
      <c r="D5592" s="2">
        <v>194.00829999999999</v>
      </c>
    </row>
    <row r="5593" spans="1:4" x14ac:dyDescent="0.3">
      <c r="A5593" s="2" t="s">
        <v>9093</v>
      </c>
      <c r="B5593" s="2">
        <v>23</v>
      </c>
      <c r="C5593" s="2">
        <v>-0.27829999999999999</v>
      </c>
      <c r="D5593" s="2">
        <v>194.005</v>
      </c>
    </row>
    <row r="5594" spans="1:4" x14ac:dyDescent="0.3">
      <c r="A5594" s="2" t="s">
        <v>9094</v>
      </c>
      <c r="B5594" s="2">
        <v>0</v>
      </c>
      <c r="C5594" s="2">
        <v>-0.29599999999999999</v>
      </c>
      <c r="D5594" s="2">
        <v>194.0067</v>
      </c>
    </row>
    <row r="5595" spans="1:4" x14ac:dyDescent="0.3">
      <c r="A5595" s="2" t="s">
        <v>9094</v>
      </c>
      <c r="B5595" s="2">
        <v>1</v>
      </c>
      <c r="C5595" s="2">
        <v>-0.37990000000000002</v>
      </c>
      <c r="D5595" s="2">
        <v>194.05330000000001</v>
      </c>
    </row>
    <row r="5596" spans="1:4" x14ac:dyDescent="0.3">
      <c r="A5596" s="2" t="s">
        <v>9094</v>
      </c>
      <c r="B5596" s="2">
        <v>2</v>
      </c>
      <c r="C5596" s="2">
        <v>-0.25719999999999998</v>
      </c>
      <c r="D5596" s="2">
        <v>194.02</v>
      </c>
    </row>
    <row r="5597" spans="1:4" x14ac:dyDescent="0.3">
      <c r="A5597" s="2" t="s">
        <v>9094</v>
      </c>
      <c r="B5597" s="2">
        <v>3</v>
      </c>
      <c r="C5597" s="2">
        <v>-0.309</v>
      </c>
      <c r="D5597" s="2">
        <v>194.02670000000001</v>
      </c>
    </row>
    <row r="5598" spans="1:4" x14ac:dyDescent="0.3">
      <c r="A5598" s="2" t="s">
        <v>9094</v>
      </c>
      <c r="B5598" s="2">
        <v>4</v>
      </c>
      <c r="C5598" s="2">
        <v>-0.3261</v>
      </c>
      <c r="D5598" s="2">
        <v>194.02330000000001</v>
      </c>
    </row>
    <row r="5599" spans="1:4" x14ac:dyDescent="0.3">
      <c r="A5599" s="2" t="s">
        <v>9094</v>
      </c>
      <c r="B5599" s="2">
        <v>5</v>
      </c>
      <c r="C5599" s="2">
        <v>-0.25879999999999997</v>
      </c>
      <c r="D5599" s="2">
        <v>194.02500000000001</v>
      </c>
    </row>
    <row r="5600" spans="1:4" x14ac:dyDescent="0.3">
      <c r="A5600" s="2" t="s">
        <v>9094</v>
      </c>
      <c r="B5600" s="2">
        <v>6</v>
      </c>
      <c r="C5600" s="2">
        <v>-0.25069999999999998</v>
      </c>
      <c r="D5600" s="2">
        <v>194.0033</v>
      </c>
    </row>
    <row r="5601" spans="1:4" x14ac:dyDescent="0.3">
      <c r="A5601" s="2" t="s">
        <v>9094</v>
      </c>
      <c r="B5601" s="2">
        <v>7</v>
      </c>
      <c r="C5601" s="2">
        <v>-0.29799999999999999</v>
      </c>
      <c r="D5601" s="2">
        <v>193.96170000000001</v>
      </c>
    </row>
    <row r="5602" spans="1:4" x14ac:dyDescent="0.3">
      <c r="A5602" s="2" t="s">
        <v>9094</v>
      </c>
      <c r="B5602" s="2">
        <v>8</v>
      </c>
      <c r="C5602" s="2">
        <v>-0.24840000000000001</v>
      </c>
      <c r="D5602" s="2">
        <v>193.905</v>
      </c>
    </row>
    <row r="5603" spans="1:4" x14ac:dyDescent="0.3">
      <c r="A5603" s="2" t="s">
        <v>9094</v>
      </c>
      <c r="B5603" s="2">
        <v>9</v>
      </c>
      <c r="C5603" s="2">
        <v>-0.13109999999999999</v>
      </c>
      <c r="D5603" s="2">
        <v>193.9067</v>
      </c>
    </row>
    <row r="5604" spans="1:4" x14ac:dyDescent="0.3">
      <c r="A5604" s="2" t="s">
        <v>9094</v>
      </c>
      <c r="B5604" s="2">
        <v>10</v>
      </c>
      <c r="C5604" s="2">
        <v>-7.5700000000000003E-2</v>
      </c>
      <c r="D5604" s="2">
        <v>193.8817</v>
      </c>
    </row>
    <row r="5605" spans="1:4" x14ac:dyDescent="0.3">
      <c r="A5605" s="2" t="s">
        <v>9094</v>
      </c>
      <c r="B5605" s="2">
        <v>11</v>
      </c>
      <c r="C5605" s="2">
        <v>-0.10050000000000001</v>
      </c>
      <c r="D5605" s="2">
        <v>193.86330000000001</v>
      </c>
    </row>
    <row r="5606" spans="1:4" x14ac:dyDescent="0.3">
      <c r="A5606" s="2" t="s">
        <v>9094</v>
      </c>
      <c r="B5606" s="2">
        <v>12</v>
      </c>
      <c r="C5606" s="2">
        <v>-0.1424</v>
      </c>
      <c r="D5606" s="2">
        <v>193.9</v>
      </c>
    </row>
    <row r="5607" spans="1:4" x14ac:dyDescent="0.3">
      <c r="A5607" s="2" t="s">
        <v>9094</v>
      </c>
      <c r="B5607" s="2">
        <v>13</v>
      </c>
      <c r="C5607" s="2">
        <v>-9.1300000000000006E-2</v>
      </c>
      <c r="D5607" s="2">
        <v>193.86500000000001</v>
      </c>
    </row>
    <row r="5608" spans="1:4" x14ac:dyDescent="0.3">
      <c r="A5608" s="2" t="s">
        <v>9094</v>
      </c>
      <c r="B5608" s="2">
        <v>14</v>
      </c>
      <c r="C5608" s="2">
        <v>-0.1976</v>
      </c>
      <c r="D5608" s="2">
        <v>193.89</v>
      </c>
    </row>
    <row r="5609" spans="1:4" x14ac:dyDescent="0.3">
      <c r="A5609" s="2" t="s">
        <v>9094</v>
      </c>
      <c r="B5609" s="2">
        <v>15</v>
      </c>
      <c r="C5609" s="2">
        <v>-0.15</v>
      </c>
      <c r="D5609" s="2">
        <v>193.9033</v>
      </c>
    </row>
    <row r="5610" spans="1:4" x14ac:dyDescent="0.3">
      <c r="A5610" s="2" t="s">
        <v>9094</v>
      </c>
      <c r="B5610" s="2">
        <v>16</v>
      </c>
      <c r="C5610" s="2">
        <v>-9.2799999999999994E-2</v>
      </c>
      <c r="D5610" s="2">
        <v>193.98670000000001</v>
      </c>
    </row>
    <row r="5611" spans="1:4" x14ac:dyDescent="0.3">
      <c r="A5611" s="2" t="s">
        <v>9094</v>
      </c>
      <c r="B5611" s="2">
        <v>17</v>
      </c>
      <c r="C5611" s="2">
        <v>-6.4100000000000004E-2</v>
      </c>
      <c r="D5611" s="2">
        <v>193.98</v>
      </c>
    </row>
    <row r="5612" spans="1:4" x14ac:dyDescent="0.3">
      <c r="A5612" s="2" t="s">
        <v>9094</v>
      </c>
      <c r="B5612" s="2">
        <v>18</v>
      </c>
      <c r="C5612" s="2">
        <v>-8.3199999999999996E-2</v>
      </c>
      <c r="D5612" s="2">
        <v>193.95830000000001</v>
      </c>
    </row>
    <row r="5613" spans="1:4" x14ac:dyDescent="0.3">
      <c r="A5613" s="2" t="s">
        <v>9094</v>
      </c>
      <c r="B5613" s="2">
        <v>19</v>
      </c>
      <c r="C5613" s="2">
        <v>-7.9000000000000001E-2</v>
      </c>
      <c r="D5613" s="2">
        <v>193.9717</v>
      </c>
    </row>
    <row r="5614" spans="1:4" x14ac:dyDescent="0.3">
      <c r="A5614" s="2" t="s">
        <v>9094</v>
      </c>
      <c r="B5614" s="2">
        <v>20</v>
      </c>
      <c r="C5614" s="2">
        <v>-8.2699999999999996E-2</v>
      </c>
      <c r="D5614" s="2">
        <v>193.95500000000001</v>
      </c>
    </row>
    <row r="5615" spans="1:4" x14ac:dyDescent="0.3">
      <c r="A5615" s="2" t="s">
        <v>9094</v>
      </c>
      <c r="B5615" s="2">
        <v>21</v>
      </c>
      <c r="C5615" s="2">
        <v>-9.1399999999999995E-2</v>
      </c>
      <c r="D5615" s="2">
        <v>193.96</v>
      </c>
    </row>
    <row r="5616" spans="1:4" x14ac:dyDescent="0.3">
      <c r="A5616" s="2" t="s">
        <v>9094</v>
      </c>
      <c r="B5616" s="2">
        <v>22</v>
      </c>
      <c r="C5616" s="2">
        <v>-0.1321</v>
      </c>
      <c r="D5616" s="2">
        <v>193.9417</v>
      </c>
    </row>
    <row r="5617" spans="1:4" x14ac:dyDescent="0.3">
      <c r="A5617" s="2" t="s">
        <v>9094</v>
      </c>
      <c r="B5617" s="2">
        <v>23</v>
      </c>
      <c r="C5617" s="2">
        <v>-9.4399999999999998E-2</v>
      </c>
      <c r="D5617" s="2">
        <v>193.92830000000001</v>
      </c>
    </row>
    <row r="5618" spans="1:4" x14ac:dyDescent="0.3">
      <c r="A5618" s="2" t="s">
        <v>9095</v>
      </c>
      <c r="B5618" s="2">
        <v>0</v>
      </c>
      <c r="C5618" s="2">
        <v>-9.5399999999999999E-2</v>
      </c>
      <c r="D5618" s="2">
        <v>193.94</v>
      </c>
    </row>
    <row r="5619" spans="1:4" x14ac:dyDescent="0.3">
      <c r="A5619" s="2" t="s">
        <v>9095</v>
      </c>
      <c r="B5619" s="2">
        <v>1</v>
      </c>
      <c r="C5619" s="2">
        <v>-6.13E-2</v>
      </c>
      <c r="D5619" s="2">
        <v>193.95</v>
      </c>
    </row>
    <row r="5620" spans="1:4" x14ac:dyDescent="0.3">
      <c r="A5620" s="2" t="s">
        <v>9095</v>
      </c>
      <c r="B5620" s="2">
        <v>2</v>
      </c>
      <c r="C5620" s="2">
        <v>-4.4600000000000001E-2</v>
      </c>
      <c r="D5620" s="2">
        <v>193.9633</v>
      </c>
    </row>
    <row r="5621" spans="1:4" x14ac:dyDescent="0.3">
      <c r="A5621" s="2" t="s">
        <v>9095</v>
      </c>
      <c r="B5621" s="2">
        <v>3</v>
      </c>
      <c r="C5621" s="2">
        <v>-6.5699999999999995E-2</v>
      </c>
      <c r="D5621" s="2">
        <v>193.95169999999999</v>
      </c>
    </row>
    <row r="5622" spans="1:4" x14ac:dyDescent="0.3">
      <c r="A5622" s="2" t="s">
        <v>9095</v>
      </c>
      <c r="B5622" s="2">
        <v>4</v>
      </c>
      <c r="C5622" s="2">
        <v>-9.6199999999999994E-2</v>
      </c>
      <c r="D5622" s="2">
        <v>193.9683</v>
      </c>
    </row>
    <row r="5623" spans="1:4" x14ac:dyDescent="0.3">
      <c r="A5623" s="2" t="s">
        <v>9095</v>
      </c>
      <c r="B5623" s="2">
        <v>5</v>
      </c>
      <c r="C5623" s="2">
        <v>-8.3799999999999999E-2</v>
      </c>
      <c r="D5623" s="2">
        <v>193.97</v>
      </c>
    </row>
    <row r="5624" spans="1:4" x14ac:dyDescent="0.3">
      <c r="A5624" s="2" t="s">
        <v>9095</v>
      </c>
      <c r="B5624" s="2">
        <v>6</v>
      </c>
      <c r="C5624" s="2">
        <v>-8.5599999999999996E-2</v>
      </c>
      <c r="D5624" s="2">
        <v>193.95830000000001</v>
      </c>
    </row>
    <row r="5625" spans="1:4" x14ac:dyDescent="0.3">
      <c r="A5625" s="2" t="s">
        <v>9095</v>
      </c>
      <c r="B5625" s="2">
        <v>7</v>
      </c>
      <c r="C5625" s="2">
        <v>-5.8099999999999999E-2</v>
      </c>
      <c r="D5625" s="2">
        <v>193.94499999999999</v>
      </c>
    </row>
    <row r="5626" spans="1:4" x14ac:dyDescent="0.3">
      <c r="A5626" s="2" t="s">
        <v>9095</v>
      </c>
      <c r="B5626" s="2">
        <v>8</v>
      </c>
      <c r="C5626" s="2">
        <v>-2.4500000000000001E-2</v>
      </c>
      <c r="D5626" s="2">
        <v>193.91329999999999</v>
      </c>
    </row>
    <row r="5627" spans="1:4" x14ac:dyDescent="0.3">
      <c r="A5627" s="2" t="s">
        <v>9095</v>
      </c>
      <c r="B5627" s="2">
        <v>9</v>
      </c>
      <c r="C5627" s="2">
        <v>-0.1298</v>
      </c>
      <c r="D5627" s="2">
        <v>193.91</v>
      </c>
    </row>
    <row r="5628" spans="1:4" x14ac:dyDescent="0.3">
      <c r="A5628" s="2" t="s">
        <v>9095</v>
      </c>
      <c r="B5628" s="2">
        <v>10</v>
      </c>
      <c r="C5628" s="2">
        <v>-5.2200000000000003E-2</v>
      </c>
      <c r="D5628" s="2">
        <v>193.9067</v>
      </c>
    </row>
    <row r="5629" spans="1:4" x14ac:dyDescent="0.3">
      <c r="A5629" s="2" t="s">
        <v>9095</v>
      </c>
      <c r="B5629" s="2">
        <v>11</v>
      </c>
      <c r="C5629" s="2">
        <v>-0.1169</v>
      </c>
      <c r="D5629" s="2">
        <v>193.92169999999999</v>
      </c>
    </row>
    <row r="5630" spans="1:4" x14ac:dyDescent="0.3">
      <c r="A5630" s="2" t="s">
        <v>9095</v>
      </c>
      <c r="B5630" s="2">
        <v>12</v>
      </c>
      <c r="C5630" s="2">
        <v>2.2000000000000001E-3</v>
      </c>
      <c r="D5630" s="2">
        <v>193.89830000000001</v>
      </c>
    </row>
    <row r="5631" spans="1:4" x14ac:dyDescent="0.3">
      <c r="A5631" s="2" t="s">
        <v>9095</v>
      </c>
      <c r="B5631" s="2">
        <v>13</v>
      </c>
      <c r="C5631" s="2">
        <v>0.11219999999999999</v>
      </c>
      <c r="D5631" s="2">
        <v>193.8783</v>
      </c>
    </row>
    <row r="5632" spans="1:4" x14ac:dyDescent="0.3">
      <c r="A5632" s="2" t="s">
        <v>9095</v>
      </c>
      <c r="B5632" s="2">
        <v>14</v>
      </c>
      <c r="C5632" s="2">
        <v>1.3100000000000001E-2</v>
      </c>
      <c r="D5632" s="2">
        <v>193.91499999999999</v>
      </c>
    </row>
    <row r="5633" spans="1:4" x14ac:dyDescent="0.3">
      <c r="A5633" s="2" t="s">
        <v>9095</v>
      </c>
      <c r="B5633" s="2">
        <v>15</v>
      </c>
      <c r="C5633" s="2">
        <v>-2.4299999999999999E-2</v>
      </c>
      <c r="D5633" s="2">
        <v>193.94</v>
      </c>
    </row>
    <row r="5634" spans="1:4" x14ac:dyDescent="0.3">
      <c r="A5634" s="2" t="s">
        <v>9095</v>
      </c>
      <c r="B5634" s="2">
        <v>16</v>
      </c>
      <c r="C5634" s="2">
        <v>3.9899999999999998E-2</v>
      </c>
      <c r="D5634" s="2">
        <v>193.95330000000001</v>
      </c>
    </row>
    <row r="5635" spans="1:4" x14ac:dyDescent="0.3">
      <c r="A5635" s="2" t="s">
        <v>9095</v>
      </c>
      <c r="B5635" s="2">
        <v>17</v>
      </c>
      <c r="C5635" s="2">
        <v>1.1999999999999999E-3</v>
      </c>
      <c r="D5635" s="2">
        <v>193.95500000000001</v>
      </c>
    </row>
    <row r="5636" spans="1:4" x14ac:dyDescent="0.3">
      <c r="A5636" s="2" t="s">
        <v>9095</v>
      </c>
      <c r="B5636" s="2">
        <v>18</v>
      </c>
      <c r="C5636" s="2">
        <v>-7.1999999999999998E-3</v>
      </c>
      <c r="D5636" s="2">
        <v>193.9333</v>
      </c>
    </row>
    <row r="5637" spans="1:4" x14ac:dyDescent="0.3">
      <c r="A5637" s="2" t="s">
        <v>9095</v>
      </c>
      <c r="B5637" s="2">
        <v>19</v>
      </c>
      <c r="C5637" s="2">
        <v>-4.36E-2</v>
      </c>
      <c r="D5637" s="2">
        <v>193.97</v>
      </c>
    </row>
    <row r="5638" spans="1:4" x14ac:dyDescent="0.3">
      <c r="A5638" s="2" t="s">
        <v>9095</v>
      </c>
      <c r="B5638" s="2">
        <v>20</v>
      </c>
      <c r="C5638" s="2">
        <v>-5.45E-2</v>
      </c>
      <c r="D5638" s="2">
        <v>193.9683</v>
      </c>
    </row>
    <row r="5639" spans="1:4" x14ac:dyDescent="0.3">
      <c r="A5639" s="2" t="s">
        <v>9095</v>
      </c>
      <c r="B5639" s="2">
        <v>21</v>
      </c>
      <c r="C5639" s="2">
        <v>-7.1300000000000002E-2</v>
      </c>
      <c r="D5639" s="2">
        <v>193.98330000000001</v>
      </c>
    </row>
    <row r="5640" spans="1:4" x14ac:dyDescent="0.3">
      <c r="A5640" s="2" t="s">
        <v>9095</v>
      </c>
      <c r="B5640" s="2">
        <v>22</v>
      </c>
      <c r="C5640" s="2">
        <v>-0.1489</v>
      </c>
      <c r="D5640" s="2">
        <v>193.9717</v>
      </c>
    </row>
    <row r="5641" spans="1:4" x14ac:dyDescent="0.3">
      <c r="A5641" s="2" t="s">
        <v>9095</v>
      </c>
      <c r="B5641" s="2">
        <v>23</v>
      </c>
      <c r="C5641" s="2">
        <v>-0.12479999999999999</v>
      </c>
      <c r="D5641" s="2">
        <v>193.98169999999999</v>
      </c>
    </row>
    <row r="5642" spans="1:4" x14ac:dyDescent="0.3">
      <c r="A5642" s="2" t="s">
        <v>9096</v>
      </c>
      <c r="B5642" s="2">
        <v>0</v>
      </c>
      <c r="C5642" s="2">
        <v>-0.1371</v>
      </c>
      <c r="D5642" s="2">
        <v>193.98</v>
      </c>
    </row>
    <row r="5643" spans="1:4" x14ac:dyDescent="0.3">
      <c r="A5643" s="2" t="s">
        <v>9096</v>
      </c>
      <c r="B5643" s="2">
        <v>1</v>
      </c>
      <c r="C5643" s="2">
        <v>-9.9299999999999999E-2</v>
      </c>
      <c r="D5643" s="2">
        <v>193.95830000000001</v>
      </c>
    </row>
    <row r="5644" spans="1:4" x14ac:dyDescent="0.3">
      <c r="A5644" s="2" t="s">
        <v>9096</v>
      </c>
      <c r="B5644" s="2">
        <v>2</v>
      </c>
      <c r="C5644" s="2">
        <v>-0.1105</v>
      </c>
      <c r="D5644" s="2">
        <v>193.94499999999999</v>
      </c>
    </row>
    <row r="5645" spans="1:4" x14ac:dyDescent="0.3">
      <c r="A5645" s="2" t="s">
        <v>9096</v>
      </c>
      <c r="B5645" s="2">
        <v>3</v>
      </c>
      <c r="C5645" s="2">
        <v>-0.11840000000000001</v>
      </c>
      <c r="D5645" s="2">
        <v>193.94329999999999</v>
      </c>
    </row>
    <row r="5646" spans="1:4" x14ac:dyDescent="0.3">
      <c r="A5646" s="2" t="s">
        <v>9096</v>
      </c>
      <c r="B5646" s="2">
        <v>4</v>
      </c>
      <c r="C5646" s="2">
        <v>-0.18340000000000001</v>
      </c>
      <c r="D5646" s="2">
        <v>193.935</v>
      </c>
    </row>
    <row r="5647" spans="1:4" x14ac:dyDescent="0.3">
      <c r="A5647" s="2" t="s">
        <v>9096</v>
      </c>
      <c r="B5647" s="2">
        <v>5</v>
      </c>
      <c r="C5647" s="2">
        <v>-0.1206</v>
      </c>
      <c r="D5647" s="2">
        <v>193.95830000000001</v>
      </c>
    </row>
    <row r="5648" spans="1:4" x14ac:dyDescent="0.3">
      <c r="A5648" s="2" t="s">
        <v>9096</v>
      </c>
      <c r="B5648" s="2">
        <v>6</v>
      </c>
      <c r="C5648" s="2">
        <v>-0.1295</v>
      </c>
      <c r="D5648" s="2">
        <v>193.95830000000001</v>
      </c>
    </row>
    <row r="5649" spans="1:4" x14ac:dyDescent="0.3">
      <c r="A5649" s="2" t="s">
        <v>9096</v>
      </c>
      <c r="B5649" s="2">
        <v>7</v>
      </c>
      <c r="C5649" s="2">
        <v>-7.5899999999999995E-2</v>
      </c>
      <c r="D5649" s="2">
        <v>193.93170000000001</v>
      </c>
    </row>
    <row r="5650" spans="1:4" x14ac:dyDescent="0.3">
      <c r="A5650" s="2" t="s">
        <v>9096</v>
      </c>
      <c r="B5650" s="2">
        <v>8</v>
      </c>
      <c r="C5650" s="2">
        <v>-8.0500000000000002E-2</v>
      </c>
      <c r="D5650" s="2">
        <v>193.89830000000001</v>
      </c>
    </row>
    <row r="5651" spans="1:4" x14ac:dyDescent="0.3">
      <c r="A5651" s="2" t="s">
        <v>9096</v>
      </c>
      <c r="B5651" s="2">
        <v>9</v>
      </c>
      <c r="C5651" s="2">
        <v>-4.07E-2</v>
      </c>
      <c r="D5651" s="2">
        <v>193.9083</v>
      </c>
    </row>
    <row r="5652" spans="1:4" x14ac:dyDescent="0.3">
      <c r="A5652" s="2" t="s">
        <v>9096</v>
      </c>
      <c r="B5652" s="2">
        <v>10</v>
      </c>
      <c r="C5652" s="2">
        <v>7.1199999999999999E-2</v>
      </c>
      <c r="D5652" s="2">
        <v>193.88329999999999</v>
      </c>
    </row>
    <row r="5653" spans="1:4" x14ac:dyDescent="0.3">
      <c r="A5653" s="2" t="s">
        <v>9096</v>
      </c>
      <c r="B5653" s="2">
        <v>11</v>
      </c>
      <c r="C5653" s="2">
        <v>4.2700000000000002E-2</v>
      </c>
      <c r="D5653" s="2">
        <v>193.89670000000001</v>
      </c>
    </row>
    <row r="5654" spans="1:4" x14ac:dyDescent="0.3">
      <c r="A5654" s="2" t="s">
        <v>9096</v>
      </c>
      <c r="B5654" s="2">
        <v>12</v>
      </c>
      <c r="C5654" s="2">
        <v>-3.3599999999999998E-2</v>
      </c>
      <c r="D5654" s="2">
        <v>193.8733</v>
      </c>
    </row>
    <row r="5655" spans="1:4" x14ac:dyDescent="0.3">
      <c r="A5655" s="2" t="s">
        <v>9096</v>
      </c>
      <c r="B5655" s="2">
        <v>13</v>
      </c>
      <c r="C5655" s="2">
        <v>3.44E-2</v>
      </c>
      <c r="D5655" s="2">
        <v>193.9067</v>
      </c>
    </row>
    <row r="5656" spans="1:4" x14ac:dyDescent="0.3">
      <c r="A5656" s="2" t="s">
        <v>9096</v>
      </c>
      <c r="B5656" s="2">
        <v>14</v>
      </c>
      <c r="C5656" s="2">
        <v>-0.11609999999999999</v>
      </c>
      <c r="D5656" s="2">
        <v>193.9333</v>
      </c>
    </row>
    <row r="5657" spans="1:4" x14ac:dyDescent="0.3">
      <c r="A5657" s="2" t="s">
        <v>9096</v>
      </c>
      <c r="B5657" s="2">
        <v>15</v>
      </c>
      <c r="C5657" s="2">
        <v>-0.12870000000000001</v>
      </c>
      <c r="D5657" s="2">
        <v>193.91669999999999</v>
      </c>
    </row>
    <row r="5658" spans="1:4" x14ac:dyDescent="0.3">
      <c r="A5658" s="2" t="s">
        <v>9096</v>
      </c>
      <c r="B5658" s="2">
        <v>16</v>
      </c>
      <c r="C5658" s="2">
        <v>-0.13750000000000001</v>
      </c>
      <c r="D5658" s="2">
        <v>193.88669999999999</v>
      </c>
    </row>
    <row r="5659" spans="1:4" x14ac:dyDescent="0.3">
      <c r="A5659" s="2" t="s">
        <v>9096</v>
      </c>
      <c r="B5659" s="2">
        <v>17</v>
      </c>
      <c r="C5659" s="2">
        <v>-0.13719999999999999</v>
      </c>
      <c r="D5659" s="2">
        <v>193.92330000000001</v>
      </c>
    </row>
    <row r="5660" spans="1:4" x14ac:dyDescent="0.3">
      <c r="A5660" s="2" t="s">
        <v>9096</v>
      </c>
      <c r="B5660" s="2">
        <v>18</v>
      </c>
      <c r="C5660" s="2">
        <v>-0.1022</v>
      </c>
      <c r="D5660" s="2">
        <v>193.9383</v>
      </c>
    </row>
    <row r="5661" spans="1:4" x14ac:dyDescent="0.3">
      <c r="A5661" s="2" t="s">
        <v>9096</v>
      </c>
      <c r="B5661" s="2">
        <v>19</v>
      </c>
      <c r="C5661" s="2">
        <v>-0.14510000000000001</v>
      </c>
      <c r="D5661" s="2">
        <v>193.9383</v>
      </c>
    </row>
    <row r="5662" spans="1:4" x14ac:dyDescent="0.3">
      <c r="A5662" s="2" t="s">
        <v>9096</v>
      </c>
      <c r="B5662" s="2">
        <v>20</v>
      </c>
      <c r="C5662" s="2">
        <v>-0.16089999999999999</v>
      </c>
      <c r="D5662" s="2">
        <v>193.965</v>
      </c>
    </row>
    <row r="5663" spans="1:4" x14ac:dyDescent="0.3">
      <c r="A5663" s="2" t="s">
        <v>9096</v>
      </c>
      <c r="B5663" s="2">
        <v>21</v>
      </c>
      <c r="C5663" s="2">
        <v>-0.16880000000000001</v>
      </c>
      <c r="D5663" s="2">
        <v>193.935</v>
      </c>
    </row>
    <row r="5664" spans="1:4" x14ac:dyDescent="0.3">
      <c r="A5664" s="2" t="s">
        <v>9096</v>
      </c>
      <c r="B5664" s="2">
        <v>22</v>
      </c>
      <c r="C5664" s="2">
        <v>-0.22189999999999999</v>
      </c>
      <c r="D5664" s="2">
        <v>193.95500000000001</v>
      </c>
    </row>
    <row r="5665" spans="1:4" x14ac:dyDescent="0.3">
      <c r="A5665" s="2" t="s">
        <v>9096</v>
      </c>
      <c r="B5665" s="2">
        <v>23</v>
      </c>
      <c r="C5665" s="2">
        <v>-0.22239999999999999</v>
      </c>
      <c r="D5665" s="2">
        <v>193.97499999999999</v>
      </c>
    </row>
    <row r="5666" spans="1:4" x14ac:dyDescent="0.3">
      <c r="A5666" s="2" t="s">
        <v>9097</v>
      </c>
      <c r="B5666" s="2">
        <v>0</v>
      </c>
      <c r="C5666" s="2">
        <v>-0.23619999999999999</v>
      </c>
      <c r="D5666" s="2">
        <v>193.97</v>
      </c>
    </row>
    <row r="5667" spans="1:4" x14ac:dyDescent="0.3">
      <c r="A5667" s="2" t="s">
        <v>9097</v>
      </c>
      <c r="B5667" s="2">
        <v>1</v>
      </c>
      <c r="C5667" s="2">
        <v>-0.27389999999999998</v>
      </c>
      <c r="D5667" s="2">
        <v>193.97499999999999</v>
      </c>
    </row>
    <row r="5668" spans="1:4" x14ac:dyDescent="0.3">
      <c r="A5668" s="2" t="s">
        <v>9097</v>
      </c>
      <c r="B5668" s="2">
        <v>2</v>
      </c>
      <c r="C5668" s="2">
        <v>-0.23449999999999999</v>
      </c>
      <c r="D5668" s="2">
        <v>193.97669999999999</v>
      </c>
    </row>
    <row r="5669" spans="1:4" x14ac:dyDescent="0.3">
      <c r="A5669" s="2" t="s">
        <v>9097</v>
      </c>
      <c r="B5669" s="2">
        <v>3</v>
      </c>
      <c r="C5669" s="2">
        <v>-0.23400000000000001</v>
      </c>
      <c r="D5669" s="2">
        <v>193.98169999999999</v>
      </c>
    </row>
    <row r="5670" spans="1:4" x14ac:dyDescent="0.3">
      <c r="A5670" s="2" t="s">
        <v>9097</v>
      </c>
      <c r="B5670" s="2">
        <v>4</v>
      </c>
      <c r="C5670" s="2">
        <v>-0.2888</v>
      </c>
      <c r="D5670" s="2">
        <v>193.98670000000001</v>
      </c>
    </row>
    <row r="5671" spans="1:4" x14ac:dyDescent="0.3">
      <c r="A5671" s="2" t="s">
        <v>9097</v>
      </c>
      <c r="B5671" s="2">
        <v>5</v>
      </c>
      <c r="C5671" s="2">
        <v>-0.2848</v>
      </c>
      <c r="D5671" s="2">
        <v>193.98169999999999</v>
      </c>
    </row>
    <row r="5672" spans="1:4" x14ac:dyDescent="0.3">
      <c r="A5672" s="2" t="s">
        <v>9097</v>
      </c>
      <c r="B5672" s="2">
        <v>6</v>
      </c>
      <c r="C5672" s="2">
        <v>-0.2359</v>
      </c>
      <c r="D5672" s="2">
        <v>193.98330000000001</v>
      </c>
    </row>
    <row r="5673" spans="1:4" x14ac:dyDescent="0.3">
      <c r="A5673" s="2" t="s">
        <v>9097</v>
      </c>
      <c r="B5673" s="2">
        <v>7</v>
      </c>
      <c r="C5673" s="2">
        <v>-0.15210000000000001</v>
      </c>
      <c r="D5673" s="2">
        <v>193.97</v>
      </c>
    </row>
    <row r="5674" spans="1:4" x14ac:dyDescent="0.3">
      <c r="A5674" s="2" t="s">
        <v>9097</v>
      </c>
      <c r="B5674" s="2">
        <v>8</v>
      </c>
      <c r="C5674" s="2">
        <v>-0.1074</v>
      </c>
      <c r="D5674" s="2">
        <v>193.97800000000001</v>
      </c>
    </row>
    <row r="5675" spans="1:4" x14ac:dyDescent="0.3">
      <c r="A5675" s="2" t="s">
        <v>9097</v>
      </c>
      <c r="B5675" s="2">
        <v>9</v>
      </c>
      <c r="C5675" s="2">
        <v>5.7000000000000002E-3</v>
      </c>
      <c r="D5675" s="2">
        <v>193.9667</v>
      </c>
    </row>
    <row r="5676" spans="1:4" x14ac:dyDescent="0.3">
      <c r="A5676" s="2" t="s">
        <v>9097</v>
      </c>
      <c r="B5676" s="2">
        <v>10</v>
      </c>
      <c r="C5676" s="2">
        <v>0.1148</v>
      </c>
      <c r="D5676" s="2">
        <v>193.98670000000001</v>
      </c>
    </row>
    <row r="5677" spans="1:4" x14ac:dyDescent="0.3">
      <c r="A5677" s="2" t="s">
        <v>9097</v>
      </c>
      <c r="B5677" s="2">
        <v>11</v>
      </c>
      <c r="C5677" s="2">
        <v>0.13150000000000001</v>
      </c>
      <c r="D5677" s="2">
        <v>194.02</v>
      </c>
    </row>
    <row r="5678" spans="1:4" x14ac:dyDescent="0.3">
      <c r="A5678" s="2" t="s">
        <v>9097</v>
      </c>
      <c r="B5678" s="2">
        <v>12</v>
      </c>
      <c r="C5678" s="2">
        <v>0.15310000000000001</v>
      </c>
      <c r="D5678" s="2">
        <v>193.9898</v>
      </c>
    </row>
    <row r="5679" spans="1:4" x14ac:dyDescent="0.3">
      <c r="A5679" s="2" t="s">
        <v>9097</v>
      </c>
      <c r="B5679" s="2">
        <v>13</v>
      </c>
      <c r="C5679" s="2">
        <v>0.14729999999999999</v>
      </c>
      <c r="D5679" s="2">
        <v>193.995</v>
      </c>
    </row>
    <row r="5680" spans="1:4" x14ac:dyDescent="0.3">
      <c r="A5680" s="2" t="s">
        <v>9097</v>
      </c>
      <c r="B5680" s="2">
        <v>14</v>
      </c>
      <c r="C5680" s="2">
        <v>3.7199999999999997E-2</v>
      </c>
      <c r="D5680" s="2">
        <v>193.93170000000001</v>
      </c>
    </row>
    <row r="5681" spans="1:4" x14ac:dyDescent="0.3">
      <c r="A5681" s="2" t="s">
        <v>9097</v>
      </c>
      <c r="B5681" s="2">
        <v>15</v>
      </c>
      <c r="C5681" s="2">
        <v>8.5699999999999998E-2</v>
      </c>
      <c r="D5681" s="2">
        <v>193.93389999999999</v>
      </c>
    </row>
    <row r="5682" spans="1:4" x14ac:dyDescent="0.3">
      <c r="A5682" s="2" t="s">
        <v>9097</v>
      </c>
      <c r="B5682" s="2">
        <v>16</v>
      </c>
      <c r="C5682" s="2">
        <v>-1.1999999999999999E-3</v>
      </c>
      <c r="D5682" s="2">
        <v>193.93170000000001</v>
      </c>
    </row>
    <row r="5683" spans="1:4" x14ac:dyDescent="0.3">
      <c r="A5683" s="2" t="s">
        <v>9097</v>
      </c>
      <c r="B5683" s="2">
        <v>17</v>
      </c>
      <c r="C5683" s="2">
        <v>-6.4899999999999999E-2</v>
      </c>
      <c r="D5683" s="2">
        <v>193.91499999999999</v>
      </c>
    </row>
    <row r="5684" spans="1:4" x14ac:dyDescent="0.3">
      <c r="A5684" s="2" t="s">
        <v>9097</v>
      </c>
      <c r="B5684" s="2">
        <v>18</v>
      </c>
      <c r="C5684" s="2">
        <v>-0.24390000000000001</v>
      </c>
      <c r="D5684" s="2">
        <v>193.9033</v>
      </c>
    </row>
    <row r="5685" spans="1:4" x14ac:dyDescent="0.3">
      <c r="A5685" s="2" t="s">
        <v>9097</v>
      </c>
      <c r="B5685" s="2">
        <v>19</v>
      </c>
      <c r="C5685" s="2">
        <v>-0.23269999999999999</v>
      </c>
      <c r="D5685" s="2">
        <v>193.92500000000001</v>
      </c>
    </row>
    <row r="5686" spans="1:4" x14ac:dyDescent="0.3">
      <c r="A5686" s="2" t="s">
        <v>9097</v>
      </c>
      <c r="B5686" s="2">
        <v>20</v>
      </c>
      <c r="C5686" s="2">
        <v>-0.20649999999999999</v>
      </c>
      <c r="D5686" s="2">
        <v>193.97499999999999</v>
      </c>
    </row>
    <row r="5687" spans="1:4" x14ac:dyDescent="0.3">
      <c r="A5687" s="2" t="s">
        <v>9097</v>
      </c>
      <c r="B5687" s="2">
        <v>21</v>
      </c>
      <c r="C5687" s="2">
        <v>-0.18659999999999999</v>
      </c>
      <c r="D5687" s="2">
        <v>193.97460000000001</v>
      </c>
    </row>
    <row r="5688" spans="1:4" x14ac:dyDescent="0.3">
      <c r="A5688" s="2" t="s">
        <v>9097</v>
      </c>
      <c r="B5688" s="2">
        <v>22</v>
      </c>
      <c r="C5688" s="2">
        <v>-0.16930000000000001</v>
      </c>
      <c r="D5688" s="2">
        <v>193.97</v>
      </c>
    </row>
    <row r="5689" spans="1:4" x14ac:dyDescent="0.3">
      <c r="A5689" s="2" t="s">
        <v>9097</v>
      </c>
      <c r="B5689" s="2">
        <v>23</v>
      </c>
      <c r="C5689" s="2">
        <v>-0.184</v>
      </c>
      <c r="D5689" s="2">
        <v>193.95830000000001</v>
      </c>
    </row>
    <row r="5690" spans="1:4" x14ac:dyDescent="0.3">
      <c r="A5690" s="2" t="s">
        <v>9098</v>
      </c>
      <c r="B5690" s="2">
        <v>0</v>
      </c>
      <c r="C5690" s="2">
        <v>-0.2084</v>
      </c>
      <c r="D5690" s="2">
        <v>193.98500000000001</v>
      </c>
    </row>
    <row r="5691" spans="1:4" x14ac:dyDescent="0.3">
      <c r="A5691" s="2" t="s">
        <v>9098</v>
      </c>
      <c r="B5691" s="2">
        <v>1</v>
      </c>
      <c r="C5691" s="2">
        <v>-0.19170000000000001</v>
      </c>
      <c r="D5691" s="2">
        <v>193.98500000000001</v>
      </c>
    </row>
    <row r="5692" spans="1:4" x14ac:dyDescent="0.3">
      <c r="A5692" s="2" t="s">
        <v>9098</v>
      </c>
      <c r="B5692" s="2">
        <v>2</v>
      </c>
      <c r="C5692" s="2">
        <v>-0.24740000000000001</v>
      </c>
      <c r="D5692" s="2">
        <v>194.05670000000001</v>
      </c>
    </row>
    <row r="5693" spans="1:4" x14ac:dyDescent="0.3">
      <c r="A5693" s="2" t="s">
        <v>9098</v>
      </c>
      <c r="B5693" s="2">
        <v>3</v>
      </c>
      <c r="C5693" s="2">
        <v>-0.25359999999999999</v>
      </c>
      <c r="D5693" s="2">
        <v>194.0017</v>
      </c>
    </row>
    <row r="5694" spans="1:4" x14ac:dyDescent="0.3">
      <c r="A5694" s="2" t="s">
        <v>9098</v>
      </c>
      <c r="B5694" s="2">
        <v>4</v>
      </c>
      <c r="C5694" s="2">
        <v>-0.2412</v>
      </c>
      <c r="D5694" s="2">
        <v>193.99170000000001</v>
      </c>
    </row>
    <row r="5695" spans="1:4" x14ac:dyDescent="0.3">
      <c r="A5695" s="2" t="s">
        <v>9098</v>
      </c>
      <c r="B5695" s="2">
        <v>5</v>
      </c>
      <c r="C5695" s="2">
        <v>-0.2626</v>
      </c>
      <c r="D5695" s="2">
        <v>194</v>
      </c>
    </row>
    <row r="5696" spans="1:4" x14ac:dyDescent="0.3">
      <c r="A5696" s="2" t="s">
        <v>9098</v>
      </c>
      <c r="B5696" s="2">
        <v>6</v>
      </c>
      <c r="C5696" s="2">
        <v>-0.42649999999999999</v>
      </c>
      <c r="D5696" s="2">
        <v>194</v>
      </c>
    </row>
    <row r="5697" spans="1:4" x14ac:dyDescent="0.3">
      <c r="A5697" s="2" t="s">
        <v>9098</v>
      </c>
      <c r="B5697" s="2">
        <v>7</v>
      </c>
      <c r="C5697" s="2">
        <v>-0.21990000000000001</v>
      </c>
      <c r="D5697" s="2">
        <v>193.93</v>
      </c>
    </row>
    <row r="5698" spans="1:4" x14ac:dyDescent="0.3">
      <c r="A5698" s="2" t="s">
        <v>9098</v>
      </c>
      <c r="B5698" s="2">
        <v>8</v>
      </c>
      <c r="C5698" s="2">
        <v>-0.1547</v>
      </c>
      <c r="D5698" s="2">
        <v>193.89169999999999</v>
      </c>
    </row>
    <row r="5699" spans="1:4" x14ac:dyDescent="0.3">
      <c r="A5699" s="2" t="s">
        <v>9098</v>
      </c>
      <c r="B5699" s="2">
        <v>9</v>
      </c>
      <c r="C5699" s="2">
        <v>-0.17610000000000001</v>
      </c>
      <c r="D5699" s="2">
        <v>193.9</v>
      </c>
    </row>
    <row r="5700" spans="1:4" x14ac:dyDescent="0.3">
      <c r="A5700" s="2" t="s">
        <v>9098</v>
      </c>
      <c r="B5700" s="2">
        <v>10</v>
      </c>
      <c r="C5700" s="2">
        <v>-8.8800000000000004E-2</v>
      </c>
      <c r="D5700" s="2">
        <v>193.995</v>
      </c>
    </row>
    <row r="5701" spans="1:4" x14ac:dyDescent="0.3">
      <c r="A5701" s="2" t="s">
        <v>9098</v>
      </c>
      <c r="B5701" s="2">
        <v>11</v>
      </c>
      <c r="C5701" s="2">
        <v>3.1899999999999998E-2</v>
      </c>
      <c r="D5701" s="2">
        <v>193.97669999999999</v>
      </c>
    </row>
    <row r="5702" spans="1:4" x14ac:dyDescent="0.3">
      <c r="A5702" s="2" t="s">
        <v>9098</v>
      </c>
      <c r="B5702" s="2">
        <v>12</v>
      </c>
      <c r="C5702" s="2">
        <v>0.1007</v>
      </c>
      <c r="D5702" s="2">
        <v>193.96</v>
      </c>
    </row>
    <row r="5703" spans="1:4" x14ac:dyDescent="0.3">
      <c r="A5703" s="2" t="s">
        <v>9098</v>
      </c>
      <c r="B5703" s="2">
        <v>13</v>
      </c>
      <c r="C5703" s="2">
        <v>2.6599999999999999E-2</v>
      </c>
      <c r="D5703" s="2">
        <v>193.97</v>
      </c>
    </row>
    <row r="5704" spans="1:4" x14ac:dyDescent="0.3">
      <c r="A5704" s="2" t="s">
        <v>9098</v>
      </c>
      <c r="B5704" s="2">
        <v>14</v>
      </c>
      <c r="C5704" s="2">
        <v>-7.0599999999999996E-2</v>
      </c>
      <c r="D5704" s="2">
        <v>194.01329999999999</v>
      </c>
    </row>
    <row r="5705" spans="1:4" x14ac:dyDescent="0.3">
      <c r="A5705" s="2" t="s">
        <v>9098</v>
      </c>
      <c r="B5705" s="2">
        <v>15</v>
      </c>
      <c r="C5705" s="2">
        <v>-3.3399999999999999E-2</v>
      </c>
      <c r="D5705" s="2">
        <v>193.9717</v>
      </c>
    </row>
    <row r="5706" spans="1:4" x14ac:dyDescent="0.3">
      <c r="A5706" s="2" t="s">
        <v>9098</v>
      </c>
      <c r="B5706" s="2">
        <v>16</v>
      </c>
      <c r="C5706" s="2">
        <v>-0.10349999999999999</v>
      </c>
      <c r="D5706" s="2">
        <v>193.98670000000001</v>
      </c>
    </row>
    <row r="5707" spans="1:4" x14ac:dyDescent="0.3">
      <c r="A5707" s="2" t="s">
        <v>9098</v>
      </c>
      <c r="B5707" s="2">
        <v>17</v>
      </c>
      <c r="C5707" s="2">
        <v>-0.15959999999999999</v>
      </c>
      <c r="D5707" s="2">
        <v>193.9633</v>
      </c>
    </row>
    <row r="5708" spans="1:4" x14ac:dyDescent="0.3">
      <c r="A5708" s="2" t="s">
        <v>9098</v>
      </c>
      <c r="B5708" s="2">
        <v>18</v>
      </c>
      <c r="C5708" s="2">
        <v>-0.28249999999999997</v>
      </c>
      <c r="D5708" s="2">
        <v>193.9367</v>
      </c>
    </row>
    <row r="5709" spans="1:4" x14ac:dyDescent="0.3">
      <c r="A5709" s="2" t="s">
        <v>9098</v>
      </c>
      <c r="B5709" s="2">
        <v>19</v>
      </c>
      <c r="C5709" s="2">
        <v>-0.29730000000000001</v>
      </c>
      <c r="D5709" s="2">
        <v>193.97329999999999</v>
      </c>
    </row>
    <row r="5710" spans="1:4" x14ac:dyDescent="0.3">
      <c r="A5710" s="2" t="s">
        <v>9098</v>
      </c>
      <c r="B5710" s="2">
        <v>20</v>
      </c>
      <c r="C5710" s="2">
        <v>-0.23760000000000001</v>
      </c>
      <c r="D5710" s="2">
        <v>193.98</v>
      </c>
    </row>
    <row r="5711" spans="1:4" x14ac:dyDescent="0.3">
      <c r="A5711" s="2" t="s">
        <v>9098</v>
      </c>
      <c r="B5711" s="2">
        <v>21</v>
      </c>
      <c r="C5711" s="2">
        <v>-0.29380000000000001</v>
      </c>
      <c r="D5711" s="2">
        <v>193.99</v>
      </c>
    </row>
    <row r="5712" spans="1:4" x14ac:dyDescent="0.3">
      <c r="A5712" s="2" t="s">
        <v>9098</v>
      </c>
      <c r="B5712" s="2">
        <v>22</v>
      </c>
      <c r="C5712" s="2">
        <v>-0.5504</v>
      </c>
      <c r="D5712" s="2">
        <v>193.98330000000001</v>
      </c>
    </row>
    <row r="5713" spans="1:4" x14ac:dyDescent="0.3">
      <c r="A5713" s="2" t="s">
        <v>9098</v>
      </c>
      <c r="B5713" s="2">
        <v>23</v>
      </c>
      <c r="C5713" s="2">
        <v>-0.28339999999999999</v>
      </c>
      <c r="D5713" s="2">
        <v>194.03829999999999</v>
      </c>
    </row>
    <row r="5714" spans="1:4" x14ac:dyDescent="0.3">
      <c r="A5714" s="2" t="s">
        <v>9099</v>
      </c>
      <c r="B5714" s="2">
        <v>0</v>
      </c>
      <c r="C5714" s="2">
        <v>-0.26090000000000002</v>
      </c>
      <c r="D5714" s="2">
        <v>194.04329999999999</v>
      </c>
    </row>
    <row r="5715" spans="1:4" x14ac:dyDescent="0.3">
      <c r="A5715" s="2" t="s">
        <v>9099</v>
      </c>
      <c r="B5715" s="2">
        <v>1</v>
      </c>
      <c r="C5715" s="2">
        <v>-0.28399999999999997</v>
      </c>
      <c r="D5715" s="2">
        <v>194.0633</v>
      </c>
    </row>
    <row r="5716" spans="1:4" x14ac:dyDescent="0.3">
      <c r="A5716" s="2" t="s">
        <v>9099</v>
      </c>
      <c r="B5716" s="2">
        <v>2</v>
      </c>
      <c r="C5716" s="2">
        <v>-0.30370000000000003</v>
      </c>
      <c r="D5716" s="2">
        <v>194.08330000000001</v>
      </c>
    </row>
    <row r="5717" spans="1:4" x14ac:dyDescent="0.3">
      <c r="A5717" s="2" t="s">
        <v>9099</v>
      </c>
      <c r="B5717" s="2">
        <v>3</v>
      </c>
      <c r="C5717" s="2">
        <v>-0.31159999999999999</v>
      </c>
      <c r="D5717" s="2">
        <v>194.08500000000001</v>
      </c>
    </row>
    <row r="5718" spans="1:4" x14ac:dyDescent="0.3">
      <c r="A5718" s="2" t="s">
        <v>9099</v>
      </c>
      <c r="B5718" s="2">
        <v>4</v>
      </c>
      <c r="C5718" s="2">
        <v>-0.27979999999999999</v>
      </c>
      <c r="D5718" s="2">
        <v>194.05670000000001</v>
      </c>
    </row>
    <row r="5719" spans="1:4" x14ac:dyDescent="0.3">
      <c r="A5719" s="2" t="s">
        <v>9099</v>
      </c>
      <c r="B5719" s="2">
        <v>5</v>
      </c>
      <c r="C5719" s="2">
        <v>-0.22040000000000001</v>
      </c>
      <c r="D5719" s="2">
        <v>194.035</v>
      </c>
    </row>
    <row r="5720" spans="1:4" x14ac:dyDescent="0.3">
      <c r="A5720" s="2" t="s">
        <v>9099</v>
      </c>
      <c r="B5720" s="2">
        <v>6</v>
      </c>
      <c r="C5720" s="2">
        <v>-0.21879999999999999</v>
      </c>
      <c r="D5720" s="2">
        <v>194.01329999999999</v>
      </c>
    </row>
    <row r="5721" spans="1:4" x14ac:dyDescent="0.3">
      <c r="A5721" s="2" t="s">
        <v>9099</v>
      </c>
      <c r="B5721" s="2">
        <v>7</v>
      </c>
      <c r="C5721" s="2">
        <v>-0.15989999999999999</v>
      </c>
      <c r="D5721" s="2">
        <v>193.94919999999999</v>
      </c>
    </row>
    <row r="5722" spans="1:4" x14ac:dyDescent="0.3">
      <c r="A5722" s="2" t="s">
        <v>9099</v>
      </c>
      <c r="B5722" s="2">
        <v>8</v>
      </c>
      <c r="C5722" s="2">
        <v>-0.17649999999999999</v>
      </c>
      <c r="D5722" s="2">
        <v>193.89830000000001</v>
      </c>
    </row>
    <row r="5723" spans="1:4" x14ac:dyDescent="0.3">
      <c r="A5723" s="2" t="s">
        <v>9099</v>
      </c>
      <c r="B5723" s="2">
        <v>9</v>
      </c>
      <c r="C5723" s="2">
        <v>-6.6000000000000003E-2</v>
      </c>
      <c r="D5723" s="2">
        <v>193.92500000000001</v>
      </c>
    </row>
    <row r="5724" spans="1:4" x14ac:dyDescent="0.3">
      <c r="A5724" s="2" t="s">
        <v>9099</v>
      </c>
      <c r="B5724" s="2">
        <v>10</v>
      </c>
      <c r="C5724" s="2">
        <v>0.1211</v>
      </c>
      <c r="D5724" s="2">
        <v>193.8683</v>
      </c>
    </row>
    <row r="5725" spans="1:4" x14ac:dyDescent="0.3">
      <c r="A5725" s="2" t="s">
        <v>9099</v>
      </c>
      <c r="B5725" s="2">
        <v>11</v>
      </c>
      <c r="C5725" s="2">
        <v>0.1671</v>
      </c>
      <c r="D5725" s="2">
        <v>193.91499999999999</v>
      </c>
    </row>
    <row r="5726" spans="1:4" x14ac:dyDescent="0.3">
      <c r="A5726" s="2" t="s">
        <v>9099</v>
      </c>
      <c r="B5726" s="2">
        <v>12</v>
      </c>
      <c r="C5726" s="2">
        <v>6.4600000000000005E-2</v>
      </c>
      <c r="D5726" s="2">
        <v>193.94829999999999</v>
      </c>
    </row>
    <row r="5727" spans="1:4" x14ac:dyDescent="0.3">
      <c r="A5727" s="2" t="s">
        <v>9099</v>
      </c>
      <c r="B5727" s="2">
        <v>13</v>
      </c>
      <c r="C5727" s="2">
        <v>-0.1525</v>
      </c>
      <c r="D5727" s="2">
        <v>193.91</v>
      </c>
    </row>
    <row r="5728" spans="1:4" x14ac:dyDescent="0.3">
      <c r="A5728" s="2" t="s">
        <v>9099</v>
      </c>
      <c r="B5728" s="2">
        <v>14</v>
      </c>
      <c r="C5728" s="2">
        <v>-0.1176</v>
      </c>
      <c r="D5728" s="2">
        <v>193.9067</v>
      </c>
    </row>
    <row r="5729" spans="1:4" x14ac:dyDescent="0.3">
      <c r="A5729" s="2" t="s">
        <v>9099</v>
      </c>
      <c r="B5729" s="2">
        <v>15</v>
      </c>
      <c r="C5729" s="2">
        <v>-0.1181</v>
      </c>
      <c r="D5729" s="2">
        <v>193.85169999999999</v>
      </c>
    </row>
    <row r="5730" spans="1:4" x14ac:dyDescent="0.3">
      <c r="A5730" s="2" t="s">
        <v>9099</v>
      </c>
      <c r="B5730" s="2">
        <v>16</v>
      </c>
      <c r="C5730" s="2">
        <v>-0.11509999999999999</v>
      </c>
      <c r="D5730" s="2">
        <v>193.91829999999999</v>
      </c>
    </row>
    <row r="5731" spans="1:4" x14ac:dyDescent="0.3">
      <c r="A5731" s="2" t="s">
        <v>9099</v>
      </c>
      <c r="B5731" s="2">
        <v>17</v>
      </c>
      <c r="C5731" s="2">
        <v>-9.6000000000000002E-2</v>
      </c>
      <c r="D5731" s="2">
        <v>193.93170000000001</v>
      </c>
    </row>
    <row r="5732" spans="1:4" x14ac:dyDescent="0.3">
      <c r="A5732" s="2" t="s">
        <v>9099</v>
      </c>
      <c r="B5732" s="2">
        <v>18</v>
      </c>
      <c r="C5732" s="2">
        <v>-9.0399999999999994E-2</v>
      </c>
      <c r="D5732" s="2">
        <v>193.94239999999999</v>
      </c>
    </row>
    <row r="5733" spans="1:4" x14ac:dyDescent="0.3">
      <c r="A5733" s="2" t="s">
        <v>9099</v>
      </c>
      <c r="B5733" s="2">
        <v>19</v>
      </c>
      <c r="C5733" s="2">
        <v>-8.8800000000000004E-2</v>
      </c>
      <c r="D5733" s="2">
        <v>193.94829999999999</v>
      </c>
    </row>
    <row r="5734" spans="1:4" x14ac:dyDescent="0.3">
      <c r="A5734" s="2" t="s">
        <v>9099</v>
      </c>
      <c r="B5734" s="2">
        <v>20</v>
      </c>
      <c r="C5734" s="2">
        <v>-0.1171</v>
      </c>
      <c r="D5734" s="2">
        <v>193.95670000000001</v>
      </c>
    </row>
    <row r="5735" spans="1:4" x14ac:dyDescent="0.3">
      <c r="A5735" s="2" t="s">
        <v>9099</v>
      </c>
      <c r="B5735" s="2">
        <v>21</v>
      </c>
      <c r="C5735" s="2">
        <v>-0.14219999999999999</v>
      </c>
      <c r="D5735" s="2">
        <v>193.96100000000001</v>
      </c>
    </row>
    <row r="5736" spans="1:4" x14ac:dyDescent="0.3">
      <c r="A5736" s="2" t="s">
        <v>9099</v>
      </c>
      <c r="B5736" s="2">
        <v>22</v>
      </c>
      <c r="C5736" s="2">
        <v>-0.17949999999999999</v>
      </c>
      <c r="D5736" s="2">
        <v>193.95670000000001</v>
      </c>
    </row>
    <row r="5737" spans="1:4" x14ac:dyDescent="0.3">
      <c r="A5737" s="2" t="s">
        <v>9099</v>
      </c>
      <c r="B5737" s="2">
        <v>23</v>
      </c>
      <c r="C5737" s="2">
        <v>-0.1875</v>
      </c>
      <c r="D5737" s="2">
        <v>193.97</v>
      </c>
    </row>
    <row r="5738" spans="1:4" x14ac:dyDescent="0.3">
      <c r="A5738" s="2" t="s">
        <v>9100</v>
      </c>
      <c r="B5738" s="2">
        <v>0</v>
      </c>
      <c r="C5738" s="2">
        <v>-0.22969999999999999</v>
      </c>
      <c r="D5738" s="2">
        <v>193.98330000000001</v>
      </c>
    </row>
    <row r="5739" spans="1:4" x14ac:dyDescent="0.3">
      <c r="A5739" s="2" t="s">
        <v>9100</v>
      </c>
      <c r="B5739" s="2">
        <v>1</v>
      </c>
      <c r="C5739" s="2">
        <v>-0.2298</v>
      </c>
      <c r="D5739" s="2">
        <v>193.9967</v>
      </c>
    </row>
    <row r="5740" spans="1:4" x14ac:dyDescent="0.3">
      <c r="A5740" s="2" t="s">
        <v>9100</v>
      </c>
      <c r="B5740" s="2">
        <v>2</v>
      </c>
      <c r="C5740" s="2">
        <v>-0.16869999999999999</v>
      </c>
      <c r="D5740" s="2">
        <v>193.98</v>
      </c>
    </row>
    <row r="5741" spans="1:4" x14ac:dyDescent="0.3">
      <c r="A5741" s="2" t="s">
        <v>9100</v>
      </c>
      <c r="B5741" s="2">
        <v>3</v>
      </c>
      <c r="C5741" s="2">
        <v>-0.19539999999999999</v>
      </c>
      <c r="D5741" s="2">
        <v>193.99</v>
      </c>
    </row>
    <row r="5742" spans="1:4" x14ac:dyDescent="0.3">
      <c r="A5742" s="2" t="s">
        <v>9100</v>
      </c>
      <c r="B5742" s="2">
        <v>4</v>
      </c>
      <c r="C5742" s="2">
        <v>-0.18629999999999999</v>
      </c>
      <c r="D5742" s="2">
        <v>193.99</v>
      </c>
    </row>
    <row r="5743" spans="1:4" x14ac:dyDescent="0.3">
      <c r="A5743" s="2" t="s">
        <v>9100</v>
      </c>
      <c r="B5743" s="2">
        <v>5</v>
      </c>
      <c r="C5743" s="2">
        <v>-0.1671</v>
      </c>
      <c r="D5743" s="2">
        <v>193.99170000000001</v>
      </c>
    </row>
    <row r="5744" spans="1:4" x14ac:dyDescent="0.3">
      <c r="A5744" s="2" t="s">
        <v>9100</v>
      </c>
      <c r="B5744" s="2">
        <v>6</v>
      </c>
      <c r="C5744" s="2">
        <v>-0.17780000000000001</v>
      </c>
      <c r="D5744" s="2">
        <v>193.98830000000001</v>
      </c>
    </row>
    <row r="5745" spans="1:4" x14ac:dyDescent="0.3">
      <c r="A5745" s="2" t="s">
        <v>9100</v>
      </c>
      <c r="B5745" s="2">
        <v>7</v>
      </c>
      <c r="C5745" s="2">
        <v>-0.15210000000000001</v>
      </c>
      <c r="D5745" s="2">
        <v>193.95670000000001</v>
      </c>
    </row>
    <row r="5746" spans="1:4" x14ac:dyDescent="0.3">
      <c r="A5746" s="2" t="s">
        <v>9100</v>
      </c>
      <c r="B5746" s="2">
        <v>8</v>
      </c>
      <c r="C5746" s="2">
        <v>-0.13220000000000001</v>
      </c>
      <c r="D5746" s="2">
        <v>193.90520000000001</v>
      </c>
    </row>
    <row r="5747" spans="1:4" x14ac:dyDescent="0.3">
      <c r="A5747" s="2" t="s">
        <v>9100</v>
      </c>
      <c r="B5747" s="2">
        <v>9</v>
      </c>
      <c r="C5747" s="2">
        <v>-8.7800000000000003E-2</v>
      </c>
      <c r="D5747" s="2">
        <v>193.88329999999999</v>
      </c>
    </row>
    <row r="5748" spans="1:4" x14ac:dyDescent="0.3">
      <c r="A5748" s="2" t="s">
        <v>9100</v>
      </c>
      <c r="B5748" s="2">
        <v>10</v>
      </c>
      <c r="C5748" s="2">
        <v>1.7600000000000001E-2</v>
      </c>
      <c r="D5748" s="2">
        <v>193.92830000000001</v>
      </c>
    </row>
    <row r="5749" spans="1:4" x14ac:dyDescent="0.3">
      <c r="A5749" s="2" t="s">
        <v>9100</v>
      </c>
      <c r="B5749" s="2">
        <v>11</v>
      </c>
      <c r="C5749" s="2">
        <v>0.19789999999999999</v>
      </c>
      <c r="D5749" s="2">
        <v>193.92830000000001</v>
      </c>
    </row>
    <row r="5750" spans="1:4" x14ac:dyDescent="0.3">
      <c r="A5750" s="2" t="s">
        <v>9100</v>
      </c>
      <c r="B5750" s="2">
        <v>12</v>
      </c>
      <c r="C5750" s="2">
        <v>0.23130000000000001</v>
      </c>
      <c r="D5750" s="2">
        <v>193.92</v>
      </c>
    </row>
    <row r="5751" spans="1:4" x14ac:dyDescent="0.3">
      <c r="A5751" s="2" t="s">
        <v>9100</v>
      </c>
      <c r="B5751" s="2">
        <v>13</v>
      </c>
      <c r="C5751" s="2">
        <v>3.8699999999999998E-2</v>
      </c>
      <c r="D5751" s="2">
        <v>193.9117</v>
      </c>
    </row>
    <row r="5752" spans="1:4" x14ac:dyDescent="0.3">
      <c r="A5752" s="2" t="s">
        <v>9100</v>
      </c>
      <c r="B5752" s="2">
        <v>14</v>
      </c>
      <c r="C5752" s="2">
        <v>-2.63E-2</v>
      </c>
      <c r="D5752" s="2">
        <v>193.88669999999999</v>
      </c>
    </row>
    <row r="5753" spans="1:4" x14ac:dyDescent="0.3">
      <c r="A5753" s="2" t="s">
        <v>9100</v>
      </c>
      <c r="B5753" s="2">
        <v>15</v>
      </c>
      <c r="C5753" s="2">
        <v>-7.8200000000000006E-2</v>
      </c>
      <c r="D5753" s="2">
        <v>193.8783</v>
      </c>
    </row>
    <row r="5754" spans="1:4" x14ac:dyDescent="0.3">
      <c r="A5754" s="2" t="s">
        <v>9100</v>
      </c>
      <c r="B5754" s="2">
        <v>16</v>
      </c>
      <c r="C5754" s="2">
        <v>-5.2600000000000001E-2</v>
      </c>
      <c r="D5754" s="2">
        <v>193.89320000000001</v>
      </c>
    </row>
    <row r="5755" spans="1:4" x14ac:dyDescent="0.3">
      <c r="A5755" s="2" t="s">
        <v>9100</v>
      </c>
      <c r="B5755" s="2">
        <v>17</v>
      </c>
      <c r="C5755" s="2">
        <v>-9.4100000000000003E-2</v>
      </c>
      <c r="D5755" s="2">
        <v>193.85</v>
      </c>
    </row>
    <row r="5756" spans="1:4" x14ac:dyDescent="0.3">
      <c r="A5756" s="2" t="s">
        <v>9100</v>
      </c>
      <c r="B5756" s="2">
        <v>18</v>
      </c>
      <c r="C5756" s="2">
        <v>-0.13039999999999999</v>
      </c>
      <c r="D5756" s="2">
        <v>193.905</v>
      </c>
    </row>
    <row r="5757" spans="1:4" x14ac:dyDescent="0.3">
      <c r="A5757" s="2" t="s">
        <v>9100</v>
      </c>
      <c r="B5757" s="2">
        <v>19</v>
      </c>
      <c r="C5757" s="2">
        <v>-0.108</v>
      </c>
      <c r="D5757" s="2">
        <v>193.89330000000001</v>
      </c>
    </row>
    <row r="5758" spans="1:4" x14ac:dyDescent="0.3">
      <c r="A5758" s="2" t="s">
        <v>9100</v>
      </c>
      <c r="B5758" s="2">
        <v>20</v>
      </c>
      <c r="C5758" s="2">
        <v>-8.9899999999999994E-2</v>
      </c>
      <c r="D5758" s="2">
        <v>193.92</v>
      </c>
    </row>
    <row r="5759" spans="1:4" x14ac:dyDescent="0.3">
      <c r="A5759" s="2" t="s">
        <v>9100</v>
      </c>
      <c r="B5759" s="2">
        <v>21</v>
      </c>
      <c r="C5759" s="2">
        <v>-0.11700000000000001</v>
      </c>
      <c r="D5759" s="2">
        <v>193.91829999999999</v>
      </c>
    </row>
    <row r="5760" spans="1:4" x14ac:dyDescent="0.3">
      <c r="A5760" s="2" t="s">
        <v>9100</v>
      </c>
      <c r="B5760" s="2">
        <v>22</v>
      </c>
      <c r="C5760" s="2">
        <v>-9.7900000000000001E-2</v>
      </c>
      <c r="D5760" s="2">
        <v>193.935</v>
      </c>
    </row>
    <row r="5761" spans="1:4" x14ac:dyDescent="0.3">
      <c r="A5761" s="2" t="s">
        <v>9100</v>
      </c>
      <c r="B5761" s="2">
        <v>23</v>
      </c>
      <c r="C5761" s="2">
        <v>-0.10340000000000001</v>
      </c>
      <c r="D5761" s="2">
        <v>193.95830000000001</v>
      </c>
    </row>
    <row r="5762" spans="1:4" x14ac:dyDescent="0.3">
      <c r="A5762" s="2" t="s">
        <v>9101</v>
      </c>
      <c r="B5762" s="2">
        <v>0</v>
      </c>
      <c r="C5762" s="2">
        <v>-0.19800000000000001</v>
      </c>
      <c r="D5762" s="2">
        <v>193.98500000000001</v>
      </c>
    </row>
    <row r="5763" spans="1:4" x14ac:dyDescent="0.3">
      <c r="A5763" s="2" t="s">
        <v>9101</v>
      </c>
      <c r="B5763" s="2">
        <v>1</v>
      </c>
      <c r="C5763" s="2">
        <v>-0.17280000000000001</v>
      </c>
      <c r="D5763" s="2">
        <v>193.98140000000001</v>
      </c>
    </row>
    <row r="5764" spans="1:4" x14ac:dyDescent="0.3">
      <c r="A5764" s="2" t="s">
        <v>9101</v>
      </c>
      <c r="B5764" s="2">
        <v>2</v>
      </c>
      <c r="C5764" s="2">
        <v>-0.1673</v>
      </c>
      <c r="D5764" s="2">
        <v>193.97669999999999</v>
      </c>
    </row>
    <row r="5765" spans="1:4" x14ac:dyDescent="0.3">
      <c r="A5765" s="2" t="s">
        <v>9101</v>
      </c>
      <c r="B5765" s="2">
        <v>3</v>
      </c>
      <c r="C5765" s="2">
        <v>-0.14710000000000001</v>
      </c>
      <c r="D5765" s="2">
        <v>194.08500000000001</v>
      </c>
    </row>
    <row r="5766" spans="1:4" x14ac:dyDescent="0.3">
      <c r="A5766" s="2" t="s">
        <v>9101</v>
      </c>
      <c r="B5766" s="2">
        <v>4</v>
      </c>
      <c r="C5766" s="2">
        <v>-0.16120000000000001</v>
      </c>
      <c r="D5766" s="2">
        <v>193.97970000000001</v>
      </c>
    </row>
    <row r="5767" spans="1:4" x14ac:dyDescent="0.3">
      <c r="A5767" s="2" t="s">
        <v>9101</v>
      </c>
      <c r="B5767" s="2">
        <v>5</v>
      </c>
      <c r="C5767" s="2">
        <v>-0.22539999999999999</v>
      </c>
      <c r="D5767" s="2">
        <v>194.0017</v>
      </c>
    </row>
    <row r="5768" spans="1:4" x14ac:dyDescent="0.3">
      <c r="A5768" s="2" t="s">
        <v>9101</v>
      </c>
      <c r="B5768" s="2">
        <v>6</v>
      </c>
      <c r="C5768" s="2">
        <v>-0.19650000000000001</v>
      </c>
      <c r="D5768" s="2">
        <v>193.9983</v>
      </c>
    </row>
    <row r="5769" spans="1:4" x14ac:dyDescent="0.3">
      <c r="A5769" s="2" t="s">
        <v>9101</v>
      </c>
      <c r="B5769" s="2">
        <v>7</v>
      </c>
      <c r="C5769" s="2">
        <v>-0.1351</v>
      </c>
      <c r="D5769" s="2">
        <v>193.95760000000001</v>
      </c>
    </row>
    <row r="5770" spans="1:4" x14ac:dyDescent="0.3">
      <c r="A5770" s="2" t="s">
        <v>9101</v>
      </c>
      <c r="B5770" s="2">
        <v>8</v>
      </c>
      <c r="C5770" s="2">
        <v>-0.12230000000000001</v>
      </c>
      <c r="D5770" s="2">
        <v>193.8707</v>
      </c>
    </row>
    <row r="5771" spans="1:4" x14ac:dyDescent="0.3">
      <c r="A5771" s="2" t="s">
        <v>9101</v>
      </c>
      <c r="B5771" s="2">
        <v>9</v>
      </c>
      <c r="C5771" s="2">
        <v>-5.3199999999999997E-2</v>
      </c>
      <c r="D5771" s="2">
        <v>193.89670000000001</v>
      </c>
    </row>
    <row r="5772" spans="1:4" x14ac:dyDescent="0.3">
      <c r="A5772" s="2" t="s">
        <v>9101</v>
      </c>
      <c r="B5772" s="2">
        <v>10</v>
      </c>
      <c r="C5772" s="2">
        <v>0.1215</v>
      </c>
      <c r="D5772" s="2">
        <v>193.9</v>
      </c>
    </row>
    <row r="5773" spans="1:4" x14ac:dyDescent="0.3">
      <c r="A5773" s="2" t="s">
        <v>9101</v>
      </c>
      <c r="B5773" s="2">
        <v>11</v>
      </c>
      <c r="C5773" s="2">
        <v>6.3200000000000006E-2</v>
      </c>
      <c r="D5773" s="2">
        <v>193.92500000000001</v>
      </c>
    </row>
    <row r="5774" spans="1:4" x14ac:dyDescent="0.3">
      <c r="A5774" s="2" t="s">
        <v>9101</v>
      </c>
      <c r="B5774" s="2">
        <v>12</v>
      </c>
      <c r="C5774" s="2">
        <v>0.1565</v>
      </c>
      <c r="D5774" s="2">
        <v>193.85329999999999</v>
      </c>
    </row>
    <row r="5775" spans="1:4" x14ac:dyDescent="0.3">
      <c r="A5775" s="2" t="s">
        <v>9101</v>
      </c>
      <c r="B5775" s="2">
        <v>13</v>
      </c>
      <c r="C5775" s="2">
        <v>-5.4000000000000003E-3</v>
      </c>
      <c r="D5775" s="2">
        <v>193.845</v>
      </c>
    </row>
    <row r="5776" spans="1:4" x14ac:dyDescent="0.3">
      <c r="A5776" s="2" t="s">
        <v>9101</v>
      </c>
      <c r="B5776" s="2">
        <v>14</v>
      </c>
      <c r="C5776" s="2">
        <v>-7.7700000000000005E-2</v>
      </c>
      <c r="D5776" s="2">
        <v>193.89830000000001</v>
      </c>
    </row>
    <row r="5777" spans="1:4" x14ac:dyDescent="0.3">
      <c r="A5777" s="2" t="s">
        <v>9101</v>
      </c>
      <c r="B5777" s="2">
        <v>15</v>
      </c>
      <c r="C5777" s="2">
        <v>-8.7099999999999997E-2</v>
      </c>
      <c r="D5777" s="2">
        <v>193.89330000000001</v>
      </c>
    </row>
    <row r="5778" spans="1:4" x14ac:dyDescent="0.3">
      <c r="A5778" s="2" t="s">
        <v>9101</v>
      </c>
      <c r="B5778" s="2">
        <v>16</v>
      </c>
      <c r="C5778" s="2">
        <v>-0.15340000000000001</v>
      </c>
      <c r="D5778" s="2">
        <v>193.90170000000001</v>
      </c>
    </row>
    <row r="5779" spans="1:4" x14ac:dyDescent="0.3">
      <c r="A5779" s="2" t="s">
        <v>9101</v>
      </c>
      <c r="B5779" s="2">
        <v>17</v>
      </c>
      <c r="C5779" s="2">
        <v>-0.17810000000000001</v>
      </c>
      <c r="D5779" s="2">
        <v>193.88669999999999</v>
      </c>
    </row>
    <row r="5780" spans="1:4" x14ac:dyDescent="0.3">
      <c r="A5780" s="2" t="s">
        <v>9101</v>
      </c>
      <c r="B5780" s="2">
        <v>18</v>
      </c>
      <c r="C5780" s="2">
        <v>-0.1757</v>
      </c>
      <c r="D5780" s="2">
        <v>193.91829999999999</v>
      </c>
    </row>
    <row r="5781" spans="1:4" x14ac:dyDescent="0.3">
      <c r="A5781" s="2" t="s">
        <v>9101</v>
      </c>
      <c r="B5781" s="2">
        <v>19</v>
      </c>
      <c r="C5781" s="2">
        <v>-0.15679999999999999</v>
      </c>
      <c r="D5781" s="2">
        <v>193.94499999999999</v>
      </c>
    </row>
    <row r="5782" spans="1:4" x14ac:dyDescent="0.3">
      <c r="A5782" s="2" t="s">
        <v>9101</v>
      </c>
      <c r="B5782" s="2">
        <v>20</v>
      </c>
      <c r="C5782" s="2">
        <v>-0.1118</v>
      </c>
      <c r="D5782" s="2">
        <v>193.95500000000001</v>
      </c>
    </row>
    <row r="5783" spans="1:4" x14ac:dyDescent="0.3">
      <c r="A5783" s="2" t="s">
        <v>9101</v>
      </c>
      <c r="B5783" s="2">
        <v>21</v>
      </c>
      <c r="C5783" s="2">
        <v>-0.1118</v>
      </c>
      <c r="D5783" s="2">
        <v>193.9633</v>
      </c>
    </row>
    <row r="5784" spans="1:4" x14ac:dyDescent="0.3">
      <c r="A5784" s="2" t="s">
        <v>9101</v>
      </c>
      <c r="B5784" s="2">
        <v>22</v>
      </c>
      <c r="C5784" s="2">
        <v>-0.13569999999999999</v>
      </c>
      <c r="D5784" s="2">
        <v>193.96</v>
      </c>
    </row>
    <row r="5785" spans="1:4" x14ac:dyDescent="0.3">
      <c r="A5785" s="2" t="s">
        <v>9101</v>
      </c>
      <c r="B5785" s="2">
        <v>23</v>
      </c>
      <c r="C5785" s="2">
        <v>-0.1434</v>
      </c>
      <c r="D5785" s="2">
        <v>193.96780000000001</v>
      </c>
    </row>
    <row r="5786" spans="1:4" x14ac:dyDescent="0.3">
      <c r="A5786" s="2" t="s">
        <v>9102</v>
      </c>
      <c r="B5786" s="2">
        <v>0</v>
      </c>
      <c r="C5786" s="2">
        <v>-0.1371</v>
      </c>
      <c r="D5786" s="2">
        <v>193.97669999999999</v>
      </c>
    </row>
    <row r="5787" spans="1:4" x14ac:dyDescent="0.3">
      <c r="A5787" s="2" t="s">
        <v>9102</v>
      </c>
      <c r="B5787" s="2">
        <v>1</v>
      </c>
      <c r="C5787" s="2">
        <v>-0.11700000000000001</v>
      </c>
      <c r="D5787" s="2">
        <v>193.96100000000001</v>
      </c>
    </row>
    <row r="5788" spans="1:4" x14ac:dyDescent="0.3">
      <c r="A5788" s="2" t="s">
        <v>9102</v>
      </c>
      <c r="B5788" s="2">
        <v>2</v>
      </c>
      <c r="C5788" s="2">
        <v>-0.12870000000000001</v>
      </c>
      <c r="D5788" s="2">
        <v>193.97</v>
      </c>
    </row>
    <row r="5789" spans="1:4" x14ac:dyDescent="0.3">
      <c r="A5789" s="2" t="s">
        <v>9102</v>
      </c>
      <c r="B5789" s="2">
        <v>3</v>
      </c>
      <c r="C5789" s="2">
        <v>-0.14299999999999999</v>
      </c>
      <c r="D5789" s="2">
        <v>193.97329999999999</v>
      </c>
    </row>
    <row r="5790" spans="1:4" x14ac:dyDescent="0.3">
      <c r="A5790" s="2" t="s">
        <v>9102</v>
      </c>
      <c r="B5790" s="2">
        <v>4</v>
      </c>
      <c r="C5790" s="2">
        <v>-0.15790000000000001</v>
      </c>
      <c r="D5790" s="2">
        <v>193.98670000000001</v>
      </c>
    </row>
    <row r="5791" spans="1:4" x14ac:dyDescent="0.3">
      <c r="A5791" s="2" t="s">
        <v>9102</v>
      </c>
      <c r="B5791" s="2">
        <v>5</v>
      </c>
      <c r="C5791" s="2">
        <v>-0.15329999999999999</v>
      </c>
      <c r="D5791" s="2">
        <v>193.9967</v>
      </c>
    </row>
    <row r="5792" spans="1:4" x14ac:dyDescent="0.3">
      <c r="A5792" s="2" t="s">
        <v>9102</v>
      </c>
      <c r="B5792" s="2">
        <v>6</v>
      </c>
      <c r="C5792" s="2">
        <v>-0.1661</v>
      </c>
      <c r="D5792" s="2">
        <v>193.98330000000001</v>
      </c>
    </row>
    <row r="5793" spans="1:4" x14ac:dyDescent="0.3">
      <c r="A5793" s="2" t="s">
        <v>9102</v>
      </c>
      <c r="B5793" s="2">
        <v>7</v>
      </c>
      <c r="C5793" s="2">
        <v>-0.16539999999999999</v>
      </c>
      <c r="D5793" s="2">
        <v>193.91829999999999</v>
      </c>
    </row>
    <row r="5794" spans="1:4" x14ac:dyDescent="0.3">
      <c r="A5794" s="2" t="s">
        <v>9102</v>
      </c>
      <c r="B5794" s="2">
        <v>8</v>
      </c>
      <c r="C5794" s="2">
        <v>-0.1026</v>
      </c>
      <c r="D5794" s="2">
        <v>193.85329999999999</v>
      </c>
    </row>
    <row r="5795" spans="1:4" x14ac:dyDescent="0.3">
      <c r="A5795" s="2" t="s">
        <v>9102</v>
      </c>
      <c r="B5795" s="2">
        <v>9</v>
      </c>
      <c r="C5795" s="2">
        <v>2.8299999999999999E-2</v>
      </c>
      <c r="D5795" s="2">
        <v>193.88329999999999</v>
      </c>
    </row>
    <row r="5796" spans="1:4" x14ac:dyDescent="0.3">
      <c r="A5796" s="2" t="s">
        <v>9102</v>
      </c>
      <c r="B5796" s="2">
        <v>10</v>
      </c>
      <c r="C5796" s="2">
        <v>8.5699999999999998E-2</v>
      </c>
      <c r="D5796" s="2">
        <v>193.88329999999999</v>
      </c>
    </row>
    <row r="5797" spans="1:4" x14ac:dyDescent="0.3">
      <c r="A5797" s="2" t="s">
        <v>9102</v>
      </c>
      <c r="B5797" s="2">
        <v>11</v>
      </c>
      <c r="C5797" s="2">
        <v>0.2281</v>
      </c>
      <c r="D5797" s="2">
        <v>193.88499999999999</v>
      </c>
    </row>
    <row r="5798" spans="1:4" x14ac:dyDescent="0.3">
      <c r="A5798" s="2" t="s">
        <v>9102</v>
      </c>
      <c r="B5798" s="2">
        <v>12</v>
      </c>
      <c r="C5798" s="2">
        <v>0.30690000000000001</v>
      </c>
      <c r="D5798" s="2">
        <v>193.89169999999999</v>
      </c>
    </row>
    <row r="5799" spans="1:4" x14ac:dyDescent="0.3">
      <c r="A5799" s="2" t="s">
        <v>9102</v>
      </c>
      <c r="B5799" s="2">
        <v>13</v>
      </c>
      <c r="C5799" s="2">
        <v>0.22539999999999999</v>
      </c>
      <c r="D5799" s="2">
        <v>193.86670000000001</v>
      </c>
    </row>
    <row r="5800" spans="1:4" x14ac:dyDescent="0.3">
      <c r="A5800" s="2" t="s">
        <v>9102</v>
      </c>
      <c r="B5800" s="2">
        <v>14</v>
      </c>
      <c r="C5800" s="2">
        <v>7.7000000000000002E-3</v>
      </c>
      <c r="D5800" s="2">
        <v>193.86500000000001</v>
      </c>
    </row>
    <row r="5801" spans="1:4" x14ac:dyDescent="0.3">
      <c r="A5801" s="2" t="s">
        <v>9102</v>
      </c>
      <c r="B5801" s="2">
        <v>15</v>
      </c>
      <c r="C5801" s="2">
        <v>-8.6699999999999999E-2</v>
      </c>
      <c r="D5801" s="2">
        <v>193.91</v>
      </c>
    </row>
    <row r="5802" spans="1:4" x14ac:dyDescent="0.3">
      <c r="A5802" s="2" t="s">
        <v>9102</v>
      </c>
      <c r="B5802" s="2">
        <v>16</v>
      </c>
      <c r="C5802" s="2">
        <v>-2.1499999999999998E-2</v>
      </c>
      <c r="D5802" s="2">
        <v>193.91329999999999</v>
      </c>
    </row>
    <row r="5803" spans="1:4" x14ac:dyDescent="0.3">
      <c r="A5803" s="2" t="s">
        <v>9102</v>
      </c>
      <c r="B5803" s="2">
        <v>17</v>
      </c>
      <c r="C5803" s="2">
        <v>-1.5900000000000001E-2</v>
      </c>
      <c r="D5803" s="2">
        <v>193.93170000000001</v>
      </c>
    </row>
    <row r="5804" spans="1:4" x14ac:dyDescent="0.3">
      <c r="A5804" s="2" t="s">
        <v>9102</v>
      </c>
      <c r="B5804" s="2">
        <v>18</v>
      </c>
      <c r="C5804" s="2">
        <v>-5.9900000000000002E-2</v>
      </c>
      <c r="D5804" s="2">
        <v>193.935</v>
      </c>
    </row>
    <row r="5805" spans="1:4" x14ac:dyDescent="0.3">
      <c r="A5805" s="2" t="s">
        <v>9102</v>
      </c>
      <c r="B5805" s="2">
        <v>19</v>
      </c>
      <c r="C5805" s="2">
        <v>-6.1100000000000002E-2</v>
      </c>
      <c r="D5805" s="2">
        <v>193.95500000000001</v>
      </c>
    </row>
    <row r="5806" spans="1:4" x14ac:dyDescent="0.3">
      <c r="A5806" s="2" t="s">
        <v>9102</v>
      </c>
      <c r="B5806" s="2">
        <v>20</v>
      </c>
      <c r="C5806" s="2">
        <v>-7.0599999999999996E-2</v>
      </c>
      <c r="D5806" s="2">
        <v>193.965</v>
      </c>
    </row>
    <row r="5807" spans="1:4" x14ac:dyDescent="0.3">
      <c r="A5807" s="2" t="s">
        <v>9102</v>
      </c>
      <c r="B5807" s="2">
        <v>21</v>
      </c>
      <c r="C5807" s="2">
        <v>-0.1154</v>
      </c>
      <c r="D5807" s="2">
        <v>193.965</v>
      </c>
    </row>
    <row r="5808" spans="1:4" x14ac:dyDescent="0.3">
      <c r="A5808" s="2" t="s">
        <v>9102</v>
      </c>
      <c r="B5808" s="2">
        <v>22</v>
      </c>
      <c r="C5808" s="2">
        <v>-0.83409999999999995</v>
      </c>
      <c r="D5808" s="2">
        <v>194.2</v>
      </c>
    </row>
    <row r="5809" spans="1:4" x14ac:dyDescent="0.3">
      <c r="A5809" s="2" t="s">
        <v>9102</v>
      </c>
      <c r="B5809" s="2">
        <v>23</v>
      </c>
      <c r="C5809" s="2">
        <v>-0.1085</v>
      </c>
      <c r="D5809" s="2">
        <v>193.9667</v>
      </c>
    </row>
    <row r="5810" spans="1:4" x14ac:dyDescent="0.3">
      <c r="A5810" s="2" t="s">
        <v>9103</v>
      </c>
      <c r="B5810" s="2">
        <v>0</v>
      </c>
      <c r="C5810" s="2">
        <v>-0.11219999999999999</v>
      </c>
      <c r="D5810" s="2">
        <v>193.97829999999999</v>
      </c>
    </row>
    <row r="5811" spans="1:4" x14ac:dyDescent="0.3">
      <c r="A5811" s="2" t="s">
        <v>9103</v>
      </c>
      <c r="B5811" s="2">
        <v>1</v>
      </c>
      <c r="C5811" s="2">
        <v>-0.1212</v>
      </c>
      <c r="D5811" s="2">
        <v>193.97499999999999</v>
      </c>
    </row>
    <row r="5812" spans="1:4" x14ac:dyDescent="0.3">
      <c r="A5812" s="2" t="s">
        <v>9103</v>
      </c>
      <c r="B5812" s="2">
        <v>2</v>
      </c>
      <c r="C5812" s="2">
        <v>-0.12520000000000001</v>
      </c>
      <c r="D5812" s="2">
        <v>193.97829999999999</v>
      </c>
    </row>
    <row r="5813" spans="1:4" x14ac:dyDescent="0.3">
      <c r="A5813" s="2" t="s">
        <v>9103</v>
      </c>
      <c r="B5813" s="2">
        <v>3</v>
      </c>
      <c r="C5813" s="2">
        <v>-0.13350000000000001</v>
      </c>
      <c r="D5813" s="2">
        <v>193.98670000000001</v>
      </c>
    </row>
    <row r="5814" spans="1:4" x14ac:dyDescent="0.3">
      <c r="A5814" s="2" t="s">
        <v>9103</v>
      </c>
      <c r="B5814" s="2">
        <v>4</v>
      </c>
      <c r="C5814" s="2">
        <v>-0.1459</v>
      </c>
      <c r="D5814" s="2">
        <v>193.9717</v>
      </c>
    </row>
    <row r="5815" spans="1:4" x14ac:dyDescent="0.3">
      <c r="A5815" s="2" t="s">
        <v>9103</v>
      </c>
      <c r="B5815" s="2">
        <v>5</v>
      </c>
      <c r="C5815" s="2">
        <v>-0.17299999999999999</v>
      </c>
      <c r="D5815" s="2">
        <v>193.9933</v>
      </c>
    </row>
    <row r="5816" spans="1:4" x14ac:dyDescent="0.3">
      <c r="A5816" s="2" t="s">
        <v>9103</v>
      </c>
      <c r="B5816" s="2">
        <v>6</v>
      </c>
      <c r="C5816" s="2">
        <v>-0.16009999999999999</v>
      </c>
      <c r="D5816" s="2">
        <v>193.98500000000001</v>
      </c>
    </row>
    <row r="5817" spans="1:4" x14ac:dyDescent="0.3">
      <c r="A5817" s="2" t="s">
        <v>9103</v>
      </c>
      <c r="B5817" s="2">
        <v>7</v>
      </c>
      <c r="C5817" s="2">
        <v>-0.113</v>
      </c>
      <c r="D5817" s="2">
        <v>193.95670000000001</v>
      </c>
    </row>
    <row r="5818" spans="1:4" x14ac:dyDescent="0.3">
      <c r="A5818" s="2" t="s">
        <v>9103</v>
      </c>
      <c r="B5818" s="2">
        <v>8</v>
      </c>
      <c r="C5818" s="2">
        <v>-0.20039999999999999</v>
      </c>
      <c r="D5818" s="2">
        <v>193.9117</v>
      </c>
    </row>
    <row r="5819" spans="1:4" x14ac:dyDescent="0.3">
      <c r="A5819" s="2" t="s">
        <v>9103</v>
      </c>
      <c r="B5819" s="2">
        <v>9</v>
      </c>
      <c r="C5819" s="2">
        <v>-5.7000000000000002E-3</v>
      </c>
      <c r="D5819" s="2">
        <v>193.9333</v>
      </c>
    </row>
    <row r="5820" spans="1:4" x14ac:dyDescent="0.3">
      <c r="A5820" s="2" t="s">
        <v>9103</v>
      </c>
      <c r="B5820" s="2">
        <v>10</v>
      </c>
      <c r="C5820" s="2">
        <v>5.9799999999999999E-2</v>
      </c>
      <c r="D5820" s="2">
        <v>193.92</v>
      </c>
    </row>
    <row r="5821" spans="1:4" x14ac:dyDescent="0.3">
      <c r="A5821" s="2" t="s">
        <v>9103</v>
      </c>
      <c r="B5821" s="2">
        <v>11</v>
      </c>
      <c r="C5821" s="2">
        <v>0.15709999999999999</v>
      </c>
      <c r="D5821" s="2">
        <v>193.89500000000001</v>
      </c>
    </row>
    <row r="5822" spans="1:4" x14ac:dyDescent="0.3">
      <c r="A5822" s="2" t="s">
        <v>9103</v>
      </c>
      <c r="B5822" s="2">
        <v>12</v>
      </c>
      <c r="C5822" s="2">
        <v>0.14149999999999999</v>
      </c>
      <c r="D5822" s="2">
        <v>193.92500000000001</v>
      </c>
    </row>
    <row r="5823" spans="1:4" x14ac:dyDescent="0.3">
      <c r="A5823" s="2" t="s">
        <v>9103</v>
      </c>
      <c r="B5823" s="2">
        <v>13</v>
      </c>
      <c r="C5823" s="2">
        <v>0.1147</v>
      </c>
      <c r="D5823" s="2">
        <v>193.91829999999999</v>
      </c>
    </row>
    <row r="5824" spans="1:4" x14ac:dyDescent="0.3">
      <c r="A5824" s="2" t="s">
        <v>9103</v>
      </c>
      <c r="B5824" s="2">
        <v>14</v>
      </c>
      <c r="C5824" s="2">
        <v>6.3600000000000004E-2</v>
      </c>
      <c r="D5824" s="2">
        <v>193.88499999999999</v>
      </c>
    </row>
    <row r="5825" spans="1:4" x14ac:dyDescent="0.3">
      <c r="A5825" s="2" t="s">
        <v>9103</v>
      </c>
      <c r="B5825" s="2">
        <v>15</v>
      </c>
      <c r="C5825" s="2">
        <v>3.8800000000000001E-2</v>
      </c>
      <c r="D5825" s="2">
        <v>193.89330000000001</v>
      </c>
    </row>
    <row r="5826" spans="1:4" x14ac:dyDescent="0.3">
      <c r="A5826" s="2" t="s">
        <v>9103</v>
      </c>
      <c r="B5826" s="2">
        <v>16</v>
      </c>
      <c r="C5826" s="2">
        <v>-0.15429999999999999</v>
      </c>
      <c r="D5826" s="2">
        <v>193.92670000000001</v>
      </c>
    </row>
    <row r="5827" spans="1:4" x14ac:dyDescent="0.3">
      <c r="A5827" s="2" t="s">
        <v>9103</v>
      </c>
      <c r="B5827" s="2">
        <v>17</v>
      </c>
      <c r="C5827" s="2">
        <v>-0.1714</v>
      </c>
      <c r="D5827" s="2">
        <v>193.935</v>
      </c>
    </row>
    <row r="5828" spans="1:4" x14ac:dyDescent="0.3">
      <c r="A5828" s="2" t="s">
        <v>9103</v>
      </c>
      <c r="B5828" s="2">
        <v>18</v>
      </c>
      <c r="C5828" s="2">
        <v>-0.1812</v>
      </c>
      <c r="D5828" s="2">
        <v>193.9417</v>
      </c>
    </row>
    <row r="5829" spans="1:4" x14ac:dyDescent="0.3">
      <c r="A5829" s="2" t="s">
        <v>9103</v>
      </c>
      <c r="B5829" s="2">
        <v>19</v>
      </c>
      <c r="C5829" s="2">
        <v>-0.19719999999999999</v>
      </c>
      <c r="D5829" s="2">
        <v>193.94669999999999</v>
      </c>
    </row>
    <row r="5830" spans="1:4" x14ac:dyDescent="0.3">
      <c r="A5830" s="2" t="s">
        <v>9103</v>
      </c>
      <c r="B5830" s="2">
        <v>20</v>
      </c>
      <c r="C5830" s="2">
        <v>-0.23760000000000001</v>
      </c>
      <c r="D5830" s="2">
        <v>193.96170000000001</v>
      </c>
    </row>
    <row r="5831" spans="1:4" x14ac:dyDescent="0.3">
      <c r="A5831" s="2" t="s">
        <v>9103</v>
      </c>
      <c r="B5831" s="2">
        <v>21</v>
      </c>
      <c r="C5831" s="2">
        <v>-0.25869999999999999</v>
      </c>
      <c r="D5831" s="2">
        <v>193.95830000000001</v>
      </c>
    </row>
    <row r="5832" spans="1:4" x14ac:dyDescent="0.3">
      <c r="A5832" s="2" t="s">
        <v>9103</v>
      </c>
      <c r="B5832" s="2">
        <v>22</v>
      </c>
      <c r="C5832" s="2">
        <v>-0.21460000000000001</v>
      </c>
      <c r="D5832" s="2">
        <v>193.9633</v>
      </c>
    </row>
    <row r="5833" spans="1:4" x14ac:dyDescent="0.3">
      <c r="A5833" s="2" t="s">
        <v>9103</v>
      </c>
      <c r="B5833" s="2">
        <v>23</v>
      </c>
      <c r="C5833" s="2">
        <v>-0.28710000000000002</v>
      </c>
      <c r="D5833" s="2">
        <v>193.9967</v>
      </c>
    </row>
    <row r="5834" spans="1:4" x14ac:dyDescent="0.3">
      <c r="A5834" s="2" t="s">
        <v>9104</v>
      </c>
      <c r="B5834" s="2">
        <v>0</v>
      </c>
      <c r="C5834" s="2">
        <v>-0.25609999999999999</v>
      </c>
      <c r="D5834" s="2">
        <v>194.035</v>
      </c>
    </row>
    <row r="5835" spans="1:4" x14ac:dyDescent="0.3">
      <c r="A5835" s="2" t="s">
        <v>9104</v>
      </c>
      <c r="B5835" s="2">
        <v>1</v>
      </c>
      <c r="C5835" s="2">
        <v>-0.2505</v>
      </c>
      <c r="D5835" s="2">
        <v>194.04669999999999</v>
      </c>
    </row>
    <row r="5836" spans="1:4" x14ac:dyDescent="0.3">
      <c r="A5836" s="2" t="s">
        <v>9104</v>
      </c>
      <c r="B5836" s="2">
        <v>2</v>
      </c>
      <c r="C5836" s="2">
        <v>-0.2374</v>
      </c>
      <c r="D5836" s="2">
        <v>194.04499999999999</v>
      </c>
    </row>
    <row r="5837" spans="1:4" x14ac:dyDescent="0.3">
      <c r="A5837" s="2" t="s">
        <v>9104</v>
      </c>
      <c r="B5837" s="2">
        <v>3</v>
      </c>
      <c r="C5837" s="2">
        <v>-0.2928</v>
      </c>
      <c r="D5837" s="2">
        <v>194.05500000000001</v>
      </c>
    </row>
    <row r="5838" spans="1:4" x14ac:dyDescent="0.3">
      <c r="A5838" s="2" t="s">
        <v>9104</v>
      </c>
      <c r="B5838" s="2">
        <v>4</v>
      </c>
      <c r="C5838" s="2">
        <v>-0.36130000000000001</v>
      </c>
      <c r="D5838" s="2">
        <v>194.0633</v>
      </c>
    </row>
    <row r="5839" spans="1:4" x14ac:dyDescent="0.3">
      <c r="A5839" s="2" t="s">
        <v>9104</v>
      </c>
      <c r="B5839" s="2">
        <v>5</v>
      </c>
      <c r="C5839" s="2">
        <v>-0.23319999999999999</v>
      </c>
      <c r="D5839" s="2">
        <v>194.02670000000001</v>
      </c>
    </row>
    <row r="5840" spans="1:4" x14ac:dyDescent="0.3">
      <c r="A5840" s="2" t="s">
        <v>9104</v>
      </c>
      <c r="B5840" s="2">
        <v>6</v>
      </c>
      <c r="C5840" s="2">
        <v>-0.21129999999999999</v>
      </c>
      <c r="D5840" s="2">
        <v>194.02170000000001</v>
      </c>
    </row>
    <row r="5841" spans="1:4" x14ac:dyDescent="0.3">
      <c r="A5841" s="2" t="s">
        <v>9104</v>
      </c>
      <c r="B5841" s="2">
        <v>7</v>
      </c>
      <c r="C5841" s="2">
        <v>-0.1774</v>
      </c>
      <c r="D5841" s="2">
        <v>193.96</v>
      </c>
    </row>
    <row r="5842" spans="1:4" x14ac:dyDescent="0.3">
      <c r="A5842" s="2" t="s">
        <v>9104</v>
      </c>
      <c r="B5842" s="2">
        <v>8</v>
      </c>
      <c r="C5842" s="2">
        <v>-0.20849999999999999</v>
      </c>
      <c r="D5842" s="2">
        <v>193.93170000000001</v>
      </c>
    </row>
    <row r="5843" spans="1:4" x14ac:dyDescent="0.3">
      <c r="A5843" s="2" t="s">
        <v>9104</v>
      </c>
      <c r="B5843" s="2">
        <v>9</v>
      </c>
      <c r="C5843" s="2">
        <v>-3.3999999999999998E-3</v>
      </c>
      <c r="D5843" s="2">
        <v>193.93</v>
      </c>
    </row>
    <row r="5844" spans="1:4" x14ac:dyDescent="0.3">
      <c r="A5844" s="2" t="s">
        <v>9104</v>
      </c>
      <c r="B5844" s="2">
        <v>10</v>
      </c>
      <c r="C5844" s="2">
        <v>6.3700000000000007E-2</v>
      </c>
      <c r="D5844" s="2">
        <v>193.9383</v>
      </c>
    </row>
    <row r="5845" spans="1:4" x14ac:dyDescent="0.3">
      <c r="A5845" s="2" t="s">
        <v>9104</v>
      </c>
      <c r="B5845" s="2">
        <v>11</v>
      </c>
      <c r="C5845" s="2">
        <v>0.1754</v>
      </c>
      <c r="D5845" s="2">
        <v>193.91329999999999</v>
      </c>
    </row>
    <row r="5846" spans="1:4" x14ac:dyDescent="0.3">
      <c r="A5846" s="2" t="s">
        <v>9104</v>
      </c>
      <c r="B5846" s="2">
        <v>12</v>
      </c>
      <c r="C5846" s="2">
        <v>0.11169999999999999</v>
      </c>
      <c r="D5846" s="2">
        <v>193.86170000000001</v>
      </c>
    </row>
    <row r="5847" spans="1:4" x14ac:dyDescent="0.3">
      <c r="A5847" s="2" t="s">
        <v>9104</v>
      </c>
      <c r="B5847" s="2">
        <v>13</v>
      </c>
      <c r="C5847" s="2">
        <v>5.5800000000000002E-2</v>
      </c>
      <c r="D5847" s="2">
        <v>193.89670000000001</v>
      </c>
    </row>
    <row r="5848" spans="1:4" x14ac:dyDescent="0.3">
      <c r="A5848" s="2" t="s">
        <v>9104</v>
      </c>
      <c r="B5848" s="2">
        <v>14</v>
      </c>
      <c r="C5848" s="2">
        <v>-7.46E-2</v>
      </c>
      <c r="D5848" s="2">
        <v>193.91829999999999</v>
      </c>
    </row>
    <row r="5849" spans="1:4" x14ac:dyDescent="0.3">
      <c r="A5849" s="2" t="s">
        <v>9104</v>
      </c>
      <c r="B5849" s="2">
        <v>15</v>
      </c>
      <c r="C5849" s="2">
        <v>2.9999999999999997E-4</v>
      </c>
      <c r="D5849" s="2">
        <v>193.88329999999999</v>
      </c>
    </row>
    <row r="5850" spans="1:4" x14ac:dyDescent="0.3">
      <c r="A5850" s="2" t="s">
        <v>9104</v>
      </c>
      <c r="B5850" s="2">
        <v>16</v>
      </c>
      <c r="C5850" s="2">
        <v>-5.9900000000000002E-2</v>
      </c>
      <c r="D5850" s="2">
        <v>193.88669999999999</v>
      </c>
    </row>
    <row r="5851" spans="1:4" x14ac:dyDescent="0.3">
      <c r="A5851" s="2" t="s">
        <v>9104</v>
      </c>
      <c r="B5851" s="2">
        <v>17</v>
      </c>
      <c r="C5851" s="2">
        <v>-8.5000000000000006E-3</v>
      </c>
      <c r="D5851" s="2">
        <v>193.9367</v>
      </c>
    </row>
    <row r="5852" spans="1:4" x14ac:dyDescent="0.3">
      <c r="A5852" s="2" t="s">
        <v>9104</v>
      </c>
      <c r="B5852" s="2">
        <v>18</v>
      </c>
      <c r="C5852" s="2">
        <v>-2.87E-2</v>
      </c>
      <c r="D5852" s="2">
        <v>193.905</v>
      </c>
    </row>
    <row r="5853" spans="1:4" x14ac:dyDescent="0.3">
      <c r="A5853" s="2" t="s">
        <v>9104</v>
      </c>
      <c r="B5853" s="2">
        <v>19</v>
      </c>
      <c r="C5853" s="2">
        <v>-5.2200000000000003E-2</v>
      </c>
      <c r="D5853" s="2">
        <v>193.95500000000001</v>
      </c>
    </row>
    <row r="5854" spans="1:4" x14ac:dyDescent="0.3">
      <c r="A5854" s="2" t="s">
        <v>9104</v>
      </c>
      <c r="B5854" s="2">
        <v>20</v>
      </c>
      <c r="C5854" s="2">
        <v>-5.5399999999999998E-2</v>
      </c>
      <c r="D5854" s="2">
        <v>193.93</v>
      </c>
    </row>
    <row r="5855" spans="1:4" x14ac:dyDescent="0.3">
      <c r="A5855" s="2" t="s">
        <v>9104</v>
      </c>
      <c r="B5855" s="2">
        <v>21</v>
      </c>
      <c r="C5855" s="2">
        <v>-0.14410000000000001</v>
      </c>
      <c r="D5855" s="2">
        <v>193.93</v>
      </c>
    </row>
    <row r="5856" spans="1:4" x14ac:dyDescent="0.3">
      <c r="A5856" s="2" t="s">
        <v>9104</v>
      </c>
      <c r="B5856" s="2">
        <v>22</v>
      </c>
      <c r="C5856" s="2">
        <v>-8.4099999999999994E-2</v>
      </c>
      <c r="D5856" s="2">
        <v>193.92500000000001</v>
      </c>
    </row>
    <row r="5857" spans="1:4" x14ac:dyDescent="0.3">
      <c r="A5857" s="2" t="s">
        <v>9104</v>
      </c>
      <c r="B5857" s="2">
        <v>23</v>
      </c>
      <c r="C5857" s="2">
        <v>-0.1232</v>
      </c>
      <c r="D5857" s="2">
        <v>193.93</v>
      </c>
    </row>
    <row r="5858" spans="1:4" x14ac:dyDescent="0.3">
      <c r="A5858" s="2" t="s">
        <v>9105</v>
      </c>
      <c r="B5858" s="2">
        <v>0</v>
      </c>
      <c r="C5858" s="2">
        <v>-0.1081</v>
      </c>
      <c r="D5858" s="2">
        <v>193.94329999999999</v>
      </c>
    </row>
    <row r="5859" spans="1:4" x14ac:dyDescent="0.3">
      <c r="A5859" s="2" t="s">
        <v>9105</v>
      </c>
      <c r="B5859" s="2">
        <v>1</v>
      </c>
      <c r="C5859" s="2">
        <v>-0.1019</v>
      </c>
      <c r="D5859" s="2">
        <v>193.95670000000001</v>
      </c>
    </row>
    <row r="5860" spans="1:4" x14ac:dyDescent="0.3">
      <c r="A5860" s="2" t="s">
        <v>9105</v>
      </c>
      <c r="B5860" s="2">
        <v>2</v>
      </c>
      <c r="C5860" s="2">
        <v>-0.1205</v>
      </c>
      <c r="D5860" s="2">
        <v>193.95</v>
      </c>
    </row>
    <row r="5861" spans="1:4" x14ac:dyDescent="0.3">
      <c r="A5861" s="2" t="s">
        <v>9105</v>
      </c>
      <c r="B5861" s="2">
        <v>3</v>
      </c>
      <c r="C5861" s="2">
        <v>-0.1109</v>
      </c>
      <c r="D5861" s="2">
        <v>193.95</v>
      </c>
    </row>
    <row r="5862" spans="1:4" x14ac:dyDescent="0.3">
      <c r="A5862" s="2" t="s">
        <v>9105</v>
      </c>
      <c r="B5862" s="2">
        <v>4</v>
      </c>
      <c r="C5862" s="2">
        <v>-0.1062</v>
      </c>
      <c r="D5862" s="2">
        <v>193.95500000000001</v>
      </c>
    </row>
    <row r="5863" spans="1:4" x14ac:dyDescent="0.3">
      <c r="A5863" s="2" t="s">
        <v>9105</v>
      </c>
      <c r="B5863" s="2">
        <v>5</v>
      </c>
      <c r="C5863" s="2">
        <v>-0.10199999999999999</v>
      </c>
      <c r="D5863" s="2">
        <v>193.94499999999999</v>
      </c>
    </row>
    <row r="5864" spans="1:4" x14ac:dyDescent="0.3">
      <c r="A5864" s="2" t="s">
        <v>9105</v>
      </c>
      <c r="B5864" s="2">
        <v>6</v>
      </c>
      <c r="C5864" s="2">
        <v>-0.13469999999999999</v>
      </c>
      <c r="D5864" s="2">
        <v>193.9633</v>
      </c>
    </row>
    <row r="5865" spans="1:4" x14ac:dyDescent="0.3">
      <c r="A5865" s="2" t="s">
        <v>9105</v>
      </c>
      <c r="B5865" s="2">
        <v>7</v>
      </c>
      <c r="C5865" s="2">
        <v>-6.0600000000000001E-2</v>
      </c>
      <c r="D5865" s="2">
        <v>193.92</v>
      </c>
    </row>
    <row r="5866" spans="1:4" x14ac:dyDescent="0.3">
      <c r="A5866" s="2" t="s">
        <v>9105</v>
      </c>
      <c r="B5866" s="2">
        <v>8</v>
      </c>
      <c r="C5866" s="2">
        <v>-5.4800000000000001E-2</v>
      </c>
      <c r="D5866" s="2">
        <v>193.89500000000001</v>
      </c>
    </row>
    <row r="5867" spans="1:4" x14ac:dyDescent="0.3">
      <c r="A5867" s="2" t="s">
        <v>9105</v>
      </c>
      <c r="B5867" s="2">
        <v>9</v>
      </c>
      <c r="C5867" s="2">
        <v>-4.4900000000000002E-2</v>
      </c>
      <c r="D5867" s="2">
        <v>193.9083</v>
      </c>
    </row>
    <row r="5868" spans="1:4" x14ac:dyDescent="0.3">
      <c r="A5868" s="2" t="s">
        <v>9105</v>
      </c>
      <c r="B5868" s="2">
        <v>10</v>
      </c>
      <c r="C5868" s="2">
        <v>2.9999999999999997E-4</v>
      </c>
      <c r="D5868" s="2">
        <v>193.9</v>
      </c>
    </row>
    <row r="5869" spans="1:4" x14ac:dyDescent="0.3">
      <c r="A5869" s="2" t="s">
        <v>9105</v>
      </c>
      <c r="B5869" s="2">
        <v>11</v>
      </c>
      <c r="C5869" s="2">
        <v>8.7999999999999995E-2</v>
      </c>
      <c r="D5869" s="2">
        <v>193.8817</v>
      </c>
    </row>
    <row r="5870" spans="1:4" x14ac:dyDescent="0.3">
      <c r="A5870" s="2" t="s">
        <v>9105</v>
      </c>
      <c r="B5870" s="2">
        <v>12</v>
      </c>
      <c r="C5870" s="2">
        <v>0.17599999999999999</v>
      </c>
      <c r="D5870" s="2">
        <v>193.8683</v>
      </c>
    </row>
    <row r="5871" spans="1:4" x14ac:dyDescent="0.3">
      <c r="A5871" s="2" t="s">
        <v>9105</v>
      </c>
      <c r="B5871" s="2">
        <v>13</v>
      </c>
      <c r="C5871" s="2">
        <v>0.11260000000000001</v>
      </c>
      <c r="D5871" s="2">
        <v>193.8817</v>
      </c>
    </row>
    <row r="5872" spans="1:4" x14ac:dyDescent="0.3">
      <c r="A5872" s="2" t="s">
        <v>9105</v>
      </c>
      <c r="B5872" s="2">
        <v>14</v>
      </c>
      <c r="C5872" s="2">
        <v>-1.5599999999999999E-2</v>
      </c>
      <c r="D5872" s="2">
        <v>193.875</v>
      </c>
    </row>
    <row r="5873" spans="1:4" x14ac:dyDescent="0.3">
      <c r="A5873" s="2" t="s">
        <v>9105</v>
      </c>
      <c r="B5873" s="2">
        <v>15</v>
      </c>
      <c r="C5873" s="2">
        <v>-2.1700000000000001E-2</v>
      </c>
      <c r="D5873" s="2">
        <v>193.87</v>
      </c>
    </row>
    <row r="5874" spans="1:4" x14ac:dyDescent="0.3">
      <c r="A5874" s="2" t="s">
        <v>9105</v>
      </c>
      <c r="B5874" s="2">
        <v>16</v>
      </c>
      <c r="C5874" s="2">
        <v>-0.11210000000000001</v>
      </c>
      <c r="D5874" s="2">
        <v>193.86500000000001</v>
      </c>
    </row>
    <row r="5875" spans="1:4" x14ac:dyDescent="0.3">
      <c r="A5875" s="2" t="s">
        <v>9105</v>
      </c>
      <c r="B5875" s="2">
        <v>17</v>
      </c>
      <c r="C5875" s="2">
        <v>-2.06E-2</v>
      </c>
      <c r="D5875" s="2">
        <v>193.89330000000001</v>
      </c>
    </row>
    <row r="5876" spans="1:4" x14ac:dyDescent="0.3">
      <c r="A5876" s="2" t="s">
        <v>9105</v>
      </c>
      <c r="B5876" s="2">
        <v>18</v>
      </c>
      <c r="C5876" s="2">
        <v>-9.7000000000000003E-2</v>
      </c>
      <c r="D5876" s="2">
        <v>193.88499999999999</v>
      </c>
    </row>
    <row r="5877" spans="1:4" x14ac:dyDescent="0.3">
      <c r="A5877" s="2" t="s">
        <v>9105</v>
      </c>
      <c r="B5877" s="2">
        <v>19</v>
      </c>
      <c r="C5877" s="2">
        <v>-4.9399999999999999E-2</v>
      </c>
      <c r="D5877" s="2">
        <v>193.94499999999999</v>
      </c>
    </row>
    <row r="5878" spans="1:4" x14ac:dyDescent="0.3">
      <c r="A5878" s="2" t="s">
        <v>9105</v>
      </c>
      <c r="B5878" s="2">
        <v>20</v>
      </c>
      <c r="C5878" s="2">
        <v>-4.02E-2</v>
      </c>
      <c r="D5878" s="2">
        <v>193.9417</v>
      </c>
    </row>
    <row r="5879" spans="1:4" x14ac:dyDescent="0.3">
      <c r="A5879" s="2" t="s">
        <v>9105</v>
      </c>
      <c r="B5879" s="2">
        <v>21</v>
      </c>
      <c r="C5879" s="2">
        <v>-5.7000000000000002E-2</v>
      </c>
      <c r="D5879" s="2">
        <v>193.95330000000001</v>
      </c>
    </row>
    <row r="5880" spans="1:4" x14ac:dyDescent="0.3">
      <c r="A5880" s="2" t="s">
        <v>9105</v>
      </c>
      <c r="B5880" s="2">
        <v>22</v>
      </c>
      <c r="C5880" s="2">
        <v>-0.1087</v>
      </c>
      <c r="D5880" s="2">
        <v>193.95590000000001</v>
      </c>
    </row>
    <row r="5881" spans="1:4" x14ac:dyDescent="0.3">
      <c r="A5881" s="2" t="s">
        <v>9105</v>
      </c>
      <c r="B5881" s="2">
        <v>23</v>
      </c>
      <c r="C5881" s="2">
        <v>-5.5800000000000002E-2</v>
      </c>
      <c r="D5881" s="2">
        <v>193.9717</v>
      </c>
    </row>
    <row r="5882" spans="1:4" x14ac:dyDescent="0.3">
      <c r="A5882" s="2" t="s">
        <v>9106</v>
      </c>
      <c r="B5882" s="2">
        <v>0</v>
      </c>
      <c r="C5882" s="2">
        <v>-4.3299999999999998E-2</v>
      </c>
      <c r="D5882" s="2">
        <v>193.9333</v>
      </c>
    </row>
    <row r="5883" spans="1:4" x14ac:dyDescent="0.3">
      <c r="A5883" s="2" t="s">
        <v>9106</v>
      </c>
      <c r="B5883" s="2">
        <v>1</v>
      </c>
      <c r="C5883" s="2">
        <v>-3.8199999999999998E-2</v>
      </c>
      <c r="D5883" s="2">
        <v>193.95830000000001</v>
      </c>
    </row>
    <row r="5884" spans="1:4" x14ac:dyDescent="0.3">
      <c r="A5884" s="2" t="s">
        <v>9106</v>
      </c>
      <c r="B5884" s="2">
        <v>2</v>
      </c>
      <c r="C5884" s="2">
        <v>-0.1101</v>
      </c>
      <c r="D5884" s="2">
        <v>193.96170000000001</v>
      </c>
    </row>
    <row r="5885" spans="1:4" x14ac:dyDescent="0.3">
      <c r="A5885" s="2" t="s">
        <v>9106</v>
      </c>
      <c r="B5885" s="2">
        <v>3</v>
      </c>
      <c r="C5885" s="2">
        <v>-0.1389</v>
      </c>
      <c r="D5885" s="2">
        <v>193.97</v>
      </c>
    </row>
    <row r="5886" spans="1:4" x14ac:dyDescent="0.3">
      <c r="A5886" s="2" t="s">
        <v>9106</v>
      </c>
      <c r="B5886" s="2">
        <v>4</v>
      </c>
      <c r="C5886" s="2">
        <v>-0.1168</v>
      </c>
      <c r="D5886" s="2">
        <v>193.97499999999999</v>
      </c>
    </row>
    <row r="5887" spans="1:4" x14ac:dyDescent="0.3">
      <c r="A5887" s="2" t="s">
        <v>9106</v>
      </c>
      <c r="B5887" s="2">
        <v>5</v>
      </c>
      <c r="C5887" s="2">
        <v>-9.4200000000000006E-2</v>
      </c>
      <c r="D5887" s="2">
        <v>193.9633</v>
      </c>
    </row>
    <row r="5888" spans="1:4" x14ac:dyDescent="0.3">
      <c r="A5888" s="2" t="s">
        <v>9106</v>
      </c>
      <c r="B5888" s="2">
        <v>6</v>
      </c>
      <c r="C5888" s="2">
        <v>-0.13819999999999999</v>
      </c>
      <c r="D5888" s="2">
        <v>193.98169999999999</v>
      </c>
    </row>
    <row r="5889" spans="1:4" x14ac:dyDescent="0.3">
      <c r="A5889" s="2" t="s">
        <v>9106</v>
      </c>
      <c r="B5889" s="2">
        <v>7</v>
      </c>
      <c r="C5889" s="2">
        <v>-0.15190000000000001</v>
      </c>
      <c r="D5889" s="2">
        <v>193.95169999999999</v>
      </c>
    </row>
    <row r="5890" spans="1:4" x14ac:dyDescent="0.3">
      <c r="A5890" s="2" t="s">
        <v>9106</v>
      </c>
      <c r="B5890" s="2">
        <v>8</v>
      </c>
      <c r="C5890" s="2">
        <v>-1.6E-2</v>
      </c>
      <c r="D5890" s="2">
        <v>193.85759999999999</v>
      </c>
    </row>
    <row r="5891" spans="1:4" x14ac:dyDescent="0.3">
      <c r="A5891" s="2" t="s">
        <v>9106</v>
      </c>
      <c r="B5891" s="2">
        <v>9</v>
      </c>
      <c r="C5891" s="2">
        <v>-0.29570000000000002</v>
      </c>
      <c r="D5891" s="2">
        <v>193.9033</v>
      </c>
    </row>
    <row r="5892" spans="1:4" x14ac:dyDescent="0.3">
      <c r="A5892" s="2" t="s">
        <v>9106</v>
      </c>
      <c r="B5892" s="2">
        <v>10</v>
      </c>
      <c r="C5892" s="2">
        <v>1.1599999999999999E-2</v>
      </c>
      <c r="D5892" s="2">
        <v>193.8467</v>
      </c>
    </row>
    <row r="5893" spans="1:4" x14ac:dyDescent="0.3">
      <c r="A5893" s="2" t="s">
        <v>9106</v>
      </c>
      <c r="B5893" s="2">
        <v>11</v>
      </c>
      <c r="C5893" s="2">
        <v>5.2400000000000002E-2</v>
      </c>
      <c r="D5893" s="2">
        <v>193.9033</v>
      </c>
    </row>
    <row r="5894" spans="1:4" x14ac:dyDescent="0.3">
      <c r="A5894" s="2" t="s">
        <v>9106</v>
      </c>
      <c r="B5894" s="2">
        <v>12</v>
      </c>
      <c r="C5894" s="2">
        <v>0.17199999999999999</v>
      </c>
      <c r="D5894" s="2">
        <v>193.89500000000001</v>
      </c>
    </row>
    <row r="5895" spans="1:4" x14ac:dyDescent="0.3">
      <c r="A5895" s="2" t="s">
        <v>9106</v>
      </c>
      <c r="B5895" s="2">
        <v>13</v>
      </c>
      <c r="C5895" s="2">
        <v>5.0500000000000003E-2</v>
      </c>
      <c r="D5895" s="2">
        <v>193.89830000000001</v>
      </c>
    </row>
    <row r="5896" spans="1:4" x14ac:dyDescent="0.3">
      <c r="A5896" s="2" t="s">
        <v>9106</v>
      </c>
      <c r="B5896" s="2">
        <v>14</v>
      </c>
      <c r="C5896" s="2">
        <v>4.2900000000000001E-2</v>
      </c>
      <c r="D5896" s="2">
        <v>193.91</v>
      </c>
    </row>
    <row r="5897" spans="1:4" x14ac:dyDescent="0.3">
      <c r="A5897" s="2" t="s">
        <v>9106</v>
      </c>
      <c r="B5897" s="2">
        <v>15</v>
      </c>
      <c r="C5897" s="2">
        <v>4.1000000000000003E-3</v>
      </c>
      <c r="D5897" s="2">
        <v>193.92330000000001</v>
      </c>
    </row>
    <row r="5898" spans="1:4" x14ac:dyDescent="0.3">
      <c r="A5898" s="2" t="s">
        <v>9106</v>
      </c>
      <c r="B5898" s="2">
        <v>16</v>
      </c>
      <c r="C5898" s="2">
        <v>9.7100000000000006E-2</v>
      </c>
      <c r="D5898" s="2">
        <v>193.88</v>
      </c>
    </row>
    <row r="5899" spans="1:4" x14ac:dyDescent="0.3">
      <c r="A5899" s="2" t="s">
        <v>9106</v>
      </c>
      <c r="B5899" s="2">
        <v>17</v>
      </c>
      <c r="C5899" s="2">
        <v>-5.7099999999999998E-2</v>
      </c>
      <c r="D5899" s="2">
        <v>193.91499999999999</v>
      </c>
    </row>
    <row r="5900" spans="1:4" x14ac:dyDescent="0.3">
      <c r="A5900" s="2" t="s">
        <v>9106</v>
      </c>
      <c r="B5900" s="2">
        <v>18</v>
      </c>
      <c r="C5900" s="2">
        <v>-9.3899999999999997E-2</v>
      </c>
      <c r="D5900" s="2">
        <v>193.92830000000001</v>
      </c>
    </row>
    <row r="5901" spans="1:4" x14ac:dyDescent="0.3">
      <c r="A5901" s="2" t="s">
        <v>9106</v>
      </c>
      <c r="B5901" s="2">
        <v>19</v>
      </c>
      <c r="C5901" s="2">
        <v>-0.16669999999999999</v>
      </c>
      <c r="D5901" s="2">
        <v>193.91669999999999</v>
      </c>
    </row>
    <row r="5902" spans="1:4" x14ac:dyDescent="0.3">
      <c r="A5902" s="2" t="s">
        <v>9106</v>
      </c>
      <c r="B5902" s="2">
        <v>20</v>
      </c>
      <c r="C5902" s="2">
        <v>-0.1462</v>
      </c>
      <c r="D5902" s="2">
        <v>193.97329999999999</v>
      </c>
    </row>
    <row r="5903" spans="1:4" x14ac:dyDescent="0.3">
      <c r="A5903" s="2" t="s">
        <v>9106</v>
      </c>
      <c r="B5903" s="2">
        <v>21</v>
      </c>
      <c r="C5903" s="2">
        <v>-0.1469</v>
      </c>
      <c r="D5903" s="2">
        <v>193.97630000000001</v>
      </c>
    </row>
    <row r="5904" spans="1:4" x14ac:dyDescent="0.3">
      <c r="A5904" s="2" t="s">
        <v>9106</v>
      </c>
      <c r="B5904" s="2">
        <v>22</v>
      </c>
      <c r="C5904" s="2">
        <v>-0.13739999999999999</v>
      </c>
      <c r="D5904" s="2">
        <v>193.965</v>
      </c>
    </row>
    <row r="5905" spans="1:4" x14ac:dyDescent="0.3">
      <c r="A5905" s="2" t="s">
        <v>9106</v>
      </c>
      <c r="B5905" s="2">
        <v>23</v>
      </c>
      <c r="C5905" s="2">
        <v>-0.19989999999999999</v>
      </c>
      <c r="D5905" s="2">
        <v>193.99170000000001</v>
      </c>
    </row>
    <row r="5906" spans="1:4" x14ac:dyDescent="0.3">
      <c r="A5906" s="2" t="s">
        <v>9107</v>
      </c>
      <c r="B5906" s="2">
        <v>0</v>
      </c>
      <c r="C5906" s="2">
        <v>-0.2109</v>
      </c>
      <c r="D5906" s="2">
        <v>193.995</v>
      </c>
    </row>
    <row r="5907" spans="1:4" x14ac:dyDescent="0.3">
      <c r="A5907" s="2" t="s">
        <v>9107</v>
      </c>
      <c r="B5907" s="2">
        <v>1</v>
      </c>
      <c r="C5907" s="2">
        <v>-0.1731</v>
      </c>
      <c r="D5907" s="2">
        <v>193.98500000000001</v>
      </c>
    </row>
    <row r="5908" spans="1:4" x14ac:dyDescent="0.3">
      <c r="A5908" s="2" t="s">
        <v>9107</v>
      </c>
      <c r="B5908" s="2">
        <v>2</v>
      </c>
      <c r="C5908" s="2">
        <v>-0.22339999999999999</v>
      </c>
      <c r="D5908" s="2">
        <v>193.9933</v>
      </c>
    </row>
    <row r="5909" spans="1:4" x14ac:dyDescent="0.3">
      <c r="A5909" s="2" t="s">
        <v>9107</v>
      </c>
      <c r="B5909" s="2">
        <v>3</v>
      </c>
      <c r="C5909" s="2">
        <v>-0.23769999999999999</v>
      </c>
      <c r="D5909" s="2">
        <v>194.01169999999999</v>
      </c>
    </row>
    <row r="5910" spans="1:4" x14ac:dyDescent="0.3">
      <c r="A5910" s="2" t="s">
        <v>9107</v>
      </c>
      <c r="B5910" s="2">
        <v>4</v>
      </c>
      <c r="C5910" s="2">
        <v>-0.26040000000000002</v>
      </c>
      <c r="D5910" s="2">
        <v>194.01499999999999</v>
      </c>
    </row>
    <row r="5911" spans="1:4" x14ac:dyDescent="0.3">
      <c r="A5911" s="2" t="s">
        <v>9107</v>
      </c>
      <c r="B5911" s="2">
        <v>5</v>
      </c>
      <c r="C5911" s="2">
        <v>-0.21129999999999999</v>
      </c>
      <c r="D5911" s="2">
        <v>194.005</v>
      </c>
    </row>
    <row r="5912" spans="1:4" x14ac:dyDescent="0.3">
      <c r="A5912" s="2" t="s">
        <v>9107</v>
      </c>
      <c r="B5912" s="2">
        <v>6</v>
      </c>
      <c r="C5912" s="2">
        <v>-0.19900000000000001</v>
      </c>
      <c r="D5912" s="2">
        <v>194.005</v>
      </c>
    </row>
    <row r="5913" spans="1:4" x14ac:dyDescent="0.3">
      <c r="A5913" s="2" t="s">
        <v>9107</v>
      </c>
      <c r="B5913" s="2">
        <v>7</v>
      </c>
      <c r="C5913" s="2">
        <v>-0.1721</v>
      </c>
      <c r="D5913" s="2">
        <v>193.97829999999999</v>
      </c>
    </row>
    <row r="5914" spans="1:4" x14ac:dyDescent="0.3">
      <c r="A5914" s="2" t="s">
        <v>9107</v>
      </c>
      <c r="B5914" s="2">
        <v>8</v>
      </c>
      <c r="C5914" s="2">
        <v>-0.15049999999999999</v>
      </c>
      <c r="D5914" s="2">
        <v>193.93899999999999</v>
      </c>
    </row>
    <row r="5915" spans="1:4" x14ac:dyDescent="0.3">
      <c r="A5915" s="2" t="s">
        <v>9107</v>
      </c>
      <c r="B5915" s="2">
        <v>9</v>
      </c>
      <c r="C5915" s="2">
        <v>-0.1898</v>
      </c>
      <c r="D5915" s="2">
        <v>193.91</v>
      </c>
    </row>
    <row r="5916" spans="1:4" x14ac:dyDescent="0.3">
      <c r="A5916" s="2" t="s">
        <v>9107</v>
      </c>
      <c r="B5916" s="2">
        <v>10</v>
      </c>
      <c r="C5916" s="2">
        <v>-0.1234</v>
      </c>
      <c r="D5916" s="2">
        <v>193.995</v>
      </c>
    </row>
    <row r="5917" spans="1:4" x14ac:dyDescent="0.3">
      <c r="A5917" s="2" t="s">
        <v>9107</v>
      </c>
      <c r="B5917" s="2">
        <v>11</v>
      </c>
      <c r="C5917" s="2">
        <v>-0.1061</v>
      </c>
      <c r="D5917" s="2">
        <v>194.01669999999999</v>
      </c>
    </row>
    <row r="5918" spans="1:4" x14ac:dyDescent="0.3">
      <c r="A5918" s="2" t="s">
        <v>9107</v>
      </c>
      <c r="B5918" s="2">
        <v>12</v>
      </c>
      <c r="C5918" s="2">
        <v>-8.6999999999999994E-2</v>
      </c>
      <c r="D5918" s="2">
        <v>194.2724</v>
      </c>
    </row>
    <row r="5919" spans="1:4" x14ac:dyDescent="0.3">
      <c r="A5919" s="2" t="s">
        <v>9107</v>
      </c>
      <c r="B5919" s="2">
        <v>13</v>
      </c>
      <c r="C5919" s="2">
        <v>-5.8799999999999998E-2</v>
      </c>
      <c r="D5919" s="2">
        <v>193.965</v>
      </c>
    </row>
    <row r="5920" spans="1:4" x14ac:dyDescent="0.3">
      <c r="A5920" s="2" t="s">
        <v>9107</v>
      </c>
      <c r="B5920" s="2">
        <v>14</v>
      </c>
      <c r="C5920" s="2">
        <v>-8.0699999999999994E-2</v>
      </c>
      <c r="D5920" s="2">
        <v>193.95670000000001</v>
      </c>
    </row>
    <row r="5921" spans="1:4" x14ac:dyDescent="0.3">
      <c r="A5921" s="2" t="s">
        <v>9107</v>
      </c>
      <c r="B5921" s="2">
        <v>15</v>
      </c>
      <c r="C5921" s="2">
        <v>-1.8700000000000001E-2</v>
      </c>
      <c r="D5921" s="2">
        <v>193.97</v>
      </c>
    </row>
    <row r="5922" spans="1:4" x14ac:dyDescent="0.3">
      <c r="A5922" s="2" t="s">
        <v>9107</v>
      </c>
      <c r="B5922" s="2">
        <v>16</v>
      </c>
      <c r="C5922" s="2">
        <v>-0.11409999999999999</v>
      </c>
      <c r="D5922" s="2">
        <v>193.9683</v>
      </c>
    </row>
    <row r="5923" spans="1:4" x14ac:dyDescent="0.3">
      <c r="A5923" s="2" t="s">
        <v>9107</v>
      </c>
      <c r="B5923" s="2">
        <v>17</v>
      </c>
      <c r="C5923" s="2">
        <v>-0.24390000000000001</v>
      </c>
      <c r="D5923" s="2">
        <v>193.98500000000001</v>
      </c>
    </row>
    <row r="5924" spans="1:4" x14ac:dyDescent="0.3">
      <c r="A5924" s="2" t="s">
        <v>9107</v>
      </c>
      <c r="B5924" s="2">
        <v>18</v>
      </c>
      <c r="C5924" s="2">
        <v>-0.35289999999999999</v>
      </c>
      <c r="D5924" s="2">
        <v>193.98830000000001</v>
      </c>
    </row>
    <row r="5925" spans="1:4" x14ac:dyDescent="0.3">
      <c r="A5925" s="2" t="s">
        <v>9107</v>
      </c>
      <c r="B5925" s="2">
        <v>19</v>
      </c>
      <c r="C5925" s="2">
        <v>-0.39750000000000002</v>
      </c>
      <c r="D5925" s="2">
        <v>194.08500000000001</v>
      </c>
    </row>
    <row r="5926" spans="1:4" x14ac:dyDescent="0.3">
      <c r="A5926" s="2" t="s">
        <v>9107</v>
      </c>
      <c r="B5926" s="2">
        <v>20</v>
      </c>
      <c r="C5926" s="2">
        <v>-0.28439999999999999</v>
      </c>
      <c r="D5926" s="2">
        <v>194.08</v>
      </c>
    </row>
    <row r="5927" spans="1:4" x14ac:dyDescent="0.3">
      <c r="A5927" s="2" t="s">
        <v>9107</v>
      </c>
      <c r="B5927" s="2">
        <v>21</v>
      </c>
      <c r="C5927" s="2">
        <v>-0.25280000000000002</v>
      </c>
      <c r="D5927" s="2">
        <v>194.08</v>
      </c>
    </row>
    <row r="5928" spans="1:4" x14ac:dyDescent="0.3">
      <c r="A5928" s="2" t="s">
        <v>9107</v>
      </c>
      <c r="B5928" s="2">
        <v>22</v>
      </c>
      <c r="C5928" s="2">
        <v>-0.29920000000000002</v>
      </c>
      <c r="D5928" s="2">
        <v>194.16499999999999</v>
      </c>
    </row>
    <row r="5929" spans="1:4" x14ac:dyDescent="0.3">
      <c r="A5929" s="2" t="s">
        <v>9107</v>
      </c>
      <c r="B5929" s="2">
        <v>23</v>
      </c>
      <c r="C5929" s="2">
        <v>-0.27150000000000002</v>
      </c>
      <c r="D5929" s="2">
        <v>194.1917</v>
      </c>
    </row>
    <row r="5930" spans="1:4" x14ac:dyDescent="0.3">
      <c r="A5930" s="2" t="s">
        <v>9108</v>
      </c>
      <c r="B5930" s="2">
        <v>0</v>
      </c>
      <c r="C5930" s="2">
        <v>-0.26040000000000002</v>
      </c>
      <c r="D5930" s="2">
        <v>194.16669999999999</v>
      </c>
    </row>
    <row r="5931" spans="1:4" x14ac:dyDescent="0.3">
      <c r="A5931" s="2" t="s">
        <v>9108</v>
      </c>
      <c r="B5931" s="2">
        <v>1</v>
      </c>
      <c r="C5931" s="2">
        <v>-0.26090000000000002</v>
      </c>
      <c r="D5931" s="2">
        <v>194.19329999999999</v>
      </c>
    </row>
    <row r="5932" spans="1:4" x14ac:dyDescent="0.3">
      <c r="A5932" s="2" t="s">
        <v>9108</v>
      </c>
      <c r="B5932" s="2">
        <v>2</v>
      </c>
      <c r="C5932" s="2">
        <v>-0.23069999999999999</v>
      </c>
      <c r="D5932" s="2">
        <v>194.095</v>
      </c>
    </row>
    <row r="5933" spans="1:4" x14ac:dyDescent="0.3">
      <c r="A5933" s="2" t="s">
        <v>9108</v>
      </c>
      <c r="B5933" s="2">
        <v>3</v>
      </c>
      <c r="C5933" s="2">
        <v>-0.20699999999999999</v>
      </c>
      <c r="D5933" s="2">
        <v>194.0883</v>
      </c>
    </row>
    <row r="5934" spans="1:4" x14ac:dyDescent="0.3">
      <c r="A5934" s="2" t="s">
        <v>9108</v>
      </c>
      <c r="B5934" s="2">
        <v>4</v>
      </c>
      <c r="C5934" s="2">
        <v>-0.45300000000000001</v>
      </c>
      <c r="D5934" s="2">
        <v>194.26169999999999</v>
      </c>
    </row>
    <row r="5935" spans="1:4" x14ac:dyDescent="0.3">
      <c r="A5935" s="2" t="s">
        <v>9108</v>
      </c>
      <c r="B5935" s="2">
        <v>5</v>
      </c>
      <c r="C5935" s="2">
        <v>-0.27610000000000001</v>
      </c>
      <c r="D5935" s="2">
        <v>194.18</v>
      </c>
    </row>
    <row r="5936" spans="1:4" x14ac:dyDescent="0.3">
      <c r="A5936" s="2" t="s">
        <v>9108</v>
      </c>
      <c r="B5936" s="2">
        <v>6</v>
      </c>
      <c r="C5936" s="2">
        <v>-0.2472</v>
      </c>
      <c r="D5936" s="2">
        <v>194.17670000000001</v>
      </c>
    </row>
    <row r="5937" spans="1:4" x14ac:dyDescent="0.3">
      <c r="A5937" s="2" t="s">
        <v>9108</v>
      </c>
      <c r="B5937" s="2">
        <v>7</v>
      </c>
      <c r="C5937" s="2">
        <v>-0.1724</v>
      </c>
      <c r="D5937" s="2">
        <v>194.09</v>
      </c>
    </row>
    <row r="5938" spans="1:4" x14ac:dyDescent="0.3">
      <c r="A5938" s="2" t="s">
        <v>9108</v>
      </c>
      <c r="B5938" s="2">
        <v>8</v>
      </c>
      <c r="C5938" s="2">
        <v>-0.22989999999999999</v>
      </c>
      <c r="D5938" s="2">
        <v>194.0667</v>
      </c>
    </row>
    <row r="5939" spans="1:4" x14ac:dyDescent="0.3">
      <c r="A5939" s="2" t="s">
        <v>9108</v>
      </c>
      <c r="B5939" s="2">
        <v>9</v>
      </c>
      <c r="C5939" s="2">
        <v>-6.7799999999999999E-2</v>
      </c>
      <c r="D5939" s="2">
        <v>194.08170000000001</v>
      </c>
    </row>
    <row r="5940" spans="1:4" x14ac:dyDescent="0.3">
      <c r="A5940" s="2" t="s">
        <v>9108</v>
      </c>
      <c r="B5940" s="2">
        <v>10</v>
      </c>
      <c r="C5940" s="2">
        <v>3.4500000000000003E-2</v>
      </c>
      <c r="D5940" s="2">
        <v>194.11859999999999</v>
      </c>
    </row>
    <row r="5941" spans="1:4" x14ac:dyDescent="0.3">
      <c r="A5941" s="2" t="s">
        <v>9108</v>
      </c>
      <c r="B5941" s="2">
        <v>11</v>
      </c>
      <c r="C5941" s="2">
        <v>0.1062</v>
      </c>
      <c r="D5941" s="2">
        <v>194.0933</v>
      </c>
    </row>
    <row r="5942" spans="1:4" x14ac:dyDescent="0.3">
      <c r="A5942" s="2" t="s">
        <v>9108</v>
      </c>
      <c r="B5942" s="2">
        <v>12</v>
      </c>
      <c r="C5942" s="2">
        <v>0.24440000000000001</v>
      </c>
      <c r="D5942" s="2">
        <v>194.0317</v>
      </c>
    </row>
    <row r="5943" spans="1:4" x14ac:dyDescent="0.3">
      <c r="A5943" s="2" t="s">
        <v>9108</v>
      </c>
      <c r="B5943" s="2">
        <v>13</v>
      </c>
      <c r="C5943" s="2">
        <v>0.16850000000000001</v>
      </c>
      <c r="D5943" s="2">
        <v>193.995</v>
      </c>
    </row>
    <row r="5944" spans="1:4" x14ac:dyDescent="0.3">
      <c r="A5944" s="2" t="s">
        <v>9108</v>
      </c>
      <c r="B5944" s="2">
        <v>14</v>
      </c>
      <c r="C5944" s="2">
        <v>6.4799999999999996E-2</v>
      </c>
      <c r="D5944" s="2">
        <v>193.94669999999999</v>
      </c>
    </row>
    <row r="5945" spans="1:4" x14ac:dyDescent="0.3">
      <c r="A5945" s="2" t="s">
        <v>9108</v>
      </c>
      <c r="B5945" s="2">
        <v>15</v>
      </c>
      <c r="C5945" s="2">
        <v>1.5E-3</v>
      </c>
      <c r="D5945" s="2">
        <v>193.9288</v>
      </c>
    </row>
    <row r="5946" spans="1:4" x14ac:dyDescent="0.3">
      <c r="A5946" s="2" t="s">
        <v>9108</v>
      </c>
      <c r="B5946" s="2">
        <v>16</v>
      </c>
      <c r="C5946" s="2">
        <v>-3.5900000000000001E-2</v>
      </c>
      <c r="D5946" s="2">
        <v>193.95</v>
      </c>
    </row>
    <row r="5947" spans="1:4" x14ac:dyDescent="0.3">
      <c r="A5947" s="2" t="s">
        <v>9108</v>
      </c>
      <c r="B5947" s="2">
        <v>17</v>
      </c>
      <c r="C5947" s="2">
        <v>-0.35339999999999999</v>
      </c>
      <c r="D5947" s="2">
        <v>194.02170000000001</v>
      </c>
    </row>
    <row r="5948" spans="1:4" x14ac:dyDescent="0.3">
      <c r="A5948" s="2" t="s">
        <v>9108</v>
      </c>
      <c r="B5948" s="2">
        <v>18</v>
      </c>
      <c r="C5948" s="2">
        <v>-0.2356</v>
      </c>
      <c r="D5948" s="2">
        <v>193.97</v>
      </c>
    </row>
    <row r="5949" spans="1:4" x14ac:dyDescent="0.3">
      <c r="A5949" s="2" t="s">
        <v>9108</v>
      </c>
      <c r="B5949" s="2">
        <v>19</v>
      </c>
      <c r="C5949" s="2">
        <v>-0.22009999999999999</v>
      </c>
      <c r="D5949" s="2">
        <v>193.97460000000001</v>
      </c>
    </row>
    <row r="5950" spans="1:4" x14ac:dyDescent="0.3">
      <c r="A5950" s="2" t="s">
        <v>9108</v>
      </c>
      <c r="B5950" s="2">
        <v>20</v>
      </c>
      <c r="C5950" s="2">
        <v>-0.2387</v>
      </c>
      <c r="D5950" s="2">
        <v>194.01499999999999</v>
      </c>
    </row>
    <row r="5951" spans="1:4" x14ac:dyDescent="0.3">
      <c r="A5951" s="2" t="s">
        <v>9108</v>
      </c>
      <c r="B5951" s="2">
        <v>21</v>
      </c>
      <c r="C5951" s="2">
        <v>-0.30449999999999999</v>
      </c>
      <c r="D5951" s="2">
        <v>194.02</v>
      </c>
    </row>
    <row r="5952" spans="1:4" x14ac:dyDescent="0.3">
      <c r="A5952" s="2" t="s">
        <v>9108</v>
      </c>
      <c r="B5952" s="2">
        <v>22</v>
      </c>
      <c r="C5952" s="2">
        <v>-0.2621</v>
      </c>
      <c r="D5952" s="2">
        <v>194.04</v>
      </c>
    </row>
    <row r="5953" spans="1:4" x14ac:dyDescent="0.3">
      <c r="A5953" s="2" t="s">
        <v>9108</v>
      </c>
      <c r="B5953" s="2">
        <v>23</v>
      </c>
      <c r="C5953" s="2">
        <v>-0.28289999999999998</v>
      </c>
      <c r="D5953" s="2">
        <v>194.0967</v>
      </c>
    </row>
    <row r="5954" spans="1:4" x14ac:dyDescent="0.3">
      <c r="A5954" s="2" t="s">
        <v>9109</v>
      </c>
      <c r="B5954" s="2">
        <v>0</v>
      </c>
      <c r="C5954" s="2">
        <v>-0.29420000000000002</v>
      </c>
      <c r="D5954" s="2">
        <v>194.14</v>
      </c>
    </row>
    <row r="5955" spans="1:4" x14ac:dyDescent="0.3">
      <c r="A5955" s="2" t="s">
        <v>9109</v>
      </c>
      <c r="B5955" s="2">
        <v>1</v>
      </c>
      <c r="C5955" s="2">
        <v>-0.29139999999999999</v>
      </c>
      <c r="D5955" s="2">
        <v>194.1217</v>
      </c>
    </row>
    <row r="5956" spans="1:4" x14ac:dyDescent="0.3">
      <c r="A5956" s="2" t="s">
        <v>9109</v>
      </c>
      <c r="B5956" s="2">
        <v>2</v>
      </c>
      <c r="C5956" s="2">
        <v>-0.27479999999999999</v>
      </c>
      <c r="D5956" s="2">
        <v>194.14830000000001</v>
      </c>
    </row>
    <row r="5957" spans="1:4" x14ac:dyDescent="0.3">
      <c r="A5957" s="2" t="s">
        <v>9109</v>
      </c>
      <c r="B5957" s="2">
        <v>3</v>
      </c>
      <c r="C5957" s="2">
        <v>-0.28670000000000001</v>
      </c>
      <c r="D5957" s="2">
        <v>194.1267</v>
      </c>
    </row>
    <row r="5958" spans="1:4" x14ac:dyDescent="0.3">
      <c r="A5958" s="2" t="s">
        <v>9109</v>
      </c>
      <c r="B5958" s="2">
        <v>4</v>
      </c>
      <c r="C5958" s="2">
        <v>-0.25419999999999998</v>
      </c>
      <c r="D5958" s="2">
        <v>194.11170000000001</v>
      </c>
    </row>
    <row r="5959" spans="1:4" x14ac:dyDescent="0.3">
      <c r="A5959" s="2" t="s">
        <v>9109</v>
      </c>
      <c r="B5959" s="2">
        <v>5</v>
      </c>
      <c r="C5959" s="2">
        <v>-0.2581</v>
      </c>
      <c r="D5959" s="2">
        <v>194.13329999999999</v>
      </c>
    </row>
    <row r="5960" spans="1:4" x14ac:dyDescent="0.3">
      <c r="A5960" s="2" t="s">
        <v>9109</v>
      </c>
      <c r="B5960" s="2">
        <v>6</v>
      </c>
      <c r="C5960" s="2">
        <v>-0.2369</v>
      </c>
      <c r="D5960" s="2">
        <v>194.10499999999999</v>
      </c>
    </row>
    <row r="5961" spans="1:4" x14ac:dyDescent="0.3">
      <c r="A5961" s="2" t="s">
        <v>9109</v>
      </c>
      <c r="B5961" s="2">
        <v>7</v>
      </c>
      <c r="C5961" s="2">
        <v>-0.21329999999999999</v>
      </c>
      <c r="D5961" s="2">
        <v>194.0883</v>
      </c>
    </row>
    <row r="5962" spans="1:4" x14ac:dyDescent="0.3">
      <c r="A5962" s="2" t="s">
        <v>9109</v>
      </c>
      <c r="B5962" s="2">
        <v>8</v>
      </c>
      <c r="C5962" s="2">
        <v>-0.16139999999999999</v>
      </c>
      <c r="D5962" s="2">
        <v>194.02369999999999</v>
      </c>
    </row>
    <row r="5963" spans="1:4" x14ac:dyDescent="0.3">
      <c r="A5963" s="2" t="s">
        <v>9109</v>
      </c>
      <c r="B5963" s="2">
        <v>9</v>
      </c>
      <c r="C5963" s="2">
        <v>-0.12379999999999999</v>
      </c>
      <c r="D5963" s="2">
        <v>193.9933</v>
      </c>
    </row>
    <row r="5964" spans="1:4" x14ac:dyDescent="0.3">
      <c r="A5964" s="2" t="s">
        <v>9109</v>
      </c>
      <c r="B5964" s="2">
        <v>10</v>
      </c>
      <c r="C5964" s="2">
        <v>-0.16300000000000001</v>
      </c>
      <c r="D5964" s="2">
        <v>194.02330000000001</v>
      </c>
    </row>
    <row r="5965" spans="1:4" x14ac:dyDescent="0.3">
      <c r="A5965" s="2" t="s">
        <v>9109</v>
      </c>
      <c r="B5965" s="2">
        <v>11</v>
      </c>
      <c r="C5965" s="2">
        <v>4.6699999999999998E-2</v>
      </c>
      <c r="D5965" s="2">
        <v>194.03</v>
      </c>
    </row>
    <row r="5966" spans="1:4" x14ac:dyDescent="0.3">
      <c r="A5966" s="2" t="s">
        <v>9109</v>
      </c>
      <c r="B5966" s="2">
        <v>12</v>
      </c>
      <c r="C5966" s="2">
        <v>8.3299999999999999E-2</v>
      </c>
      <c r="D5966" s="2">
        <v>194.07169999999999</v>
      </c>
    </row>
    <row r="5967" spans="1:4" x14ac:dyDescent="0.3">
      <c r="A5967" s="2" t="s">
        <v>9109</v>
      </c>
      <c r="B5967" s="2">
        <v>13</v>
      </c>
      <c r="C5967" s="2">
        <v>-7.9600000000000004E-2</v>
      </c>
      <c r="D5967" s="2">
        <v>193.9717</v>
      </c>
    </row>
    <row r="5968" spans="1:4" x14ac:dyDescent="0.3">
      <c r="A5968" s="2" t="s">
        <v>9109</v>
      </c>
      <c r="B5968" s="2">
        <v>14</v>
      </c>
      <c r="C5968" s="2">
        <v>-7.1900000000000006E-2</v>
      </c>
      <c r="D5968" s="2">
        <v>193.97669999999999</v>
      </c>
    </row>
    <row r="5969" spans="1:4" x14ac:dyDescent="0.3">
      <c r="A5969" s="2" t="s">
        <v>9109</v>
      </c>
      <c r="B5969" s="2">
        <v>15</v>
      </c>
      <c r="C5969" s="2">
        <v>-0.09</v>
      </c>
      <c r="D5969" s="2">
        <v>193.97290000000001</v>
      </c>
    </row>
    <row r="5970" spans="1:4" x14ac:dyDescent="0.3">
      <c r="A5970" s="2" t="s">
        <v>9109</v>
      </c>
      <c r="B5970" s="2">
        <v>16</v>
      </c>
      <c r="C5970" s="2">
        <v>-9.5600000000000004E-2</v>
      </c>
      <c r="D5970" s="2">
        <v>193.98169999999999</v>
      </c>
    </row>
    <row r="5971" spans="1:4" x14ac:dyDescent="0.3">
      <c r="A5971" s="2" t="s">
        <v>9109</v>
      </c>
      <c r="B5971" s="2">
        <v>17</v>
      </c>
      <c r="C5971" s="2">
        <v>-0.1777</v>
      </c>
      <c r="D5971" s="2">
        <v>193.98670000000001</v>
      </c>
    </row>
    <row r="5972" spans="1:4" x14ac:dyDescent="0.3">
      <c r="A5972" s="2" t="s">
        <v>9109</v>
      </c>
      <c r="B5972" s="2">
        <v>18</v>
      </c>
      <c r="C5972" s="2">
        <v>-0.2298</v>
      </c>
      <c r="D5972" s="2">
        <v>193.98330000000001</v>
      </c>
    </row>
    <row r="5973" spans="1:4" x14ac:dyDescent="0.3">
      <c r="A5973" s="2" t="s">
        <v>9109</v>
      </c>
      <c r="B5973" s="2">
        <v>19</v>
      </c>
      <c r="C5973" s="2">
        <v>-0.1981</v>
      </c>
      <c r="D5973" s="2">
        <v>193.97329999999999</v>
      </c>
    </row>
    <row r="5974" spans="1:4" x14ac:dyDescent="0.3">
      <c r="A5974" s="2" t="s">
        <v>9109</v>
      </c>
      <c r="B5974" s="2">
        <v>20</v>
      </c>
      <c r="C5974" s="2">
        <v>-0.19670000000000001</v>
      </c>
      <c r="D5974" s="2">
        <v>193.97829999999999</v>
      </c>
    </row>
    <row r="5975" spans="1:4" x14ac:dyDescent="0.3">
      <c r="A5975" s="2" t="s">
        <v>9109</v>
      </c>
      <c r="B5975" s="2">
        <v>21</v>
      </c>
      <c r="C5975" s="2">
        <v>-0.1825</v>
      </c>
      <c r="D5975" s="2">
        <v>193.97329999999999</v>
      </c>
    </row>
    <row r="5976" spans="1:4" x14ac:dyDescent="0.3">
      <c r="A5976" s="2" t="s">
        <v>9109</v>
      </c>
      <c r="B5976" s="2">
        <v>22</v>
      </c>
      <c r="C5976" s="2">
        <v>-0.17780000000000001</v>
      </c>
      <c r="D5976" s="2">
        <v>194.0033</v>
      </c>
    </row>
    <row r="5977" spans="1:4" x14ac:dyDescent="0.3">
      <c r="A5977" s="2" t="s">
        <v>9109</v>
      </c>
      <c r="B5977" s="2">
        <v>23</v>
      </c>
      <c r="C5977" s="2">
        <v>-0.42059999999999997</v>
      </c>
      <c r="D5977" s="2">
        <v>194.02500000000001</v>
      </c>
    </row>
    <row r="5978" spans="1:4" x14ac:dyDescent="0.3">
      <c r="A5978" s="2" t="s">
        <v>9110</v>
      </c>
      <c r="B5978" s="2">
        <v>0</v>
      </c>
      <c r="C5978" s="2">
        <v>-0.125</v>
      </c>
      <c r="D5978" s="2">
        <v>194</v>
      </c>
    </row>
    <row r="5979" spans="1:4" x14ac:dyDescent="0.3">
      <c r="A5979" s="2" t="s">
        <v>9110</v>
      </c>
      <c r="B5979" s="2">
        <v>1</v>
      </c>
      <c r="C5979" s="2">
        <v>-0.10050000000000001</v>
      </c>
      <c r="D5979" s="2">
        <v>194.0067</v>
      </c>
    </row>
    <row r="5980" spans="1:4" x14ac:dyDescent="0.3">
      <c r="A5980" s="2" t="s">
        <v>9110</v>
      </c>
      <c r="B5980" s="2">
        <v>2</v>
      </c>
      <c r="C5980" s="2">
        <v>-9.2600000000000002E-2</v>
      </c>
      <c r="D5980" s="2">
        <v>194.0033</v>
      </c>
    </row>
    <row r="5981" spans="1:4" x14ac:dyDescent="0.3">
      <c r="A5981" s="2" t="s">
        <v>9110</v>
      </c>
      <c r="B5981" s="2">
        <v>3</v>
      </c>
      <c r="C5981" s="2">
        <v>-7.2400000000000006E-2</v>
      </c>
      <c r="D5981" s="2">
        <v>193.9967</v>
      </c>
    </row>
    <row r="5982" spans="1:4" x14ac:dyDescent="0.3">
      <c r="A5982" s="2" t="s">
        <v>9110</v>
      </c>
      <c r="B5982" s="2">
        <v>4</v>
      </c>
      <c r="C5982" s="2">
        <v>-2.18E-2</v>
      </c>
      <c r="D5982" s="2">
        <v>193.98500000000001</v>
      </c>
    </row>
    <row r="5983" spans="1:4" x14ac:dyDescent="0.3">
      <c r="A5983" s="2" t="s">
        <v>9110</v>
      </c>
      <c r="B5983" s="2">
        <v>5</v>
      </c>
      <c r="C5983" s="2">
        <v>1.9E-3</v>
      </c>
      <c r="D5983" s="2">
        <v>193.98670000000001</v>
      </c>
    </row>
    <row r="5984" spans="1:4" x14ac:dyDescent="0.3">
      <c r="A5984" s="2" t="s">
        <v>9110</v>
      </c>
      <c r="B5984" s="2">
        <v>6</v>
      </c>
      <c r="C5984" s="2">
        <v>-2.3400000000000001E-2</v>
      </c>
      <c r="D5984" s="2">
        <v>193.98670000000001</v>
      </c>
    </row>
    <row r="5985" spans="1:4" x14ac:dyDescent="0.3">
      <c r="A5985" s="2" t="s">
        <v>9110</v>
      </c>
      <c r="B5985" s="2">
        <v>7</v>
      </c>
      <c r="C5985" s="2">
        <v>-5.4199999999999998E-2</v>
      </c>
      <c r="D5985" s="2">
        <v>193.9667</v>
      </c>
    </row>
    <row r="5986" spans="1:4" x14ac:dyDescent="0.3">
      <c r="A5986" s="2" t="s">
        <v>9110</v>
      </c>
      <c r="B5986" s="2">
        <v>8</v>
      </c>
      <c r="C5986" s="2">
        <v>2.8199999999999999E-2</v>
      </c>
      <c r="D5986" s="2">
        <v>193.94</v>
      </c>
    </row>
    <row r="5987" spans="1:4" x14ac:dyDescent="0.3">
      <c r="A5987" s="2" t="s">
        <v>9110</v>
      </c>
      <c r="B5987" s="2">
        <v>9</v>
      </c>
      <c r="C5987" s="2">
        <v>0.1091</v>
      </c>
      <c r="D5987" s="2">
        <v>193.97669999999999</v>
      </c>
    </row>
    <row r="5988" spans="1:4" x14ac:dyDescent="0.3">
      <c r="A5988" s="2" t="s">
        <v>9110</v>
      </c>
      <c r="B5988" s="2">
        <v>10</v>
      </c>
      <c r="C5988" s="2">
        <v>0.1239</v>
      </c>
      <c r="D5988" s="2">
        <v>194.05080000000001</v>
      </c>
    </row>
    <row r="5989" spans="1:4" x14ac:dyDescent="0.3">
      <c r="A5989" s="2" t="s">
        <v>9110</v>
      </c>
      <c r="B5989" s="2">
        <v>11</v>
      </c>
      <c r="C5989" s="2">
        <v>0.26829999999999998</v>
      </c>
      <c r="D5989" s="2">
        <v>194.05670000000001</v>
      </c>
    </row>
    <row r="5990" spans="1:4" x14ac:dyDescent="0.3">
      <c r="A5990" s="2" t="s">
        <v>9110</v>
      </c>
      <c r="B5990" s="2">
        <v>12</v>
      </c>
      <c r="C5990" s="2">
        <v>0.25829999999999997</v>
      </c>
      <c r="D5990" s="2">
        <v>194.01669999999999</v>
      </c>
    </row>
    <row r="5991" spans="1:4" x14ac:dyDescent="0.3">
      <c r="A5991" s="2" t="s">
        <v>9110</v>
      </c>
      <c r="B5991" s="2">
        <v>13</v>
      </c>
      <c r="C5991" s="2">
        <v>0.16789999999999999</v>
      </c>
      <c r="D5991" s="2">
        <v>194.0283</v>
      </c>
    </row>
    <row r="5992" spans="1:4" x14ac:dyDescent="0.3">
      <c r="A5992" s="2" t="s">
        <v>9110</v>
      </c>
      <c r="B5992" s="2">
        <v>14</v>
      </c>
      <c r="C5992" s="2">
        <v>0.2732</v>
      </c>
      <c r="D5992" s="2">
        <v>193.97329999999999</v>
      </c>
    </row>
    <row r="5993" spans="1:4" x14ac:dyDescent="0.3">
      <c r="A5993" s="2" t="s">
        <v>9110</v>
      </c>
      <c r="B5993" s="2">
        <v>15</v>
      </c>
      <c r="C5993" s="2">
        <v>0.18149999999999999</v>
      </c>
      <c r="D5993" s="2">
        <v>193.98949999999999</v>
      </c>
    </row>
    <row r="5994" spans="1:4" x14ac:dyDescent="0.3">
      <c r="A5994" s="2" t="s">
        <v>9110</v>
      </c>
      <c r="B5994" s="2">
        <v>16</v>
      </c>
      <c r="C5994" s="2">
        <v>0.1132</v>
      </c>
      <c r="D5994" s="2">
        <v>193.97929999999999</v>
      </c>
    </row>
    <row r="5995" spans="1:4" x14ac:dyDescent="0.3">
      <c r="A5995" s="2" t="s">
        <v>9110</v>
      </c>
      <c r="B5995" s="2">
        <v>17</v>
      </c>
      <c r="C5995" s="2">
        <v>8.2600000000000007E-2</v>
      </c>
      <c r="D5995" s="2">
        <v>193.95169999999999</v>
      </c>
    </row>
    <row r="5996" spans="1:4" x14ac:dyDescent="0.3">
      <c r="A5996" s="2" t="s">
        <v>9110</v>
      </c>
      <c r="B5996" s="2">
        <v>18</v>
      </c>
      <c r="C5996" s="2">
        <v>6.3E-2</v>
      </c>
      <c r="D5996" s="2">
        <v>193.96</v>
      </c>
    </row>
    <row r="5997" spans="1:4" x14ac:dyDescent="0.3">
      <c r="A5997" s="2" t="s">
        <v>9110</v>
      </c>
      <c r="B5997" s="2">
        <v>19</v>
      </c>
      <c r="C5997" s="2">
        <v>4.9799999999999997E-2</v>
      </c>
      <c r="D5997" s="2">
        <v>193.94329999999999</v>
      </c>
    </row>
    <row r="5998" spans="1:4" x14ac:dyDescent="0.3">
      <c r="A5998" s="2" t="s">
        <v>9110</v>
      </c>
      <c r="B5998" s="2">
        <v>20</v>
      </c>
      <c r="C5998" s="2">
        <v>-5.1000000000000004E-3</v>
      </c>
      <c r="D5998" s="2">
        <v>193.94479999999999</v>
      </c>
    </row>
    <row r="5999" spans="1:4" x14ac:dyDescent="0.3">
      <c r="A5999" s="2" t="s">
        <v>9110</v>
      </c>
      <c r="B5999" s="2">
        <v>21</v>
      </c>
      <c r="C5999" s="2">
        <v>-0.13739999999999999</v>
      </c>
      <c r="D5999" s="2">
        <v>193.94829999999999</v>
      </c>
    </row>
    <row r="6000" spans="1:4" x14ac:dyDescent="0.3">
      <c r="A6000" s="2" t="s">
        <v>9110</v>
      </c>
      <c r="B6000" s="2">
        <v>22</v>
      </c>
      <c r="C6000" s="2">
        <v>-0.1019</v>
      </c>
      <c r="D6000" s="2">
        <v>193.97</v>
      </c>
    </row>
    <row r="6001" spans="1:4" x14ac:dyDescent="0.3">
      <c r="A6001" s="2" t="s">
        <v>9110</v>
      </c>
      <c r="B6001" s="2">
        <v>23</v>
      </c>
      <c r="C6001" s="2">
        <v>-5.57E-2</v>
      </c>
      <c r="D6001" s="2">
        <v>193.97329999999999</v>
      </c>
    </row>
    <row r="6002" spans="1:4" x14ac:dyDescent="0.3">
      <c r="A6002" s="2" t="s">
        <v>9111</v>
      </c>
      <c r="B6002" s="2">
        <v>0</v>
      </c>
      <c r="C6002" s="2">
        <v>-8.1799999999999998E-2</v>
      </c>
      <c r="D6002" s="2">
        <v>193.99170000000001</v>
      </c>
    </row>
    <row r="6003" spans="1:4" x14ac:dyDescent="0.3">
      <c r="A6003" s="2" t="s">
        <v>9111</v>
      </c>
      <c r="B6003" s="2">
        <v>1</v>
      </c>
      <c r="C6003" s="2">
        <v>-8.9700000000000002E-2</v>
      </c>
      <c r="D6003" s="2">
        <v>194.01169999999999</v>
      </c>
    </row>
    <row r="6004" spans="1:4" x14ac:dyDescent="0.3">
      <c r="A6004" s="2" t="s">
        <v>9111</v>
      </c>
      <c r="B6004" s="2">
        <v>2</v>
      </c>
      <c r="C6004" s="2">
        <v>-7.9600000000000004E-2</v>
      </c>
      <c r="D6004" s="2">
        <v>194.0153</v>
      </c>
    </row>
    <row r="6005" spans="1:4" x14ac:dyDescent="0.3">
      <c r="A6005" s="2" t="s">
        <v>9111</v>
      </c>
      <c r="B6005" s="2">
        <v>3</v>
      </c>
      <c r="C6005" s="2">
        <v>-6.6600000000000006E-2</v>
      </c>
      <c r="D6005" s="2">
        <v>194.02330000000001</v>
      </c>
    </row>
    <row r="6006" spans="1:4" x14ac:dyDescent="0.3">
      <c r="A6006" s="2" t="s">
        <v>9111</v>
      </c>
      <c r="B6006" s="2">
        <v>4</v>
      </c>
      <c r="C6006" s="2">
        <v>-6.6799999999999998E-2</v>
      </c>
      <c r="D6006" s="2">
        <v>194.01169999999999</v>
      </c>
    </row>
    <row r="6007" spans="1:4" x14ac:dyDescent="0.3">
      <c r="A6007" s="2" t="s">
        <v>9111</v>
      </c>
      <c r="B6007" s="2">
        <v>5</v>
      </c>
      <c r="C6007" s="2">
        <v>-6.7699999999999996E-2</v>
      </c>
      <c r="D6007" s="2">
        <v>194.01329999999999</v>
      </c>
    </row>
    <row r="6008" spans="1:4" x14ac:dyDescent="0.3">
      <c r="A6008" s="2" t="s">
        <v>9111</v>
      </c>
      <c r="B6008" s="2">
        <v>6</v>
      </c>
      <c r="C6008" s="2">
        <v>-9.3600000000000003E-2</v>
      </c>
      <c r="D6008" s="2">
        <v>194.01169999999999</v>
      </c>
    </row>
    <row r="6009" spans="1:4" x14ac:dyDescent="0.3">
      <c r="A6009" s="2" t="s">
        <v>9111</v>
      </c>
      <c r="B6009" s="2">
        <v>7</v>
      </c>
      <c r="C6009" s="2">
        <v>-2.93E-2</v>
      </c>
      <c r="D6009" s="2">
        <v>193.9967</v>
      </c>
    </row>
    <row r="6010" spans="1:4" x14ac:dyDescent="0.3">
      <c r="A6010" s="2" t="s">
        <v>9111</v>
      </c>
      <c r="B6010" s="2">
        <v>8</v>
      </c>
      <c r="C6010" s="2">
        <v>-9.3899999999999997E-2</v>
      </c>
      <c r="D6010" s="2">
        <v>193.97499999999999</v>
      </c>
    </row>
    <row r="6011" spans="1:4" x14ac:dyDescent="0.3">
      <c r="A6011" s="2" t="s">
        <v>9111</v>
      </c>
      <c r="B6011" s="2">
        <v>9</v>
      </c>
      <c r="C6011" s="2">
        <v>-2.52E-2</v>
      </c>
      <c r="D6011" s="2">
        <v>193.99</v>
      </c>
    </row>
    <row r="6012" spans="1:4" x14ac:dyDescent="0.3">
      <c r="A6012" s="2" t="s">
        <v>9111</v>
      </c>
      <c r="B6012" s="2">
        <v>10</v>
      </c>
      <c r="C6012" s="2">
        <v>7.2099999999999997E-2</v>
      </c>
      <c r="D6012" s="2">
        <v>193.96170000000001</v>
      </c>
    </row>
    <row r="6013" spans="1:4" x14ac:dyDescent="0.3">
      <c r="A6013" s="2" t="s">
        <v>9111</v>
      </c>
      <c r="B6013" s="2">
        <v>11</v>
      </c>
      <c r="C6013" s="2">
        <v>0.21759999999999999</v>
      </c>
      <c r="D6013" s="2">
        <v>193.94669999999999</v>
      </c>
    </row>
    <row r="6014" spans="1:4" x14ac:dyDescent="0.3">
      <c r="A6014" s="2" t="s">
        <v>9111</v>
      </c>
      <c r="B6014" s="2">
        <v>12</v>
      </c>
      <c r="C6014" s="2">
        <v>0.2263</v>
      </c>
      <c r="D6014" s="2">
        <v>193.95419999999999</v>
      </c>
    </row>
    <row r="6015" spans="1:4" x14ac:dyDescent="0.3">
      <c r="A6015" s="2" t="s">
        <v>9111</v>
      </c>
      <c r="B6015" s="2">
        <v>13</v>
      </c>
      <c r="C6015" s="2">
        <v>0.12659999999999999</v>
      </c>
      <c r="D6015" s="2">
        <v>193.96209999999999</v>
      </c>
    </row>
    <row r="6016" spans="1:4" x14ac:dyDescent="0.3">
      <c r="A6016" s="2" t="s">
        <v>9111</v>
      </c>
      <c r="B6016" s="2">
        <v>14</v>
      </c>
      <c r="C6016" s="2">
        <v>0.1135</v>
      </c>
      <c r="D6016" s="2">
        <v>194</v>
      </c>
    </row>
    <row r="6017" spans="1:4" x14ac:dyDescent="0.3">
      <c r="A6017" s="2" t="s">
        <v>9111</v>
      </c>
      <c r="B6017" s="2">
        <v>15</v>
      </c>
      <c r="C6017" s="2">
        <v>6.6400000000000001E-2</v>
      </c>
      <c r="D6017" s="2">
        <v>193.95</v>
      </c>
    </row>
    <row r="6018" spans="1:4" x14ac:dyDescent="0.3">
      <c r="A6018" s="2" t="s">
        <v>9111</v>
      </c>
      <c r="B6018" s="2">
        <v>16</v>
      </c>
      <c r="C6018" s="2">
        <v>-1.2E-2</v>
      </c>
      <c r="D6018" s="2">
        <v>193.9881</v>
      </c>
    </row>
    <row r="6019" spans="1:4" x14ac:dyDescent="0.3">
      <c r="A6019" s="2" t="s">
        <v>9111</v>
      </c>
      <c r="B6019" s="2">
        <v>17</v>
      </c>
      <c r="C6019" s="2">
        <v>-0.10440000000000001</v>
      </c>
      <c r="D6019" s="2">
        <v>194.01329999999999</v>
      </c>
    </row>
    <row r="6020" spans="1:4" x14ac:dyDescent="0.3">
      <c r="A6020" s="2" t="s">
        <v>9111</v>
      </c>
      <c r="B6020" s="2">
        <v>18</v>
      </c>
      <c r="C6020" s="2">
        <v>-0.19059999999999999</v>
      </c>
      <c r="D6020" s="2">
        <v>193.9717</v>
      </c>
    </row>
    <row r="6021" spans="1:4" x14ac:dyDescent="0.3">
      <c r="A6021" s="2" t="s">
        <v>9111</v>
      </c>
      <c r="B6021" s="2">
        <v>19</v>
      </c>
      <c r="C6021" s="2">
        <v>-0.16170000000000001</v>
      </c>
      <c r="D6021" s="2">
        <v>194.0119</v>
      </c>
    </row>
    <row r="6022" spans="1:4" x14ac:dyDescent="0.3">
      <c r="A6022" s="2" t="s">
        <v>9111</v>
      </c>
      <c r="B6022" s="2">
        <v>20</v>
      </c>
      <c r="C6022" s="2">
        <v>-0.1933</v>
      </c>
      <c r="D6022" s="2">
        <v>194.01329999999999</v>
      </c>
    </row>
    <row r="6023" spans="1:4" x14ac:dyDescent="0.3">
      <c r="A6023" s="2" t="s">
        <v>9111</v>
      </c>
      <c r="B6023" s="2">
        <v>21</v>
      </c>
      <c r="C6023" s="2">
        <v>-0.17610000000000001</v>
      </c>
      <c r="D6023" s="2">
        <v>194.0033</v>
      </c>
    </row>
    <row r="6024" spans="1:4" x14ac:dyDescent="0.3">
      <c r="A6024" s="2" t="s">
        <v>9111</v>
      </c>
      <c r="B6024" s="2">
        <v>22</v>
      </c>
      <c r="C6024" s="2">
        <v>-0.19070000000000001</v>
      </c>
      <c r="D6024" s="2">
        <v>194.0017</v>
      </c>
    </row>
    <row r="6025" spans="1:4" x14ac:dyDescent="0.3">
      <c r="A6025" s="2" t="s">
        <v>9111</v>
      </c>
      <c r="B6025" s="2">
        <v>23</v>
      </c>
      <c r="C6025" s="2">
        <v>-0.17699999999999999</v>
      </c>
      <c r="D6025" s="2">
        <v>194</v>
      </c>
    </row>
    <row r="6026" spans="1:4" x14ac:dyDescent="0.3">
      <c r="A6026" s="2" t="s">
        <v>9112</v>
      </c>
      <c r="B6026" s="2">
        <v>0</v>
      </c>
      <c r="C6026" s="2">
        <v>-0.17180000000000001</v>
      </c>
      <c r="D6026" s="2">
        <v>193.9967</v>
      </c>
    </row>
    <row r="6027" spans="1:4" x14ac:dyDescent="0.3">
      <c r="A6027" s="2" t="s">
        <v>9112</v>
      </c>
      <c r="B6027" s="2">
        <v>1</v>
      </c>
      <c r="C6027" s="2">
        <v>-0.1704</v>
      </c>
      <c r="D6027" s="2">
        <v>193.9967</v>
      </c>
    </row>
    <row r="6028" spans="1:4" x14ac:dyDescent="0.3">
      <c r="A6028" s="2" t="s">
        <v>9112</v>
      </c>
      <c r="B6028" s="2">
        <v>2</v>
      </c>
      <c r="C6028" s="2">
        <v>-0.17419999999999999</v>
      </c>
      <c r="D6028" s="2">
        <v>194.005</v>
      </c>
    </row>
    <row r="6029" spans="1:4" x14ac:dyDescent="0.3">
      <c r="A6029" s="2" t="s">
        <v>9112</v>
      </c>
      <c r="B6029" s="2">
        <v>3</v>
      </c>
      <c r="C6029" s="2">
        <v>-0.17480000000000001</v>
      </c>
      <c r="D6029" s="2">
        <v>193.99</v>
      </c>
    </row>
    <row r="6030" spans="1:4" x14ac:dyDescent="0.3">
      <c r="A6030" s="2" t="s">
        <v>9112</v>
      </c>
      <c r="B6030" s="2">
        <v>4</v>
      </c>
      <c r="C6030" s="2">
        <v>-0.1822</v>
      </c>
      <c r="D6030" s="2">
        <v>194.0017</v>
      </c>
    </row>
    <row r="6031" spans="1:4" x14ac:dyDescent="0.3">
      <c r="A6031" s="2" t="s">
        <v>9112</v>
      </c>
      <c r="B6031" s="2">
        <v>5</v>
      </c>
      <c r="C6031" s="2">
        <v>-0.20019999999999999</v>
      </c>
      <c r="D6031" s="2">
        <v>194.02670000000001</v>
      </c>
    </row>
    <row r="6032" spans="1:4" x14ac:dyDescent="0.3">
      <c r="A6032" s="2" t="s">
        <v>9112</v>
      </c>
      <c r="B6032" s="2">
        <v>6</v>
      </c>
      <c r="C6032" s="2">
        <v>-0.22239999999999999</v>
      </c>
      <c r="D6032" s="2">
        <v>194.02</v>
      </c>
    </row>
    <row r="6033" spans="1:4" x14ac:dyDescent="0.3">
      <c r="A6033" s="2" t="s">
        <v>9112</v>
      </c>
      <c r="B6033" s="2">
        <v>7</v>
      </c>
      <c r="C6033" s="2">
        <v>-0.14610000000000001</v>
      </c>
      <c r="D6033" s="2">
        <v>193.98330000000001</v>
      </c>
    </row>
    <row r="6034" spans="1:4" x14ac:dyDescent="0.3">
      <c r="A6034" s="2" t="s">
        <v>9112</v>
      </c>
      <c r="B6034" s="2">
        <v>8</v>
      </c>
      <c r="C6034" s="2">
        <v>-0.2208</v>
      </c>
      <c r="D6034" s="2">
        <v>194</v>
      </c>
    </row>
    <row r="6035" spans="1:4" x14ac:dyDescent="0.3">
      <c r="A6035" s="2" t="s">
        <v>9112</v>
      </c>
      <c r="B6035" s="2">
        <v>9</v>
      </c>
      <c r="C6035" s="2">
        <v>-7.7399999999999997E-2</v>
      </c>
      <c r="D6035" s="2">
        <v>194.0017</v>
      </c>
    </row>
    <row r="6036" spans="1:4" x14ac:dyDescent="0.3">
      <c r="A6036" s="2" t="s">
        <v>9112</v>
      </c>
      <c r="B6036" s="2">
        <v>10</v>
      </c>
      <c r="C6036" s="2">
        <v>-1.9E-2</v>
      </c>
      <c r="D6036" s="2">
        <v>194.0155</v>
      </c>
    </row>
    <row r="6037" spans="1:4" x14ac:dyDescent="0.3">
      <c r="A6037" s="2" t="s">
        <v>9112</v>
      </c>
      <c r="B6037" s="2">
        <v>11</v>
      </c>
      <c r="C6037" s="2">
        <v>0.1525</v>
      </c>
      <c r="D6037" s="2">
        <v>193.9897</v>
      </c>
    </row>
    <row r="6038" spans="1:4" x14ac:dyDescent="0.3">
      <c r="A6038" s="2" t="s">
        <v>9112</v>
      </c>
      <c r="B6038" s="2">
        <v>12</v>
      </c>
      <c r="C6038" s="2">
        <v>0.17519999999999999</v>
      </c>
      <c r="D6038" s="2">
        <v>193.95830000000001</v>
      </c>
    </row>
    <row r="6039" spans="1:4" x14ac:dyDescent="0.3">
      <c r="A6039" s="2" t="s">
        <v>9112</v>
      </c>
      <c r="B6039" s="2">
        <v>13</v>
      </c>
      <c r="C6039" s="2">
        <v>0.1305</v>
      </c>
      <c r="D6039" s="2">
        <v>193.91829999999999</v>
      </c>
    </row>
    <row r="6040" spans="1:4" x14ac:dyDescent="0.3">
      <c r="A6040" s="2" t="s">
        <v>9112</v>
      </c>
      <c r="B6040" s="2">
        <v>14</v>
      </c>
      <c r="C6040" s="2">
        <v>6.8500000000000005E-2</v>
      </c>
      <c r="D6040" s="2">
        <v>193.94329999999999</v>
      </c>
    </row>
    <row r="6041" spans="1:4" x14ac:dyDescent="0.3">
      <c r="A6041" s="2" t="s">
        <v>9112</v>
      </c>
      <c r="B6041" s="2">
        <v>15</v>
      </c>
      <c r="C6041" s="2">
        <v>-1.2500000000000001E-2</v>
      </c>
      <c r="D6041" s="2">
        <v>193.94669999999999</v>
      </c>
    </row>
    <row r="6042" spans="1:4" x14ac:dyDescent="0.3">
      <c r="A6042" s="2" t="s">
        <v>9112</v>
      </c>
      <c r="B6042" s="2">
        <v>16</v>
      </c>
      <c r="C6042" s="2">
        <v>-3.9100000000000003E-2</v>
      </c>
      <c r="D6042" s="2">
        <v>193.9667</v>
      </c>
    </row>
    <row r="6043" spans="1:4" x14ac:dyDescent="0.3">
      <c r="A6043" s="2" t="s">
        <v>9112</v>
      </c>
      <c r="B6043" s="2">
        <v>17</v>
      </c>
      <c r="C6043" s="2">
        <v>-0.1011</v>
      </c>
      <c r="D6043" s="2">
        <v>193.9367</v>
      </c>
    </row>
    <row r="6044" spans="1:4" x14ac:dyDescent="0.3">
      <c r="A6044" s="2" t="s">
        <v>9112</v>
      </c>
      <c r="B6044" s="2">
        <v>18</v>
      </c>
      <c r="C6044" s="2">
        <v>-0.23860000000000001</v>
      </c>
      <c r="D6044" s="2">
        <v>193.9417</v>
      </c>
    </row>
    <row r="6045" spans="1:4" x14ac:dyDescent="0.3">
      <c r="A6045" s="2" t="s">
        <v>9112</v>
      </c>
      <c r="B6045" s="2">
        <v>19</v>
      </c>
      <c r="C6045" s="2">
        <v>-0.27089999999999997</v>
      </c>
      <c r="D6045" s="2">
        <v>193.97329999999999</v>
      </c>
    </row>
    <row r="6046" spans="1:4" x14ac:dyDescent="0.3">
      <c r="A6046" s="2" t="s">
        <v>9112</v>
      </c>
      <c r="B6046" s="2">
        <v>20</v>
      </c>
      <c r="C6046" s="2">
        <v>-0.2747</v>
      </c>
      <c r="D6046" s="2">
        <v>194.01859999999999</v>
      </c>
    </row>
    <row r="6047" spans="1:4" x14ac:dyDescent="0.3">
      <c r="A6047" s="2" t="s">
        <v>9112</v>
      </c>
      <c r="B6047" s="2">
        <v>21</v>
      </c>
      <c r="C6047" s="2">
        <v>-0.34870000000000001</v>
      </c>
      <c r="D6047" s="2">
        <v>194.0224</v>
      </c>
    </row>
    <row r="6048" spans="1:4" x14ac:dyDescent="0.3">
      <c r="A6048" s="2" t="s">
        <v>9112</v>
      </c>
      <c r="B6048" s="2">
        <v>22</v>
      </c>
      <c r="C6048" s="2">
        <v>-0.2465</v>
      </c>
      <c r="D6048" s="2">
        <v>194.05670000000001</v>
      </c>
    </row>
    <row r="6049" spans="1:4" x14ac:dyDescent="0.3">
      <c r="A6049" s="2" t="s">
        <v>9112</v>
      </c>
      <c r="B6049" s="2">
        <v>23</v>
      </c>
      <c r="C6049" s="2">
        <v>-0.25459999999999999</v>
      </c>
      <c r="D6049" s="2">
        <v>194.03</v>
      </c>
    </row>
    <row r="6050" spans="1:4" x14ac:dyDescent="0.3">
      <c r="A6050" s="2" t="s">
        <v>9113</v>
      </c>
      <c r="B6050" s="2">
        <v>0</v>
      </c>
      <c r="C6050" s="2">
        <v>-0.2215</v>
      </c>
      <c r="D6050" s="2">
        <v>194.03280000000001</v>
      </c>
    </row>
    <row r="6051" spans="1:4" x14ac:dyDescent="0.3">
      <c r="A6051" s="2" t="s">
        <v>9113</v>
      </c>
      <c r="B6051" s="2">
        <v>1</v>
      </c>
      <c r="C6051" s="2">
        <v>-0.2291</v>
      </c>
      <c r="D6051" s="2">
        <v>194.0566</v>
      </c>
    </row>
    <row r="6052" spans="1:4" x14ac:dyDescent="0.3">
      <c r="A6052" s="2" t="s">
        <v>9113</v>
      </c>
      <c r="B6052" s="2">
        <v>2</v>
      </c>
      <c r="C6052" s="2">
        <v>-0.98519999999999996</v>
      </c>
      <c r="D6052" s="2">
        <v>194.10830000000001</v>
      </c>
    </row>
    <row r="6053" spans="1:4" x14ac:dyDescent="0.3">
      <c r="A6053" s="2" t="s">
        <v>9113</v>
      </c>
      <c r="B6053" s="2">
        <v>3</v>
      </c>
      <c r="C6053" s="2">
        <v>-0.37640000000000001</v>
      </c>
      <c r="D6053" s="2">
        <v>194.06100000000001</v>
      </c>
    </row>
    <row r="6054" spans="1:4" x14ac:dyDescent="0.3">
      <c r="A6054" s="2" t="s">
        <v>9113</v>
      </c>
      <c r="B6054" s="2">
        <v>4</v>
      </c>
      <c r="C6054" s="2">
        <v>-0.247</v>
      </c>
      <c r="D6054" s="2">
        <v>194.03790000000001</v>
      </c>
    </row>
    <row r="6055" spans="1:4" x14ac:dyDescent="0.3">
      <c r="A6055" s="2" t="s">
        <v>9113</v>
      </c>
      <c r="B6055" s="2">
        <v>5</v>
      </c>
      <c r="C6055" s="2">
        <v>-0.2893</v>
      </c>
      <c r="D6055" s="2">
        <v>194.04560000000001</v>
      </c>
    </row>
    <row r="6056" spans="1:4" x14ac:dyDescent="0.3">
      <c r="A6056" s="2" t="s">
        <v>9113</v>
      </c>
      <c r="B6056" s="2">
        <v>6</v>
      </c>
      <c r="C6056" s="2">
        <v>-0.32540000000000002</v>
      </c>
      <c r="D6056" s="2">
        <v>194.04480000000001</v>
      </c>
    </row>
    <row r="6057" spans="1:4" x14ac:dyDescent="0.3">
      <c r="A6057" s="2" t="s">
        <v>9113</v>
      </c>
      <c r="B6057" s="2">
        <v>7</v>
      </c>
      <c r="C6057" s="2">
        <v>-0.23710000000000001</v>
      </c>
      <c r="D6057" s="2">
        <v>193.94</v>
      </c>
    </row>
    <row r="6058" spans="1:4" x14ac:dyDescent="0.3">
      <c r="A6058" s="2" t="s">
        <v>9113</v>
      </c>
      <c r="B6058" s="2">
        <v>8</v>
      </c>
      <c r="C6058" s="2">
        <v>-0.19670000000000001</v>
      </c>
      <c r="D6058" s="2">
        <v>193.90170000000001</v>
      </c>
    </row>
    <row r="6059" spans="1:4" x14ac:dyDescent="0.3">
      <c r="A6059" s="2" t="s">
        <v>9113</v>
      </c>
      <c r="B6059" s="2">
        <v>9</v>
      </c>
      <c r="C6059" s="2">
        <v>-0.1069</v>
      </c>
      <c r="D6059" s="2">
        <v>193.90170000000001</v>
      </c>
    </row>
    <row r="6060" spans="1:4" x14ac:dyDescent="0.3">
      <c r="A6060" s="2" t="s">
        <v>9113</v>
      </c>
      <c r="B6060" s="2">
        <v>10</v>
      </c>
      <c r="C6060" s="2">
        <v>4.1799999999999997E-2</v>
      </c>
      <c r="D6060" s="2">
        <v>193.89320000000001</v>
      </c>
    </row>
    <row r="6061" spans="1:4" x14ac:dyDescent="0.3">
      <c r="A6061" s="2" t="s">
        <v>9113</v>
      </c>
      <c r="B6061" s="2">
        <v>11</v>
      </c>
      <c r="C6061" s="2">
        <v>0.2185</v>
      </c>
      <c r="D6061" s="2">
        <v>193.96</v>
      </c>
    </row>
    <row r="6062" spans="1:4" x14ac:dyDescent="0.3">
      <c r="A6062" s="2" t="s">
        <v>9113</v>
      </c>
      <c r="B6062" s="2">
        <v>12</v>
      </c>
      <c r="C6062" s="2">
        <v>0.1855</v>
      </c>
      <c r="D6062" s="2">
        <v>193.93170000000001</v>
      </c>
    </row>
    <row r="6063" spans="1:4" x14ac:dyDescent="0.3">
      <c r="A6063" s="2" t="s">
        <v>9113</v>
      </c>
      <c r="B6063" s="2">
        <v>13</v>
      </c>
      <c r="C6063" s="2">
        <v>7.4999999999999997E-2</v>
      </c>
      <c r="D6063" s="2">
        <v>193.9417</v>
      </c>
    </row>
    <row r="6064" spans="1:4" x14ac:dyDescent="0.3">
      <c r="A6064" s="2" t="s">
        <v>9113</v>
      </c>
      <c r="B6064" s="2">
        <v>14</v>
      </c>
      <c r="C6064" s="2">
        <v>4.8500000000000001E-2</v>
      </c>
      <c r="D6064" s="2">
        <v>193.93</v>
      </c>
    </row>
    <row r="6065" spans="1:4" x14ac:dyDescent="0.3">
      <c r="A6065" s="2" t="s">
        <v>9113</v>
      </c>
      <c r="B6065" s="2">
        <v>15</v>
      </c>
      <c r="C6065" s="2">
        <v>1.4E-3</v>
      </c>
      <c r="D6065" s="2">
        <v>193.93</v>
      </c>
    </row>
    <row r="6066" spans="1:4" x14ac:dyDescent="0.3">
      <c r="A6066" s="2" t="s">
        <v>9113</v>
      </c>
      <c r="B6066" s="2">
        <v>16</v>
      </c>
      <c r="C6066" s="2">
        <v>-9.3399999999999997E-2</v>
      </c>
      <c r="D6066" s="2">
        <v>193.95500000000001</v>
      </c>
    </row>
    <row r="6067" spans="1:4" x14ac:dyDescent="0.3">
      <c r="A6067" s="2" t="s">
        <v>9113</v>
      </c>
      <c r="B6067" s="2">
        <v>17</v>
      </c>
      <c r="C6067" s="2">
        <v>-0.2034</v>
      </c>
      <c r="D6067" s="2">
        <v>193.92169999999999</v>
      </c>
    </row>
    <row r="6068" spans="1:4" x14ac:dyDescent="0.3">
      <c r="A6068" s="2" t="s">
        <v>9113</v>
      </c>
      <c r="B6068" s="2">
        <v>18</v>
      </c>
      <c r="C6068" s="2">
        <v>-0.28670000000000001</v>
      </c>
      <c r="D6068" s="2">
        <v>193.94</v>
      </c>
    </row>
    <row r="6069" spans="1:4" x14ac:dyDescent="0.3">
      <c r="A6069" s="2" t="s">
        <v>9113</v>
      </c>
      <c r="B6069" s="2">
        <v>19</v>
      </c>
      <c r="C6069" s="2">
        <v>-0.2515</v>
      </c>
      <c r="D6069" s="2">
        <v>193.9933</v>
      </c>
    </row>
    <row r="6070" spans="1:4" x14ac:dyDescent="0.3">
      <c r="A6070" s="2" t="s">
        <v>9113</v>
      </c>
      <c r="B6070" s="2">
        <v>20</v>
      </c>
      <c r="C6070" s="2">
        <v>-0.17050000000000001</v>
      </c>
      <c r="D6070" s="2">
        <v>193.9683</v>
      </c>
    </row>
    <row r="6071" spans="1:4" x14ac:dyDescent="0.3">
      <c r="A6071" s="2" t="s">
        <v>9113</v>
      </c>
      <c r="B6071" s="2">
        <v>21</v>
      </c>
      <c r="C6071" s="2">
        <v>-0.19939999999999999</v>
      </c>
      <c r="D6071" s="2">
        <v>193.98140000000001</v>
      </c>
    </row>
    <row r="6072" spans="1:4" x14ac:dyDescent="0.3">
      <c r="A6072" s="2" t="s">
        <v>9113</v>
      </c>
      <c r="B6072" s="2">
        <v>22</v>
      </c>
      <c r="C6072" s="2">
        <v>-0.252</v>
      </c>
      <c r="D6072" s="2">
        <v>194.01169999999999</v>
      </c>
    </row>
    <row r="6073" spans="1:4" x14ac:dyDescent="0.3">
      <c r="A6073" s="2" t="s">
        <v>9113</v>
      </c>
      <c r="B6073" s="2">
        <v>23</v>
      </c>
      <c r="C6073" s="2">
        <v>-0.2152</v>
      </c>
      <c r="D6073" s="2">
        <v>194.01669999999999</v>
      </c>
    </row>
    <row r="6074" spans="1:4" x14ac:dyDescent="0.3">
      <c r="A6074" s="2" t="s">
        <v>9114</v>
      </c>
      <c r="B6074" s="2">
        <v>0</v>
      </c>
      <c r="C6074" s="2">
        <v>-0.1883</v>
      </c>
      <c r="D6074" s="2">
        <v>194.0017</v>
      </c>
    </row>
    <row r="6075" spans="1:4" x14ac:dyDescent="0.3">
      <c r="A6075" s="2" t="s">
        <v>9114</v>
      </c>
      <c r="B6075" s="2">
        <v>1</v>
      </c>
      <c r="C6075" s="2">
        <v>-0.1983</v>
      </c>
      <c r="D6075" s="2">
        <v>194.01499999999999</v>
      </c>
    </row>
    <row r="6076" spans="1:4" x14ac:dyDescent="0.3">
      <c r="A6076" s="2" t="s">
        <v>9114</v>
      </c>
      <c r="B6076" s="2">
        <v>2</v>
      </c>
      <c r="C6076" s="2">
        <v>-0.1857</v>
      </c>
      <c r="D6076" s="2">
        <v>194.01</v>
      </c>
    </row>
    <row r="6077" spans="1:4" x14ac:dyDescent="0.3">
      <c r="A6077" s="2" t="s">
        <v>9114</v>
      </c>
      <c r="B6077" s="2">
        <v>3</v>
      </c>
      <c r="C6077" s="2">
        <v>-0.1333</v>
      </c>
      <c r="D6077" s="2">
        <v>193.9967</v>
      </c>
    </row>
    <row r="6078" spans="1:4" x14ac:dyDescent="0.3">
      <c r="A6078" s="2" t="s">
        <v>9114</v>
      </c>
      <c r="B6078" s="2">
        <v>4</v>
      </c>
      <c r="C6078" s="2">
        <v>-0.11169999999999999</v>
      </c>
      <c r="D6078" s="2">
        <v>193.995</v>
      </c>
    </row>
    <row r="6079" spans="1:4" x14ac:dyDescent="0.3">
      <c r="A6079" s="2" t="s">
        <v>9114</v>
      </c>
      <c r="B6079" s="2">
        <v>5</v>
      </c>
      <c r="C6079" s="2">
        <v>-0.13500000000000001</v>
      </c>
      <c r="D6079" s="2">
        <v>193.99270000000001</v>
      </c>
    </row>
    <row r="6080" spans="1:4" x14ac:dyDescent="0.3">
      <c r="A6080" s="2" t="s">
        <v>9114</v>
      </c>
      <c r="B6080" s="2">
        <v>6</v>
      </c>
      <c r="C6080" s="2">
        <v>-0.12939999999999999</v>
      </c>
      <c r="D6080" s="2">
        <v>194.0093</v>
      </c>
    </row>
    <row r="6081" spans="1:4" x14ac:dyDescent="0.3">
      <c r="A6081" s="2" t="s">
        <v>9114</v>
      </c>
      <c r="B6081" s="2">
        <v>7</v>
      </c>
      <c r="C6081" s="2">
        <v>-0.11700000000000001</v>
      </c>
      <c r="D6081" s="2">
        <v>193.99440000000001</v>
      </c>
    </row>
    <row r="6082" spans="1:4" x14ac:dyDescent="0.3">
      <c r="A6082" s="2" t="s">
        <v>9114</v>
      </c>
      <c r="B6082" s="2">
        <v>8</v>
      </c>
      <c r="C6082" s="2">
        <v>-0.1017</v>
      </c>
      <c r="D6082" s="2">
        <v>193.95670000000001</v>
      </c>
    </row>
    <row r="6083" spans="1:4" x14ac:dyDescent="0.3">
      <c r="A6083" s="2" t="s">
        <v>9114</v>
      </c>
      <c r="B6083" s="2">
        <v>9</v>
      </c>
      <c r="C6083" s="2">
        <v>1.3599999999999999E-2</v>
      </c>
      <c r="D6083" s="2">
        <v>193.89490000000001</v>
      </c>
    </row>
    <row r="6084" spans="1:4" x14ac:dyDescent="0.3">
      <c r="A6084" s="2" t="s">
        <v>9114</v>
      </c>
      <c r="B6084" s="2">
        <v>10</v>
      </c>
      <c r="C6084" s="2">
        <v>9.8000000000000004E-2</v>
      </c>
      <c r="D6084" s="2">
        <v>193.85830000000001</v>
      </c>
    </row>
    <row r="6085" spans="1:4" x14ac:dyDescent="0.3">
      <c r="A6085" s="2" t="s">
        <v>9114</v>
      </c>
      <c r="B6085" s="2">
        <v>11</v>
      </c>
      <c r="C6085" s="2">
        <v>4.0000000000000001E-3</v>
      </c>
      <c r="D6085" s="2">
        <v>193.89330000000001</v>
      </c>
    </row>
    <row r="6086" spans="1:4" x14ac:dyDescent="0.3">
      <c r="A6086" s="2" t="s">
        <v>9114</v>
      </c>
      <c r="B6086" s="2">
        <v>12</v>
      </c>
      <c r="C6086" s="2">
        <v>2.2599999999999999E-2</v>
      </c>
      <c r="D6086" s="2">
        <v>193.905</v>
      </c>
    </row>
    <row r="6087" spans="1:4" x14ac:dyDescent="0.3">
      <c r="A6087" s="2" t="s">
        <v>9114</v>
      </c>
      <c r="B6087" s="2">
        <v>13</v>
      </c>
      <c r="C6087" s="2">
        <v>1.9300000000000001E-2</v>
      </c>
      <c r="D6087" s="2">
        <v>193.88499999999999</v>
      </c>
    </row>
    <row r="6088" spans="1:4" x14ac:dyDescent="0.3">
      <c r="A6088" s="2" t="s">
        <v>9114</v>
      </c>
      <c r="B6088" s="2">
        <v>14</v>
      </c>
      <c r="C6088" s="2">
        <v>-2.9399999999999999E-2</v>
      </c>
      <c r="D6088" s="2">
        <v>193.875</v>
      </c>
    </row>
    <row r="6089" spans="1:4" x14ac:dyDescent="0.3">
      <c r="A6089" s="2" t="s">
        <v>9114</v>
      </c>
      <c r="B6089" s="2">
        <v>15</v>
      </c>
      <c r="C6089" s="2">
        <v>-7.9699999999999993E-2</v>
      </c>
      <c r="D6089" s="2">
        <v>193.89670000000001</v>
      </c>
    </row>
    <row r="6090" spans="1:4" x14ac:dyDescent="0.3">
      <c r="A6090" s="2" t="s">
        <v>9114</v>
      </c>
      <c r="B6090" s="2">
        <v>16</v>
      </c>
      <c r="C6090" s="2">
        <v>-4.3999999999999997E-2</v>
      </c>
      <c r="D6090" s="2">
        <v>193.9067</v>
      </c>
    </row>
    <row r="6091" spans="1:4" x14ac:dyDescent="0.3">
      <c r="A6091" s="2" t="s">
        <v>9114</v>
      </c>
      <c r="B6091" s="2">
        <v>17</v>
      </c>
      <c r="C6091" s="2">
        <v>-8.4099999999999994E-2</v>
      </c>
      <c r="D6091" s="2">
        <v>193.875</v>
      </c>
    </row>
    <row r="6092" spans="1:4" x14ac:dyDescent="0.3">
      <c r="A6092" s="2" t="s">
        <v>9114</v>
      </c>
      <c r="B6092" s="2">
        <v>18</v>
      </c>
      <c r="C6092" s="2">
        <v>-0.10920000000000001</v>
      </c>
      <c r="D6092" s="2">
        <v>193.90170000000001</v>
      </c>
    </row>
    <row r="6093" spans="1:4" x14ac:dyDescent="0.3">
      <c r="A6093" s="2" t="s">
        <v>9114</v>
      </c>
      <c r="B6093" s="2">
        <v>19</v>
      </c>
      <c r="C6093" s="2">
        <v>-3.7000000000000002E-3</v>
      </c>
      <c r="D6093" s="2">
        <v>193.94749999999999</v>
      </c>
    </row>
    <row r="6094" spans="1:4" x14ac:dyDescent="0.3">
      <c r="A6094" s="2" t="s">
        <v>9114</v>
      </c>
      <c r="B6094" s="2">
        <v>20</v>
      </c>
      <c r="C6094" s="2">
        <v>8.5199999999999998E-2</v>
      </c>
      <c r="D6094" s="2">
        <v>193.92670000000001</v>
      </c>
    </row>
    <row r="6095" spans="1:4" x14ac:dyDescent="0.3">
      <c r="A6095" s="2" t="s">
        <v>9114</v>
      </c>
      <c r="B6095" s="2">
        <v>21</v>
      </c>
      <c r="C6095" s="2">
        <v>0.1084</v>
      </c>
      <c r="D6095" s="2">
        <v>193.89500000000001</v>
      </c>
    </row>
    <row r="6096" spans="1:4" x14ac:dyDescent="0.3">
      <c r="A6096" s="2" t="s">
        <v>9114</v>
      </c>
      <c r="B6096" s="2">
        <v>22</v>
      </c>
      <c r="C6096" s="2">
        <v>0.14630000000000001</v>
      </c>
      <c r="D6096" s="2">
        <v>193.91249999999999</v>
      </c>
    </row>
    <row r="6097" spans="1:4" x14ac:dyDescent="0.3">
      <c r="A6097" s="2" t="s">
        <v>9114</v>
      </c>
      <c r="B6097" s="2">
        <v>23</v>
      </c>
      <c r="C6097" s="2">
        <v>0.1275</v>
      </c>
      <c r="D6097" s="2">
        <v>193.91829999999999</v>
      </c>
    </row>
    <row r="6098" spans="1:4" x14ac:dyDescent="0.3">
      <c r="A6098" s="2" t="s">
        <v>9115</v>
      </c>
      <c r="B6098" s="2">
        <v>0</v>
      </c>
      <c r="C6098" s="2">
        <v>0.1176</v>
      </c>
      <c r="D6098" s="2">
        <v>193.92830000000001</v>
      </c>
    </row>
    <row r="6099" spans="1:4" x14ac:dyDescent="0.3">
      <c r="A6099" s="2" t="s">
        <v>9115</v>
      </c>
      <c r="B6099" s="2">
        <v>1</v>
      </c>
      <c r="C6099" s="2">
        <v>0.1918</v>
      </c>
      <c r="D6099" s="2">
        <v>193.90170000000001</v>
      </c>
    </row>
    <row r="6100" spans="1:4" x14ac:dyDescent="0.3">
      <c r="A6100" s="2" t="s">
        <v>9115</v>
      </c>
      <c r="B6100" s="2">
        <v>2</v>
      </c>
      <c r="C6100" s="2">
        <v>0.16600000000000001</v>
      </c>
      <c r="D6100" s="2">
        <v>193.94</v>
      </c>
    </row>
    <row r="6101" spans="1:4" x14ac:dyDescent="0.3">
      <c r="A6101" s="2" t="s">
        <v>9115</v>
      </c>
      <c r="B6101" s="2">
        <v>3</v>
      </c>
      <c r="C6101" s="2">
        <v>0.15690000000000001</v>
      </c>
      <c r="D6101" s="2">
        <v>193.92830000000001</v>
      </c>
    </row>
    <row r="6102" spans="1:4" x14ac:dyDescent="0.3">
      <c r="A6102" s="2" t="s">
        <v>9115</v>
      </c>
      <c r="B6102" s="2">
        <v>4</v>
      </c>
      <c r="C6102" s="2">
        <v>0.20930000000000001</v>
      </c>
      <c r="D6102" s="2">
        <v>193.97499999999999</v>
      </c>
    </row>
    <row r="6103" spans="1:4" x14ac:dyDescent="0.3">
      <c r="A6103" s="2" t="s">
        <v>9115</v>
      </c>
      <c r="B6103" s="2">
        <v>5</v>
      </c>
      <c r="C6103" s="2">
        <v>0.19769999999999999</v>
      </c>
      <c r="D6103" s="2">
        <v>194.02500000000001</v>
      </c>
    </row>
    <row r="6104" spans="1:4" x14ac:dyDescent="0.3">
      <c r="A6104" s="2" t="s">
        <v>9115</v>
      </c>
      <c r="B6104" s="2">
        <v>6</v>
      </c>
      <c r="C6104" s="2">
        <v>0.20230000000000001</v>
      </c>
      <c r="D6104" s="2">
        <v>194.05500000000001</v>
      </c>
    </row>
    <row r="6105" spans="1:4" x14ac:dyDescent="0.3">
      <c r="A6105" s="2" t="s">
        <v>9115</v>
      </c>
      <c r="B6105" s="2">
        <v>7</v>
      </c>
      <c r="C6105" s="2">
        <v>-8.3999999999999995E-3</v>
      </c>
      <c r="D6105" s="2">
        <v>194.0633</v>
      </c>
    </row>
    <row r="6106" spans="1:4" x14ac:dyDescent="0.3">
      <c r="A6106" s="2" t="s">
        <v>9115</v>
      </c>
      <c r="B6106" s="2">
        <v>8</v>
      </c>
      <c r="C6106" s="2">
        <v>0.25259999999999999</v>
      </c>
      <c r="D6106" s="2">
        <v>194.07329999999999</v>
      </c>
    </row>
    <row r="6107" spans="1:4" x14ac:dyDescent="0.3">
      <c r="A6107" s="2" t="s">
        <v>9115</v>
      </c>
      <c r="B6107" s="2">
        <v>9</v>
      </c>
      <c r="C6107" s="2">
        <v>0.31469999999999998</v>
      </c>
      <c r="D6107" s="2">
        <v>194.04669999999999</v>
      </c>
    </row>
    <row r="6108" spans="1:4" x14ac:dyDescent="0.3">
      <c r="A6108" s="2" t="s">
        <v>9115</v>
      </c>
      <c r="B6108" s="2">
        <v>10</v>
      </c>
      <c r="C6108" s="2">
        <v>0.30969999999999998</v>
      </c>
      <c r="D6108" s="2">
        <v>194.01</v>
      </c>
    </row>
    <row r="6109" spans="1:4" x14ac:dyDescent="0.3">
      <c r="A6109" s="2" t="s">
        <v>9115</v>
      </c>
      <c r="B6109" s="2">
        <v>11</v>
      </c>
      <c r="C6109" s="2">
        <v>0.37440000000000001</v>
      </c>
      <c r="D6109" s="2">
        <v>194.02330000000001</v>
      </c>
    </row>
    <row r="6110" spans="1:4" x14ac:dyDescent="0.3">
      <c r="A6110" s="2" t="s">
        <v>9115</v>
      </c>
      <c r="B6110" s="2">
        <v>12</v>
      </c>
      <c r="C6110" s="2">
        <v>0.42130000000000001</v>
      </c>
      <c r="D6110" s="2">
        <v>193.97370000000001</v>
      </c>
    </row>
    <row r="6111" spans="1:4" x14ac:dyDescent="0.3">
      <c r="A6111" s="2" t="s">
        <v>9115</v>
      </c>
      <c r="B6111" s="2">
        <v>13</v>
      </c>
      <c r="C6111" s="2">
        <v>0.42</v>
      </c>
      <c r="D6111" s="2">
        <v>193.9633</v>
      </c>
    </row>
    <row r="6112" spans="1:4" x14ac:dyDescent="0.3">
      <c r="A6112" s="2" t="s">
        <v>9115</v>
      </c>
      <c r="B6112" s="2">
        <v>14</v>
      </c>
      <c r="C6112" s="2">
        <v>0.4148</v>
      </c>
      <c r="D6112" s="2">
        <v>193.95330000000001</v>
      </c>
    </row>
    <row r="6113" spans="1:4" x14ac:dyDescent="0.3">
      <c r="A6113" s="2" t="s">
        <v>9115</v>
      </c>
      <c r="B6113" s="2">
        <v>15</v>
      </c>
      <c r="C6113" s="2">
        <v>0.20430000000000001</v>
      </c>
      <c r="D6113" s="2">
        <v>194.01329999999999</v>
      </c>
    </row>
    <row r="6114" spans="1:4" x14ac:dyDescent="0.3">
      <c r="A6114" s="2" t="s">
        <v>9115</v>
      </c>
      <c r="B6114" s="2">
        <v>16</v>
      </c>
      <c r="C6114" s="2">
        <v>0.39700000000000002</v>
      </c>
      <c r="D6114" s="2">
        <v>193.92330000000001</v>
      </c>
    </row>
    <row r="6115" spans="1:4" x14ac:dyDescent="0.3">
      <c r="A6115" s="2" t="s">
        <v>9115</v>
      </c>
      <c r="B6115" s="2">
        <v>17</v>
      </c>
      <c r="C6115" s="2">
        <v>0.36399999999999999</v>
      </c>
      <c r="D6115" s="2">
        <v>193.93</v>
      </c>
    </row>
    <row r="6116" spans="1:4" x14ac:dyDescent="0.3">
      <c r="A6116" s="2" t="s">
        <v>9115</v>
      </c>
      <c r="B6116" s="2">
        <v>18</v>
      </c>
      <c r="C6116" s="2">
        <v>0.33589999999999998</v>
      </c>
      <c r="D6116" s="2">
        <v>193.93</v>
      </c>
    </row>
    <row r="6117" spans="1:4" x14ac:dyDescent="0.3">
      <c r="A6117" s="2" t="s">
        <v>9115</v>
      </c>
      <c r="B6117" s="2">
        <v>19</v>
      </c>
      <c r="C6117" s="2">
        <v>0.31759999999999999</v>
      </c>
      <c r="D6117" s="2">
        <v>193.9417</v>
      </c>
    </row>
    <row r="6118" spans="1:4" x14ac:dyDescent="0.3">
      <c r="A6118" s="2" t="s">
        <v>9115</v>
      </c>
      <c r="B6118" s="2">
        <v>20</v>
      </c>
      <c r="C6118" s="2">
        <v>0.3453</v>
      </c>
      <c r="D6118" s="2">
        <v>193.96440000000001</v>
      </c>
    </row>
    <row r="6119" spans="1:4" x14ac:dyDescent="0.3">
      <c r="A6119" s="2" t="s">
        <v>9115</v>
      </c>
      <c r="B6119" s="2">
        <v>21</v>
      </c>
      <c r="C6119" s="2">
        <v>0.37190000000000001</v>
      </c>
      <c r="D6119" s="2">
        <v>193.98330000000001</v>
      </c>
    </row>
    <row r="6120" spans="1:4" x14ac:dyDescent="0.3">
      <c r="A6120" s="2" t="s">
        <v>9115</v>
      </c>
      <c r="B6120" s="2">
        <v>22</v>
      </c>
      <c r="C6120" s="2">
        <v>0.3533</v>
      </c>
      <c r="D6120" s="2">
        <v>193.98099999999999</v>
      </c>
    </row>
    <row r="6121" spans="1:4" x14ac:dyDescent="0.3">
      <c r="A6121" s="2" t="s">
        <v>9115</v>
      </c>
      <c r="B6121" s="2">
        <v>23</v>
      </c>
      <c r="C6121" s="2">
        <v>0.36530000000000001</v>
      </c>
      <c r="D6121" s="2">
        <v>194.06720000000001</v>
      </c>
    </row>
    <row r="6122" spans="1:4" x14ac:dyDescent="0.3">
      <c r="A6122" s="2" t="s">
        <v>9116</v>
      </c>
      <c r="B6122" s="2">
        <v>0</v>
      </c>
      <c r="C6122" s="2">
        <v>0.36159999999999998</v>
      </c>
      <c r="D6122" s="2">
        <v>193.97319999999999</v>
      </c>
    </row>
    <row r="6123" spans="1:4" x14ac:dyDescent="0.3">
      <c r="A6123" s="2" t="s">
        <v>9116</v>
      </c>
      <c r="B6123" s="2">
        <v>1</v>
      </c>
      <c r="C6123" s="2">
        <v>0.35299999999999998</v>
      </c>
      <c r="D6123" s="2">
        <v>193.97829999999999</v>
      </c>
    </row>
    <row r="6124" spans="1:4" x14ac:dyDescent="0.3">
      <c r="A6124" s="2" t="s">
        <v>9116</v>
      </c>
      <c r="B6124" s="2">
        <v>2</v>
      </c>
      <c r="C6124" s="2">
        <v>0.36799999999999999</v>
      </c>
      <c r="D6124" s="2">
        <v>194.1276</v>
      </c>
    </row>
    <row r="6125" spans="1:4" x14ac:dyDescent="0.3">
      <c r="A6125" s="2" t="s">
        <v>9116</v>
      </c>
      <c r="B6125" s="2">
        <v>3</v>
      </c>
      <c r="C6125" s="2">
        <v>0.37530000000000002</v>
      </c>
      <c r="D6125" s="2">
        <v>194.1283</v>
      </c>
    </row>
    <row r="6126" spans="1:4" x14ac:dyDescent="0.3">
      <c r="A6126" s="2" t="s">
        <v>9116</v>
      </c>
      <c r="B6126" s="2">
        <v>4</v>
      </c>
      <c r="C6126" s="2">
        <v>0.37290000000000001</v>
      </c>
      <c r="D6126" s="2">
        <v>194.08500000000001</v>
      </c>
    </row>
    <row r="6127" spans="1:4" x14ac:dyDescent="0.3">
      <c r="A6127" s="2" t="s">
        <v>9116</v>
      </c>
      <c r="B6127" s="2">
        <v>5</v>
      </c>
      <c r="C6127" s="2">
        <v>0.35870000000000002</v>
      </c>
      <c r="D6127" s="2">
        <v>194.11689999999999</v>
      </c>
    </row>
    <row r="6128" spans="1:4" x14ac:dyDescent="0.3">
      <c r="A6128" s="2" t="s">
        <v>9116</v>
      </c>
      <c r="B6128" s="2">
        <v>6</v>
      </c>
      <c r="C6128" s="2">
        <v>0.35449999999999998</v>
      </c>
      <c r="D6128" s="2">
        <v>194.05500000000001</v>
      </c>
    </row>
    <row r="6129" spans="1:4" x14ac:dyDescent="0.3">
      <c r="A6129" s="2" t="s">
        <v>9116</v>
      </c>
      <c r="B6129" s="2">
        <v>7</v>
      </c>
      <c r="C6129" s="2">
        <v>0.30840000000000001</v>
      </c>
      <c r="D6129" s="2">
        <v>194.0067</v>
      </c>
    </row>
    <row r="6130" spans="1:4" x14ac:dyDescent="0.3">
      <c r="A6130" s="2" t="s">
        <v>9116</v>
      </c>
      <c r="B6130" s="2">
        <v>8</v>
      </c>
      <c r="C6130" s="2">
        <v>0.23799999999999999</v>
      </c>
      <c r="D6130" s="2">
        <v>193.95830000000001</v>
      </c>
    </row>
    <row r="6131" spans="1:4" x14ac:dyDescent="0.3">
      <c r="A6131" s="2" t="s">
        <v>9116</v>
      </c>
      <c r="B6131" s="2">
        <v>9</v>
      </c>
      <c r="C6131" s="2">
        <v>0.3387</v>
      </c>
      <c r="D6131" s="2">
        <v>193.98500000000001</v>
      </c>
    </row>
    <row r="6132" spans="1:4" x14ac:dyDescent="0.3">
      <c r="A6132" s="2" t="s">
        <v>9116</v>
      </c>
      <c r="B6132" s="2">
        <v>10</v>
      </c>
      <c r="C6132" s="2">
        <v>0.3372</v>
      </c>
      <c r="D6132" s="2">
        <v>193.935</v>
      </c>
    </row>
    <row r="6133" spans="1:4" x14ac:dyDescent="0.3">
      <c r="A6133" s="2" t="s">
        <v>9116</v>
      </c>
      <c r="B6133" s="2">
        <v>11</v>
      </c>
      <c r="C6133" s="2">
        <v>0.38490000000000002</v>
      </c>
      <c r="D6133" s="2">
        <v>193.9633</v>
      </c>
    </row>
    <row r="6134" spans="1:4" x14ac:dyDescent="0.3">
      <c r="A6134" s="2" t="s">
        <v>9116</v>
      </c>
      <c r="B6134" s="2">
        <v>12</v>
      </c>
      <c r="C6134" s="2">
        <v>0.44729999999999998</v>
      </c>
      <c r="D6134" s="2">
        <v>193.9683</v>
      </c>
    </row>
    <row r="6135" spans="1:4" x14ac:dyDescent="0.3">
      <c r="A6135" s="2" t="s">
        <v>9116</v>
      </c>
      <c r="B6135" s="2">
        <v>13</v>
      </c>
      <c r="C6135" s="2">
        <v>0.36130000000000001</v>
      </c>
      <c r="D6135" s="2">
        <v>193.92</v>
      </c>
    </row>
    <row r="6136" spans="1:4" x14ac:dyDescent="0.3">
      <c r="A6136" s="2" t="s">
        <v>9116</v>
      </c>
      <c r="B6136" s="2">
        <v>14</v>
      </c>
      <c r="C6136" s="2">
        <v>0.29459999999999997</v>
      </c>
      <c r="D6136" s="2">
        <v>193.90170000000001</v>
      </c>
    </row>
    <row r="6137" spans="1:4" x14ac:dyDescent="0.3">
      <c r="A6137" s="2" t="s">
        <v>9116</v>
      </c>
      <c r="B6137" s="2">
        <v>15</v>
      </c>
      <c r="C6137" s="2">
        <v>0.19969999999999999</v>
      </c>
      <c r="D6137" s="2">
        <v>193.8683</v>
      </c>
    </row>
    <row r="6138" spans="1:4" x14ac:dyDescent="0.3">
      <c r="A6138" s="2" t="s">
        <v>9116</v>
      </c>
      <c r="B6138" s="2">
        <v>16</v>
      </c>
      <c r="C6138" s="2">
        <v>0.2044</v>
      </c>
      <c r="D6138" s="2">
        <v>193.88</v>
      </c>
    </row>
    <row r="6139" spans="1:4" x14ac:dyDescent="0.3">
      <c r="A6139" s="2" t="s">
        <v>9116</v>
      </c>
      <c r="B6139" s="2">
        <v>17</v>
      </c>
      <c r="C6139" s="2">
        <v>0.17280000000000001</v>
      </c>
      <c r="D6139" s="2">
        <v>193.85830000000001</v>
      </c>
    </row>
    <row r="6140" spans="1:4" x14ac:dyDescent="0.3">
      <c r="A6140" s="2" t="s">
        <v>9116</v>
      </c>
      <c r="B6140" s="2">
        <v>18</v>
      </c>
      <c r="C6140" s="2">
        <v>6.0699999999999997E-2</v>
      </c>
      <c r="D6140" s="2">
        <v>193.92330000000001</v>
      </c>
    </row>
    <row r="6141" spans="1:4" x14ac:dyDescent="0.3">
      <c r="A6141" s="2" t="s">
        <v>9116</v>
      </c>
      <c r="B6141" s="2">
        <v>19</v>
      </c>
      <c r="C6141" s="2">
        <v>0.12720000000000001</v>
      </c>
      <c r="D6141" s="2">
        <v>193.94669999999999</v>
      </c>
    </row>
    <row r="6142" spans="1:4" x14ac:dyDescent="0.3">
      <c r="A6142" s="2" t="s">
        <v>9116</v>
      </c>
      <c r="B6142" s="2">
        <v>20</v>
      </c>
      <c r="C6142" s="2">
        <v>7.7799999999999994E-2</v>
      </c>
      <c r="D6142" s="2">
        <v>193.965</v>
      </c>
    </row>
    <row r="6143" spans="1:4" x14ac:dyDescent="0.3">
      <c r="A6143" s="2" t="s">
        <v>9116</v>
      </c>
      <c r="B6143" s="2">
        <v>21</v>
      </c>
      <c r="C6143" s="2">
        <v>0.14499999999999999</v>
      </c>
      <c r="D6143" s="2">
        <v>193.95830000000001</v>
      </c>
    </row>
    <row r="6144" spans="1:4" x14ac:dyDescent="0.3">
      <c r="A6144" s="2" t="s">
        <v>9116</v>
      </c>
      <c r="B6144" s="2">
        <v>22</v>
      </c>
      <c r="C6144" s="2">
        <v>0.1452</v>
      </c>
      <c r="D6144" s="2">
        <v>193.97</v>
      </c>
    </row>
    <row r="6145" spans="1:4" x14ac:dyDescent="0.3">
      <c r="A6145" s="2" t="s">
        <v>9116</v>
      </c>
      <c r="B6145" s="2">
        <v>23</v>
      </c>
      <c r="C6145" s="2">
        <v>0.1479</v>
      </c>
      <c r="D6145" s="2">
        <v>193.96170000000001</v>
      </c>
    </row>
    <row r="6146" spans="1:4" x14ac:dyDescent="0.3">
      <c r="A6146" s="2" t="s">
        <v>9117</v>
      </c>
      <c r="B6146" s="2">
        <v>0</v>
      </c>
      <c r="C6146" s="2">
        <v>0.1338</v>
      </c>
      <c r="D6146" s="2">
        <v>193.9717</v>
      </c>
    </row>
    <row r="6147" spans="1:4" x14ac:dyDescent="0.3">
      <c r="A6147" s="2" t="s">
        <v>9117</v>
      </c>
      <c r="B6147" s="2">
        <v>1</v>
      </c>
      <c r="C6147" s="2">
        <v>0.15090000000000001</v>
      </c>
      <c r="D6147" s="2">
        <v>193.95</v>
      </c>
    </row>
    <row r="6148" spans="1:4" x14ac:dyDescent="0.3">
      <c r="A6148" s="2" t="s">
        <v>9117</v>
      </c>
      <c r="B6148" s="2">
        <v>2</v>
      </c>
      <c r="C6148" s="2">
        <v>0.14319999999999999</v>
      </c>
      <c r="D6148" s="2">
        <v>193.95330000000001</v>
      </c>
    </row>
    <row r="6149" spans="1:4" x14ac:dyDescent="0.3">
      <c r="A6149" s="2" t="s">
        <v>9117</v>
      </c>
      <c r="B6149" s="2">
        <v>3</v>
      </c>
      <c r="C6149" s="2">
        <v>0.12989999999999999</v>
      </c>
      <c r="D6149" s="2">
        <v>193.96170000000001</v>
      </c>
    </row>
    <row r="6150" spans="1:4" x14ac:dyDescent="0.3">
      <c r="A6150" s="2" t="s">
        <v>9117</v>
      </c>
      <c r="B6150" s="2">
        <v>4</v>
      </c>
      <c r="C6150" s="2">
        <v>0.1172</v>
      </c>
      <c r="D6150" s="2">
        <v>193.97</v>
      </c>
    </row>
    <row r="6151" spans="1:4" x14ac:dyDescent="0.3">
      <c r="A6151" s="2" t="s">
        <v>9117</v>
      </c>
      <c r="B6151" s="2">
        <v>5</v>
      </c>
      <c r="C6151" s="2">
        <v>9.8500000000000004E-2</v>
      </c>
      <c r="D6151" s="2">
        <v>193.98670000000001</v>
      </c>
    </row>
    <row r="6152" spans="1:4" x14ac:dyDescent="0.3">
      <c r="A6152" s="2" t="s">
        <v>9117</v>
      </c>
      <c r="B6152" s="2">
        <v>6</v>
      </c>
      <c r="C6152" s="2">
        <v>4.7300000000000002E-2</v>
      </c>
      <c r="D6152" s="2">
        <v>193.99</v>
      </c>
    </row>
    <row r="6153" spans="1:4" x14ac:dyDescent="0.3">
      <c r="A6153" s="2" t="s">
        <v>9117</v>
      </c>
      <c r="B6153" s="2">
        <v>7</v>
      </c>
      <c r="C6153" s="2">
        <v>8.0100000000000005E-2</v>
      </c>
      <c r="D6153" s="2">
        <v>193.98670000000001</v>
      </c>
    </row>
    <row r="6154" spans="1:4" x14ac:dyDescent="0.3">
      <c r="A6154" s="2" t="s">
        <v>9117</v>
      </c>
      <c r="B6154" s="2">
        <v>8</v>
      </c>
      <c r="C6154" s="2">
        <v>9.7900000000000001E-2</v>
      </c>
      <c r="D6154" s="2">
        <v>193.99</v>
      </c>
    </row>
    <row r="6155" spans="1:4" x14ac:dyDescent="0.3">
      <c r="A6155" s="2" t="s">
        <v>9117</v>
      </c>
      <c r="B6155" s="2">
        <v>9</v>
      </c>
      <c r="C6155" s="2">
        <v>-1.5299999999999999E-2</v>
      </c>
      <c r="D6155" s="2">
        <v>193.905</v>
      </c>
    </row>
    <row r="6156" spans="1:4" x14ac:dyDescent="0.3">
      <c r="A6156" s="2" t="s">
        <v>9117</v>
      </c>
      <c r="B6156" s="2">
        <v>10</v>
      </c>
      <c r="C6156" s="2">
        <v>0.34089999999999998</v>
      </c>
      <c r="D6156" s="2">
        <v>193.91669999999999</v>
      </c>
    </row>
    <row r="6157" spans="1:4" x14ac:dyDescent="0.3">
      <c r="A6157" s="2" t="s">
        <v>9117</v>
      </c>
      <c r="B6157" s="2">
        <v>11</v>
      </c>
      <c r="C6157" s="2">
        <v>0.37459999999999999</v>
      </c>
      <c r="D6157" s="2">
        <v>193.92670000000001</v>
      </c>
    </row>
    <row r="6158" spans="1:4" x14ac:dyDescent="0.3">
      <c r="A6158" s="2" t="s">
        <v>9117</v>
      </c>
      <c r="B6158" s="2">
        <v>12</v>
      </c>
      <c r="C6158" s="2">
        <v>0.32519999999999999</v>
      </c>
      <c r="D6158" s="2">
        <v>193.92670000000001</v>
      </c>
    </row>
    <row r="6159" spans="1:4" x14ac:dyDescent="0.3">
      <c r="A6159" s="2" t="s">
        <v>9117</v>
      </c>
      <c r="B6159" s="2">
        <v>13</v>
      </c>
      <c r="C6159" s="2">
        <v>0.246</v>
      </c>
      <c r="D6159" s="2">
        <v>193.89500000000001</v>
      </c>
    </row>
    <row r="6160" spans="1:4" x14ac:dyDescent="0.3">
      <c r="A6160" s="2" t="s">
        <v>9117</v>
      </c>
      <c r="B6160" s="2">
        <v>14</v>
      </c>
      <c r="C6160" s="2">
        <v>0.2407</v>
      </c>
      <c r="D6160" s="2">
        <v>193.905</v>
      </c>
    </row>
    <row r="6161" spans="1:4" x14ac:dyDescent="0.3">
      <c r="A6161" s="2" t="s">
        <v>9117</v>
      </c>
      <c r="B6161" s="2">
        <v>15</v>
      </c>
      <c r="C6161" s="2">
        <v>0.16270000000000001</v>
      </c>
      <c r="D6161" s="2">
        <v>193.9067</v>
      </c>
    </row>
    <row r="6162" spans="1:4" x14ac:dyDescent="0.3">
      <c r="A6162" s="2" t="s">
        <v>9117</v>
      </c>
      <c r="B6162" s="2">
        <v>16</v>
      </c>
      <c r="C6162" s="2">
        <v>0.15989999999999999</v>
      </c>
      <c r="D6162" s="2">
        <v>193.90170000000001</v>
      </c>
    </row>
    <row r="6163" spans="1:4" x14ac:dyDescent="0.3">
      <c r="A6163" s="2" t="s">
        <v>9117</v>
      </c>
      <c r="B6163" s="2">
        <v>17</v>
      </c>
      <c r="C6163" s="2">
        <v>3.8E-3</v>
      </c>
      <c r="D6163" s="2">
        <v>193.92</v>
      </c>
    </row>
    <row r="6164" spans="1:4" x14ac:dyDescent="0.3">
      <c r="A6164" s="2" t="s">
        <v>9117</v>
      </c>
      <c r="B6164" s="2">
        <v>18</v>
      </c>
      <c r="C6164" s="2">
        <v>-0.20200000000000001</v>
      </c>
      <c r="D6164" s="2">
        <v>193.97829999999999</v>
      </c>
    </row>
    <row r="6165" spans="1:4" x14ac:dyDescent="0.3">
      <c r="A6165" s="2" t="s">
        <v>9117</v>
      </c>
      <c r="B6165" s="2">
        <v>19</v>
      </c>
      <c r="C6165" s="2">
        <v>-9.74E-2</v>
      </c>
      <c r="D6165" s="2">
        <v>193.96</v>
      </c>
    </row>
    <row r="6166" spans="1:4" x14ac:dyDescent="0.3">
      <c r="A6166" s="2" t="s">
        <v>9117</v>
      </c>
      <c r="B6166" s="2">
        <v>20</v>
      </c>
      <c r="C6166" s="2">
        <v>4.1300000000000003E-2</v>
      </c>
      <c r="D6166" s="2">
        <v>193.94</v>
      </c>
    </row>
    <row r="6167" spans="1:4" x14ac:dyDescent="0.3">
      <c r="A6167" s="2" t="s">
        <v>9117</v>
      </c>
      <c r="B6167" s="2">
        <v>21</v>
      </c>
      <c r="C6167" s="2">
        <v>5.9700000000000003E-2</v>
      </c>
      <c r="D6167" s="2">
        <v>193.92500000000001</v>
      </c>
    </row>
    <row r="6168" spans="1:4" x14ac:dyDescent="0.3">
      <c r="A6168" s="2" t="s">
        <v>9117</v>
      </c>
      <c r="B6168" s="2">
        <v>22</v>
      </c>
      <c r="C6168" s="2">
        <v>4.3299999999999998E-2</v>
      </c>
      <c r="D6168" s="2">
        <v>193.9383</v>
      </c>
    </row>
    <row r="6169" spans="1:4" x14ac:dyDescent="0.3">
      <c r="A6169" s="2" t="s">
        <v>9117</v>
      </c>
      <c r="B6169" s="2">
        <v>23</v>
      </c>
      <c r="C6169" s="2">
        <v>2.12E-2</v>
      </c>
      <c r="D6169" s="2">
        <v>193.935</v>
      </c>
    </row>
    <row r="6170" spans="1:4" x14ac:dyDescent="0.3">
      <c r="A6170" s="2" t="s">
        <v>9118</v>
      </c>
      <c r="B6170" s="2">
        <v>0</v>
      </c>
      <c r="C6170" s="2">
        <v>6.2799999999999995E-2</v>
      </c>
      <c r="D6170" s="2">
        <v>193.94669999999999</v>
      </c>
    </row>
    <row r="6171" spans="1:4" x14ac:dyDescent="0.3">
      <c r="A6171" s="2" t="s">
        <v>9118</v>
      </c>
      <c r="B6171" s="2">
        <v>1</v>
      </c>
      <c r="C6171" s="2">
        <v>7.3499999999999996E-2</v>
      </c>
      <c r="D6171" s="2">
        <v>193.9717</v>
      </c>
    </row>
    <row r="6172" spans="1:4" x14ac:dyDescent="0.3">
      <c r="A6172" s="2" t="s">
        <v>9118</v>
      </c>
      <c r="B6172" s="2">
        <v>2</v>
      </c>
      <c r="C6172" s="2">
        <v>2.1000000000000001E-2</v>
      </c>
      <c r="D6172" s="2">
        <v>193.9667</v>
      </c>
    </row>
    <row r="6173" spans="1:4" x14ac:dyDescent="0.3">
      <c r="A6173" s="2" t="s">
        <v>9118</v>
      </c>
      <c r="B6173" s="2">
        <v>3</v>
      </c>
      <c r="C6173" s="2">
        <v>6.7299999999999999E-2</v>
      </c>
      <c r="D6173" s="2">
        <v>193.97499999999999</v>
      </c>
    </row>
    <row r="6174" spans="1:4" x14ac:dyDescent="0.3">
      <c r="A6174" s="2" t="s">
        <v>9118</v>
      </c>
      <c r="B6174" s="2">
        <v>4</v>
      </c>
      <c r="C6174" s="2">
        <v>5.9499999999999997E-2</v>
      </c>
      <c r="D6174" s="2">
        <v>193.98670000000001</v>
      </c>
    </row>
    <row r="6175" spans="1:4" x14ac:dyDescent="0.3">
      <c r="A6175" s="2" t="s">
        <v>9118</v>
      </c>
      <c r="B6175" s="2">
        <v>5</v>
      </c>
      <c r="C6175" s="2">
        <v>7.1000000000000004E-3</v>
      </c>
      <c r="D6175" s="2">
        <v>193.97329999999999</v>
      </c>
    </row>
    <row r="6176" spans="1:4" x14ac:dyDescent="0.3">
      <c r="A6176" s="2" t="s">
        <v>9118</v>
      </c>
      <c r="B6176" s="2">
        <v>6</v>
      </c>
      <c r="C6176" s="2">
        <v>2.5999999999999999E-3</v>
      </c>
      <c r="D6176" s="2">
        <v>193.99170000000001</v>
      </c>
    </row>
    <row r="6177" spans="1:4" x14ac:dyDescent="0.3">
      <c r="A6177" s="2" t="s">
        <v>9118</v>
      </c>
      <c r="B6177" s="2">
        <v>7</v>
      </c>
      <c r="C6177" s="2">
        <v>4.2500000000000003E-2</v>
      </c>
      <c r="D6177" s="2">
        <v>193.95500000000001</v>
      </c>
    </row>
    <row r="6178" spans="1:4" x14ac:dyDescent="0.3">
      <c r="A6178" s="2" t="s">
        <v>9118</v>
      </c>
      <c r="B6178" s="2">
        <v>8</v>
      </c>
      <c r="C6178" s="2">
        <v>5.9499999999999997E-2</v>
      </c>
      <c r="D6178" s="2">
        <v>193.95500000000001</v>
      </c>
    </row>
    <row r="6179" spans="1:4" x14ac:dyDescent="0.3">
      <c r="A6179" s="2" t="s">
        <v>9118</v>
      </c>
      <c r="B6179" s="2">
        <v>9</v>
      </c>
      <c r="C6179" s="2">
        <v>6.6500000000000004E-2</v>
      </c>
      <c r="D6179" s="2">
        <v>193.90170000000001</v>
      </c>
    </row>
    <row r="6180" spans="1:4" x14ac:dyDescent="0.3">
      <c r="A6180" s="2" t="s">
        <v>9118</v>
      </c>
      <c r="B6180" s="2">
        <v>10</v>
      </c>
      <c r="C6180" s="2">
        <v>0.19969999999999999</v>
      </c>
      <c r="D6180" s="2">
        <v>193.82499999999999</v>
      </c>
    </row>
    <row r="6181" spans="1:4" x14ac:dyDescent="0.3">
      <c r="A6181" s="2" t="s">
        <v>9118</v>
      </c>
      <c r="B6181" s="2">
        <v>11</v>
      </c>
      <c r="C6181" s="2">
        <v>0.32879999999999998</v>
      </c>
      <c r="D6181" s="2">
        <v>193.86670000000001</v>
      </c>
    </row>
    <row r="6182" spans="1:4" x14ac:dyDescent="0.3">
      <c r="A6182" s="2" t="s">
        <v>9118</v>
      </c>
      <c r="B6182" s="2">
        <v>12</v>
      </c>
      <c r="C6182" s="2">
        <v>0.2702</v>
      </c>
      <c r="D6182" s="2">
        <v>193.89830000000001</v>
      </c>
    </row>
    <row r="6183" spans="1:4" x14ac:dyDescent="0.3">
      <c r="A6183" s="2" t="s">
        <v>9118</v>
      </c>
      <c r="B6183" s="2">
        <v>13</v>
      </c>
      <c r="C6183" s="2">
        <v>0.13830000000000001</v>
      </c>
      <c r="D6183" s="2">
        <v>193.9117</v>
      </c>
    </row>
    <row r="6184" spans="1:4" x14ac:dyDescent="0.3">
      <c r="A6184" s="2" t="s">
        <v>9118</v>
      </c>
      <c r="B6184" s="2">
        <v>14</v>
      </c>
      <c r="C6184" s="2">
        <v>8.6199999999999999E-2</v>
      </c>
      <c r="D6184" s="2">
        <v>193.9033</v>
      </c>
    </row>
    <row r="6185" spans="1:4" x14ac:dyDescent="0.3">
      <c r="A6185" s="2" t="s">
        <v>9118</v>
      </c>
      <c r="B6185" s="2">
        <v>15</v>
      </c>
      <c r="C6185" s="2">
        <v>6.9800000000000001E-2</v>
      </c>
      <c r="D6185" s="2">
        <v>193.89830000000001</v>
      </c>
    </row>
    <row r="6186" spans="1:4" x14ac:dyDescent="0.3">
      <c r="A6186" s="2" t="s">
        <v>9118</v>
      </c>
      <c r="B6186" s="2">
        <v>16</v>
      </c>
      <c r="C6186" s="2">
        <v>2.47E-2</v>
      </c>
      <c r="D6186" s="2">
        <v>193.9117</v>
      </c>
    </row>
    <row r="6187" spans="1:4" x14ac:dyDescent="0.3">
      <c r="A6187" s="2" t="s">
        <v>9118</v>
      </c>
      <c r="B6187" s="2">
        <v>17</v>
      </c>
      <c r="C6187" s="2">
        <v>-0.1109</v>
      </c>
      <c r="D6187" s="2">
        <v>193.91829999999999</v>
      </c>
    </row>
    <row r="6188" spans="1:4" x14ac:dyDescent="0.3">
      <c r="A6188" s="2" t="s">
        <v>9118</v>
      </c>
      <c r="B6188" s="2">
        <v>18</v>
      </c>
      <c r="C6188" s="2">
        <v>-0.17180000000000001</v>
      </c>
      <c r="D6188" s="2">
        <v>193.98</v>
      </c>
    </row>
    <row r="6189" spans="1:4" x14ac:dyDescent="0.3">
      <c r="A6189" s="2" t="s">
        <v>9118</v>
      </c>
      <c r="B6189" s="2">
        <v>19</v>
      </c>
      <c r="C6189" s="2">
        <v>-0.1016</v>
      </c>
      <c r="D6189" s="2">
        <v>193.98330000000001</v>
      </c>
    </row>
    <row r="6190" spans="1:4" x14ac:dyDescent="0.3">
      <c r="A6190" s="2" t="s">
        <v>9118</v>
      </c>
      <c r="B6190" s="2">
        <v>20</v>
      </c>
      <c r="C6190" s="2">
        <v>-9.2999999999999992E-3</v>
      </c>
      <c r="D6190" s="2">
        <v>193.98670000000001</v>
      </c>
    </row>
    <row r="6191" spans="1:4" x14ac:dyDescent="0.3">
      <c r="A6191" s="2" t="s">
        <v>9118</v>
      </c>
      <c r="B6191" s="2">
        <v>21</v>
      </c>
      <c r="C6191" s="2">
        <v>-1.1599999999999999E-2</v>
      </c>
      <c r="D6191" s="2">
        <v>194.0067</v>
      </c>
    </row>
    <row r="6192" spans="1:4" x14ac:dyDescent="0.3">
      <c r="A6192" s="2" t="s">
        <v>9118</v>
      </c>
      <c r="B6192" s="2">
        <v>22</v>
      </c>
      <c r="C6192" s="2">
        <v>-2.1700000000000001E-2</v>
      </c>
      <c r="D6192" s="2">
        <v>194.03</v>
      </c>
    </row>
    <row r="6193" spans="1:4" x14ac:dyDescent="0.3">
      <c r="A6193" s="2" t="s">
        <v>9118</v>
      </c>
      <c r="B6193" s="2">
        <v>23</v>
      </c>
      <c r="C6193" s="2">
        <v>-4.1399999999999999E-2</v>
      </c>
      <c r="D6193" s="2">
        <v>194.07830000000001</v>
      </c>
    </row>
    <row r="6194" spans="1:4" x14ac:dyDescent="0.3">
      <c r="A6194" s="2" t="s">
        <v>9119</v>
      </c>
      <c r="B6194" s="2">
        <v>0</v>
      </c>
      <c r="C6194" s="2">
        <v>-3.8300000000000001E-2</v>
      </c>
      <c r="D6194" s="2">
        <v>194.05500000000001</v>
      </c>
    </row>
    <row r="6195" spans="1:4" x14ac:dyDescent="0.3">
      <c r="A6195" s="2" t="s">
        <v>9119</v>
      </c>
      <c r="B6195" s="2">
        <v>1</v>
      </c>
      <c r="C6195" s="2">
        <v>-4.6300000000000001E-2</v>
      </c>
      <c r="D6195" s="2">
        <v>194.04499999999999</v>
      </c>
    </row>
    <row r="6196" spans="1:4" x14ac:dyDescent="0.3">
      <c r="A6196" s="2" t="s">
        <v>9119</v>
      </c>
      <c r="B6196" s="2">
        <v>2</v>
      </c>
      <c r="C6196" s="2">
        <v>-5.5300000000000002E-2</v>
      </c>
      <c r="D6196" s="2">
        <v>194.04830000000001</v>
      </c>
    </row>
    <row r="6197" spans="1:4" x14ac:dyDescent="0.3">
      <c r="A6197" s="2" t="s">
        <v>9119</v>
      </c>
      <c r="B6197" s="2">
        <v>3</v>
      </c>
      <c r="C6197" s="2">
        <v>-5.4699999999999999E-2</v>
      </c>
      <c r="D6197" s="2">
        <v>194.05</v>
      </c>
    </row>
    <row r="6198" spans="1:4" x14ac:dyDescent="0.3">
      <c r="A6198" s="2" t="s">
        <v>9119</v>
      </c>
      <c r="B6198" s="2">
        <v>4</v>
      </c>
      <c r="C6198" s="2">
        <v>-6.0699999999999997E-2</v>
      </c>
      <c r="D6198" s="2">
        <v>194.0583</v>
      </c>
    </row>
    <row r="6199" spans="1:4" x14ac:dyDescent="0.3">
      <c r="A6199" s="2" t="s">
        <v>9119</v>
      </c>
      <c r="B6199" s="2">
        <v>5</v>
      </c>
      <c r="C6199" s="2">
        <v>-5.6500000000000002E-2</v>
      </c>
      <c r="D6199" s="2">
        <v>194.0367</v>
      </c>
    </row>
    <row r="6200" spans="1:4" x14ac:dyDescent="0.3">
      <c r="A6200" s="2" t="s">
        <v>9119</v>
      </c>
      <c r="B6200" s="2">
        <v>6</v>
      </c>
      <c r="C6200" s="2">
        <v>-3.2199999999999999E-2</v>
      </c>
      <c r="D6200" s="2">
        <v>194.07169999999999</v>
      </c>
    </row>
    <row r="6201" spans="1:4" x14ac:dyDescent="0.3">
      <c r="A6201" s="2" t="s">
        <v>9119</v>
      </c>
      <c r="B6201" s="2">
        <v>7</v>
      </c>
      <c r="C6201" s="2">
        <v>-1.0999999999999999E-2</v>
      </c>
      <c r="D6201" s="2">
        <v>194.03829999999999</v>
      </c>
    </row>
    <row r="6202" spans="1:4" x14ac:dyDescent="0.3">
      <c r="A6202" s="2" t="s">
        <v>9119</v>
      </c>
      <c r="B6202" s="2">
        <v>8</v>
      </c>
      <c r="C6202" s="2">
        <v>3.8600000000000002E-2</v>
      </c>
      <c r="D6202" s="2">
        <v>194.0067</v>
      </c>
    </row>
    <row r="6203" spans="1:4" x14ac:dyDescent="0.3">
      <c r="A6203" s="2" t="s">
        <v>9119</v>
      </c>
      <c r="B6203" s="2">
        <v>9</v>
      </c>
      <c r="C6203" s="2">
        <v>8.3199999999999996E-2</v>
      </c>
      <c r="D6203" s="2">
        <v>193.95670000000001</v>
      </c>
    </row>
    <row r="6204" spans="1:4" x14ac:dyDescent="0.3">
      <c r="A6204" s="2" t="s">
        <v>9119</v>
      </c>
      <c r="B6204" s="2">
        <v>10</v>
      </c>
      <c r="C6204" s="2">
        <v>5.6500000000000002E-2</v>
      </c>
      <c r="D6204" s="2">
        <v>193.94829999999999</v>
      </c>
    </row>
    <row r="6205" spans="1:4" x14ac:dyDescent="0.3">
      <c r="A6205" s="2" t="s">
        <v>9119</v>
      </c>
      <c r="B6205" s="2">
        <v>11</v>
      </c>
      <c r="C6205" s="2">
        <v>9.8699999999999996E-2</v>
      </c>
      <c r="D6205" s="2">
        <v>193.9383</v>
      </c>
    </row>
    <row r="6206" spans="1:4" x14ac:dyDescent="0.3">
      <c r="A6206" s="2" t="s">
        <v>9119</v>
      </c>
      <c r="B6206" s="2">
        <v>12</v>
      </c>
      <c r="C6206" s="2">
        <v>7.7200000000000005E-2</v>
      </c>
      <c r="D6206" s="2">
        <v>193.9717</v>
      </c>
    </row>
    <row r="6207" spans="1:4" x14ac:dyDescent="0.3">
      <c r="A6207" s="2" t="s">
        <v>9119</v>
      </c>
      <c r="B6207" s="2">
        <v>13</v>
      </c>
      <c r="C6207" s="2">
        <v>0.1003</v>
      </c>
      <c r="D6207" s="2">
        <v>193.9667</v>
      </c>
    </row>
    <row r="6208" spans="1:4" x14ac:dyDescent="0.3">
      <c r="A6208" s="2" t="s">
        <v>9119</v>
      </c>
      <c r="B6208" s="2">
        <v>14</v>
      </c>
      <c r="C6208" s="2">
        <v>7.3999999999999996E-2</v>
      </c>
      <c r="D6208" s="2">
        <v>193.9633</v>
      </c>
    </row>
    <row r="6209" spans="1:4" x14ac:dyDescent="0.3">
      <c r="A6209" s="2" t="s">
        <v>9119</v>
      </c>
      <c r="B6209" s="2">
        <v>15</v>
      </c>
      <c r="C6209" s="2">
        <v>4.3400000000000001E-2</v>
      </c>
      <c r="D6209" s="2">
        <v>193.97829999999999</v>
      </c>
    </row>
    <row r="6210" spans="1:4" x14ac:dyDescent="0.3">
      <c r="A6210" s="2" t="s">
        <v>9119</v>
      </c>
      <c r="B6210" s="2">
        <v>16</v>
      </c>
      <c r="C6210" s="2">
        <v>1.17E-2</v>
      </c>
      <c r="D6210" s="2">
        <v>193.95330000000001</v>
      </c>
    </row>
    <row r="6211" spans="1:4" x14ac:dyDescent="0.3">
      <c r="A6211" s="2" t="s">
        <v>9119</v>
      </c>
      <c r="B6211" s="2">
        <v>17</v>
      </c>
      <c r="C6211" s="2">
        <v>1.5E-3</v>
      </c>
      <c r="D6211" s="2">
        <v>193.9717</v>
      </c>
    </row>
    <row r="6212" spans="1:4" x14ac:dyDescent="0.3">
      <c r="A6212" s="2" t="s">
        <v>9119</v>
      </c>
      <c r="B6212" s="2">
        <v>18</v>
      </c>
      <c r="C6212" s="2">
        <v>-3.1199999999999999E-2</v>
      </c>
      <c r="D6212" s="2">
        <v>193.95500000000001</v>
      </c>
    </row>
    <row r="6213" spans="1:4" x14ac:dyDescent="0.3">
      <c r="A6213" s="2" t="s">
        <v>9119</v>
      </c>
      <c r="B6213" s="2">
        <v>19</v>
      </c>
      <c r="C6213" s="2">
        <v>-3.2199999999999999E-2</v>
      </c>
      <c r="D6213" s="2">
        <v>193.965</v>
      </c>
    </row>
    <row r="6214" spans="1:4" x14ac:dyDescent="0.3">
      <c r="A6214" s="2" t="s">
        <v>9119</v>
      </c>
      <c r="B6214" s="2">
        <v>20</v>
      </c>
      <c r="C6214" s="2">
        <v>-1.21E-2</v>
      </c>
      <c r="D6214" s="2">
        <v>193.96</v>
      </c>
    </row>
    <row r="6215" spans="1:4" x14ac:dyDescent="0.3">
      <c r="A6215" s="2" t="s">
        <v>9119</v>
      </c>
      <c r="B6215" s="2">
        <v>21</v>
      </c>
      <c r="C6215" s="2">
        <v>-8.0000000000000002E-3</v>
      </c>
      <c r="D6215" s="2">
        <v>193.97829999999999</v>
      </c>
    </row>
    <row r="6216" spans="1:4" x14ac:dyDescent="0.3">
      <c r="A6216" s="2" t="s">
        <v>9119</v>
      </c>
      <c r="B6216" s="2">
        <v>22</v>
      </c>
      <c r="C6216" s="2">
        <v>2.06E-2</v>
      </c>
      <c r="D6216" s="2">
        <v>193.9717</v>
      </c>
    </row>
    <row r="6217" spans="1:4" x14ac:dyDescent="0.3">
      <c r="A6217" s="2" t="s">
        <v>9119</v>
      </c>
      <c r="B6217" s="2">
        <v>23</v>
      </c>
      <c r="C6217" s="2">
        <v>6.8699999999999997E-2</v>
      </c>
      <c r="D6217" s="2">
        <v>193.9633</v>
      </c>
    </row>
    <row r="6218" spans="1:4" x14ac:dyDescent="0.3">
      <c r="A6218" s="2" t="s">
        <v>9120</v>
      </c>
      <c r="B6218" s="2">
        <v>0</v>
      </c>
      <c r="C6218" s="2">
        <v>0.15310000000000001</v>
      </c>
      <c r="D6218" s="2">
        <v>193.97</v>
      </c>
    </row>
    <row r="6219" spans="1:4" x14ac:dyDescent="0.3">
      <c r="A6219" s="2" t="s">
        <v>9120</v>
      </c>
      <c r="B6219" s="2">
        <v>1</v>
      </c>
      <c r="C6219" s="2">
        <v>0.1221</v>
      </c>
      <c r="D6219" s="2">
        <v>193.965</v>
      </c>
    </row>
    <row r="6220" spans="1:4" x14ac:dyDescent="0.3">
      <c r="A6220" s="2" t="s">
        <v>9120</v>
      </c>
      <c r="B6220" s="2">
        <v>2</v>
      </c>
      <c r="C6220" s="2">
        <v>0.1109</v>
      </c>
      <c r="D6220" s="2">
        <v>193.98830000000001</v>
      </c>
    </row>
    <row r="6221" spans="1:4" x14ac:dyDescent="0.3">
      <c r="A6221" s="2" t="s">
        <v>9120</v>
      </c>
      <c r="B6221" s="2">
        <v>3</v>
      </c>
      <c r="C6221" s="2">
        <v>0.12709999999999999</v>
      </c>
      <c r="D6221" s="2">
        <v>194.04499999999999</v>
      </c>
    </row>
    <row r="6222" spans="1:4" x14ac:dyDescent="0.3">
      <c r="A6222" s="2" t="s">
        <v>9120</v>
      </c>
      <c r="B6222" s="2">
        <v>4</v>
      </c>
      <c r="C6222" s="2">
        <v>0.13350000000000001</v>
      </c>
      <c r="D6222" s="2">
        <v>194.02170000000001</v>
      </c>
    </row>
    <row r="6223" spans="1:4" x14ac:dyDescent="0.3">
      <c r="A6223" s="2" t="s">
        <v>9120</v>
      </c>
      <c r="B6223" s="2">
        <v>5</v>
      </c>
      <c r="C6223" s="2">
        <v>0.16739999999999999</v>
      </c>
      <c r="D6223" s="2">
        <v>194.01830000000001</v>
      </c>
    </row>
    <row r="6224" spans="1:4" x14ac:dyDescent="0.3">
      <c r="A6224" s="2" t="s">
        <v>9120</v>
      </c>
      <c r="B6224" s="2">
        <v>6</v>
      </c>
      <c r="C6224" s="2">
        <v>0.1827</v>
      </c>
      <c r="D6224" s="2">
        <v>194.04</v>
      </c>
    </row>
    <row r="6225" spans="1:4" x14ac:dyDescent="0.3">
      <c r="A6225" s="2" t="s">
        <v>9120</v>
      </c>
      <c r="B6225" s="2">
        <v>7</v>
      </c>
      <c r="C6225" s="2">
        <v>0.2137</v>
      </c>
      <c r="D6225" s="2">
        <v>194.04830000000001</v>
      </c>
    </row>
    <row r="6226" spans="1:4" x14ac:dyDescent="0.3">
      <c r="A6226" s="2" t="s">
        <v>9120</v>
      </c>
      <c r="B6226" s="2">
        <v>8</v>
      </c>
      <c r="C6226" s="2">
        <v>0.22239999999999999</v>
      </c>
      <c r="D6226" s="2">
        <v>194.0283</v>
      </c>
    </row>
    <row r="6227" spans="1:4" x14ac:dyDescent="0.3">
      <c r="A6227" s="2" t="s">
        <v>9120</v>
      </c>
      <c r="B6227" s="2">
        <v>9</v>
      </c>
      <c r="C6227" s="2">
        <v>0.25490000000000002</v>
      </c>
      <c r="D6227" s="2">
        <v>193.98169999999999</v>
      </c>
    </row>
    <row r="6228" spans="1:4" x14ac:dyDescent="0.3">
      <c r="A6228" s="2" t="s">
        <v>9120</v>
      </c>
      <c r="B6228" s="2">
        <v>10</v>
      </c>
      <c r="C6228" s="2">
        <v>0.2707</v>
      </c>
      <c r="D6228" s="2">
        <v>193.96</v>
      </c>
    </row>
    <row r="6229" spans="1:4" x14ac:dyDescent="0.3">
      <c r="A6229" s="2" t="s">
        <v>9120</v>
      </c>
      <c r="B6229" s="2">
        <v>11</v>
      </c>
      <c r="C6229" s="2">
        <v>0.34289999999999998</v>
      </c>
      <c r="D6229" s="2">
        <v>193.965</v>
      </c>
    </row>
    <row r="6230" spans="1:4" x14ac:dyDescent="0.3">
      <c r="A6230" s="2" t="s">
        <v>9120</v>
      </c>
      <c r="B6230" s="2">
        <v>12</v>
      </c>
      <c r="C6230" s="2">
        <v>0.34970000000000001</v>
      </c>
      <c r="D6230" s="2">
        <v>193.9967</v>
      </c>
    </row>
    <row r="6231" spans="1:4" x14ac:dyDescent="0.3">
      <c r="A6231" s="2" t="s">
        <v>9120</v>
      </c>
      <c r="B6231" s="2">
        <v>13</v>
      </c>
      <c r="C6231" s="2">
        <v>0.33439999999999998</v>
      </c>
      <c r="D6231" s="2">
        <v>193.98670000000001</v>
      </c>
    </row>
    <row r="6232" spans="1:4" x14ac:dyDescent="0.3">
      <c r="A6232" s="2" t="s">
        <v>9120</v>
      </c>
      <c r="B6232" s="2">
        <v>14</v>
      </c>
      <c r="C6232" s="2">
        <v>0.27360000000000001</v>
      </c>
      <c r="D6232" s="2">
        <v>193.98500000000001</v>
      </c>
    </row>
    <row r="6233" spans="1:4" x14ac:dyDescent="0.3">
      <c r="A6233" s="2" t="s">
        <v>9120</v>
      </c>
      <c r="B6233" s="2">
        <v>15</v>
      </c>
      <c r="C6233" s="2">
        <v>0.20660000000000001</v>
      </c>
      <c r="D6233" s="2">
        <v>193.965</v>
      </c>
    </row>
    <row r="6234" spans="1:4" x14ac:dyDescent="0.3">
      <c r="A6234" s="2" t="s">
        <v>9120</v>
      </c>
      <c r="B6234" s="2">
        <v>16</v>
      </c>
      <c r="C6234" s="2">
        <v>0.17449999999999999</v>
      </c>
      <c r="D6234" s="2">
        <v>193.95169999999999</v>
      </c>
    </row>
    <row r="6235" spans="1:4" x14ac:dyDescent="0.3">
      <c r="A6235" s="2" t="s">
        <v>9120</v>
      </c>
      <c r="B6235" s="2">
        <v>17</v>
      </c>
      <c r="C6235" s="2">
        <v>0.2155</v>
      </c>
      <c r="D6235" s="2">
        <v>193.91499999999999</v>
      </c>
    </row>
    <row r="6236" spans="1:4" x14ac:dyDescent="0.3">
      <c r="A6236" s="2" t="s">
        <v>9120</v>
      </c>
      <c r="B6236" s="2">
        <v>18</v>
      </c>
      <c r="C6236" s="2">
        <v>0.1429</v>
      </c>
      <c r="D6236" s="2">
        <v>193.95</v>
      </c>
    </row>
    <row r="6237" spans="1:4" x14ac:dyDescent="0.3">
      <c r="A6237" s="2" t="s">
        <v>9120</v>
      </c>
      <c r="B6237" s="2">
        <v>19</v>
      </c>
      <c r="C6237" s="2">
        <v>0.1386</v>
      </c>
      <c r="D6237" s="2">
        <v>193.95670000000001</v>
      </c>
    </row>
    <row r="6238" spans="1:4" x14ac:dyDescent="0.3">
      <c r="A6238" s="2" t="s">
        <v>9120</v>
      </c>
      <c r="B6238" s="2">
        <v>20</v>
      </c>
      <c r="C6238" s="2">
        <v>0.16250000000000001</v>
      </c>
      <c r="D6238" s="2">
        <v>193.95670000000001</v>
      </c>
    </row>
    <row r="6239" spans="1:4" x14ac:dyDescent="0.3">
      <c r="A6239" s="2" t="s">
        <v>9120</v>
      </c>
      <c r="B6239" s="2">
        <v>21</v>
      </c>
      <c r="C6239" s="2">
        <v>0.1837</v>
      </c>
      <c r="D6239" s="2">
        <v>193.98670000000001</v>
      </c>
    </row>
    <row r="6240" spans="1:4" x14ac:dyDescent="0.3">
      <c r="A6240" s="2" t="s">
        <v>9120</v>
      </c>
      <c r="B6240" s="2">
        <v>22</v>
      </c>
      <c r="C6240" s="2">
        <v>0.16819999999999999</v>
      </c>
      <c r="D6240" s="2">
        <v>194.02</v>
      </c>
    </row>
    <row r="6241" spans="1:4" x14ac:dyDescent="0.3">
      <c r="A6241" s="2" t="s">
        <v>9120</v>
      </c>
      <c r="B6241" s="2">
        <v>23</v>
      </c>
      <c r="C6241" s="2">
        <v>0.1542</v>
      </c>
      <c r="D6241" s="2">
        <v>194.0367</v>
      </c>
    </row>
    <row r="6242" spans="1:4" x14ac:dyDescent="0.3">
      <c r="A6242" s="2" t="s">
        <v>9121</v>
      </c>
      <c r="B6242" s="2">
        <v>0</v>
      </c>
      <c r="C6242" s="2">
        <v>0.125</v>
      </c>
      <c r="D6242" s="2">
        <v>194.04669999999999</v>
      </c>
    </row>
    <row r="6243" spans="1:4" x14ac:dyDescent="0.3">
      <c r="A6243" s="2" t="s">
        <v>9121</v>
      </c>
      <c r="B6243" s="2">
        <v>1</v>
      </c>
      <c r="C6243" s="2">
        <v>0.1283</v>
      </c>
      <c r="D6243" s="2">
        <v>194.0067</v>
      </c>
    </row>
    <row r="6244" spans="1:4" x14ac:dyDescent="0.3">
      <c r="A6244" s="2" t="s">
        <v>9121</v>
      </c>
      <c r="B6244" s="2">
        <v>2</v>
      </c>
      <c r="C6244" s="2">
        <v>0.12690000000000001</v>
      </c>
      <c r="D6244" s="2">
        <v>194.0333</v>
      </c>
    </row>
    <row r="6245" spans="1:4" x14ac:dyDescent="0.3">
      <c r="A6245" s="2" t="s">
        <v>9121</v>
      </c>
      <c r="B6245" s="2">
        <v>3</v>
      </c>
      <c r="C6245" s="2">
        <v>9.2999999999999999E-2</v>
      </c>
      <c r="D6245" s="2">
        <v>194.03</v>
      </c>
    </row>
    <row r="6246" spans="1:4" x14ac:dyDescent="0.3">
      <c r="A6246" s="2" t="s">
        <v>9121</v>
      </c>
      <c r="B6246" s="2">
        <v>4</v>
      </c>
      <c r="C6246" s="2">
        <v>8.5099999999999995E-2</v>
      </c>
      <c r="D6246" s="2">
        <v>194.04169999999999</v>
      </c>
    </row>
    <row r="6247" spans="1:4" x14ac:dyDescent="0.3">
      <c r="A6247" s="2" t="s">
        <v>9121</v>
      </c>
      <c r="B6247" s="2">
        <v>5</v>
      </c>
      <c r="C6247" s="2">
        <v>7.9100000000000004E-2</v>
      </c>
      <c r="D6247" s="2">
        <v>194.0617</v>
      </c>
    </row>
    <row r="6248" spans="1:4" x14ac:dyDescent="0.3">
      <c r="A6248" s="2" t="s">
        <v>9121</v>
      </c>
      <c r="B6248" s="2">
        <v>6</v>
      </c>
      <c r="C6248" s="2">
        <v>8.1000000000000003E-2</v>
      </c>
      <c r="D6248" s="2">
        <v>194.03829999999999</v>
      </c>
    </row>
    <row r="6249" spans="1:4" x14ac:dyDescent="0.3">
      <c r="A6249" s="2" t="s">
        <v>9121</v>
      </c>
      <c r="B6249" s="2">
        <v>7</v>
      </c>
      <c r="C6249" s="2">
        <v>7.9699999999999993E-2</v>
      </c>
      <c r="D6249" s="2">
        <v>194.01329999999999</v>
      </c>
    </row>
    <row r="6250" spans="1:4" x14ac:dyDescent="0.3">
      <c r="A6250" s="2" t="s">
        <v>9121</v>
      </c>
      <c r="B6250" s="2">
        <v>8</v>
      </c>
      <c r="C6250" s="2">
        <v>0.14460000000000001</v>
      </c>
      <c r="D6250" s="2">
        <v>194.005</v>
      </c>
    </row>
    <row r="6251" spans="1:4" x14ac:dyDescent="0.3">
      <c r="A6251" s="2" t="s">
        <v>9121</v>
      </c>
      <c r="B6251" s="2">
        <v>9</v>
      </c>
      <c r="C6251" s="2">
        <v>7.9799999999999996E-2</v>
      </c>
      <c r="D6251" s="2">
        <v>193.95670000000001</v>
      </c>
    </row>
    <row r="6252" spans="1:4" x14ac:dyDescent="0.3">
      <c r="A6252" s="2" t="s">
        <v>9121</v>
      </c>
      <c r="B6252" s="2">
        <v>10</v>
      </c>
      <c r="C6252" s="2">
        <v>0.25540000000000002</v>
      </c>
      <c r="D6252" s="2">
        <v>193.94</v>
      </c>
    </row>
    <row r="6253" spans="1:4" x14ac:dyDescent="0.3">
      <c r="A6253" s="2" t="s">
        <v>9121</v>
      </c>
      <c r="B6253" s="2">
        <v>11</v>
      </c>
      <c r="C6253" s="2">
        <v>0.34379999999999999</v>
      </c>
      <c r="D6253" s="2">
        <v>193.94329999999999</v>
      </c>
    </row>
    <row r="6254" spans="1:4" x14ac:dyDescent="0.3">
      <c r="A6254" s="2" t="s">
        <v>9121</v>
      </c>
      <c r="B6254" s="2">
        <v>12</v>
      </c>
      <c r="C6254" s="2">
        <v>0.38800000000000001</v>
      </c>
      <c r="D6254" s="2">
        <v>193.95330000000001</v>
      </c>
    </row>
    <row r="6255" spans="1:4" x14ac:dyDescent="0.3">
      <c r="A6255" s="2" t="s">
        <v>9121</v>
      </c>
      <c r="B6255" s="2">
        <v>13</v>
      </c>
      <c r="C6255" s="2">
        <v>0.29349999999999998</v>
      </c>
      <c r="D6255" s="2">
        <v>193.93389999999999</v>
      </c>
    </row>
    <row r="6256" spans="1:4" x14ac:dyDescent="0.3">
      <c r="A6256" s="2" t="s">
        <v>9121</v>
      </c>
      <c r="B6256" s="2">
        <v>14</v>
      </c>
      <c r="C6256" s="2">
        <v>0.17169999999999999</v>
      </c>
      <c r="D6256" s="2">
        <v>193.92500000000001</v>
      </c>
    </row>
    <row r="6257" spans="1:4" x14ac:dyDescent="0.3">
      <c r="A6257" s="2" t="s">
        <v>9121</v>
      </c>
      <c r="B6257" s="2">
        <v>15</v>
      </c>
      <c r="C6257" s="2">
        <v>0.1052</v>
      </c>
      <c r="D6257" s="2">
        <v>193.92330000000001</v>
      </c>
    </row>
    <row r="6258" spans="1:4" x14ac:dyDescent="0.3">
      <c r="A6258" s="2" t="s">
        <v>9121</v>
      </c>
      <c r="B6258" s="2">
        <v>16</v>
      </c>
      <c r="C6258" s="2">
        <v>0.11849999999999999</v>
      </c>
      <c r="D6258" s="2">
        <v>193.9033</v>
      </c>
    </row>
    <row r="6259" spans="1:4" x14ac:dyDescent="0.3">
      <c r="A6259" s="2" t="s">
        <v>9121</v>
      </c>
      <c r="B6259" s="2">
        <v>17</v>
      </c>
      <c r="C6259" s="2">
        <v>-4.9000000000000002E-2</v>
      </c>
      <c r="D6259" s="2">
        <v>193.91829999999999</v>
      </c>
    </row>
    <row r="6260" spans="1:4" x14ac:dyDescent="0.3">
      <c r="A6260" s="2" t="s">
        <v>9121</v>
      </c>
      <c r="B6260" s="2">
        <v>18</v>
      </c>
      <c r="C6260" s="2">
        <v>-0.11020000000000001</v>
      </c>
      <c r="D6260" s="2">
        <v>193.94</v>
      </c>
    </row>
    <row r="6261" spans="1:4" x14ac:dyDescent="0.3">
      <c r="A6261" s="2" t="s">
        <v>9121</v>
      </c>
      <c r="B6261" s="2">
        <v>19</v>
      </c>
      <c r="C6261" s="2">
        <v>-1.8800000000000001E-2</v>
      </c>
      <c r="D6261" s="2">
        <v>193.9717</v>
      </c>
    </row>
    <row r="6262" spans="1:4" x14ac:dyDescent="0.3">
      <c r="A6262" s="2" t="s">
        <v>9121</v>
      </c>
      <c r="B6262" s="2">
        <v>20</v>
      </c>
      <c r="C6262" s="2">
        <v>-1.15E-2</v>
      </c>
      <c r="D6262" s="2">
        <v>193.9717</v>
      </c>
    </row>
    <row r="6263" spans="1:4" x14ac:dyDescent="0.3">
      <c r="A6263" s="2" t="s">
        <v>9121</v>
      </c>
      <c r="B6263" s="2">
        <v>21</v>
      </c>
      <c r="C6263" s="2">
        <v>8.3000000000000001E-3</v>
      </c>
      <c r="D6263" s="2">
        <v>193.98</v>
      </c>
    </row>
    <row r="6264" spans="1:4" x14ac:dyDescent="0.3">
      <c r="A6264" s="2" t="s">
        <v>9121</v>
      </c>
      <c r="B6264" s="2">
        <v>22</v>
      </c>
      <c r="C6264" s="2">
        <v>-3.0499999999999999E-2</v>
      </c>
      <c r="D6264" s="2">
        <v>194</v>
      </c>
    </row>
    <row r="6265" spans="1:4" x14ac:dyDescent="0.3">
      <c r="A6265" s="2" t="s">
        <v>9121</v>
      </c>
      <c r="B6265" s="2">
        <v>23</v>
      </c>
      <c r="C6265" s="2">
        <v>-1.32E-2</v>
      </c>
      <c r="D6265" s="2">
        <v>194.01169999999999</v>
      </c>
    </row>
    <row r="6266" spans="1:4" x14ac:dyDescent="0.3">
      <c r="A6266" s="2" t="s">
        <v>9122</v>
      </c>
      <c r="B6266" s="2">
        <v>0</v>
      </c>
      <c r="C6266" s="2">
        <v>-4.7800000000000002E-2</v>
      </c>
      <c r="D6266" s="2">
        <v>194.03829999999999</v>
      </c>
    </row>
    <row r="6267" spans="1:4" x14ac:dyDescent="0.3">
      <c r="A6267" s="2" t="s">
        <v>9122</v>
      </c>
      <c r="B6267" s="2">
        <v>1</v>
      </c>
      <c r="C6267" s="2">
        <v>-3.39E-2</v>
      </c>
      <c r="D6267" s="2">
        <v>194.0333</v>
      </c>
    </row>
    <row r="6268" spans="1:4" x14ac:dyDescent="0.3">
      <c r="A6268" s="2" t="s">
        <v>9122</v>
      </c>
      <c r="B6268" s="2">
        <v>2</v>
      </c>
      <c r="C6268" s="2">
        <v>-0.2606</v>
      </c>
      <c r="D6268" s="2">
        <v>194.01169999999999</v>
      </c>
    </row>
    <row r="6269" spans="1:4" x14ac:dyDescent="0.3">
      <c r="A6269" s="2" t="s">
        <v>9122</v>
      </c>
      <c r="B6269" s="2">
        <v>3</v>
      </c>
      <c r="C6269" s="2">
        <v>-2.1600000000000001E-2</v>
      </c>
      <c r="D6269" s="2">
        <v>194.02330000000001</v>
      </c>
    </row>
    <row r="6270" spans="1:4" x14ac:dyDescent="0.3">
      <c r="A6270" s="2" t="s">
        <v>9122</v>
      </c>
      <c r="B6270" s="2">
        <v>4</v>
      </c>
      <c r="C6270" s="2">
        <v>-1.6500000000000001E-2</v>
      </c>
      <c r="D6270" s="2">
        <v>194.01499999999999</v>
      </c>
    </row>
    <row r="6271" spans="1:4" x14ac:dyDescent="0.3">
      <c r="A6271" s="2" t="s">
        <v>9122</v>
      </c>
      <c r="B6271" s="2">
        <v>5</v>
      </c>
      <c r="C6271" s="2">
        <v>-2.23E-2</v>
      </c>
      <c r="D6271" s="2">
        <v>194.035</v>
      </c>
    </row>
    <row r="6272" spans="1:4" x14ac:dyDescent="0.3">
      <c r="A6272" s="2" t="s">
        <v>9122</v>
      </c>
      <c r="B6272" s="2">
        <v>6</v>
      </c>
      <c r="C6272" s="2">
        <v>-5.2600000000000001E-2</v>
      </c>
      <c r="D6272" s="2">
        <v>194.02</v>
      </c>
    </row>
    <row r="6273" spans="1:4" x14ac:dyDescent="0.3">
      <c r="A6273" s="2" t="s">
        <v>9122</v>
      </c>
      <c r="B6273" s="2">
        <v>7</v>
      </c>
      <c r="C6273" s="2">
        <v>-5.4300000000000001E-2</v>
      </c>
      <c r="D6273" s="2">
        <v>194.01499999999999</v>
      </c>
    </row>
    <row r="6274" spans="1:4" x14ac:dyDescent="0.3">
      <c r="A6274" s="2" t="s">
        <v>9122</v>
      </c>
      <c r="B6274" s="2">
        <v>8</v>
      </c>
      <c r="C6274" s="2">
        <v>-1.4800000000000001E-2</v>
      </c>
      <c r="D6274" s="2">
        <v>193.99</v>
      </c>
    </row>
    <row r="6275" spans="1:4" x14ac:dyDescent="0.3">
      <c r="A6275" s="2" t="s">
        <v>9122</v>
      </c>
      <c r="B6275" s="2">
        <v>9</v>
      </c>
      <c r="C6275" s="2">
        <v>4.9299999999999997E-2</v>
      </c>
      <c r="D6275" s="2">
        <v>193.9333</v>
      </c>
    </row>
    <row r="6276" spans="1:4" x14ac:dyDescent="0.3">
      <c r="A6276" s="2" t="s">
        <v>9122</v>
      </c>
      <c r="B6276" s="2">
        <v>10</v>
      </c>
      <c r="C6276" s="2">
        <v>0.1976</v>
      </c>
      <c r="D6276" s="2">
        <v>193.93</v>
      </c>
    </row>
    <row r="6277" spans="1:4" x14ac:dyDescent="0.3">
      <c r="A6277" s="2" t="s">
        <v>9122</v>
      </c>
      <c r="B6277" s="2">
        <v>11</v>
      </c>
      <c r="C6277" s="2">
        <v>0.21190000000000001</v>
      </c>
      <c r="D6277" s="2">
        <v>193.91829999999999</v>
      </c>
    </row>
    <row r="6278" spans="1:4" x14ac:dyDescent="0.3">
      <c r="A6278" s="2" t="s">
        <v>9122</v>
      </c>
      <c r="B6278" s="2">
        <v>12</v>
      </c>
      <c r="C6278" s="2">
        <v>0.27700000000000002</v>
      </c>
      <c r="D6278" s="2">
        <v>193.9383</v>
      </c>
    </row>
    <row r="6279" spans="1:4" x14ac:dyDescent="0.3">
      <c r="A6279" s="2" t="s">
        <v>9122</v>
      </c>
      <c r="B6279" s="2">
        <v>13</v>
      </c>
      <c r="C6279" s="2">
        <v>0.1148</v>
      </c>
      <c r="D6279" s="2">
        <v>193.94499999999999</v>
      </c>
    </row>
    <row r="6280" spans="1:4" x14ac:dyDescent="0.3">
      <c r="A6280" s="2" t="s">
        <v>9122</v>
      </c>
      <c r="B6280" s="2">
        <v>14</v>
      </c>
      <c r="C6280" s="2">
        <v>0.17699999999999999</v>
      </c>
      <c r="D6280" s="2">
        <v>193.9417</v>
      </c>
    </row>
    <row r="6281" spans="1:4" x14ac:dyDescent="0.3">
      <c r="A6281" s="2" t="s">
        <v>9122</v>
      </c>
      <c r="B6281" s="2">
        <v>15</v>
      </c>
      <c r="C6281" s="2">
        <v>0.12989999999999999</v>
      </c>
      <c r="D6281" s="2">
        <v>193.95169999999999</v>
      </c>
    </row>
    <row r="6282" spans="1:4" x14ac:dyDescent="0.3">
      <c r="A6282" s="2" t="s">
        <v>9122</v>
      </c>
      <c r="B6282" s="2">
        <v>16</v>
      </c>
      <c r="C6282" s="2">
        <v>1.6999999999999999E-3</v>
      </c>
      <c r="D6282" s="2">
        <v>193.97499999999999</v>
      </c>
    </row>
    <row r="6283" spans="1:4" x14ac:dyDescent="0.3">
      <c r="A6283" s="2" t="s">
        <v>9122</v>
      </c>
      <c r="B6283" s="2">
        <v>17</v>
      </c>
      <c r="C6283" s="2">
        <v>-2.87E-2</v>
      </c>
      <c r="D6283" s="2">
        <v>193.94499999999999</v>
      </c>
    </row>
    <row r="6284" spans="1:4" x14ac:dyDescent="0.3">
      <c r="A6284" s="2" t="s">
        <v>9122</v>
      </c>
      <c r="B6284" s="2">
        <v>18</v>
      </c>
      <c r="C6284" s="2">
        <v>-0.11</v>
      </c>
      <c r="D6284" s="2">
        <v>193.9417</v>
      </c>
    </row>
    <row r="6285" spans="1:4" x14ac:dyDescent="0.3">
      <c r="A6285" s="2" t="s">
        <v>9122</v>
      </c>
      <c r="B6285" s="2">
        <v>19</v>
      </c>
      <c r="C6285" s="2">
        <v>5.4999999999999997E-3</v>
      </c>
      <c r="D6285" s="2">
        <v>193.97669999999999</v>
      </c>
    </row>
    <row r="6286" spans="1:4" x14ac:dyDescent="0.3">
      <c r="A6286" s="2" t="s">
        <v>9122</v>
      </c>
      <c r="B6286" s="2">
        <v>20</v>
      </c>
      <c r="C6286" s="2">
        <v>1.0500000000000001E-2</v>
      </c>
      <c r="D6286" s="2">
        <v>193.97829999999999</v>
      </c>
    </row>
    <row r="6287" spans="1:4" x14ac:dyDescent="0.3">
      <c r="A6287" s="2" t="s">
        <v>9122</v>
      </c>
      <c r="B6287" s="2">
        <v>21</v>
      </c>
      <c r="C6287" s="2">
        <v>4.1999999999999997E-3</v>
      </c>
      <c r="D6287" s="2">
        <v>193.99170000000001</v>
      </c>
    </row>
    <row r="6288" spans="1:4" x14ac:dyDescent="0.3">
      <c r="A6288" s="2" t="s">
        <v>9122</v>
      </c>
      <c r="B6288" s="2">
        <v>22</v>
      </c>
      <c r="C6288" s="2">
        <v>1.2699999999999999E-2</v>
      </c>
      <c r="D6288" s="2">
        <v>194.00829999999999</v>
      </c>
    </row>
    <row r="6289" spans="1:4" x14ac:dyDescent="0.3">
      <c r="A6289" s="2" t="s">
        <v>9122</v>
      </c>
      <c r="B6289" s="2">
        <v>23</v>
      </c>
      <c r="C6289" s="2">
        <v>2.3699999999999999E-2</v>
      </c>
      <c r="D6289" s="2">
        <v>193.9983</v>
      </c>
    </row>
    <row r="6290" spans="1:4" x14ac:dyDescent="0.3">
      <c r="A6290" s="2" t="s">
        <v>9123</v>
      </c>
      <c r="B6290" s="2">
        <v>0</v>
      </c>
      <c r="C6290" s="2">
        <v>1.7299999999999999E-2</v>
      </c>
      <c r="D6290" s="2">
        <v>194.00829999999999</v>
      </c>
    </row>
    <row r="6291" spans="1:4" x14ac:dyDescent="0.3">
      <c r="A6291" s="2" t="s">
        <v>9123</v>
      </c>
      <c r="B6291" s="2">
        <v>1</v>
      </c>
      <c r="C6291" s="2">
        <v>-5.7000000000000002E-3</v>
      </c>
      <c r="D6291" s="2">
        <v>194.03</v>
      </c>
    </row>
    <row r="6292" spans="1:4" x14ac:dyDescent="0.3">
      <c r="A6292" s="2" t="s">
        <v>9123</v>
      </c>
      <c r="B6292" s="2">
        <v>2</v>
      </c>
      <c r="C6292" s="2">
        <v>-6.4999999999999997E-3</v>
      </c>
      <c r="D6292" s="2">
        <v>194.04</v>
      </c>
    </row>
    <row r="6293" spans="1:4" x14ac:dyDescent="0.3">
      <c r="A6293" s="2" t="s">
        <v>9123</v>
      </c>
      <c r="B6293" s="2">
        <v>3</v>
      </c>
      <c r="C6293" s="2">
        <v>-5.0700000000000002E-2</v>
      </c>
      <c r="D6293" s="2">
        <v>194.04</v>
      </c>
    </row>
    <row r="6294" spans="1:4" x14ac:dyDescent="0.3">
      <c r="A6294" s="2" t="s">
        <v>9123</v>
      </c>
      <c r="B6294" s="2">
        <v>4</v>
      </c>
      <c r="C6294" s="2">
        <v>-3.8100000000000002E-2</v>
      </c>
      <c r="D6294" s="2">
        <v>194.0667</v>
      </c>
    </row>
    <row r="6295" spans="1:4" x14ac:dyDescent="0.3">
      <c r="A6295" s="2" t="s">
        <v>9123</v>
      </c>
      <c r="B6295" s="2">
        <v>5</v>
      </c>
      <c r="C6295" s="2">
        <v>-5.6399999999999999E-2</v>
      </c>
      <c r="D6295" s="2">
        <v>194.035</v>
      </c>
    </row>
    <row r="6296" spans="1:4" x14ac:dyDescent="0.3">
      <c r="A6296" s="2" t="s">
        <v>9123</v>
      </c>
      <c r="B6296" s="2">
        <v>6</v>
      </c>
      <c r="C6296" s="2">
        <v>-4.36E-2</v>
      </c>
      <c r="D6296" s="2">
        <v>194.0333</v>
      </c>
    </row>
    <row r="6297" spans="1:4" x14ac:dyDescent="0.3">
      <c r="A6297" s="2" t="s">
        <v>9123</v>
      </c>
      <c r="B6297" s="2">
        <v>7</v>
      </c>
      <c r="C6297" s="2">
        <v>-3.09E-2</v>
      </c>
      <c r="D6297" s="2">
        <v>194.0317</v>
      </c>
    </row>
    <row r="6298" spans="1:4" x14ac:dyDescent="0.3">
      <c r="A6298" s="2" t="s">
        <v>9123</v>
      </c>
      <c r="B6298" s="2">
        <v>8</v>
      </c>
      <c r="C6298" s="2">
        <v>2.0999999999999999E-3</v>
      </c>
      <c r="D6298" s="2">
        <v>194.02500000000001</v>
      </c>
    </row>
    <row r="6299" spans="1:4" x14ac:dyDescent="0.3">
      <c r="A6299" s="2" t="s">
        <v>9123</v>
      </c>
      <c r="B6299" s="2">
        <v>9</v>
      </c>
      <c r="C6299" s="2">
        <v>0.13519999999999999</v>
      </c>
      <c r="D6299" s="2">
        <v>194.005</v>
      </c>
    </row>
    <row r="6300" spans="1:4" x14ac:dyDescent="0.3">
      <c r="A6300" s="2" t="s">
        <v>9123</v>
      </c>
      <c r="B6300" s="2">
        <v>10</v>
      </c>
      <c r="C6300" s="2">
        <v>0.15579999999999999</v>
      </c>
      <c r="D6300" s="2">
        <v>193.9982</v>
      </c>
    </row>
    <row r="6301" spans="1:4" x14ac:dyDescent="0.3">
      <c r="A6301" s="2" t="s">
        <v>9123</v>
      </c>
      <c r="B6301" s="2">
        <v>11</v>
      </c>
      <c r="C6301" s="2">
        <v>0.31159999999999999</v>
      </c>
      <c r="D6301" s="2">
        <v>193.96</v>
      </c>
    </row>
    <row r="6302" spans="1:4" x14ac:dyDescent="0.3">
      <c r="A6302" s="2" t="s">
        <v>9123</v>
      </c>
      <c r="B6302" s="2">
        <v>12</v>
      </c>
      <c r="C6302" s="2">
        <v>0.31240000000000001</v>
      </c>
      <c r="D6302" s="2">
        <v>193.94239999999999</v>
      </c>
    </row>
    <row r="6303" spans="1:4" x14ac:dyDescent="0.3">
      <c r="A6303" s="2" t="s">
        <v>9123</v>
      </c>
      <c r="B6303" s="2">
        <v>13</v>
      </c>
      <c r="C6303" s="2">
        <v>0.1033</v>
      </c>
      <c r="D6303" s="2">
        <v>193.95830000000001</v>
      </c>
    </row>
    <row r="6304" spans="1:4" x14ac:dyDescent="0.3">
      <c r="A6304" s="2" t="s">
        <v>9123</v>
      </c>
      <c r="B6304" s="2">
        <v>14</v>
      </c>
      <c r="C6304" s="2">
        <v>0.1168</v>
      </c>
      <c r="D6304" s="2">
        <v>193.94669999999999</v>
      </c>
    </row>
    <row r="6305" spans="1:4" x14ac:dyDescent="0.3">
      <c r="A6305" s="2" t="s">
        <v>9123</v>
      </c>
      <c r="B6305" s="2">
        <v>15</v>
      </c>
      <c r="C6305" s="2">
        <v>5.0200000000000002E-2</v>
      </c>
      <c r="D6305" s="2">
        <v>193.96170000000001</v>
      </c>
    </row>
    <row r="6306" spans="1:4" x14ac:dyDescent="0.3">
      <c r="A6306" s="2" t="s">
        <v>9123</v>
      </c>
      <c r="B6306" s="2">
        <v>16</v>
      </c>
      <c r="C6306" s="2">
        <v>3.3300000000000003E-2</v>
      </c>
      <c r="D6306" s="2">
        <v>193.93559999999999</v>
      </c>
    </row>
    <row r="6307" spans="1:4" x14ac:dyDescent="0.3">
      <c r="A6307" s="2" t="s">
        <v>9123</v>
      </c>
      <c r="B6307" s="2">
        <v>17</v>
      </c>
      <c r="C6307" s="2">
        <v>-6.2199999999999998E-2</v>
      </c>
      <c r="D6307" s="2">
        <v>193.96170000000001</v>
      </c>
    </row>
    <row r="6308" spans="1:4" x14ac:dyDescent="0.3">
      <c r="A6308" s="2" t="s">
        <v>9123</v>
      </c>
      <c r="B6308" s="2">
        <v>18</v>
      </c>
      <c r="C6308" s="2">
        <v>-6.1600000000000002E-2</v>
      </c>
      <c r="D6308" s="2">
        <v>193.97829999999999</v>
      </c>
    </row>
    <row r="6309" spans="1:4" x14ac:dyDescent="0.3">
      <c r="A6309" s="2" t="s">
        <v>9123</v>
      </c>
      <c r="B6309" s="2">
        <v>19</v>
      </c>
      <c r="C6309" s="2">
        <v>-6.6699999999999995E-2</v>
      </c>
      <c r="D6309" s="2">
        <v>193.9983</v>
      </c>
    </row>
    <row r="6310" spans="1:4" x14ac:dyDescent="0.3">
      <c r="A6310" s="2" t="s">
        <v>9123</v>
      </c>
      <c r="B6310" s="2">
        <v>20</v>
      </c>
      <c r="C6310" s="2">
        <v>-0.05</v>
      </c>
      <c r="D6310" s="2">
        <v>194.02330000000001</v>
      </c>
    </row>
    <row r="6311" spans="1:4" x14ac:dyDescent="0.3">
      <c r="A6311" s="2" t="s">
        <v>9123</v>
      </c>
      <c r="B6311" s="2">
        <v>21</v>
      </c>
      <c r="C6311" s="2">
        <v>-1.9900000000000001E-2</v>
      </c>
      <c r="D6311" s="2">
        <v>194.0067</v>
      </c>
    </row>
    <row r="6312" spans="1:4" x14ac:dyDescent="0.3">
      <c r="A6312" s="2" t="s">
        <v>9123</v>
      </c>
      <c r="B6312" s="2">
        <v>22</v>
      </c>
      <c r="C6312" s="2">
        <v>4.0000000000000001E-3</v>
      </c>
      <c r="D6312" s="2">
        <v>193.9949</v>
      </c>
    </row>
    <row r="6313" spans="1:4" x14ac:dyDescent="0.3">
      <c r="A6313" s="2" t="s">
        <v>9123</v>
      </c>
      <c r="B6313" s="2">
        <v>23</v>
      </c>
      <c r="C6313" s="2">
        <v>-2.92E-2</v>
      </c>
      <c r="D6313" s="2">
        <v>194.04830000000001</v>
      </c>
    </row>
    <row r="6314" spans="1:4" x14ac:dyDescent="0.3">
      <c r="A6314" s="2" t="s">
        <v>9124</v>
      </c>
      <c r="B6314" s="2">
        <v>0</v>
      </c>
      <c r="C6314" s="2">
        <v>-2.5000000000000001E-2</v>
      </c>
      <c r="D6314" s="2">
        <v>194.03899999999999</v>
      </c>
    </row>
    <row r="6315" spans="1:4" x14ac:dyDescent="0.3">
      <c r="A6315" s="2" t="s">
        <v>9124</v>
      </c>
      <c r="B6315" s="2">
        <v>1</v>
      </c>
      <c r="C6315" s="2">
        <v>-2.35E-2</v>
      </c>
      <c r="D6315" s="2">
        <v>194.0367</v>
      </c>
    </row>
    <row r="6316" spans="1:4" x14ac:dyDescent="0.3">
      <c r="A6316" s="2" t="s">
        <v>9124</v>
      </c>
      <c r="B6316" s="2">
        <v>2</v>
      </c>
      <c r="C6316" s="2">
        <v>-5.6500000000000002E-2</v>
      </c>
      <c r="D6316" s="2">
        <v>194.05</v>
      </c>
    </row>
    <row r="6317" spans="1:4" x14ac:dyDescent="0.3">
      <c r="A6317" s="2" t="s">
        <v>9124</v>
      </c>
      <c r="B6317" s="2">
        <v>3</v>
      </c>
      <c r="C6317" s="2">
        <v>-4.8800000000000003E-2</v>
      </c>
      <c r="D6317" s="2">
        <v>194.05500000000001</v>
      </c>
    </row>
    <row r="6318" spans="1:4" x14ac:dyDescent="0.3">
      <c r="A6318" s="2" t="s">
        <v>9124</v>
      </c>
      <c r="B6318" s="2">
        <v>4</v>
      </c>
      <c r="C6318" s="2">
        <v>-4.7199999999999999E-2</v>
      </c>
      <c r="D6318" s="2">
        <v>194.08670000000001</v>
      </c>
    </row>
    <row r="6319" spans="1:4" x14ac:dyDescent="0.3">
      <c r="A6319" s="2" t="s">
        <v>9124</v>
      </c>
      <c r="B6319" s="2">
        <v>5</v>
      </c>
      <c r="C6319" s="2">
        <v>-0.17530000000000001</v>
      </c>
      <c r="D6319" s="2">
        <v>194.12200000000001</v>
      </c>
    </row>
    <row r="6320" spans="1:4" x14ac:dyDescent="0.3">
      <c r="A6320" s="2" t="s">
        <v>9124</v>
      </c>
      <c r="B6320" s="2">
        <v>6</v>
      </c>
      <c r="C6320" s="2">
        <v>-2.8999999999999998E-3</v>
      </c>
      <c r="D6320" s="2">
        <v>194.1183</v>
      </c>
    </row>
    <row r="6321" spans="1:4" x14ac:dyDescent="0.3">
      <c r="A6321" s="2" t="s">
        <v>9124</v>
      </c>
      <c r="B6321" s="2">
        <v>7</v>
      </c>
      <c r="C6321" s="2">
        <v>-1.9699999999999999E-2</v>
      </c>
      <c r="D6321" s="2">
        <v>194.0617</v>
      </c>
    </row>
    <row r="6322" spans="1:4" x14ac:dyDescent="0.3">
      <c r="A6322" s="2" t="s">
        <v>9124</v>
      </c>
      <c r="B6322" s="2">
        <v>8</v>
      </c>
      <c r="C6322" s="2">
        <v>-2.4E-2</v>
      </c>
      <c r="D6322" s="2">
        <v>194.01689999999999</v>
      </c>
    </row>
    <row r="6323" spans="1:4" x14ac:dyDescent="0.3">
      <c r="A6323" s="2" t="s">
        <v>9124</v>
      </c>
      <c r="B6323" s="2">
        <v>9</v>
      </c>
      <c r="C6323" s="2">
        <v>-3.9600000000000003E-2</v>
      </c>
      <c r="D6323" s="2">
        <v>194.02709999999999</v>
      </c>
    </row>
    <row r="6324" spans="1:4" x14ac:dyDescent="0.3">
      <c r="A6324" s="2" t="s">
        <v>9124</v>
      </c>
      <c r="B6324" s="2">
        <v>10</v>
      </c>
      <c r="C6324" s="2">
        <v>0.1023</v>
      </c>
      <c r="D6324" s="2">
        <v>194.00729999999999</v>
      </c>
    </row>
    <row r="6325" spans="1:4" x14ac:dyDescent="0.3">
      <c r="A6325" s="2" t="s">
        <v>9124</v>
      </c>
      <c r="B6325" s="2">
        <v>11</v>
      </c>
      <c r="C6325" s="2">
        <v>0.14380000000000001</v>
      </c>
      <c r="D6325" s="2">
        <v>193.97800000000001</v>
      </c>
    </row>
    <row r="6326" spans="1:4" x14ac:dyDescent="0.3">
      <c r="A6326" s="2" t="s">
        <v>9124</v>
      </c>
      <c r="B6326" s="2">
        <v>12</v>
      </c>
      <c r="C6326" s="2">
        <v>0.17050000000000001</v>
      </c>
      <c r="D6326" s="2">
        <v>193.97</v>
      </c>
    </row>
    <row r="6327" spans="1:4" x14ac:dyDescent="0.3">
      <c r="A6327" s="2" t="s">
        <v>9124</v>
      </c>
      <c r="B6327" s="2">
        <v>13</v>
      </c>
      <c r="C6327" s="2">
        <v>0.2102</v>
      </c>
      <c r="D6327" s="2">
        <v>193.96780000000001</v>
      </c>
    </row>
    <row r="6328" spans="1:4" x14ac:dyDescent="0.3">
      <c r="A6328" s="2" t="s">
        <v>9124</v>
      </c>
      <c r="B6328" s="2">
        <v>14</v>
      </c>
      <c r="C6328" s="2">
        <v>0.14749999999999999</v>
      </c>
      <c r="D6328" s="2">
        <v>193.97020000000001</v>
      </c>
    </row>
    <row r="6329" spans="1:4" x14ac:dyDescent="0.3">
      <c r="A6329" s="2" t="s">
        <v>9124</v>
      </c>
      <c r="B6329" s="2">
        <v>15</v>
      </c>
      <c r="C6329" s="2">
        <v>4.8099999999999997E-2</v>
      </c>
      <c r="D6329" s="2">
        <v>193.97970000000001</v>
      </c>
    </row>
    <row r="6330" spans="1:4" x14ac:dyDescent="0.3">
      <c r="A6330" s="2" t="s">
        <v>9124</v>
      </c>
      <c r="B6330" s="2">
        <v>16</v>
      </c>
      <c r="C6330" s="2">
        <v>-5.3699999999999998E-2</v>
      </c>
      <c r="D6330" s="2">
        <v>193.98099999999999</v>
      </c>
    </row>
    <row r="6331" spans="1:4" x14ac:dyDescent="0.3">
      <c r="A6331" s="2" t="s">
        <v>9124</v>
      </c>
      <c r="B6331" s="2">
        <v>17</v>
      </c>
      <c r="C6331" s="2">
        <v>-0.1542</v>
      </c>
      <c r="D6331" s="2">
        <v>193.995</v>
      </c>
    </row>
    <row r="6332" spans="1:4" x14ac:dyDescent="0.3">
      <c r="A6332" s="2" t="s">
        <v>9124</v>
      </c>
      <c r="B6332" s="2">
        <v>18</v>
      </c>
      <c r="C6332" s="2">
        <v>-0.1661</v>
      </c>
      <c r="D6332" s="2">
        <v>194.0017</v>
      </c>
    </row>
    <row r="6333" spans="1:4" x14ac:dyDescent="0.3">
      <c r="A6333" s="2" t="s">
        <v>9124</v>
      </c>
      <c r="B6333" s="2">
        <v>19</v>
      </c>
      <c r="C6333" s="2">
        <v>-7.85E-2</v>
      </c>
      <c r="D6333" s="2">
        <v>194.0386</v>
      </c>
    </row>
    <row r="6334" spans="1:4" x14ac:dyDescent="0.3">
      <c r="A6334" s="2" t="s">
        <v>9124</v>
      </c>
      <c r="B6334" s="2">
        <v>20</v>
      </c>
      <c r="C6334" s="2">
        <v>-4.1700000000000001E-2</v>
      </c>
      <c r="D6334" s="2">
        <v>194.01</v>
      </c>
    </row>
    <row r="6335" spans="1:4" x14ac:dyDescent="0.3">
      <c r="A6335" s="2" t="s">
        <v>9124</v>
      </c>
      <c r="B6335" s="2">
        <v>21</v>
      </c>
      <c r="C6335" s="2">
        <v>-3.3000000000000002E-2</v>
      </c>
      <c r="D6335" s="2">
        <v>194.01169999999999</v>
      </c>
    </row>
    <row r="6336" spans="1:4" x14ac:dyDescent="0.3">
      <c r="A6336" s="2" t="s">
        <v>9124</v>
      </c>
      <c r="B6336" s="2">
        <v>22</v>
      </c>
      <c r="C6336" s="2">
        <v>-2.3199999999999998E-2</v>
      </c>
      <c r="D6336" s="2">
        <v>194.02</v>
      </c>
    </row>
    <row r="6337" spans="1:4" x14ac:dyDescent="0.3">
      <c r="A6337" s="2" t="s">
        <v>9124</v>
      </c>
      <c r="B6337" s="2">
        <v>23</v>
      </c>
      <c r="C6337" s="2">
        <v>-2.2700000000000001E-2</v>
      </c>
      <c r="D6337" s="2">
        <v>194.01499999999999</v>
      </c>
    </row>
    <row r="6338" spans="1:4" x14ac:dyDescent="0.3">
      <c r="A6338" s="2" t="s">
        <v>9125</v>
      </c>
      <c r="B6338" s="2">
        <v>0</v>
      </c>
      <c r="C6338" s="2">
        <v>-3.0999999999999999E-3</v>
      </c>
      <c r="D6338" s="2">
        <v>194.0102</v>
      </c>
    </row>
    <row r="6339" spans="1:4" x14ac:dyDescent="0.3">
      <c r="A6339" s="2" t="s">
        <v>9125</v>
      </c>
      <c r="B6339" s="2">
        <v>1</v>
      </c>
      <c r="C6339" s="2">
        <v>-1.4E-3</v>
      </c>
      <c r="D6339" s="2">
        <v>194.0333</v>
      </c>
    </row>
    <row r="6340" spans="1:4" x14ac:dyDescent="0.3">
      <c r="A6340" s="2" t="s">
        <v>9125</v>
      </c>
      <c r="B6340" s="2">
        <v>2</v>
      </c>
      <c r="C6340" s="2">
        <v>-1.1000000000000001E-3</v>
      </c>
      <c r="D6340" s="2">
        <v>194.0367</v>
      </c>
    </row>
    <row r="6341" spans="1:4" x14ac:dyDescent="0.3">
      <c r="A6341" s="2" t="s">
        <v>9125</v>
      </c>
      <c r="B6341" s="2">
        <v>3</v>
      </c>
      <c r="C6341" s="2">
        <v>-7.7000000000000002E-3</v>
      </c>
      <c r="D6341" s="2">
        <v>194.03829999999999</v>
      </c>
    </row>
    <row r="6342" spans="1:4" x14ac:dyDescent="0.3">
      <c r="A6342" s="2" t="s">
        <v>9125</v>
      </c>
      <c r="B6342" s="2">
        <v>4</v>
      </c>
      <c r="C6342" s="2">
        <v>-5.5999999999999999E-3</v>
      </c>
      <c r="D6342" s="2">
        <v>194.04329999999999</v>
      </c>
    </row>
    <row r="6343" spans="1:4" x14ac:dyDescent="0.3">
      <c r="A6343" s="2" t="s">
        <v>9125</v>
      </c>
      <c r="B6343" s="2">
        <v>5</v>
      </c>
      <c r="C6343" s="2">
        <v>2.8999999999999998E-3</v>
      </c>
      <c r="D6343" s="2">
        <v>194.05690000000001</v>
      </c>
    </row>
    <row r="6344" spans="1:4" x14ac:dyDescent="0.3">
      <c r="A6344" s="2" t="s">
        <v>9125</v>
      </c>
      <c r="B6344" s="2">
        <v>6</v>
      </c>
      <c r="C6344" s="2">
        <v>-1.18E-2</v>
      </c>
      <c r="D6344" s="2">
        <v>194.13050000000001</v>
      </c>
    </row>
    <row r="6345" spans="1:4" x14ac:dyDescent="0.3">
      <c r="A6345" s="2" t="s">
        <v>9125</v>
      </c>
      <c r="B6345" s="2">
        <v>7</v>
      </c>
      <c r="C6345" s="2">
        <v>-1.2699999999999999E-2</v>
      </c>
      <c r="D6345" s="2">
        <v>194.1283</v>
      </c>
    </row>
    <row r="6346" spans="1:4" x14ac:dyDescent="0.3">
      <c r="A6346" s="2" t="s">
        <v>9125</v>
      </c>
      <c r="B6346" s="2">
        <v>8</v>
      </c>
      <c r="C6346" s="2">
        <v>-0.30399999999999999</v>
      </c>
      <c r="D6346" s="2">
        <v>194.005</v>
      </c>
    </row>
    <row r="6347" spans="1:4" x14ac:dyDescent="0.3">
      <c r="A6347" s="2" t="s">
        <v>9125</v>
      </c>
      <c r="B6347" s="2">
        <v>9</v>
      </c>
      <c r="C6347" s="2">
        <v>2.9100000000000001E-2</v>
      </c>
      <c r="D6347" s="2">
        <v>194.0121</v>
      </c>
    </row>
    <row r="6348" spans="1:4" x14ac:dyDescent="0.3">
      <c r="A6348" s="2" t="s">
        <v>9125</v>
      </c>
      <c r="B6348" s="2">
        <v>10</v>
      </c>
      <c r="C6348" s="2">
        <v>0.1169</v>
      </c>
      <c r="D6348" s="2">
        <v>194.05170000000001</v>
      </c>
    </row>
    <row r="6349" spans="1:4" x14ac:dyDescent="0.3">
      <c r="A6349" s="2" t="s">
        <v>9125</v>
      </c>
      <c r="B6349" s="2">
        <v>11</v>
      </c>
      <c r="C6349" s="2">
        <v>0.22059999999999999</v>
      </c>
      <c r="D6349" s="2">
        <v>193.9898</v>
      </c>
    </row>
    <row r="6350" spans="1:4" x14ac:dyDescent="0.3">
      <c r="A6350" s="2" t="s">
        <v>9125</v>
      </c>
      <c r="B6350" s="2">
        <v>12</v>
      </c>
      <c r="C6350" s="2">
        <v>0.2429</v>
      </c>
      <c r="D6350" s="2">
        <v>193.9983</v>
      </c>
    </row>
    <row r="6351" spans="1:4" x14ac:dyDescent="0.3">
      <c r="A6351" s="2" t="s">
        <v>9125</v>
      </c>
      <c r="B6351" s="2">
        <v>13</v>
      </c>
      <c r="C6351" s="2">
        <v>0.21240000000000001</v>
      </c>
      <c r="D6351" s="2">
        <v>193.97</v>
      </c>
    </row>
    <row r="6352" spans="1:4" x14ac:dyDescent="0.3">
      <c r="A6352" s="2" t="s">
        <v>9125</v>
      </c>
      <c r="B6352" s="2">
        <v>14</v>
      </c>
      <c r="C6352" s="2">
        <v>0.17349999999999999</v>
      </c>
      <c r="D6352" s="2">
        <v>193.95830000000001</v>
      </c>
    </row>
    <row r="6353" spans="1:4" x14ac:dyDescent="0.3">
      <c r="A6353" s="2" t="s">
        <v>9125</v>
      </c>
      <c r="B6353" s="2">
        <v>15</v>
      </c>
      <c r="C6353" s="2">
        <v>0.1226</v>
      </c>
      <c r="D6353" s="2">
        <v>193.93729999999999</v>
      </c>
    </row>
    <row r="6354" spans="1:4" x14ac:dyDescent="0.3">
      <c r="A6354" s="2" t="s">
        <v>9125</v>
      </c>
      <c r="B6354" s="2">
        <v>16</v>
      </c>
      <c r="C6354" s="2">
        <v>0.1041</v>
      </c>
      <c r="D6354" s="2">
        <v>193.92930000000001</v>
      </c>
    </row>
    <row r="6355" spans="1:4" x14ac:dyDescent="0.3">
      <c r="A6355" s="2" t="s">
        <v>9125</v>
      </c>
      <c r="B6355" s="2">
        <v>17</v>
      </c>
      <c r="C6355" s="2">
        <v>8.0000000000000004E-4</v>
      </c>
      <c r="D6355" s="2">
        <v>193.96270000000001</v>
      </c>
    </row>
    <row r="6356" spans="1:4" x14ac:dyDescent="0.3">
      <c r="A6356" s="2" t="s">
        <v>9125</v>
      </c>
      <c r="B6356" s="2">
        <v>18</v>
      </c>
      <c r="C6356" s="2">
        <v>2.35E-2</v>
      </c>
      <c r="D6356" s="2">
        <v>193.9717</v>
      </c>
    </row>
    <row r="6357" spans="1:4" x14ac:dyDescent="0.3">
      <c r="A6357" s="2" t="s">
        <v>9125</v>
      </c>
      <c r="B6357" s="2">
        <v>19</v>
      </c>
      <c r="C6357" s="2">
        <v>5.0000000000000001E-3</v>
      </c>
      <c r="D6357" s="2">
        <v>194.0068</v>
      </c>
    </row>
    <row r="6358" spans="1:4" x14ac:dyDescent="0.3">
      <c r="A6358" s="2" t="s">
        <v>9125</v>
      </c>
      <c r="B6358" s="2">
        <v>20</v>
      </c>
      <c r="C6358" s="2">
        <v>-7.9000000000000001E-2</v>
      </c>
      <c r="D6358" s="2">
        <v>194.0085</v>
      </c>
    </row>
    <row r="6359" spans="1:4" x14ac:dyDescent="0.3">
      <c r="A6359" s="2" t="s">
        <v>9125</v>
      </c>
      <c r="B6359" s="2">
        <v>21</v>
      </c>
      <c r="C6359" s="2">
        <v>-3.5999999999999997E-2</v>
      </c>
      <c r="D6359" s="2">
        <v>194.01169999999999</v>
      </c>
    </row>
    <row r="6360" spans="1:4" x14ac:dyDescent="0.3">
      <c r="A6360" s="2" t="s">
        <v>9125</v>
      </c>
      <c r="B6360" s="2">
        <v>22</v>
      </c>
      <c r="C6360" s="2">
        <v>-2.5000000000000001E-3</v>
      </c>
      <c r="D6360" s="2">
        <v>194.0155</v>
      </c>
    </row>
    <row r="6361" spans="1:4" x14ac:dyDescent="0.3">
      <c r="A6361" s="2" t="s">
        <v>9125</v>
      </c>
      <c r="B6361" s="2">
        <v>23</v>
      </c>
      <c r="C6361" s="2">
        <v>1.0800000000000001E-2</v>
      </c>
      <c r="D6361" s="2">
        <v>194.0067</v>
      </c>
    </row>
    <row r="6362" spans="1:4" x14ac:dyDescent="0.3">
      <c r="A6362" s="2" t="s">
        <v>9126</v>
      </c>
      <c r="B6362" s="2">
        <v>0</v>
      </c>
      <c r="C6362" s="2">
        <v>-1.09E-2</v>
      </c>
      <c r="D6362" s="2">
        <v>194.0085</v>
      </c>
    </row>
    <row r="6363" spans="1:4" x14ac:dyDescent="0.3">
      <c r="A6363" s="2" t="s">
        <v>9126</v>
      </c>
      <c r="B6363" s="2">
        <v>1</v>
      </c>
      <c r="C6363" s="2">
        <v>-0.54469999999999996</v>
      </c>
      <c r="D6363" s="2">
        <v>194.06379999999999</v>
      </c>
    </row>
    <row r="6364" spans="1:4" x14ac:dyDescent="0.3">
      <c r="A6364" s="2" t="s">
        <v>9126</v>
      </c>
      <c r="B6364" s="2">
        <v>2</v>
      </c>
      <c r="C6364" s="2">
        <v>-1.03E-2</v>
      </c>
      <c r="D6364" s="2">
        <v>194.04830000000001</v>
      </c>
    </row>
    <row r="6365" spans="1:4" x14ac:dyDescent="0.3">
      <c r="A6365" s="2" t="s">
        <v>9126</v>
      </c>
      <c r="B6365" s="2">
        <v>3</v>
      </c>
      <c r="C6365" s="2">
        <v>-4.4400000000000002E-2</v>
      </c>
      <c r="D6365" s="2">
        <v>194.0933</v>
      </c>
    </row>
    <row r="6366" spans="1:4" x14ac:dyDescent="0.3">
      <c r="A6366" s="2" t="s">
        <v>9126</v>
      </c>
      <c r="B6366" s="2">
        <v>4</v>
      </c>
      <c r="C6366" s="2">
        <v>-7.5399999999999995E-2</v>
      </c>
      <c r="D6366" s="2">
        <v>194.13329999999999</v>
      </c>
    </row>
    <row r="6367" spans="1:4" x14ac:dyDescent="0.3">
      <c r="A6367" s="2" t="s">
        <v>9126</v>
      </c>
      <c r="B6367" s="2">
        <v>5</v>
      </c>
      <c r="C6367" s="2">
        <v>-9.4899999999999998E-2</v>
      </c>
      <c r="D6367" s="2">
        <v>194.15860000000001</v>
      </c>
    </row>
    <row r="6368" spans="1:4" x14ac:dyDescent="0.3">
      <c r="A6368" s="2" t="s">
        <v>9126</v>
      </c>
      <c r="B6368" s="2">
        <v>6</v>
      </c>
      <c r="C6368" s="2">
        <v>-0.1041</v>
      </c>
      <c r="D6368" s="2">
        <v>194.14410000000001</v>
      </c>
    </row>
    <row r="6369" spans="1:4" x14ac:dyDescent="0.3">
      <c r="A6369" s="2" t="s">
        <v>9126</v>
      </c>
      <c r="B6369" s="2">
        <v>7</v>
      </c>
      <c r="C6369" s="2">
        <v>-0.15240000000000001</v>
      </c>
      <c r="D6369" s="2">
        <v>194.1217</v>
      </c>
    </row>
    <row r="6370" spans="1:4" x14ac:dyDescent="0.3">
      <c r="A6370" s="2" t="s">
        <v>9126</v>
      </c>
      <c r="B6370" s="2">
        <v>8</v>
      </c>
      <c r="C6370" s="2">
        <v>-3.1199999999999999E-2</v>
      </c>
      <c r="D6370" s="2">
        <v>194.10169999999999</v>
      </c>
    </row>
    <row r="6371" spans="1:4" x14ac:dyDescent="0.3">
      <c r="A6371" s="2" t="s">
        <v>9126</v>
      </c>
      <c r="B6371" s="2">
        <v>9</v>
      </c>
      <c r="C6371" s="2">
        <v>3.4700000000000002E-2</v>
      </c>
      <c r="D6371" s="2">
        <v>194.01669999999999</v>
      </c>
    </row>
    <row r="6372" spans="1:4" x14ac:dyDescent="0.3">
      <c r="A6372" s="2" t="s">
        <v>9126</v>
      </c>
      <c r="B6372" s="2">
        <v>10</v>
      </c>
      <c r="C6372" s="2">
        <v>4.3099999999999999E-2</v>
      </c>
      <c r="D6372" s="2">
        <v>194.01499999999999</v>
      </c>
    </row>
    <row r="6373" spans="1:4" x14ac:dyDescent="0.3">
      <c r="A6373" s="2" t="s">
        <v>9126</v>
      </c>
      <c r="B6373" s="2">
        <v>11</v>
      </c>
      <c r="C6373" s="2">
        <v>3.95E-2</v>
      </c>
      <c r="D6373" s="2">
        <v>194.02</v>
      </c>
    </row>
    <row r="6374" spans="1:4" x14ac:dyDescent="0.3">
      <c r="A6374" s="2" t="s">
        <v>9126</v>
      </c>
      <c r="B6374" s="2">
        <v>12</v>
      </c>
      <c r="C6374" s="2">
        <v>2.9600000000000001E-2</v>
      </c>
      <c r="D6374" s="2">
        <v>194.0034</v>
      </c>
    </row>
    <row r="6375" spans="1:4" x14ac:dyDescent="0.3">
      <c r="A6375" s="2" t="s">
        <v>9126</v>
      </c>
      <c r="B6375" s="2">
        <v>13</v>
      </c>
      <c r="C6375" s="2">
        <v>1.4200000000000001E-2</v>
      </c>
      <c r="D6375" s="2">
        <v>194.0172</v>
      </c>
    </row>
    <row r="6376" spans="1:4" x14ac:dyDescent="0.3">
      <c r="A6376" s="2" t="s">
        <v>9126</v>
      </c>
      <c r="B6376" s="2">
        <v>14</v>
      </c>
      <c r="C6376" s="2">
        <v>-1.7899999999999999E-2</v>
      </c>
      <c r="D6376" s="2">
        <v>193.9847</v>
      </c>
    </row>
    <row r="6377" spans="1:4" x14ac:dyDescent="0.3">
      <c r="A6377" s="2" t="s">
        <v>9126</v>
      </c>
      <c r="B6377" s="2">
        <v>15</v>
      </c>
      <c r="C6377" s="2">
        <v>-6.9400000000000003E-2</v>
      </c>
      <c r="D6377" s="2">
        <v>193.95930000000001</v>
      </c>
    </row>
    <row r="6378" spans="1:4" x14ac:dyDescent="0.3">
      <c r="A6378" s="2" t="s">
        <v>9126</v>
      </c>
      <c r="B6378" s="2">
        <v>16</v>
      </c>
      <c r="C6378" s="2">
        <v>-8.8099999999999998E-2</v>
      </c>
      <c r="D6378" s="2">
        <v>194.01</v>
      </c>
    </row>
    <row r="6379" spans="1:4" x14ac:dyDescent="0.3">
      <c r="A6379" s="2" t="s">
        <v>9126</v>
      </c>
      <c r="B6379" s="2">
        <v>17</v>
      </c>
      <c r="C6379" s="2">
        <v>-5.1999999999999998E-2</v>
      </c>
      <c r="D6379" s="2">
        <v>194.0033</v>
      </c>
    </row>
    <row r="6380" spans="1:4" x14ac:dyDescent="0.3">
      <c r="A6380" s="2" t="s">
        <v>9126</v>
      </c>
      <c r="B6380" s="2">
        <v>18</v>
      </c>
      <c r="C6380" s="2">
        <v>-6.1600000000000002E-2</v>
      </c>
      <c r="D6380" s="2">
        <v>193.9983</v>
      </c>
    </row>
    <row r="6381" spans="1:4" x14ac:dyDescent="0.3">
      <c r="A6381" s="2" t="s">
        <v>9126</v>
      </c>
      <c r="B6381" s="2">
        <v>19</v>
      </c>
      <c r="C6381" s="2">
        <v>-5.9700000000000003E-2</v>
      </c>
      <c r="D6381" s="2">
        <v>194.0067</v>
      </c>
    </row>
    <row r="6382" spans="1:4" x14ac:dyDescent="0.3">
      <c r="A6382" s="2" t="s">
        <v>9126</v>
      </c>
      <c r="B6382" s="2">
        <v>20</v>
      </c>
      <c r="C6382" s="2">
        <v>-9.98E-2</v>
      </c>
      <c r="D6382" s="2">
        <v>194.00829999999999</v>
      </c>
    </row>
    <row r="6383" spans="1:4" x14ac:dyDescent="0.3">
      <c r="A6383" s="2" t="s">
        <v>9126</v>
      </c>
      <c r="B6383" s="2">
        <v>21</v>
      </c>
      <c r="C6383" s="2">
        <v>-0.15240000000000001</v>
      </c>
      <c r="D6383" s="2">
        <v>194.02500000000001</v>
      </c>
    </row>
    <row r="6384" spans="1:4" x14ac:dyDescent="0.3">
      <c r="A6384" s="2" t="s">
        <v>9126</v>
      </c>
      <c r="B6384" s="2">
        <v>22</v>
      </c>
      <c r="C6384" s="2">
        <v>-9.3200000000000005E-2</v>
      </c>
      <c r="D6384" s="2">
        <v>194.01329999999999</v>
      </c>
    </row>
    <row r="6385" spans="1:4" x14ac:dyDescent="0.3">
      <c r="A6385" s="2" t="s">
        <v>9126</v>
      </c>
      <c r="B6385" s="2">
        <v>23</v>
      </c>
      <c r="C6385" s="2">
        <v>-0.32469999999999999</v>
      </c>
      <c r="D6385" s="2">
        <v>193.98830000000001</v>
      </c>
    </row>
    <row r="6386" spans="1:4" x14ac:dyDescent="0.3">
      <c r="A6386" s="2" t="s">
        <v>9127</v>
      </c>
      <c r="B6386" s="2">
        <v>0</v>
      </c>
      <c r="C6386" s="2">
        <v>-4.3099999999999999E-2</v>
      </c>
      <c r="D6386" s="2">
        <v>194.01900000000001</v>
      </c>
    </row>
    <row r="6387" spans="1:4" x14ac:dyDescent="0.3">
      <c r="A6387" s="2" t="s">
        <v>9127</v>
      </c>
      <c r="B6387" s="2">
        <v>1</v>
      </c>
      <c r="C6387" s="2">
        <v>-2.2599999999999999E-2</v>
      </c>
      <c r="D6387" s="2">
        <v>194.0068</v>
      </c>
    </row>
    <row r="6388" spans="1:4" x14ac:dyDescent="0.3">
      <c r="A6388" s="2" t="s">
        <v>9127</v>
      </c>
      <c r="B6388" s="2">
        <v>2</v>
      </c>
      <c r="C6388" s="2">
        <v>-2.3E-2</v>
      </c>
      <c r="D6388" s="2">
        <v>194.02590000000001</v>
      </c>
    </row>
    <row r="6389" spans="1:4" x14ac:dyDescent="0.3">
      <c r="A6389" s="2" t="s">
        <v>9127</v>
      </c>
      <c r="B6389" s="2">
        <v>3</v>
      </c>
      <c r="C6389" s="2">
        <v>-3.7699999999999997E-2</v>
      </c>
      <c r="D6389" s="2">
        <v>194.0102</v>
      </c>
    </row>
    <row r="6390" spans="1:4" x14ac:dyDescent="0.3">
      <c r="A6390" s="2" t="s">
        <v>9127</v>
      </c>
      <c r="B6390" s="2">
        <v>4</v>
      </c>
      <c r="C6390" s="2">
        <v>-8.1699999999999995E-2</v>
      </c>
      <c r="D6390" s="2">
        <v>194.01830000000001</v>
      </c>
    </row>
    <row r="6391" spans="1:4" x14ac:dyDescent="0.3">
      <c r="A6391" s="2" t="s">
        <v>9127</v>
      </c>
      <c r="B6391" s="2">
        <v>5</v>
      </c>
      <c r="C6391" s="2">
        <v>-2.1399999999999999E-2</v>
      </c>
      <c r="D6391" s="2">
        <v>194.02170000000001</v>
      </c>
    </row>
    <row r="6392" spans="1:4" x14ac:dyDescent="0.3">
      <c r="A6392" s="2" t="s">
        <v>9127</v>
      </c>
      <c r="B6392" s="2">
        <v>6</v>
      </c>
      <c r="C6392" s="2">
        <v>6.4999999999999997E-3</v>
      </c>
      <c r="D6392" s="2">
        <v>194.01669999999999</v>
      </c>
    </row>
    <row r="6393" spans="1:4" x14ac:dyDescent="0.3">
      <c r="A6393" s="2" t="s">
        <v>9127</v>
      </c>
      <c r="B6393" s="2">
        <v>7</v>
      </c>
      <c r="C6393" s="2">
        <v>-1.6400000000000001E-2</v>
      </c>
      <c r="D6393" s="2">
        <v>194.0153</v>
      </c>
    </row>
    <row r="6394" spans="1:4" x14ac:dyDescent="0.3">
      <c r="A6394" s="2" t="s">
        <v>9127</v>
      </c>
      <c r="B6394" s="2">
        <v>8</v>
      </c>
      <c r="C6394" s="2">
        <v>6.5199999999999994E-2</v>
      </c>
      <c r="D6394" s="2">
        <v>193.9933</v>
      </c>
    </row>
    <row r="6395" spans="1:4" x14ac:dyDescent="0.3">
      <c r="A6395" s="2" t="s">
        <v>9127</v>
      </c>
      <c r="B6395" s="2">
        <v>9</v>
      </c>
      <c r="C6395" s="2">
        <v>0.1439</v>
      </c>
      <c r="D6395" s="2">
        <v>193.9683</v>
      </c>
    </row>
    <row r="6396" spans="1:4" x14ac:dyDescent="0.3">
      <c r="A6396" s="2" t="s">
        <v>9127</v>
      </c>
      <c r="B6396" s="2">
        <v>10</v>
      </c>
      <c r="C6396" s="2">
        <v>8.6999999999999994E-2</v>
      </c>
      <c r="D6396" s="2">
        <v>193.97630000000001</v>
      </c>
    </row>
    <row r="6397" spans="1:4" x14ac:dyDescent="0.3">
      <c r="A6397" s="2" t="s">
        <v>9127</v>
      </c>
      <c r="B6397" s="2">
        <v>11</v>
      </c>
      <c r="C6397" s="2">
        <v>6.4500000000000002E-2</v>
      </c>
      <c r="D6397" s="2">
        <v>193.95670000000001</v>
      </c>
    </row>
    <row r="6398" spans="1:4" x14ac:dyDescent="0.3">
      <c r="A6398" s="2" t="s">
        <v>9127</v>
      </c>
      <c r="B6398" s="2">
        <v>12</v>
      </c>
      <c r="C6398" s="2">
        <v>7.3400000000000007E-2</v>
      </c>
      <c r="D6398" s="2">
        <v>193.95330000000001</v>
      </c>
    </row>
    <row r="6399" spans="1:4" x14ac:dyDescent="0.3">
      <c r="A6399" s="2" t="s">
        <v>9127</v>
      </c>
      <c r="B6399" s="2">
        <v>13</v>
      </c>
      <c r="C6399" s="2">
        <v>0.113</v>
      </c>
      <c r="D6399" s="2">
        <v>193.96</v>
      </c>
    </row>
    <row r="6400" spans="1:4" x14ac:dyDescent="0.3">
      <c r="A6400" s="2" t="s">
        <v>9127</v>
      </c>
      <c r="B6400" s="2">
        <v>14</v>
      </c>
      <c r="C6400" s="2">
        <v>3.5799999999999998E-2</v>
      </c>
      <c r="D6400" s="2">
        <v>193.9633</v>
      </c>
    </row>
    <row r="6401" spans="1:4" x14ac:dyDescent="0.3">
      <c r="A6401" s="2" t="s">
        <v>9127</v>
      </c>
      <c r="B6401" s="2">
        <v>15</v>
      </c>
      <c r="C6401" s="2">
        <v>-2.86E-2</v>
      </c>
      <c r="D6401" s="2">
        <v>193.96270000000001</v>
      </c>
    </row>
    <row r="6402" spans="1:4" x14ac:dyDescent="0.3">
      <c r="A6402" s="2" t="s">
        <v>9127</v>
      </c>
      <c r="B6402" s="2">
        <v>16</v>
      </c>
      <c r="C6402" s="2">
        <v>1.35E-2</v>
      </c>
      <c r="D6402" s="2">
        <v>193.96270000000001</v>
      </c>
    </row>
    <row r="6403" spans="1:4" x14ac:dyDescent="0.3">
      <c r="A6403" s="2" t="s">
        <v>9127</v>
      </c>
      <c r="B6403" s="2">
        <v>17</v>
      </c>
      <c r="C6403" s="2">
        <v>1.03E-2</v>
      </c>
      <c r="D6403" s="2">
        <v>193.9633</v>
      </c>
    </row>
    <row r="6404" spans="1:4" x14ac:dyDescent="0.3">
      <c r="A6404" s="2" t="s">
        <v>9127</v>
      </c>
      <c r="B6404" s="2">
        <v>18</v>
      </c>
      <c r="C6404" s="2">
        <v>-3.78E-2</v>
      </c>
      <c r="D6404" s="2">
        <v>193.99</v>
      </c>
    </row>
    <row r="6405" spans="1:4" x14ac:dyDescent="0.3">
      <c r="A6405" s="2" t="s">
        <v>9127</v>
      </c>
      <c r="B6405" s="2">
        <v>19</v>
      </c>
      <c r="C6405" s="2">
        <v>-5.5599999999999997E-2</v>
      </c>
      <c r="D6405" s="2">
        <v>193.9949</v>
      </c>
    </row>
    <row r="6406" spans="1:4" x14ac:dyDescent="0.3">
      <c r="A6406" s="2" t="s">
        <v>9127</v>
      </c>
      <c r="B6406" s="2">
        <v>20</v>
      </c>
      <c r="C6406" s="2">
        <v>8.9499999999999996E-2</v>
      </c>
      <c r="D6406" s="2">
        <v>193.98830000000001</v>
      </c>
    </row>
    <row r="6407" spans="1:4" x14ac:dyDescent="0.3">
      <c r="A6407" s="2" t="s">
        <v>9127</v>
      </c>
      <c r="B6407" s="2">
        <v>21</v>
      </c>
      <c r="C6407" s="2">
        <v>6.5000000000000002E-2</v>
      </c>
      <c r="D6407" s="2">
        <v>193.99</v>
      </c>
    </row>
    <row r="6408" spans="1:4" x14ac:dyDescent="0.3">
      <c r="A6408" s="2" t="s">
        <v>9127</v>
      </c>
      <c r="B6408" s="2">
        <v>22</v>
      </c>
      <c r="C6408" s="2">
        <v>1.6799999999999999E-2</v>
      </c>
      <c r="D6408" s="2">
        <v>193.9933</v>
      </c>
    </row>
    <row r="6409" spans="1:4" x14ac:dyDescent="0.3">
      <c r="A6409" s="2" t="s">
        <v>9127</v>
      </c>
      <c r="B6409" s="2">
        <v>23</v>
      </c>
      <c r="C6409" s="2">
        <v>5.2499999999999998E-2</v>
      </c>
      <c r="D6409" s="2">
        <v>193.9983</v>
      </c>
    </row>
    <row r="6410" spans="1:4" x14ac:dyDescent="0.3">
      <c r="A6410" s="2" t="s">
        <v>9128</v>
      </c>
      <c r="B6410" s="2">
        <v>0</v>
      </c>
      <c r="C6410" s="2">
        <v>1.8800000000000001E-2</v>
      </c>
      <c r="D6410" s="2">
        <v>193.9983</v>
      </c>
    </row>
    <row r="6411" spans="1:4" x14ac:dyDescent="0.3">
      <c r="A6411" s="2" t="s">
        <v>9128</v>
      </c>
      <c r="B6411" s="2">
        <v>1</v>
      </c>
      <c r="C6411" s="2">
        <v>-3.7999999999999999E-2</v>
      </c>
      <c r="D6411" s="2">
        <v>194.01</v>
      </c>
    </row>
    <row r="6412" spans="1:4" x14ac:dyDescent="0.3">
      <c r="A6412" s="2" t="s">
        <v>9128</v>
      </c>
      <c r="B6412" s="2">
        <v>2</v>
      </c>
      <c r="C6412" s="2">
        <v>-2.52E-2</v>
      </c>
      <c r="D6412" s="2">
        <v>194.01669999999999</v>
      </c>
    </row>
    <row r="6413" spans="1:4" x14ac:dyDescent="0.3">
      <c r="A6413" s="2" t="s">
        <v>9128</v>
      </c>
      <c r="B6413" s="2">
        <v>3</v>
      </c>
      <c r="C6413" s="2">
        <v>-9.7999999999999997E-3</v>
      </c>
      <c r="D6413" s="2">
        <v>194.02500000000001</v>
      </c>
    </row>
    <row r="6414" spans="1:4" x14ac:dyDescent="0.3">
      <c r="A6414" s="2" t="s">
        <v>9128</v>
      </c>
      <c r="B6414" s="2">
        <v>4</v>
      </c>
      <c r="C6414" s="2">
        <v>-2.2700000000000001E-2</v>
      </c>
      <c r="D6414" s="2">
        <v>194.035</v>
      </c>
    </row>
    <row r="6415" spans="1:4" x14ac:dyDescent="0.3">
      <c r="A6415" s="2" t="s">
        <v>9128</v>
      </c>
      <c r="B6415" s="2">
        <v>5</v>
      </c>
      <c r="C6415" s="2">
        <v>-5.4300000000000001E-2</v>
      </c>
      <c r="D6415" s="2">
        <v>194.04830000000001</v>
      </c>
    </row>
    <row r="6416" spans="1:4" x14ac:dyDescent="0.3">
      <c r="A6416" s="2" t="s">
        <v>9128</v>
      </c>
      <c r="B6416" s="2">
        <v>6</v>
      </c>
      <c r="C6416" s="2">
        <v>-3.3099999999999997E-2</v>
      </c>
      <c r="D6416" s="2">
        <v>194.02670000000001</v>
      </c>
    </row>
    <row r="6417" spans="1:4" x14ac:dyDescent="0.3">
      <c r="A6417" s="2" t="s">
        <v>9128</v>
      </c>
      <c r="B6417" s="2">
        <v>7</v>
      </c>
      <c r="C6417" s="2">
        <v>-4.7000000000000002E-3</v>
      </c>
      <c r="D6417" s="2">
        <v>194.01329999999999</v>
      </c>
    </row>
    <row r="6418" spans="1:4" x14ac:dyDescent="0.3">
      <c r="A6418" s="2" t="s">
        <v>9128</v>
      </c>
      <c r="B6418" s="2">
        <v>8</v>
      </c>
      <c r="C6418" s="2">
        <v>4.6399999999999997E-2</v>
      </c>
      <c r="D6418" s="2">
        <v>194.0033</v>
      </c>
    </row>
    <row r="6419" spans="1:4" x14ac:dyDescent="0.3">
      <c r="A6419" s="2" t="s">
        <v>9128</v>
      </c>
      <c r="B6419" s="2">
        <v>9</v>
      </c>
      <c r="C6419" s="2">
        <v>3.6700000000000003E-2</v>
      </c>
      <c r="D6419" s="2">
        <v>193.9915</v>
      </c>
    </row>
    <row r="6420" spans="1:4" x14ac:dyDescent="0.3">
      <c r="A6420" s="2" t="s">
        <v>9128</v>
      </c>
      <c r="B6420" s="2">
        <v>10</v>
      </c>
      <c r="C6420" s="2">
        <v>0.11020000000000001</v>
      </c>
      <c r="D6420" s="2">
        <v>193.98830000000001</v>
      </c>
    </row>
    <row r="6421" spans="1:4" x14ac:dyDescent="0.3">
      <c r="A6421" s="2" t="s">
        <v>9128</v>
      </c>
      <c r="B6421" s="2">
        <v>11</v>
      </c>
      <c r="C6421" s="2">
        <v>0.20849999999999999</v>
      </c>
      <c r="D6421" s="2">
        <v>193.98140000000001</v>
      </c>
    </row>
    <row r="6422" spans="1:4" x14ac:dyDescent="0.3">
      <c r="A6422" s="2" t="s">
        <v>9128</v>
      </c>
      <c r="B6422" s="2">
        <v>12</v>
      </c>
      <c r="C6422" s="2">
        <v>0.1623</v>
      </c>
      <c r="D6422" s="2">
        <v>193.995</v>
      </c>
    </row>
    <row r="6423" spans="1:4" x14ac:dyDescent="0.3">
      <c r="A6423" s="2" t="s">
        <v>9128</v>
      </c>
      <c r="B6423" s="2">
        <v>13</v>
      </c>
      <c r="C6423" s="2">
        <v>0.17460000000000001</v>
      </c>
      <c r="D6423" s="2">
        <v>193.9821</v>
      </c>
    </row>
    <row r="6424" spans="1:4" x14ac:dyDescent="0.3">
      <c r="A6424" s="2" t="s">
        <v>9128</v>
      </c>
      <c r="B6424" s="2">
        <v>14</v>
      </c>
      <c r="C6424" s="2">
        <v>0.112</v>
      </c>
      <c r="D6424" s="2">
        <v>193.95830000000001</v>
      </c>
    </row>
    <row r="6425" spans="1:4" x14ac:dyDescent="0.3">
      <c r="A6425" s="2" t="s">
        <v>9128</v>
      </c>
      <c r="B6425" s="2">
        <v>15</v>
      </c>
      <c r="C6425" s="2">
        <v>0.1603</v>
      </c>
      <c r="D6425" s="2">
        <v>193.97120000000001</v>
      </c>
    </row>
    <row r="6426" spans="1:4" x14ac:dyDescent="0.3">
      <c r="A6426" s="2" t="s">
        <v>9128</v>
      </c>
      <c r="B6426" s="2">
        <v>16</v>
      </c>
      <c r="C6426" s="2">
        <v>0.1595</v>
      </c>
      <c r="D6426" s="2">
        <v>193.9862</v>
      </c>
    </row>
    <row r="6427" spans="1:4" x14ac:dyDescent="0.3">
      <c r="A6427" s="2" t="s">
        <v>9128</v>
      </c>
      <c r="B6427" s="2">
        <v>17</v>
      </c>
      <c r="C6427" s="2">
        <v>0.14219999999999999</v>
      </c>
      <c r="D6427" s="2">
        <v>193.98</v>
      </c>
    </row>
    <row r="6428" spans="1:4" x14ac:dyDescent="0.3">
      <c r="A6428" s="2" t="s">
        <v>9128</v>
      </c>
      <c r="B6428" s="2">
        <v>18</v>
      </c>
      <c r="C6428" s="2">
        <v>9.7000000000000003E-2</v>
      </c>
      <c r="D6428" s="2">
        <v>193.98500000000001</v>
      </c>
    </row>
    <row r="6429" spans="1:4" x14ac:dyDescent="0.3">
      <c r="A6429" s="2" t="s">
        <v>9128</v>
      </c>
      <c r="B6429" s="2">
        <v>19</v>
      </c>
      <c r="C6429" s="2">
        <v>0.1454</v>
      </c>
      <c r="D6429" s="2">
        <v>194.01830000000001</v>
      </c>
    </row>
    <row r="6430" spans="1:4" x14ac:dyDescent="0.3">
      <c r="A6430" s="2" t="s">
        <v>9128</v>
      </c>
      <c r="B6430" s="2">
        <v>20</v>
      </c>
      <c r="C6430" s="2">
        <v>0.1502</v>
      </c>
      <c r="D6430" s="2">
        <v>194.04</v>
      </c>
    </row>
    <row r="6431" spans="1:4" x14ac:dyDescent="0.3">
      <c r="A6431" s="2" t="s">
        <v>9128</v>
      </c>
      <c r="B6431" s="2">
        <v>21</v>
      </c>
      <c r="C6431" s="2">
        <v>0.20899999999999999</v>
      </c>
      <c r="D6431" s="2">
        <v>194.137</v>
      </c>
    </row>
    <row r="6432" spans="1:4" x14ac:dyDescent="0.3">
      <c r="A6432" s="2" t="s">
        <v>9128</v>
      </c>
      <c r="B6432" s="2">
        <v>22</v>
      </c>
      <c r="C6432" s="2">
        <v>0.2417</v>
      </c>
      <c r="D6432" s="2">
        <v>194.24170000000001</v>
      </c>
    </row>
    <row r="6433" spans="1:4" x14ac:dyDescent="0.3">
      <c r="A6433" s="2" t="s">
        <v>9128</v>
      </c>
      <c r="B6433" s="2">
        <v>23</v>
      </c>
      <c r="C6433" s="2">
        <v>0.2382</v>
      </c>
      <c r="D6433" s="2">
        <v>194.2217</v>
      </c>
    </row>
    <row r="6434" spans="1:4" x14ac:dyDescent="0.3">
      <c r="A6434" s="2" t="s">
        <v>9129</v>
      </c>
      <c r="B6434" s="2">
        <v>0</v>
      </c>
      <c r="C6434" s="2">
        <v>0.2707</v>
      </c>
      <c r="D6434" s="2">
        <v>194.2</v>
      </c>
    </row>
    <row r="6435" spans="1:4" x14ac:dyDescent="0.3">
      <c r="A6435" s="2" t="s">
        <v>9129</v>
      </c>
      <c r="B6435" s="2">
        <v>1</v>
      </c>
      <c r="C6435" s="2">
        <v>0.245</v>
      </c>
      <c r="D6435" s="2">
        <v>194.22669999999999</v>
      </c>
    </row>
    <row r="6436" spans="1:4" x14ac:dyDescent="0.3">
      <c r="A6436" s="2" t="s">
        <v>9129</v>
      </c>
      <c r="B6436" s="2">
        <v>2</v>
      </c>
      <c r="C6436" s="2">
        <v>0.2412</v>
      </c>
      <c r="D6436" s="2">
        <v>194.14670000000001</v>
      </c>
    </row>
    <row r="6437" spans="1:4" x14ac:dyDescent="0.3">
      <c r="A6437" s="2" t="s">
        <v>9129</v>
      </c>
      <c r="B6437" s="2">
        <v>3</v>
      </c>
      <c r="C6437" s="2">
        <v>0.1893</v>
      </c>
      <c r="D6437" s="2">
        <v>194.23</v>
      </c>
    </row>
    <row r="6438" spans="1:4" x14ac:dyDescent="0.3">
      <c r="A6438" s="2" t="s">
        <v>9129</v>
      </c>
      <c r="B6438" s="2">
        <v>4</v>
      </c>
      <c r="C6438" s="2">
        <v>0.2029</v>
      </c>
      <c r="D6438" s="2">
        <v>194.2167</v>
      </c>
    </row>
    <row r="6439" spans="1:4" x14ac:dyDescent="0.3">
      <c r="A6439" s="2" t="s">
        <v>9129</v>
      </c>
      <c r="B6439" s="2">
        <v>5</v>
      </c>
      <c r="C6439" s="2">
        <v>0.20760000000000001</v>
      </c>
      <c r="D6439" s="2">
        <v>194.20500000000001</v>
      </c>
    </row>
    <row r="6440" spans="1:4" x14ac:dyDescent="0.3">
      <c r="A6440" s="2" t="s">
        <v>9129</v>
      </c>
      <c r="B6440" s="2">
        <v>6</v>
      </c>
      <c r="C6440" s="2">
        <v>0.17710000000000001</v>
      </c>
      <c r="D6440" s="2">
        <v>194.17670000000001</v>
      </c>
    </row>
    <row r="6441" spans="1:4" x14ac:dyDescent="0.3">
      <c r="A6441" s="2" t="s">
        <v>9129</v>
      </c>
      <c r="B6441" s="2">
        <v>7</v>
      </c>
      <c r="C6441" s="2">
        <v>0.1968</v>
      </c>
      <c r="D6441" s="2">
        <v>194.1533</v>
      </c>
    </row>
    <row r="6442" spans="1:4" x14ac:dyDescent="0.3">
      <c r="A6442" s="2" t="s">
        <v>9129</v>
      </c>
      <c r="B6442" s="2">
        <v>8</v>
      </c>
      <c r="C6442" s="2">
        <v>0.15920000000000001</v>
      </c>
      <c r="D6442" s="2">
        <v>194.0883</v>
      </c>
    </row>
    <row r="6443" spans="1:4" x14ac:dyDescent="0.3">
      <c r="A6443" s="2" t="s">
        <v>9129</v>
      </c>
      <c r="B6443" s="2">
        <v>9</v>
      </c>
      <c r="C6443" s="2">
        <v>9.8000000000000004E-2</v>
      </c>
      <c r="D6443" s="2">
        <v>194.01499999999999</v>
      </c>
    </row>
    <row r="6444" spans="1:4" x14ac:dyDescent="0.3">
      <c r="A6444" s="2" t="s">
        <v>9129</v>
      </c>
      <c r="B6444" s="2">
        <v>10</v>
      </c>
      <c r="C6444" s="2">
        <v>0.1694</v>
      </c>
      <c r="D6444" s="2">
        <v>194.02</v>
      </c>
    </row>
    <row r="6445" spans="1:4" x14ac:dyDescent="0.3">
      <c r="A6445" s="2" t="s">
        <v>9129</v>
      </c>
      <c r="B6445" s="2">
        <v>11</v>
      </c>
      <c r="C6445" s="2">
        <v>0.28589999999999999</v>
      </c>
      <c r="D6445" s="2">
        <v>194.0017</v>
      </c>
    </row>
    <row r="6446" spans="1:4" x14ac:dyDescent="0.3">
      <c r="A6446" s="2" t="s">
        <v>9129</v>
      </c>
      <c r="B6446" s="2">
        <v>12</v>
      </c>
      <c r="C6446" s="2">
        <v>0.27960000000000002</v>
      </c>
      <c r="D6446" s="2">
        <v>193.9967</v>
      </c>
    </row>
    <row r="6447" spans="1:4" x14ac:dyDescent="0.3">
      <c r="A6447" s="2" t="s">
        <v>9129</v>
      </c>
      <c r="B6447" s="2">
        <v>13</v>
      </c>
      <c r="C6447" s="2">
        <v>0.23530000000000001</v>
      </c>
      <c r="D6447" s="2">
        <v>193.96</v>
      </c>
    </row>
    <row r="6448" spans="1:4" x14ac:dyDescent="0.3">
      <c r="A6448" s="2" t="s">
        <v>9129</v>
      </c>
      <c r="B6448" s="2">
        <v>14</v>
      </c>
      <c r="C6448" s="2">
        <v>0.19739999999999999</v>
      </c>
      <c r="D6448" s="2">
        <v>193.95670000000001</v>
      </c>
    </row>
    <row r="6449" spans="1:4" x14ac:dyDescent="0.3">
      <c r="A6449" s="2" t="s">
        <v>9129</v>
      </c>
      <c r="B6449" s="2">
        <v>15</v>
      </c>
      <c r="C6449" s="2">
        <v>0.23469999999999999</v>
      </c>
      <c r="D6449" s="2">
        <v>193.97329999999999</v>
      </c>
    </row>
    <row r="6450" spans="1:4" x14ac:dyDescent="0.3">
      <c r="A6450" s="2" t="s">
        <v>9129</v>
      </c>
      <c r="B6450" s="2">
        <v>16</v>
      </c>
      <c r="C6450" s="2">
        <v>0.15870000000000001</v>
      </c>
      <c r="D6450" s="2">
        <v>193.97329999999999</v>
      </c>
    </row>
    <row r="6451" spans="1:4" x14ac:dyDescent="0.3">
      <c r="A6451" s="2" t="s">
        <v>9129</v>
      </c>
      <c r="B6451" s="2">
        <v>17</v>
      </c>
      <c r="C6451" s="2">
        <v>0.1547</v>
      </c>
      <c r="D6451" s="2">
        <v>193.97829999999999</v>
      </c>
    </row>
    <row r="6452" spans="1:4" x14ac:dyDescent="0.3">
      <c r="A6452" s="2" t="s">
        <v>9129</v>
      </c>
      <c r="B6452" s="2">
        <v>18</v>
      </c>
      <c r="C6452" s="2">
        <v>0.15340000000000001</v>
      </c>
      <c r="D6452" s="2">
        <v>193.98830000000001</v>
      </c>
    </row>
    <row r="6453" spans="1:4" x14ac:dyDescent="0.3">
      <c r="A6453" s="2" t="s">
        <v>9129</v>
      </c>
      <c r="B6453" s="2">
        <v>19</v>
      </c>
      <c r="C6453" s="2">
        <v>0.2001</v>
      </c>
      <c r="D6453" s="2">
        <v>194.01669999999999</v>
      </c>
    </row>
    <row r="6454" spans="1:4" x14ac:dyDescent="0.3">
      <c r="A6454" s="2" t="s">
        <v>9129</v>
      </c>
      <c r="B6454" s="2">
        <v>20</v>
      </c>
      <c r="C6454" s="2">
        <v>0.188</v>
      </c>
      <c r="D6454" s="2">
        <v>194.07669999999999</v>
      </c>
    </row>
    <row r="6455" spans="1:4" x14ac:dyDescent="0.3">
      <c r="A6455" s="2" t="s">
        <v>9129</v>
      </c>
      <c r="B6455" s="2">
        <v>21</v>
      </c>
      <c r="C6455" s="2">
        <v>0.21060000000000001</v>
      </c>
      <c r="D6455" s="2">
        <v>194.14169999999999</v>
      </c>
    </row>
    <row r="6456" spans="1:4" x14ac:dyDescent="0.3">
      <c r="A6456" s="2" t="s">
        <v>9129</v>
      </c>
      <c r="B6456" s="2">
        <v>22</v>
      </c>
      <c r="C6456" s="2">
        <v>-5.6899999999999999E-2</v>
      </c>
      <c r="D6456" s="2">
        <v>194.11</v>
      </c>
    </row>
    <row r="6457" spans="1:4" x14ac:dyDescent="0.3">
      <c r="A6457" s="2" t="s">
        <v>9129</v>
      </c>
      <c r="B6457" s="2">
        <v>23</v>
      </c>
      <c r="C6457" s="2">
        <v>0.16569999999999999</v>
      </c>
      <c r="D6457" s="2">
        <v>194.13</v>
      </c>
    </row>
    <row r="6458" spans="1:4" x14ac:dyDescent="0.3">
      <c r="A6458" s="2" t="s">
        <v>9130</v>
      </c>
      <c r="B6458" s="2">
        <v>0</v>
      </c>
      <c r="C6458" s="2">
        <v>0.1696</v>
      </c>
      <c r="D6458" s="2">
        <v>194.14830000000001</v>
      </c>
    </row>
    <row r="6459" spans="1:4" x14ac:dyDescent="0.3">
      <c r="A6459" s="2" t="s">
        <v>9130</v>
      </c>
      <c r="B6459" s="2">
        <v>1</v>
      </c>
      <c r="C6459" s="2">
        <v>0.1394</v>
      </c>
      <c r="D6459" s="2">
        <v>194.16499999999999</v>
      </c>
    </row>
    <row r="6460" spans="1:4" x14ac:dyDescent="0.3">
      <c r="A6460" s="2" t="s">
        <v>9130</v>
      </c>
      <c r="B6460" s="2">
        <v>2</v>
      </c>
      <c r="C6460" s="2">
        <v>8.1799999999999998E-2</v>
      </c>
      <c r="D6460" s="2">
        <v>194.10669999999999</v>
      </c>
    </row>
    <row r="6461" spans="1:4" x14ac:dyDescent="0.3">
      <c r="A6461" s="2" t="s">
        <v>9130</v>
      </c>
      <c r="B6461" s="2">
        <v>3</v>
      </c>
      <c r="C6461" s="2">
        <v>9.69E-2</v>
      </c>
      <c r="D6461" s="2">
        <v>194.1283</v>
      </c>
    </row>
    <row r="6462" spans="1:4" x14ac:dyDescent="0.3">
      <c r="A6462" s="2" t="s">
        <v>9130</v>
      </c>
      <c r="B6462" s="2">
        <v>4</v>
      </c>
      <c r="C6462" s="2">
        <v>8.8999999999999996E-2</v>
      </c>
      <c r="D6462" s="2">
        <v>194.15170000000001</v>
      </c>
    </row>
    <row r="6463" spans="1:4" x14ac:dyDescent="0.3">
      <c r="A6463" s="2" t="s">
        <v>9130</v>
      </c>
      <c r="B6463" s="2">
        <v>5</v>
      </c>
      <c r="C6463" s="2">
        <v>4.0899999999999999E-2</v>
      </c>
      <c r="D6463" s="2">
        <v>194.1833</v>
      </c>
    </row>
    <row r="6464" spans="1:4" x14ac:dyDescent="0.3">
      <c r="A6464" s="2" t="s">
        <v>9130</v>
      </c>
      <c r="B6464" s="2">
        <v>6</v>
      </c>
      <c r="C6464" s="2">
        <v>3.61E-2</v>
      </c>
      <c r="D6464" s="2">
        <v>194.17830000000001</v>
      </c>
    </row>
    <row r="6465" spans="1:4" x14ac:dyDescent="0.3">
      <c r="A6465" s="2" t="s">
        <v>9130</v>
      </c>
      <c r="B6465" s="2">
        <v>7</v>
      </c>
      <c r="C6465" s="2">
        <v>5.3499999999999999E-2</v>
      </c>
      <c r="D6465" s="2">
        <v>194.14</v>
      </c>
    </row>
    <row r="6466" spans="1:4" x14ac:dyDescent="0.3">
      <c r="A6466" s="2" t="s">
        <v>9130</v>
      </c>
      <c r="B6466" s="2">
        <v>8</v>
      </c>
      <c r="C6466" s="2">
        <v>9.1000000000000004E-3</v>
      </c>
      <c r="D6466" s="2">
        <v>194.07</v>
      </c>
    </row>
    <row r="6467" spans="1:4" x14ac:dyDescent="0.3">
      <c r="A6467" s="2" t="s">
        <v>9130</v>
      </c>
      <c r="B6467" s="2">
        <v>9</v>
      </c>
      <c r="C6467" s="2">
        <v>0.21010000000000001</v>
      </c>
      <c r="D6467" s="2">
        <v>194.01</v>
      </c>
    </row>
    <row r="6468" spans="1:4" x14ac:dyDescent="0.3">
      <c r="A6468" s="2" t="s">
        <v>9130</v>
      </c>
      <c r="B6468" s="2">
        <v>10</v>
      </c>
      <c r="C6468" s="2">
        <v>0.29399999999999998</v>
      </c>
      <c r="D6468" s="2">
        <v>194.0033</v>
      </c>
    </row>
    <row r="6469" spans="1:4" x14ac:dyDescent="0.3">
      <c r="A6469" s="2" t="s">
        <v>9130</v>
      </c>
      <c r="B6469" s="2">
        <v>11</v>
      </c>
      <c r="C6469" s="2">
        <v>0.30759999999999998</v>
      </c>
      <c r="D6469" s="2">
        <v>194.01669999999999</v>
      </c>
    </row>
    <row r="6470" spans="1:4" x14ac:dyDescent="0.3">
      <c r="A6470" s="2" t="s">
        <v>9130</v>
      </c>
      <c r="B6470" s="2">
        <v>12</v>
      </c>
      <c r="C6470" s="2">
        <v>0.24759999999999999</v>
      </c>
      <c r="D6470" s="2">
        <v>194.01499999999999</v>
      </c>
    </row>
    <row r="6471" spans="1:4" x14ac:dyDescent="0.3">
      <c r="A6471" s="2" t="s">
        <v>9130</v>
      </c>
      <c r="B6471" s="2">
        <v>13</v>
      </c>
      <c r="C6471" s="2">
        <v>0.18759999999999999</v>
      </c>
      <c r="D6471" s="2">
        <v>193.9933</v>
      </c>
    </row>
    <row r="6472" spans="1:4" x14ac:dyDescent="0.3">
      <c r="A6472" s="2" t="s">
        <v>9130</v>
      </c>
      <c r="B6472" s="2">
        <v>14</v>
      </c>
      <c r="C6472" s="2">
        <v>0.2326</v>
      </c>
      <c r="D6472" s="2">
        <v>193.98</v>
      </c>
    </row>
    <row r="6473" spans="1:4" x14ac:dyDescent="0.3">
      <c r="A6473" s="2" t="s">
        <v>9130</v>
      </c>
      <c r="B6473" s="2">
        <v>15</v>
      </c>
      <c r="C6473" s="2">
        <v>0.1782</v>
      </c>
      <c r="D6473" s="2">
        <v>193.9667</v>
      </c>
    </row>
    <row r="6474" spans="1:4" x14ac:dyDescent="0.3">
      <c r="A6474" s="2" t="s">
        <v>9130</v>
      </c>
      <c r="B6474" s="2">
        <v>16</v>
      </c>
      <c r="C6474" s="2">
        <v>0.11509999999999999</v>
      </c>
      <c r="D6474" s="2">
        <v>193.9417</v>
      </c>
    </row>
    <row r="6475" spans="1:4" x14ac:dyDescent="0.3">
      <c r="A6475" s="2" t="s">
        <v>9130</v>
      </c>
      <c r="B6475" s="2">
        <v>17</v>
      </c>
      <c r="C6475" s="2">
        <v>0.1366</v>
      </c>
      <c r="D6475" s="2">
        <v>193.96</v>
      </c>
    </row>
    <row r="6476" spans="1:4" x14ac:dyDescent="0.3">
      <c r="A6476" s="2" t="s">
        <v>9130</v>
      </c>
      <c r="B6476" s="2">
        <v>18</v>
      </c>
      <c r="C6476" s="2">
        <v>8.1799999999999998E-2</v>
      </c>
      <c r="D6476" s="2">
        <v>193.97</v>
      </c>
    </row>
    <row r="6477" spans="1:4" x14ac:dyDescent="0.3">
      <c r="A6477" s="2" t="s">
        <v>9130</v>
      </c>
      <c r="B6477" s="2">
        <v>19</v>
      </c>
      <c r="C6477" s="2">
        <v>6.5000000000000002E-2</v>
      </c>
      <c r="D6477" s="2">
        <v>193.98169999999999</v>
      </c>
    </row>
    <row r="6478" spans="1:4" x14ac:dyDescent="0.3">
      <c r="A6478" s="2" t="s">
        <v>9130</v>
      </c>
      <c r="B6478" s="2">
        <v>20</v>
      </c>
      <c r="C6478" s="2">
        <v>0.14119999999999999</v>
      </c>
      <c r="D6478" s="2">
        <v>193.9933</v>
      </c>
    </row>
    <row r="6479" spans="1:4" x14ac:dyDescent="0.3">
      <c r="A6479" s="2" t="s">
        <v>9130</v>
      </c>
      <c r="B6479" s="2">
        <v>21</v>
      </c>
      <c r="C6479" s="2">
        <v>0.1426</v>
      </c>
      <c r="D6479" s="2">
        <v>194.07499999999999</v>
      </c>
    </row>
    <row r="6480" spans="1:4" x14ac:dyDescent="0.3">
      <c r="A6480" s="2" t="s">
        <v>9130</v>
      </c>
      <c r="B6480" s="2">
        <v>22</v>
      </c>
      <c r="C6480" s="2">
        <v>0.1171</v>
      </c>
      <c r="D6480" s="2">
        <v>194.1183</v>
      </c>
    </row>
    <row r="6481" spans="1:4" x14ac:dyDescent="0.3">
      <c r="A6481" s="2" t="s">
        <v>9130</v>
      </c>
      <c r="B6481" s="2">
        <v>23</v>
      </c>
      <c r="C6481" s="2">
        <v>8.9099999999999999E-2</v>
      </c>
      <c r="D6481" s="2">
        <v>194.07499999999999</v>
      </c>
    </row>
    <row r="6482" spans="1:4" x14ac:dyDescent="0.3">
      <c r="A6482" s="2" t="s">
        <v>9131</v>
      </c>
      <c r="B6482" s="2">
        <v>0</v>
      </c>
      <c r="C6482" s="2">
        <v>8.2799999999999999E-2</v>
      </c>
      <c r="D6482" s="2">
        <v>194.0633</v>
      </c>
    </row>
    <row r="6483" spans="1:4" x14ac:dyDescent="0.3">
      <c r="A6483" s="2" t="s">
        <v>9131</v>
      </c>
      <c r="B6483" s="2">
        <v>1</v>
      </c>
      <c r="C6483" s="2">
        <v>7.9299999999999995E-2</v>
      </c>
      <c r="D6483" s="2">
        <v>194.095</v>
      </c>
    </row>
    <row r="6484" spans="1:4" x14ac:dyDescent="0.3">
      <c r="A6484" s="2" t="s">
        <v>9131</v>
      </c>
      <c r="B6484" s="2">
        <v>2</v>
      </c>
      <c r="C6484" s="2">
        <v>5.2299999999999999E-2</v>
      </c>
      <c r="D6484" s="2">
        <v>194.1217</v>
      </c>
    </row>
    <row r="6485" spans="1:4" x14ac:dyDescent="0.3">
      <c r="A6485" s="2" t="s">
        <v>9131</v>
      </c>
      <c r="B6485" s="2">
        <v>3</v>
      </c>
      <c r="C6485" s="2">
        <v>2.8400000000000002E-2</v>
      </c>
      <c r="D6485" s="2">
        <v>194.08330000000001</v>
      </c>
    </row>
    <row r="6486" spans="1:4" x14ac:dyDescent="0.3">
      <c r="A6486" s="2" t="s">
        <v>9131</v>
      </c>
      <c r="B6486" s="2">
        <v>4</v>
      </c>
      <c r="C6486" s="2">
        <v>4.58E-2</v>
      </c>
      <c r="D6486" s="2">
        <v>194.09</v>
      </c>
    </row>
    <row r="6487" spans="1:4" x14ac:dyDescent="0.3">
      <c r="A6487" s="2" t="s">
        <v>9131</v>
      </c>
      <c r="B6487" s="2">
        <v>5</v>
      </c>
      <c r="C6487" s="2">
        <v>2.5499999999999998E-2</v>
      </c>
      <c r="D6487" s="2">
        <v>194.10669999999999</v>
      </c>
    </row>
    <row r="6488" spans="1:4" x14ac:dyDescent="0.3">
      <c r="A6488" s="2" t="s">
        <v>9131</v>
      </c>
      <c r="B6488" s="2">
        <v>6</v>
      </c>
      <c r="C6488" s="2">
        <v>1.9599999999999999E-2</v>
      </c>
      <c r="D6488" s="2">
        <v>194.11170000000001</v>
      </c>
    </row>
    <row r="6489" spans="1:4" x14ac:dyDescent="0.3">
      <c r="A6489" s="2" t="s">
        <v>9131</v>
      </c>
      <c r="B6489" s="2">
        <v>7</v>
      </c>
      <c r="C6489" s="2">
        <v>5.9999999999999995E-4</v>
      </c>
      <c r="D6489" s="2">
        <v>194.06829999999999</v>
      </c>
    </row>
    <row r="6490" spans="1:4" x14ac:dyDescent="0.3">
      <c r="A6490" s="2" t="s">
        <v>9131</v>
      </c>
      <c r="B6490" s="2">
        <v>8</v>
      </c>
      <c r="C6490" s="2">
        <v>-4.7E-2</v>
      </c>
      <c r="D6490" s="2">
        <v>193.98500000000001</v>
      </c>
    </row>
    <row r="6491" spans="1:4" x14ac:dyDescent="0.3">
      <c r="A6491" s="2" t="s">
        <v>9131</v>
      </c>
      <c r="B6491" s="2">
        <v>9</v>
      </c>
      <c r="C6491" s="2">
        <v>8.6900000000000005E-2</v>
      </c>
      <c r="D6491" s="2">
        <v>193.98500000000001</v>
      </c>
    </row>
    <row r="6492" spans="1:4" x14ac:dyDescent="0.3">
      <c r="A6492" s="2" t="s">
        <v>9131</v>
      </c>
      <c r="B6492" s="2">
        <v>10</v>
      </c>
      <c r="C6492" s="2">
        <v>0.14929999999999999</v>
      </c>
      <c r="D6492" s="2">
        <v>193.9683</v>
      </c>
    </row>
    <row r="6493" spans="1:4" x14ac:dyDescent="0.3">
      <c r="A6493" s="2" t="s">
        <v>9131</v>
      </c>
      <c r="B6493" s="2">
        <v>11</v>
      </c>
      <c r="C6493" s="2">
        <v>0.22170000000000001</v>
      </c>
      <c r="D6493" s="2">
        <v>193.9967</v>
      </c>
    </row>
    <row r="6494" spans="1:4" x14ac:dyDescent="0.3">
      <c r="A6494" s="2" t="s">
        <v>9131</v>
      </c>
      <c r="B6494" s="2">
        <v>12</v>
      </c>
      <c r="C6494" s="2">
        <v>0.21479999999999999</v>
      </c>
      <c r="D6494" s="2">
        <v>193.9683</v>
      </c>
    </row>
    <row r="6495" spans="1:4" x14ac:dyDescent="0.3">
      <c r="A6495" s="2" t="s">
        <v>9131</v>
      </c>
      <c r="B6495" s="2">
        <v>13</v>
      </c>
      <c r="C6495" s="2">
        <v>0.1812</v>
      </c>
      <c r="D6495" s="2">
        <v>193.935</v>
      </c>
    </row>
    <row r="6496" spans="1:4" x14ac:dyDescent="0.3">
      <c r="A6496" s="2" t="s">
        <v>9131</v>
      </c>
      <c r="B6496" s="2">
        <v>14</v>
      </c>
      <c r="C6496" s="2">
        <v>0.1202</v>
      </c>
      <c r="D6496" s="2">
        <v>193.935</v>
      </c>
    </row>
    <row r="6497" spans="1:4" x14ac:dyDescent="0.3">
      <c r="A6497" s="2" t="s">
        <v>9131</v>
      </c>
      <c r="B6497" s="2">
        <v>15</v>
      </c>
      <c r="C6497" s="2">
        <v>0.1062</v>
      </c>
      <c r="D6497" s="2">
        <v>193.9033</v>
      </c>
    </row>
    <row r="6498" spans="1:4" x14ac:dyDescent="0.3">
      <c r="A6498" s="2" t="s">
        <v>9131</v>
      </c>
      <c r="B6498" s="2">
        <v>16</v>
      </c>
      <c r="C6498" s="2">
        <v>3.6900000000000002E-2</v>
      </c>
      <c r="D6498" s="2">
        <v>193.92830000000001</v>
      </c>
    </row>
    <row r="6499" spans="1:4" x14ac:dyDescent="0.3">
      <c r="A6499" s="2" t="s">
        <v>9131</v>
      </c>
      <c r="B6499" s="2">
        <v>17</v>
      </c>
      <c r="C6499" s="2">
        <v>7.1199999999999999E-2</v>
      </c>
      <c r="D6499" s="2">
        <v>193.935</v>
      </c>
    </row>
    <row r="6500" spans="1:4" x14ac:dyDescent="0.3">
      <c r="A6500" s="2" t="s">
        <v>9131</v>
      </c>
      <c r="B6500" s="2">
        <v>18</v>
      </c>
      <c r="C6500" s="2">
        <v>4.5499999999999999E-2</v>
      </c>
      <c r="D6500" s="2">
        <v>193.94</v>
      </c>
    </row>
    <row r="6501" spans="1:4" x14ac:dyDescent="0.3">
      <c r="A6501" s="2" t="s">
        <v>9131</v>
      </c>
      <c r="B6501" s="2">
        <v>19</v>
      </c>
      <c r="C6501" s="2">
        <v>4.7300000000000002E-2</v>
      </c>
      <c r="D6501" s="2">
        <v>193.9667</v>
      </c>
    </row>
    <row r="6502" spans="1:4" x14ac:dyDescent="0.3">
      <c r="A6502" s="2" t="s">
        <v>9131</v>
      </c>
      <c r="B6502" s="2">
        <v>20</v>
      </c>
      <c r="C6502" s="2">
        <v>-0.1231</v>
      </c>
      <c r="D6502" s="2">
        <v>193.98330000000001</v>
      </c>
    </row>
    <row r="6503" spans="1:4" x14ac:dyDescent="0.3">
      <c r="A6503" s="2" t="s">
        <v>9131</v>
      </c>
      <c r="B6503" s="2">
        <v>21</v>
      </c>
      <c r="C6503" s="2">
        <v>7.7999999999999996E-3</v>
      </c>
      <c r="D6503" s="2">
        <v>193.9983</v>
      </c>
    </row>
    <row r="6504" spans="1:4" x14ac:dyDescent="0.3">
      <c r="A6504" s="2" t="s">
        <v>9131</v>
      </c>
      <c r="B6504" s="2">
        <v>22</v>
      </c>
      <c r="C6504" s="2">
        <v>4.7899999999999998E-2</v>
      </c>
      <c r="D6504" s="2">
        <v>193.995</v>
      </c>
    </row>
    <row r="6505" spans="1:4" x14ac:dyDescent="0.3">
      <c r="A6505" s="2" t="s">
        <v>9131</v>
      </c>
      <c r="B6505" s="2">
        <v>23</v>
      </c>
      <c r="C6505" s="2">
        <v>4.2999999999999997E-2</v>
      </c>
      <c r="D6505" s="2">
        <v>194</v>
      </c>
    </row>
    <row r="6506" spans="1:4" x14ac:dyDescent="0.3">
      <c r="A6506" s="2" t="s">
        <v>9132</v>
      </c>
      <c r="B6506" s="2">
        <v>0</v>
      </c>
      <c r="C6506" s="2">
        <v>2.12E-2</v>
      </c>
      <c r="D6506" s="2">
        <v>194.0033</v>
      </c>
    </row>
    <row r="6507" spans="1:4" x14ac:dyDescent="0.3">
      <c r="A6507" s="2" t="s">
        <v>9132</v>
      </c>
      <c r="B6507" s="2">
        <v>1</v>
      </c>
      <c r="C6507" s="2">
        <v>-2.0299999999999999E-2</v>
      </c>
      <c r="D6507" s="2">
        <v>194.0367</v>
      </c>
    </row>
    <row r="6508" spans="1:4" x14ac:dyDescent="0.3">
      <c r="A6508" s="2" t="s">
        <v>9132</v>
      </c>
      <c r="B6508" s="2">
        <v>2</v>
      </c>
      <c r="C6508" s="2">
        <v>1.9E-2</v>
      </c>
      <c r="D6508" s="2">
        <v>194.04</v>
      </c>
    </row>
    <row r="6509" spans="1:4" x14ac:dyDescent="0.3">
      <c r="A6509" s="2" t="s">
        <v>9132</v>
      </c>
      <c r="B6509" s="2">
        <v>3</v>
      </c>
      <c r="C6509" s="2">
        <v>2.9399999999999999E-2</v>
      </c>
      <c r="D6509" s="2">
        <v>194.0617</v>
      </c>
    </row>
    <row r="6510" spans="1:4" x14ac:dyDescent="0.3">
      <c r="A6510" s="2" t="s">
        <v>9132</v>
      </c>
      <c r="B6510" s="2">
        <v>4</v>
      </c>
      <c r="C6510" s="2">
        <v>2.1499999999999998E-2</v>
      </c>
      <c r="D6510" s="2">
        <v>194.08330000000001</v>
      </c>
    </row>
    <row r="6511" spans="1:4" x14ac:dyDescent="0.3">
      <c r="A6511" s="2" t="s">
        <v>9132</v>
      </c>
      <c r="B6511" s="2">
        <v>5</v>
      </c>
      <c r="C6511" s="2">
        <v>7.7000000000000002E-3</v>
      </c>
      <c r="D6511" s="2">
        <v>194.05500000000001</v>
      </c>
    </row>
    <row r="6512" spans="1:4" x14ac:dyDescent="0.3">
      <c r="A6512" s="2" t="s">
        <v>9132</v>
      </c>
      <c r="B6512" s="2">
        <v>6</v>
      </c>
      <c r="C6512" s="2">
        <v>-1.4800000000000001E-2</v>
      </c>
      <c r="D6512" s="2">
        <v>194.0317</v>
      </c>
    </row>
    <row r="6513" spans="1:4" x14ac:dyDescent="0.3">
      <c r="A6513" s="2" t="s">
        <v>9132</v>
      </c>
      <c r="B6513" s="2">
        <v>7</v>
      </c>
      <c r="C6513" s="2">
        <v>-4.5400000000000003E-2</v>
      </c>
      <c r="D6513" s="2">
        <v>194.02170000000001</v>
      </c>
    </row>
    <row r="6514" spans="1:4" x14ac:dyDescent="0.3">
      <c r="A6514" s="2" t="s">
        <v>9132</v>
      </c>
      <c r="B6514" s="2">
        <v>8</v>
      </c>
      <c r="C6514" s="2">
        <v>-1.34E-2</v>
      </c>
      <c r="D6514" s="2">
        <v>193.99170000000001</v>
      </c>
    </row>
    <row r="6515" spans="1:4" x14ac:dyDescent="0.3">
      <c r="A6515" s="2" t="s">
        <v>9132</v>
      </c>
      <c r="B6515" s="2">
        <v>9</v>
      </c>
      <c r="C6515" s="2">
        <v>-2.1399999999999999E-2</v>
      </c>
      <c r="D6515" s="2">
        <v>193.965</v>
      </c>
    </row>
    <row r="6516" spans="1:4" x14ac:dyDescent="0.3">
      <c r="A6516" s="2" t="s">
        <v>9132</v>
      </c>
      <c r="B6516" s="2">
        <v>10</v>
      </c>
      <c r="C6516" s="2">
        <v>0.1235</v>
      </c>
      <c r="D6516" s="2">
        <v>193.94329999999999</v>
      </c>
    </row>
    <row r="6517" spans="1:4" x14ac:dyDescent="0.3">
      <c r="A6517" s="2" t="s">
        <v>9132</v>
      </c>
      <c r="B6517" s="2">
        <v>11</v>
      </c>
      <c r="C6517" s="2">
        <v>0.18990000000000001</v>
      </c>
      <c r="D6517" s="2">
        <v>193.94329999999999</v>
      </c>
    </row>
    <row r="6518" spans="1:4" x14ac:dyDescent="0.3">
      <c r="A6518" s="2" t="s">
        <v>9132</v>
      </c>
      <c r="B6518" s="2">
        <v>12</v>
      </c>
      <c r="C6518" s="2">
        <v>0.2225</v>
      </c>
      <c r="D6518" s="2">
        <v>193.9083</v>
      </c>
    </row>
    <row r="6519" spans="1:4" x14ac:dyDescent="0.3">
      <c r="A6519" s="2" t="s">
        <v>9132</v>
      </c>
      <c r="B6519" s="2">
        <v>13</v>
      </c>
      <c r="C6519" s="2">
        <v>0.14019999999999999</v>
      </c>
      <c r="D6519" s="2">
        <v>193.92500000000001</v>
      </c>
    </row>
    <row r="6520" spans="1:4" x14ac:dyDescent="0.3">
      <c r="A6520" s="2" t="s">
        <v>9132</v>
      </c>
      <c r="B6520" s="2">
        <v>14</v>
      </c>
      <c r="C6520" s="2">
        <v>5.6099999999999997E-2</v>
      </c>
      <c r="D6520" s="2">
        <v>193.9117</v>
      </c>
    </row>
    <row r="6521" spans="1:4" x14ac:dyDescent="0.3">
      <c r="A6521" s="2" t="s">
        <v>9132</v>
      </c>
      <c r="B6521" s="2">
        <v>15</v>
      </c>
      <c r="C6521" s="2">
        <v>-1.52E-2</v>
      </c>
      <c r="D6521" s="2">
        <v>193.95</v>
      </c>
    </row>
    <row r="6522" spans="1:4" x14ac:dyDescent="0.3">
      <c r="A6522" s="2" t="s">
        <v>9132</v>
      </c>
      <c r="B6522" s="2">
        <v>16</v>
      </c>
      <c r="C6522" s="2">
        <v>-0.11310000000000001</v>
      </c>
      <c r="D6522" s="2">
        <v>193.97329999999999</v>
      </c>
    </row>
    <row r="6523" spans="1:4" x14ac:dyDescent="0.3">
      <c r="A6523" s="2" t="s">
        <v>9132</v>
      </c>
      <c r="B6523" s="2">
        <v>17</v>
      </c>
      <c r="C6523" s="2">
        <v>-8.0100000000000005E-2</v>
      </c>
      <c r="D6523" s="2">
        <v>193.95830000000001</v>
      </c>
    </row>
    <row r="6524" spans="1:4" x14ac:dyDescent="0.3">
      <c r="A6524" s="2" t="s">
        <v>9132</v>
      </c>
      <c r="B6524" s="2">
        <v>18</v>
      </c>
      <c r="C6524" s="2">
        <v>-5.9900000000000002E-2</v>
      </c>
      <c r="D6524" s="2">
        <v>193.99</v>
      </c>
    </row>
    <row r="6525" spans="1:4" x14ac:dyDescent="0.3">
      <c r="A6525" s="2" t="s">
        <v>9132</v>
      </c>
      <c r="B6525" s="2">
        <v>19</v>
      </c>
      <c r="C6525" s="2">
        <v>-3.5900000000000001E-2</v>
      </c>
      <c r="D6525" s="2">
        <v>193.9967</v>
      </c>
    </row>
    <row r="6526" spans="1:4" x14ac:dyDescent="0.3">
      <c r="A6526" s="2" t="s">
        <v>9132</v>
      </c>
      <c r="B6526" s="2">
        <v>20</v>
      </c>
      <c r="C6526" s="2">
        <v>2.98E-2</v>
      </c>
      <c r="D6526" s="2">
        <v>193.98330000000001</v>
      </c>
    </row>
    <row r="6527" spans="1:4" x14ac:dyDescent="0.3">
      <c r="A6527" s="2" t="s">
        <v>9132</v>
      </c>
      <c r="B6527" s="2">
        <v>21</v>
      </c>
      <c r="C6527" s="2">
        <v>-0.21149999999999999</v>
      </c>
      <c r="D6527" s="2">
        <v>193.98670000000001</v>
      </c>
    </row>
    <row r="6528" spans="1:4" x14ac:dyDescent="0.3">
      <c r="A6528" s="2" t="s">
        <v>9132</v>
      </c>
      <c r="B6528" s="2">
        <v>22</v>
      </c>
      <c r="C6528" s="2">
        <v>1.6999999999999999E-3</v>
      </c>
      <c r="D6528" s="2">
        <v>193.995</v>
      </c>
    </row>
    <row r="6529" spans="1:4" x14ac:dyDescent="0.3">
      <c r="A6529" s="2" t="s">
        <v>9132</v>
      </c>
      <c r="B6529" s="2">
        <v>23</v>
      </c>
      <c r="C6529" s="2">
        <v>6.7000000000000002E-3</v>
      </c>
      <c r="D6529" s="2">
        <v>193.9967</v>
      </c>
    </row>
    <row r="6530" spans="1:4" x14ac:dyDescent="0.3">
      <c r="A6530" s="2" t="s">
        <v>9133</v>
      </c>
      <c r="B6530" s="2">
        <v>0</v>
      </c>
      <c r="C6530" s="2">
        <v>-5.0000000000000001E-4</v>
      </c>
      <c r="D6530" s="2">
        <v>194.005</v>
      </c>
    </row>
    <row r="6531" spans="1:4" x14ac:dyDescent="0.3">
      <c r="A6531" s="2" t="s">
        <v>9133</v>
      </c>
      <c r="B6531" s="2">
        <v>1</v>
      </c>
      <c r="C6531" s="2">
        <v>-1.2E-2</v>
      </c>
      <c r="D6531" s="2">
        <v>194.0067</v>
      </c>
    </row>
    <row r="6532" spans="1:4" x14ac:dyDescent="0.3">
      <c r="A6532" s="2" t="s">
        <v>9133</v>
      </c>
      <c r="B6532" s="2">
        <v>2</v>
      </c>
      <c r="C6532" s="2">
        <v>-4.4499999999999998E-2</v>
      </c>
      <c r="D6532" s="2">
        <v>194.01499999999999</v>
      </c>
    </row>
    <row r="6533" spans="1:4" x14ac:dyDescent="0.3">
      <c r="A6533" s="2" t="s">
        <v>9133</v>
      </c>
      <c r="B6533" s="2">
        <v>3</v>
      </c>
      <c r="C6533" s="2">
        <v>-3.1800000000000002E-2</v>
      </c>
      <c r="D6533" s="2">
        <v>194.02170000000001</v>
      </c>
    </row>
    <row r="6534" spans="1:4" x14ac:dyDescent="0.3">
      <c r="A6534" s="2" t="s">
        <v>9133</v>
      </c>
      <c r="B6534" s="2">
        <v>4</v>
      </c>
      <c r="C6534" s="2">
        <v>-3.2099999999999997E-2</v>
      </c>
      <c r="D6534" s="2">
        <v>194.02670000000001</v>
      </c>
    </row>
    <row r="6535" spans="1:4" x14ac:dyDescent="0.3">
      <c r="A6535" s="2" t="s">
        <v>9133</v>
      </c>
      <c r="B6535" s="2">
        <v>5</v>
      </c>
      <c r="C6535" s="2">
        <v>-0.03</v>
      </c>
      <c r="D6535" s="2">
        <v>194</v>
      </c>
    </row>
    <row r="6536" spans="1:4" x14ac:dyDescent="0.3">
      <c r="A6536" s="2" t="s">
        <v>9133</v>
      </c>
      <c r="B6536" s="2">
        <v>6</v>
      </c>
      <c r="C6536" s="2">
        <v>-5.8999999999999997E-2</v>
      </c>
      <c r="D6536" s="2">
        <v>194.0283</v>
      </c>
    </row>
    <row r="6537" spans="1:4" x14ac:dyDescent="0.3">
      <c r="A6537" s="2" t="s">
        <v>9133</v>
      </c>
      <c r="B6537" s="2">
        <v>7</v>
      </c>
      <c r="C6537" s="2">
        <v>-9.4799999999999995E-2</v>
      </c>
      <c r="D6537" s="2">
        <v>194.0317</v>
      </c>
    </row>
    <row r="6538" spans="1:4" x14ac:dyDescent="0.3">
      <c r="A6538" s="2" t="s">
        <v>9133</v>
      </c>
      <c r="B6538" s="2">
        <v>8</v>
      </c>
      <c r="C6538" s="2">
        <v>1.47E-2</v>
      </c>
      <c r="D6538" s="2">
        <v>193.99170000000001</v>
      </c>
    </row>
    <row r="6539" spans="1:4" x14ac:dyDescent="0.3">
      <c r="A6539" s="2" t="s">
        <v>9133</v>
      </c>
      <c r="B6539" s="2">
        <v>9</v>
      </c>
      <c r="C6539" s="2">
        <v>-1.72E-2</v>
      </c>
      <c r="D6539" s="2">
        <v>193.99</v>
      </c>
    </row>
    <row r="6540" spans="1:4" x14ac:dyDescent="0.3">
      <c r="A6540" s="2" t="s">
        <v>9133</v>
      </c>
      <c r="B6540" s="2">
        <v>10</v>
      </c>
      <c r="C6540" s="2">
        <v>0.1137</v>
      </c>
      <c r="D6540" s="2">
        <v>193.95169999999999</v>
      </c>
    </row>
    <row r="6541" spans="1:4" x14ac:dyDescent="0.3">
      <c r="A6541" s="2" t="s">
        <v>9133</v>
      </c>
      <c r="B6541" s="2">
        <v>11</v>
      </c>
      <c r="C6541" s="2">
        <v>0.25190000000000001</v>
      </c>
      <c r="D6541" s="2">
        <v>193.9333</v>
      </c>
    </row>
    <row r="6542" spans="1:4" x14ac:dyDescent="0.3">
      <c r="A6542" s="2" t="s">
        <v>9133</v>
      </c>
      <c r="B6542" s="2">
        <v>12</v>
      </c>
      <c r="C6542" s="2">
        <v>0.20250000000000001</v>
      </c>
      <c r="D6542" s="2">
        <v>193.95670000000001</v>
      </c>
    </row>
    <row r="6543" spans="1:4" x14ac:dyDescent="0.3">
      <c r="A6543" s="2" t="s">
        <v>9133</v>
      </c>
      <c r="B6543" s="2">
        <v>13</v>
      </c>
      <c r="C6543" s="2">
        <v>0.1002</v>
      </c>
      <c r="D6543" s="2">
        <v>193.95330000000001</v>
      </c>
    </row>
    <row r="6544" spans="1:4" x14ac:dyDescent="0.3">
      <c r="A6544" s="2" t="s">
        <v>9133</v>
      </c>
      <c r="B6544" s="2">
        <v>14</v>
      </c>
      <c r="C6544" s="2">
        <v>7.2300000000000003E-2</v>
      </c>
      <c r="D6544" s="2">
        <v>193.95</v>
      </c>
    </row>
    <row r="6545" spans="1:4" x14ac:dyDescent="0.3">
      <c r="A6545" s="2" t="s">
        <v>9133</v>
      </c>
      <c r="B6545" s="2">
        <v>15</v>
      </c>
      <c r="C6545" s="2">
        <v>7.0000000000000007E-2</v>
      </c>
      <c r="D6545" s="2">
        <v>193.93170000000001</v>
      </c>
    </row>
    <row r="6546" spans="1:4" x14ac:dyDescent="0.3">
      <c r="A6546" s="2" t="s">
        <v>9133</v>
      </c>
      <c r="B6546" s="2">
        <v>16</v>
      </c>
      <c r="C6546" s="2">
        <v>-7.7999999999999996E-3</v>
      </c>
      <c r="D6546" s="2">
        <v>193.96</v>
      </c>
    </row>
    <row r="6547" spans="1:4" x14ac:dyDescent="0.3">
      <c r="A6547" s="2" t="s">
        <v>9133</v>
      </c>
      <c r="B6547" s="2">
        <v>17</v>
      </c>
      <c r="C6547" s="2">
        <v>-3.4099999999999998E-2</v>
      </c>
      <c r="D6547" s="2">
        <v>193.97329999999999</v>
      </c>
    </row>
    <row r="6548" spans="1:4" x14ac:dyDescent="0.3">
      <c r="A6548" s="2" t="s">
        <v>9133</v>
      </c>
      <c r="B6548" s="2">
        <v>18</v>
      </c>
      <c r="C6548" s="2">
        <v>-1.5699999999999999E-2</v>
      </c>
      <c r="D6548" s="2">
        <v>193.98500000000001</v>
      </c>
    </row>
    <row r="6549" spans="1:4" x14ac:dyDescent="0.3">
      <c r="A6549" s="2" t="s">
        <v>9133</v>
      </c>
      <c r="B6549" s="2">
        <v>19</v>
      </c>
      <c r="C6549" s="2">
        <v>-1.5100000000000001E-2</v>
      </c>
      <c r="D6549" s="2">
        <v>194.0017</v>
      </c>
    </row>
    <row r="6550" spans="1:4" x14ac:dyDescent="0.3">
      <c r="A6550" s="2" t="s">
        <v>9133</v>
      </c>
      <c r="B6550" s="2">
        <v>20</v>
      </c>
      <c r="C6550" s="2">
        <v>1.8800000000000001E-2</v>
      </c>
      <c r="D6550" s="2">
        <v>194.005</v>
      </c>
    </row>
    <row r="6551" spans="1:4" x14ac:dyDescent="0.3">
      <c r="A6551" s="2" t="s">
        <v>9133</v>
      </c>
      <c r="B6551" s="2">
        <v>21</v>
      </c>
      <c r="C6551" s="2">
        <v>2.2100000000000002E-2</v>
      </c>
      <c r="D6551" s="2">
        <v>193.99170000000001</v>
      </c>
    </row>
    <row r="6552" spans="1:4" x14ac:dyDescent="0.3">
      <c r="A6552" s="2" t="s">
        <v>9133</v>
      </c>
      <c r="B6552" s="2">
        <v>22</v>
      </c>
      <c r="C6552" s="2">
        <v>1.43E-2</v>
      </c>
      <c r="D6552" s="2">
        <v>193.9967</v>
      </c>
    </row>
    <row r="6553" spans="1:4" x14ac:dyDescent="0.3">
      <c r="A6553" s="2" t="s">
        <v>9133</v>
      </c>
      <c r="B6553" s="2">
        <v>23</v>
      </c>
      <c r="C6553" s="2">
        <v>1.29E-2</v>
      </c>
      <c r="D6553" s="2">
        <v>193.995</v>
      </c>
    </row>
    <row r="6554" spans="1:4" x14ac:dyDescent="0.3">
      <c r="A6554" s="2" t="s">
        <v>9134</v>
      </c>
      <c r="B6554" s="2">
        <v>0</v>
      </c>
      <c r="C6554" s="2">
        <v>-6.1000000000000004E-3</v>
      </c>
      <c r="D6554" s="2">
        <v>194.0283</v>
      </c>
    </row>
    <row r="6555" spans="1:4" x14ac:dyDescent="0.3">
      <c r="A6555" s="2" t="s">
        <v>9134</v>
      </c>
      <c r="B6555" s="2">
        <v>1</v>
      </c>
      <c r="C6555" s="2">
        <v>2.8199999999999999E-2</v>
      </c>
      <c r="D6555" s="2">
        <v>194.035</v>
      </c>
    </row>
    <row r="6556" spans="1:4" x14ac:dyDescent="0.3">
      <c r="A6556" s="2" t="s">
        <v>9134</v>
      </c>
      <c r="B6556" s="2">
        <v>2</v>
      </c>
      <c r="C6556" s="2">
        <v>3.8100000000000002E-2</v>
      </c>
      <c r="D6556" s="2">
        <v>194.0033</v>
      </c>
    </row>
    <row r="6557" spans="1:4" x14ac:dyDescent="0.3">
      <c r="A6557" s="2" t="s">
        <v>9134</v>
      </c>
      <c r="B6557" s="2">
        <v>3</v>
      </c>
      <c r="C6557" s="2">
        <v>4.8800000000000003E-2</v>
      </c>
      <c r="D6557" s="2">
        <v>194.00829999999999</v>
      </c>
    </row>
    <row r="6558" spans="1:4" x14ac:dyDescent="0.3">
      <c r="A6558" s="2" t="s">
        <v>9134</v>
      </c>
      <c r="B6558" s="2">
        <v>4</v>
      </c>
      <c r="C6558" s="2">
        <v>6.8699999999999997E-2</v>
      </c>
      <c r="D6558" s="2">
        <v>194.01</v>
      </c>
    </row>
    <row r="6559" spans="1:4" x14ac:dyDescent="0.3">
      <c r="A6559" s="2" t="s">
        <v>9134</v>
      </c>
      <c r="B6559" s="2">
        <v>5</v>
      </c>
      <c r="C6559" s="2">
        <v>0.10299999999999999</v>
      </c>
      <c r="D6559" s="2">
        <v>194.01329999999999</v>
      </c>
    </row>
    <row r="6560" spans="1:4" x14ac:dyDescent="0.3">
      <c r="A6560" s="2" t="s">
        <v>9134</v>
      </c>
      <c r="B6560" s="2">
        <v>6</v>
      </c>
      <c r="C6560" s="2">
        <v>0.1052</v>
      </c>
      <c r="D6560" s="2">
        <v>194.0367</v>
      </c>
    </row>
    <row r="6561" spans="1:4" x14ac:dyDescent="0.3">
      <c r="A6561" s="2" t="s">
        <v>9134</v>
      </c>
      <c r="B6561" s="2">
        <v>7</v>
      </c>
      <c r="C6561" s="2">
        <v>9.5299999999999996E-2</v>
      </c>
      <c r="D6561" s="2">
        <v>194.16</v>
      </c>
    </row>
    <row r="6562" spans="1:4" x14ac:dyDescent="0.3">
      <c r="A6562" s="2" t="s">
        <v>9134</v>
      </c>
      <c r="B6562" s="2">
        <v>8</v>
      </c>
      <c r="C6562" s="2">
        <v>0.1308</v>
      </c>
      <c r="D6562" s="2">
        <v>194.01</v>
      </c>
    </row>
    <row r="6563" spans="1:4" x14ac:dyDescent="0.3">
      <c r="A6563" s="2" t="s">
        <v>9134</v>
      </c>
      <c r="B6563" s="2">
        <v>9</v>
      </c>
      <c r="C6563" s="2">
        <v>9.3399999999999997E-2</v>
      </c>
      <c r="D6563" s="2">
        <v>194.005</v>
      </c>
    </row>
    <row r="6564" spans="1:4" x14ac:dyDescent="0.3">
      <c r="A6564" s="2" t="s">
        <v>9134</v>
      </c>
      <c r="B6564" s="2">
        <v>10</v>
      </c>
      <c r="C6564" s="2">
        <v>0.14130000000000001</v>
      </c>
      <c r="D6564" s="2">
        <v>193.98830000000001</v>
      </c>
    </row>
    <row r="6565" spans="1:4" x14ac:dyDescent="0.3">
      <c r="A6565" s="2" t="s">
        <v>9134</v>
      </c>
      <c r="B6565" s="2">
        <v>11</v>
      </c>
      <c r="C6565" s="2">
        <v>0.22620000000000001</v>
      </c>
      <c r="D6565" s="2">
        <v>193.98500000000001</v>
      </c>
    </row>
    <row r="6566" spans="1:4" x14ac:dyDescent="0.3">
      <c r="A6566" s="2" t="s">
        <v>9134</v>
      </c>
      <c r="B6566" s="2">
        <v>12</v>
      </c>
      <c r="C6566" s="2">
        <v>0.24529999999999999</v>
      </c>
      <c r="D6566" s="2">
        <v>194.01499999999999</v>
      </c>
    </row>
    <row r="6567" spans="1:4" x14ac:dyDescent="0.3">
      <c r="A6567" s="2" t="s">
        <v>9134</v>
      </c>
      <c r="B6567" s="2">
        <v>13</v>
      </c>
      <c r="C6567" s="2">
        <v>0.1883</v>
      </c>
      <c r="D6567" s="2">
        <v>193.98330000000001</v>
      </c>
    </row>
    <row r="6568" spans="1:4" x14ac:dyDescent="0.3">
      <c r="A6568" s="2" t="s">
        <v>9134</v>
      </c>
      <c r="B6568" s="2">
        <v>14</v>
      </c>
      <c r="C6568" s="2">
        <v>8.7400000000000005E-2</v>
      </c>
      <c r="D6568" s="2">
        <v>193.98169999999999</v>
      </c>
    </row>
    <row r="6569" spans="1:4" x14ac:dyDescent="0.3">
      <c r="A6569" s="2" t="s">
        <v>9134</v>
      </c>
      <c r="B6569" s="2">
        <v>15</v>
      </c>
      <c r="C6569" s="2">
        <v>8.6900000000000005E-2</v>
      </c>
      <c r="D6569" s="2">
        <v>193.97669999999999</v>
      </c>
    </row>
    <row r="6570" spans="1:4" x14ac:dyDescent="0.3">
      <c r="A6570" s="2" t="s">
        <v>9134</v>
      </c>
      <c r="B6570" s="2">
        <v>16</v>
      </c>
      <c r="C6570" s="2">
        <v>-1.0200000000000001E-2</v>
      </c>
      <c r="D6570" s="2">
        <v>193.97499999999999</v>
      </c>
    </row>
    <row r="6571" spans="1:4" x14ac:dyDescent="0.3">
      <c r="A6571" s="2" t="s">
        <v>9134</v>
      </c>
      <c r="B6571" s="2">
        <v>17</v>
      </c>
      <c r="C6571" s="2">
        <v>-4.8000000000000001E-2</v>
      </c>
      <c r="D6571" s="2">
        <v>193.97829999999999</v>
      </c>
    </row>
    <row r="6572" spans="1:4" x14ac:dyDescent="0.3">
      <c r="A6572" s="2" t="s">
        <v>9134</v>
      </c>
      <c r="B6572" s="2">
        <v>18</v>
      </c>
      <c r="C6572" s="2">
        <v>-8.6300000000000002E-2</v>
      </c>
      <c r="D6572" s="2">
        <v>194</v>
      </c>
    </row>
    <row r="6573" spans="1:4" x14ac:dyDescent="0.3">
      <c r="A6573" s="2" t="s">
        <v>9134</v>
      </c>
      <c r="B6573" s="2">
        <v>19</v>
      </c>
      <c r="C6573" s="2">
        <v>-8.8700000000000001E-2</v>
      </c>
      <c r="D6573" s="2">
        <v>194.00829999999999</v>
      </c>
    </row>
    <row r="6574" spans="1:4" x14ac:dyDescent="0.3">
      <c r="A6574" s="2" t="s">
        <v>9134</v>
      </c>
      <c r="B6574" s="2">
        <v>20</v>
      </c>
      <c r="C6574" s="2">
        <v>-3.8100000000000002E-2</v>
      </c>
      <c r="D6574" s="2">
        <v>194.04169999999999</v>
      </c>
    </row>
    <row r="6575" spans="1:4" x14ac:dyDescent="0.3">
      <c r="A6575" s="2" t="s">
        <v>9134</v>
      </c>
      <c r="B6575" s="2">
        <v>21</v>
      </c>
      <c r="C6575" s="2">
        <v>-6.1100000000000002E-2</v>
      </c>
      <c r="D6575" s="2">
        <v>194.10329999999999</v>
      </c>
    </row>
    <row r="6576" spans="1:4" x14ac:dyDescent="0.3">
      <c r="A6576" s="2" t="s">
        <v>9134</v>
      </c>
      <c r="B6576" s="2">
        <v>22</v>
      </c>
      <c r="C6576" s="2">
        <v>-1.0999999999999999E-2</v>
      </c>
      <c r="D6576" s="2">
        <v>194.1267</v>
      </c>
    </row>
    <row r="6577" spans="1:4" x14ac:dyDescent="0.3">
      <c r="A6577" s="2" t="s">
        <v>9134</v>
      </c>
      <c r="B6577" s="2">
        <v>23</v>
      </c>
      <c r="C6577" s="2">
        <v>-1.9E-3</v>
      </c>
      <c r="D6577" s="2">
        <v>194.14330000000001</v>
      </c>
    </row>
    <row r="6578" spans="1:4" x14ac:dyDescent="0.3">
      <c r="A6578" s="2" t="s">
        <v>9135</v>
      </c>
      <c r="B6578" s="2">
        <v>0</v>
      </c>
      <c r="C6578" s="2">
        <v>-1.6199999999999999E-2</v>
      </c>
      <c r="D6578" s="2">
        <v>194.14169999999999</v>
      </c>
    </row>
    <row r="6579" spans="1:4" x14ac:dyDescent="0.3">
      <c r="A6579" s="2" t="s">
        <v>9135</v>
      </c>
      <c r="B6579" s="2">
        <v>1</v>
      </c>
      <c r="C6579" s="2">
        <v>1.43E-2</v>
      </c>
      <c r="D6579" s="2">
        <v>194.15170000000001</v>
      </c>
    </row>
    <row r="6580" spans="1:4" x14ac:dyDescent="0.3">
      <c r="A6580" s="2" t="s">
        <v>9135</v>
      </c>
      <c r="B6580" s="2">
        <v>2</v>
      </c>
      <c r="C6580" s="2">
        <v>6.3E-3</v>
      </c>
      <c r="D6580" s="2">
        <v>194.1533</v>
      </c>
    </row>
    <row r="6581" spans="1:4" x14ac:dyDescent="0.3">
      <c r="A6581" s="2" t="s">
        <v>9135</v>
      </c>
      <c r="B6581" s="2">
        <v>3</v>
      </c>
      <c r="C6581" s="2">
        <v>-1.3899999999999999E-2</v>
      </c>
      <c r="D6581" s="2">
        <v>194.15170000000001</v>
      </c>
    </row>
    <row r="6582" spans="1:4" x14ac:dyDescent="0.3">
      <c r="A6582" s="2" t="s">
        <v>9135</v>
      </c>
      <c r="B6582" s="2">
        <v>4</v>
      </c>
      <c r="C6582" s="2">
        <v>-4.9000000000000002E-2</v>
      </c>
      <c r="D6582" s="2">
        <v>194.17</v>
      </c>
    </row>
    <row r="6583" spans="1:4" x14ac:dyDescent="0.3">
      <c r="A6583" s="2" t="s">
        <v>9135</v>
      </c>
      <c r="B6583" s="2">
        <v>5</v>
      </c>
      <c r="C6583" s="2">
        <v>-6.7299999999999999E-2</v>
      </c>
      <c r="D6583" s="2">
        <v>194.0883</v>
      </c>
    </row>
    <row r="6584" spans="1:4" x14ac:dyDescent="0.3">
      <c r="A6584" s="2" t="s">
        <v>9135</v>
      </c>
      <c r="B6584" s="2">
        <v>6</v>
      </c>
      <c r="C6584" s="2">
        <v>-0.04</v>
      </c>
      <c r="D6584" s="2">
        <v>194.1283</v>
      </c>
    </row>
    <row r="6585" spans="1:4" x14ac:dyDescent="0.3">
      <c r="A6585" s="2" t="s">
        <v>9135</v>
      </c>
      <c r="B6585" s="2">
        <v>7</v>
      </c>
      <c r="C6585" s="2">
        <v>-7.9600000000000004E-2</v>
      </c>
      <c r="D6585" s="2">
        <v>194.05</v>
      </c>
    </row>
    <row r="6586" spans="1:4" x14ac:dyDescent="0.3">
      <c r="A6586" s="2" t="s">
        <v>9135</v>
      </c>
      <c r="B6586" s="2">
        <v>8</v>
      </c>
      <c r="C6586" s="2">
        <v>-5.96E-2</v>
      </c>
      <c r="D6586" s="2">
        <v>194.01830000000001</v>
      </c>
    </row>
    <row r="6587" spans="1:4" x14ac:dyDescent="0.3">
      <c r="A6587" s="2" t="s">
        <v>9135</v>
      </c>
      <c r="B6587" s="2">
        <v>9</v>
      </c>
      <c r="C6587" s="2">
        <v>-3.6400000000000002E-2</v>
      </c>
      <c r="D6587" s="2">
        <v>193.94499999999999</v>
      </c>
    </row>
    <row r="6588" spans="1:4" x14ac:dyDescent="0.3">
      <c r="A6588" s="2" t="s">
        <v>9135</v>
      </c>
      <c r="B6588" s="2">
        <v>10</v>
      </c>
      <c r="C6588" s="2">
        <v>-1.4E-2</v>
      </c>
      <c r="D6588" s="2">
        <v>193.9683</v>
      </c>
    </row>
    <row r="6589" spans="1:4" x14ac:dyDescent="0.3">
      <c r="A6589" s="2" t="s">
        <v>9135</v>
      </c>
      <c r="B6589" s="2">
        <v>11</v>
      </c>
      <c r="C6589" s="2">
        <v>3.7999999999999999E-2</v>
      </c>
      <c r="D6589" s="2">
        <v>193.94829999999999</v>
      </c>
    </row>
    <row r="6590" spans="1:4" x14ac:dyDescent="0.3">
      <c r="A6590" s="2" t="s">
        <v>9135</v>
      </c>
      <c r="B6590" s="2">
        <v>12</v>
      </c>
      <c r="C6590" s="2">
        <v>9.01E-2</v>
      </c>
      <c r="D6590" s="2">
        <v>193.94499999999999</v>
      </c>
    </row>
    <row r="6591" spans="1:4" x14ac:dyDescent="0.3">
      <c r="A6591" s="2" t="s">
        <v>9135</v>
      </c>
      <c r="B6591" s="2">
        <v>13</v>
      </c>
      <c r="C6591" s="2">
        <v>-3.3000000000000002E-2</v>
      </c>
      <c r="D6591" s="2">
        <v>193.97</v>
      </c>
    </row>
    <row r="6592" spans="1:4" x14ac:dyDescent="0.3">
      <c r="A6592" s="2" t="s">
        <v>9135</v>
      </c>
      <c r="B6592" s="2">
        <v>14</v>
      </c>
      <c r="C6592" s="2">
        <v>-0.1028</v>
      </c>
      <c r="D6592" s="2">
        <v>193.9417</v>
      </c>
    </row>
    <row r="6593" spans="1:4" x14ac:dyDescent="0.3">
      <c r="A6593" s="2" t="s">
        <v>9135</v>
      </c>
      <c r="B6593" s="2">
        <v>15</v>
      </c>
      <c r="C6593" s="2">
        <v>-0.18840000000000001</v>
      </c>
      <c r="D6593" s="2">
        <v>193.9983</v>
      </c>
    </row>
    <row r="6594" spans="1:4" x14ac:dyDescent="0.3">
      <c r="A6594" s="2" t="s">
        <v>9135</v>
      </c>
      <c r="B6594" s="2">
        <v>16</v>
      </c>
      <c r="C6594" s="2">
        <v>-0.1663</v>
      </c>
      <c r="D6594" s="2">
        <v>193.97499999999999</v>
      </c>
    </row>
    <row r="6595" spans="1:4" x14ac:dyDescent="0.3">
      <c r="A6595" s="2" t="s">
        <v>9135</v>
      </c>
      <c r="B6595" s="2">
        <v>17</v>
      </c>
      <c r="C6595" s="2">
        <v>-0.29980000000000001</v>
      </c>
      <c r="D6595" s="2">
        <v>194.02170000000001</v>
      </c>
    </row>
    <row r="6596" spans="1:4" x14ac:dyDescent="0.3">
      <c r="A6596" s="2" t="s">
        <v>9135</v>
      </c>
      <c r="B6596" s="2">
        <v>18</v>
      </c>
      <c r="C6596" s="2">
        <v>-0.20119999999999999</v>
      </c>
      <c r="D6596" s="2">
        <v>194.0633</v>
      </c>
    </row>
    <row r="6597" spans="1:4" x14ac:dyDescent="0.3">
      <c r="A6597" s="2" t="s">
        <v>9135</v>
      </c>
      <c r="B6597" s="2">
        <v>19</v>
      </c>
      <c r="C6597" s="2">
        <v>-0.23910000000000001</v>
      </c>
      <c r="D6597" s="2">
        <v>194.13829999999999</v>
      </c>
    </row>
    <row r="6598" spans="1:4" x14ac:dyDescent="0.3">
      <c r="A6598" s="2" t="s">
        <v>9135</v>
      </c>
      <c r="B6598" s="2">
        <v>20</v>
      </c>
      <c r="C6598" s="2">
        <v>-0.1946</v>
      </c>
      <c r="D6598" s="2">
        <v>194.16329999999999</v>
      </c>
    </row>
    <row r="6599" spans="1:4" x14ac:dyDescent="0.3">
      <c r="A6599" s="2" t="s">
        <v>9135</v>
      </c>
      <c r="B6599" s="2">
        <v>21</v>
      </c>
      <c r="C6599" s="2">
        <v>-0.1198</v>
      </c>
      <c r="D6599" s="2">
        <v>194.16329999999999</v>
      </c>
    </row>
    <row r="6600" spans="1:4" x14ac:dyDescent="0.3">
      <c r="A6600" s="2" t="s">
        <v>9135</v>
      </c>
      <c r="B6600" s="2">
        <v>22</v>
      </c>
      <c r="C6600" s="2">
        <v>-9.2700000000000005E-2</v>
      </c>
      <c r="D6600" s="2">
        <v>194.17330000000001</v>
      </c>
    </row>
    <row r="6601" spans="1:4" x14ac:dyDescent="0.3">
      <c r="A6601" s="2" t="s">
        <v>9135</v>
      </c>
      <c r="B6601" s="2">
        <v>23</v>
      </c>
      <c r="C6601" s="2">
        <v>-0.12280000000000001</v>
      </c>
      <c r="D6601" s="2">
        <v>194.185</v>
      </c>
    </row>
    <row r="6602" spans="1:4" x14ac:dyDescent="0.3">
      <c r="A6602" s="2" t="s">
        <v>9136</v>
      </c>
      <c r="B6602" s="2">
        <v>0</v>
      </c>
      <c r="C6602" s="2">
        <v>-0.107</v>
      </c>
      <c r="D6602" s="2">
        <v>194.17830000000001</v>
      </c>
    </row>
    <row r="6603" spans="1:4" x14ac:dyDescent="0.3">
      <c r="A6603" s="2" t="s">
        <v>9136</v>
      </c>
      <c r="B6603" s="2">
        <v>1</v>
      </c>
      <c r="C6603" s="2">
        <v>-8.8700000000000001E-2</v>
      </c>
      <c r="D6603" s="2">
        <v>194.2167</v>
      </c>
    </row>
    <row r="6604" spans="1:4" x14ac:dyDescent="0.3">
      <c r="A6604" s="2" t="s">
        <v>9136</v>
      </c>
      <c r="B6604" s="2">
        <v>2</v>
      </c>
      <c r="C6604" s="2">
        <v>-0.11550000000000001</v>
      </c>
      <c r="D6604" s="2">
        <v>194.24170000000001</v>
      </c>
    </row>
    <row r="6605" spans="1:4" x14ac:dyDescent="0.3">
      <c r="A6605" s="2" t="s">
        <v>9136</v>
      </c>
      <c r="B6605" s="2">
        <v>3</v>
      </c>
      <c r="C6605" s="2">
        <v>-9.8799999999999999E-2</v>
      </c>
      <c r="D6605" s="2">
        <v>194.27670000000001</v>
      </c>
    </row>
    <row r="6606" spans="1:4" x14ac:dyDescent="0.3">
      <c r="A6606" s="2" t="s">
        <v>9136</v>
      </c>
      <c r="B6606" s="2">
        <v>4</v>
      </c>
      <c r="C6606" s="2">
        <v>-8.6099999999999996E-2</v>
      </c>
      <c r="D6606" s="2">
        <v>194.23</v>
      </c>
    </row>
    <row r="6607" spans="1:4" x14ac:dyDescent="0.3">
      <c r="A6607" s="2" t="s">
        <v>9136</v>
      </c>
      <c r="B6607" s="2">
        <v>5</v>
      </c>
      <c r="C6607" s="2">
        <v>-0.12180000000000001</v>
      </c>
      <c r="D6607" s="2">
        <v>194.2167</v>
      </c>
    </row>
    <row r="6608" spans="1:4" x14ac:dyDescent="0.3">
      <c r="A6608" s="2" t="s">
        <v>9136</v>
      </c>
      <c r="B6608" s="2">
        <v>6</v>
      </c>
      <c r="C6608" s="2">
        <v>-0.11269999999999999</v>
      </c>
      <c r="D6608" s="2">
        <v>194.2567</v>
      </c>
    </row>
    <row r="6609" spans="1:4" x14ac:dyDescent="0.3">
      <c r="A6609" s="2" t="s">
        <v>9136</v>
      </c>
      <c r="B6609" s="2">
        <v>7</v>
      </c>
      <c r="C6609" s="2">
        <v>-0.1726</v>
      </c>
      <c r="D6609" s="2">
        <v>194.2867</v>
      </c>
    </row>
    <row r="6610" spans="1:4" x14ac:dyDescent="0.3">
      <c r="A6610" s="2" t="s">
        <v>9136</v>
      </c>
      <c r="B6610" s="2">
        <v>8</v>
      </c>
      <c r="C6610" s="2">
        <v>-0.1011</v>
      </c>
      <c r="D6610" s="2">
        <v>194.0917</v>
      </c>
    </row>
    <row r="6611" spans="1:4" x14ac:dyDescent="0.3">
      <c r="A6611" s="2" t="s">
        <v>9136</v>
      </c>
      <c r="B6611" s="2">
        <v>9</v>
      </c>
      <c r="C6611" s="2">
        <v>-0.1714</v>
      </c>
      <c r="D6611" s="2">
        <v>194.01169999999999</v>
      </c>
    </row>
    <row r="6612" spans="1:4" x14ac:dyDescent="0.3">
      <c r="A6612" s="2" t="s">
        <v>9136</v>
      </c>
      <c r="B6612" s="2">
        <v>10</v>
      </c>
      <c r="C6612" s="2">
        <v>-8.6499999999999994E-2</v>
      </c>
      <c r="D6612" s="2">
        <v>194.02670000000001</v>
      </c>
    </row>
    <row r="6613" spans="1:4" x14ac:dyDescent="0.3">
      <c r="A6613" s="2" t="s">
        <v>9136</v>
      </c>
      <c r="B6613" s="2">
        <v>11</v>
      </c>
      <c r="C6613" s="2">
        <v>-3.8600000000000002E-2</v>
      </c>
      <c r="D6613" s="2">
        <v>194.02</v>
      </c>
    </row>
    <row r="6614" spans="1:4" x14ac:dyDescent="0.3">
      <c r="A6614" s="2" t="s">
        <v>9136</v>
      </c>
      <c r="B6614" s="2">
        <v>12</v>
      </c>
      <c r="C6614" s="2">
        <v>-1.9400000000000001E-2</v>
      </c>
      <c r="D6614" s="2">
        <v>194.00829999999999</v>
      </c>
    </row>
    <row r="6615" spans="1:4" x14ac:dyDescent="0.3">
      <c r="A6615" s="2" t="s">
        <v>9136</v>
      </c>
      <c r="B6615" s="2">
        <v>13</v>
      </c>
      <c r="C6615" s="2">
        <v>-5.0799999999999998E-2</v>
      </c>
      <c r="D6615" s="2">
        <v>194.005</v>
      </c>
    </row>
    <row r="6616" spans="1:4" x14ac:dyDescent="0.3">
      <c r="A6616" s="2" t="s">
        <v>9136</v>
      </c>
      <c r="B6616" s="2">
        <v>14</v>
      </c>
      <c r="C6616" s="2">
        <v>-7.9100000000000004E-2</v>
      </c>
      <c r="D6616" s="2">
        <v>194.04</v>
      </c>
    </row>
    <row r="6617" spans="1:4" x14ac:dyDescent="0.3">
      <c r="A6617" s="2" t="s">
        <v>9136</v>
      </c>
      <c r="B6617" s="2">
        <v>15</v>
      </c>
      <c r="C6617" s="2">
        <v>-9.8100000000000007E-2</v>
      </c>
      <c r="D6617" s="2">
        <v>193.96</v>
      </c>
    </row>
    <row r="6618" spans="1:4" x14ac:dyDescent="0.3">
      <c r="A6618" s="2" t="s">
        <v>9136</v>
      </c>
      <c r="B6618" s="2">
        <v>16</v>
      </c>
      <c r="C6618" s="2">
        <v>-0.1086</v>
      </c>
      <c r="D6618" s="2">
        <v>194.0017</v>
      </c>
    </row>
    <row r="6619" spans="1:4" x14ac:dyDescent="0.3">
      <c r="A6619" s="2" t="s">
        <v>9136</v>
      </c>
      <c r="B6619" s="2">
        <v>17</v>
      </c>
      <c r="C6619" s="2">
        <v>-0.1709</v>
      </c>
      <c r="D6619" s="2">
        <v>194.01830000000001</v>
      </c>
    </row>
    <row r="6620" spans="1:4" x14ac:dyDescent="0.3">
      <c r="A6620" s="2" t="s">
        <v>9136</v>
      </c>
      <c r="B6620" s="2">
        <v>18</v>
      </c>
      <c r="C6620" s="2">
        <v>8.0999999999999996E-3</v>
      </c>
      <c r="D6620" s="2">
        <v>194.05</v>
      </c>
    </row>
    <row r="6621" spans="1:4" x14ac:dyDescent="0.3">
      <c r="A6621" s="2" t="s">
        <v>9136</v>
      </c>
      <c r="B6621" s="2">
        <v>19</v>
      </c>
      <c r="C6621" s="2">
        <v>2.6599999999999999E-2</v>
      </c>
      <c r="D6621" s="2">
        <v>194.19329999999999</v>
      </c>
    </row>
    <row r="6622" spans="1:4" x14ac:dyDescent="0.3">
      <c r="A6622" s="2" t="s">
        <v>9136</v>
      </c>
      <c r="B6622" s="2">
        <v>20</v>
      </c>
      <c r="C6622" s="2">
        <v>6.2899999999999998E-2</v>
      </c>
      <c r="D6622" s="2">
        <v>194.13329999999999</v>
      </c>
    </row>
    <row r="6623" spans="1:4" x14ac:dyDescent="0.3">
      <c r="A6623" s="2" t="s">
        <v>9136</v>
      </c>
      <c r="B6623" s="2">
        <v>21</v>
      </c>
      <c r="C6623" s="2">
        <v>9.5500000000000002E-2</v>
      </c>
      <c r="D6623" s="2">
        <v>194.13499999999999</v>
      </c>
    </row>
    <row r="6624" spans="1:4" x14ac:dyDescent="0.3">
      <c r="A6624" s="2" t="s">
        <v>9136</v>
      </c>
      <c r="B6624" s="2">
        <v>22</v>
      </c>
      <c r="C6624" s="2">
        <v>9.1800000000000007E-2</v>
      </c>
      <c r="D6624" s="2">
        <v>194.1617</v>
      </c>
    </row>
    <row r="6625" spans="1:4" x14ac:dyDescent="0.3">
      <c r="A6625" s="2" t="s">
        <v>9136</v>
      </c>
      <c r="B6625" s="2">
        <v>23</v>
      </c>
      <c r="C6625" s="2">
        <v>6.8099999999999994E-2</v>
      </c>
      <c r="D6625" s="2">
        <v>194.1833</v>
      </c>
    </row>
    <row r="6626" spans="1:4" x14ac:dyDescent="0.3">
      <c r="A6626" s="2" t="s">
        <v>9137</v>
      </c>
      <c r="B6626" s="2">
        <v>0</v>
      </c>
      <c r="C6626" s="2">
        <v>6.1100000000000002E-2</v>
      </c>
      <c r="D6626" s="2">
        <v>194.21</v>
      </c>
    </row>
    <row r="6627" spans="1:4" x14ac:dyDescent="0.3">
      <c r="A6627" s="2" t="s">
        <v>9137</v>
      </c>
      <c r="B6627" s="2">
        <v>1</v>
      </c>
      <c r="C6627" s="2">
        <v>5.28E-2</v>
      </c>
      <c r="D6627" s="2">
        <v>194.20330000000001</v>
      </c>
    </row>
    <row r="6628" spans="1:4" x14ac:dyDescent="0.3">
      <c r="A6628" s="2" t="s">
        <v>9137</v>
      </c>
      <c r="B6628" s="2">
        <v>2</v>
      </c>
      <c r="C6628" s="2">
        <v>6.4299999999999996E-2</v>
      </c>
      <c r="D6628" s="2">
        <v>194.19829999999999</v>
      </c>
    </row>
    <row r="6629" spans="1:4" x14ac:dyDescent="0.3">
      <c r="A6629" s="2" t="s">
        <v>9137</v>
      </c>
      <c r="B6629" s="2">
        <v>3</v>
      </c>
      <c r="C6629" s="2">
        <v>6.6400000000000001E-2</v>
      </c>
      <c r="D6629" s="2">
        <v>194.185</v>
      </c>
    </row>
    <row r="6630" spans="1:4" x14ac:dyDescent="0.3">
      <c r="A6630" s="2" t="s">
        <v>9137</v>
      </c>
      <c r="B6630" s="2">
        <v>4</v>
      </c>
      <c r="C6630" s="2">
        <v>5.9499999999999997E-2</v>
      </c>
      <c r="D6630" s="2">
        <v>194.19</v>
      </c>
    </row>
    <row r="6631" spans="1:4" x14ac:dyDescent="0.3">
      <c r="A6631" s="2" t="s">
        <v>9137</v>
      </c>
      <c r="B6631" s="2">
        <v>5</v>
      </c>
      <c r="C6631" s="2">
        <v>5.2699999999999997E-2</v>
      </c>
      <c r="D6631" s="2">
        <v>194.22</v>
      </c>
    </row>
    <row r="6632" spans="1:4" x14ac:dyDescent="0.3">
      <c r="A6632" s="2" t="s">
        <v>9137</v>
      </c>
      <c r="B6632" s="2">
        <v>6</v>
      </c>
      <c r="C6632" s="2">
        <v>4.7500000000000001E-2</v>
      </c>
      <c r="D6632" s="2">
        <v>194.21</v>
      </c>
    </row>
    <row r="6633" spans="1:4" x14ac:dyDescent="0.3">
      <c r="A6633" s="2" t="s">
        <v>9137</v>
      </c>
      <c r="B6633" s="2">
        <v>7</v>
      </c>
      <c r="C6633" s="2">
        <v>5.0200000000000002E-2</v>
      </c>
      <c r="D6633" s="2">
        <v>194.2133</v>
      </c>
    </row>
    <row r="6634" spans="1:4" x14ac:dyDescent="0.3">
      <c r="A6634" s="2" t="s">
        <v>9137</v>
      </c>
      <c r="B6634" s="2">
        <v>8</v>
      </c>
      <c r="C6634" s="2">
        <v>6.0900000000000003E-2</v>
      </c>
      <c r="D6634" s="2">
        <v>194.16669999999999</v>
      </c>
    </row>
    <row r="6635" spans="1:4" x14ac:dyDescent="0.3">
      <c r="A6635" s="2" t="s">
        <v>9137</v>
      </c>
      <c r="B6635" s="2">
        <v>9</v>
      </c>
      <c r="C6635" s="2">
        <v>0.10489999999999999</v>
      </c>
      <c r="D6635" s="2">
        <v>194.14500000000001</v>
      </c>
    </row>
    <row r="6636" spans="1:4" x14ac:dyDescent="0.3">
      <c r="A6636" s="2" t="s">
        <v>9137</v>
      </c>
      <c r="B6636" s="2">
        <v>10</v>
      </c>
      <c r="C6636" s="2">
        <v>0.12620000000000001</v>
      </c>
      <c r="D6636" s="2">
        <v>194.1283</v>
      </c>
    </row>
    <row r="6637" spans="1:4" x14ac:dyDescent="0.3">
      <c r="A6637" s="2" t="s">
        <v>9137</v>
      </c>
      <c r="B6637" s="2">
        <v>11</v>
      </c>
      <c r="C6637" s="2">
        <v>0.14480000000000001</v>
      </c>
      <c r="D6637" s="2">
        <v>194.1183</v>
      </c>
    </row>
    <row r="6638" spans="1:4" x14ac:dyDescent="0.3">
      <c r="A6638" s="2" t="s">
        <v>9137</v>
      </c>
      <c r="B6638" s="2">
        <v>12</v>
      </c>
      <c r="C6638" s="2">
        <v>0.1137</v>
      </c>
      <c r="D6638" s="2">
        <v>194.16669999999999</v>
      </c>
    </row>
    <row r="6639" spans="1:4" x14ac:dyDescent="0.3">
      <c r="A6639" s="2" t="s">
        <v>9137</v>
      </c>
      <c r="B6639" s="2">
        <v>13</v>
      </c>
      <c r="C6639" s="2">
        <v>6.2199999999999998E-2</v>
      </c>
      <c r="D6639" s="2">
        <v>194.11670000000001</v>
      </c>
    </row>
    <row r="6640" spans="1:4" x14ac:dyDescent="0.3">
      <c r="A6640" s="2" t="s">
        <v>9137</v>
      </c>
      <c r="B6640" s="2">
        <v>14</v>
      </c>
      <c r="C6640" s="2">
        <v>0.11749999999999999</v>
      </c>
      <c r="D6640" s="2">
        <v>194.19499999999999</v>
      </c>
    </row>
    <row r="6641" spans="1:4" x14ac:dyDescent="0.3">
      <c r="A6641" s="2" t="s">
        <v>9137</v>
      </c>
      <c r="B6641" s="2">
        <v>15</v>
      </c>
      <c r="C6641" s="2">
        <v>0.15770000000000001</v>
      </c>
      <c r="D6641" s="2">
        <v>194.16</v>
      </c>
    </row>
    <row r="6642" spans="1:4" x14ac:dyDescent="0.3">
      <c r="A6642" s="2" t="s">
        <v>9137</v>
      </c>
      <c r="B6642" s="2">
        <v>16</v>
      </c>
      <c r="C6642" s="2">
        <v>9.8400000000000001E-2</v>
      </c>
      <c r="D6642" s="2">
        <v>194.14830000000001</v>
      </c>
    </row>
    <row r="6643" spans="1:4" x14ac:dyDescent="0.3">
      <c r="A6643" s="2" t="s">
        <v>9137</v>
      </c>
      <c r="B6643" s="2">
        <v>17</v>
      </c>
      <c r="C6643" s="2">
        <v>3.6499999999999998E-2</v>
      </c>
      <c r="D6643" s="2">
        <v>194.14169999999999</v>
      </c>
    </row>
    <row r="6644" spans="1:4" x14ac:dyDescent="0.3">
      <c r="A6644" s="2" t="s">
        <v>9137</v>
      </c>
      <c r="B6644" s="2">
        <v>18</v>
      </c>
      <c r="C6644" s="2">
        <v>-2.8799999999999999E-2</v>
      </c>
      <c r="D6644" s="2">
        <v>194.19499999999999</v>
      </c>
    </row>
    <row r="6645" spans="1:4" x14ac:dyDescent="0.3">
      <c r="A6645" s="2" t="s">
        <v>9137</v>
      </c>
      <c r="B6645" s="2">
        <v>19</v>
      </c>
      <c r="C6645" s="2">
        <v>-3.2399999999999998E-2</v>
      </c>
      <c r="D6645" s="2">
        <v>194.1867</v>
      </c>
    </row>
    <row r="6646" spans="1:4" x14ac:dyDescent="0.3">
      <c r="A6646" s="2" t="s">
        <v>9137</v>
      </c>
      <c r="B6646" s="2">
        <v>20</v>
      </c>
      <c r="C6646" s="2">
        <v>-5.7700000000000001E-2</v>
      </c>
      <c r="D6646" s="2">
        <v>194.22329999999999</v>
      </c>
    </row>
    <row r="6647" spans="1:4" x14ac:dyDescent="0.3">
      <c r="A6647" s="2" t="s">
        <v>9137</v>
      </c>
      <c r="B6647" s="2">
        <v>21</v>
      </c>
      <c r="C6647" s="2">
        <v>8.0000000000000004E-4</v>
      </c>
      <c r="D6647" s="2">
        <v>194.19499999999999</v>
      </c>
    </row>
    <row r="6648" spans="1:4" x14ac:dyDescent="0.3">
      <c r="A6648" s="2" t="s">
        <v>9137</v>
      </c>
      <c r="B6648" s="2">
        <v>22</v>
      </c>
      <c r="C6648" s="2">
        <v>1.5E-3</v>
      </c>
      <c r="D6648" s="2">
        <v>194.19669999999999</v>
      </c>
    </row>
    <row r="6649" spans="1:4" x14ac:dyDescent="0.3">
      <c r="A6649" s="2" t="s">
        <v>9137</v>
      </c>
      <c r="B6649" s="2">
        <v>23</v>
      </c>
      <c r="C6649" s="2">
        <v>-1.7100000000000001E-2</v>
      </c>
      <c r="D6649" s="2">
        <v>194.1833</v>
      </c>
    </row>
    <row r="6650" spans="1:4" x14ac:dyDescent="0.3">
      <c r="A6650" s="2" t="s">
        <v>9138</v>
      </c>
      <c r="B6650" s="2">
        <v>0</v>
      </c>
      <c r="C6650" s="2">
        <v>-1.7600000000000001E-2</v>
      </c>
      <c r="D6650" s="2">
        <v>194.20169999999999</v>
      </c>
    </row>
    <row r="6651" spans="1:4" x14ac:dyDescent="0.3">
      <c r="A6651" s="2" t="s">
        <v>9138</v>
      </c>
      <c r="B6651" s="2">
        <v>1</v>
      </c>
      <c r="C6651" s="2">
        <v>-4.7199999999999999E-2</v>
      </c>
      <c r="D6651" s="2">
        <v>194.23830000000001</v>
      </c>
    </row>
    <row r="6652" spans="1:4" x14ac:dyDescent="0.3">
      <c r="A6652" s="2" t="s">
        <v>9138</v>
      </c>
      <c r="B6652" s="2">
        <v>2</v>
      </c>
      <c r="C6652" s="2">
        <v>-5.7000000000000002E-3</v>
      </c>
      <c r="D6652" s="2">
        <v>194.23</v>
      </c>
    </row>
    <row r="6653" spans="1:4" x14ac:dyDescent="0.3">
      <c r="A6653" s="2" t="s">
        <v>9138</v>
      </c>
      <c r="B6653" s="2">
        <v>3</v>
      </c>
      <c r="C6653" s="2">
        <v>3.9E-2</v>
      </c>
      <c r="D6653" s="2">
        <v>194.16329999999999</v>
      </c>
    </row>
    <row r="6654" spans="1:4" x14ac:dyDescent="0.3">
      <c r="A6654" s="2" t="s">
        <v>9138</v>
      </c>
      <c r="B6654" s="2">
        <v>4</v>
      </c>
      <c r="C6654" s="2">
        <v>1.7399999999999999E-2</v>
      </c>
      <c r="D6654" s="2">
        <v>194.22</v>
      </c>
    </row>
    <row r="6655" spans="1:4" x14ac:dyDescent="0.3">
      <c r="A6655" s="2" t="s">
        <v>9138</v>
      </c>
      <c r="B6655" s="2">
        <v>5</v>
      </c>
      <c r="C6655" s="2">
        <v>0.308</v>
      </c>
      <c r="D6655" s="2">
        <v>188.22</v>
      </c>
    </row>
    <row r="6656" spans="1:4" x14ac:dyDescent="0.3">
      <c r="A6656" s="2" t="s">
        <v>9138</v>
      </c>
      <c r="B6656" s="2">
        <v>6</v>
      </c>
      <c r="C6656" s="2">
        <v>0.2707</v>
      </c>
      <c r="D6656" s="2">
        <v>190.76</v>
      </c>
    </row>
    <row r="6657" spans="1:4" x14ac:dyDescent="0.3">
      <c r="A6657" s="2" t="s">
        <v>9138</v>
      </c>
      <c r="B6657" s="2">
        <v>7</v>
      </c>
      <c r="C6657" s="2">
        <v>-3.0800000000000001E-2</v>
      </c>
      <c r="D6657" s="2">
        <v>185.4933</v>
      </c>
    </row>
    <row r="6658" spans="1:4" x14ac:dyDescent="0.3">
      <c r="A6658" s="2" t="s">
        <v>9138</v>
      </c>
      <c r="B6658" s="2">
        <v>8</v>
      </c>
      <c r="C6658" s="2">
        <v>1.11E-2</v>
      </c>
      <c r="D6658" s="2">
        <v>193.90170000000001</v>
      </c>
    </row>
    <row r="6659" spans="1:4" x14ac:dyDescent="0.3">
      <c r="A6659" s="2" t="s">
        <v>9138</v>
      </c>
      <c r="B6659" s="2">
        <v>9</v>
      </c>
      <c r="C6659" s="2">
        <v>0.14149999999999999</v>
      </c>
      <c r="D6659" s="2">
        <v>194.1283</v>
      </c>
    </row>
    <row r="6660" spans="1:4" x14ac:dyDescent="0.3">
      <c r="A6660" s="2" t="s">
        <v>9138</v>
      </c>
      <c r="B6660" s="2">
        <v>10</v>
      </c>
      <c r="C6660" s="2">
        <v>0.1431</v>
      </c>
      <c r="D6660" s="2">
        <v>194.22</v>
      </c>
    </row>
    <row r="6661" spans="1:4" x14ac:dyDescent="0.3">
      <c r="A6661" s="2" t="s">
        <v>9138</v>
      </c>
      <c r="B6661" s="2">
        <v>11</v>
      </c>
      <c r="C6661" s="2">
        <v>0.13600000000000001</v>
      </c>
      <c r="D6661" s="2">
        <v>194.23169999999999</v>
      </c>
    </row>
    <row r="6662" spans="1:4" x14ac:dyDescent="0.3">
      <c r="A6662" s="2" t="s">
        <v>9138</v>
      </c>
      <c r="B6662" s="2">
        <v>12</v>
      </c>
      <c r="C6662" s="2">
        <v>0.1055</v>
      </c>
      <c r="D6662" s="2">
        <v>194.17830000000001</v>
      </c>
    </row>
    <row r="6663" spans="1:4" x14ac:dyDescent="0.3">
      <c r="A6663" s="2" t="s">
        <v>9138</v>
      </c>
      <c r="B6663" s="2">
        <v>13</v>
      </c>
      <c r="C6663" s="2">
        <v>8.6800000000000002E-2</v>
      </c>
      <c r="D6663" s="2">
        <v>194.13829999999999</v>
      </c>
    </row>
    <row r="6664" spans="1:4" x14ac:dyDescent="0.3">
      <c r="A6664" s="2" t="s">
        <v>9138</v>
      </c>
      <c r="B6664" s="2">
        <v>14</v>
      </c>
      <c r="C6664" s="2">
        <v>9.4700000000000006E-2</v>
      </c>
      <c r="D6664" s="2">
        <v>194.1833</v>
      </c>
    </row>
    <row r="6665" spans="1:4" x14ac:dyDescent="0.3">
      <c r="A6665" s="2" t="s">
        <v>9138</v>
      </c>
      <c r="B6665" s="2">
        <v>15</v>
      </c>
      <c r="C6665" s="2">
        <v>0.1023</v>
      </c>
      <c r="D6665" s="2">
        <v>194.16</v>
      </c>
    </row>
    <row r="6666" spans="1:4" x14ac:dyDescent="0.3">
      <c r="A6666" s="2" t="s">
        <v>9138</v>
      </c>
      <c r="B6666" s="2">
        <v>16</v>
      </c>
      <c r="C6666" s="2">
        <v>9.8400000000000001E-2</v>
      </c>
      <c r="D6666" s="2">
        <v>194.16</v>
      </c>
    </row>
    <row r="6667" spans="1:4" x14ac:dyDescent="0.3">
      <c r="A6667" s="2" t="s">
        <v>9138</v>
      </c>
      <c r="B6667" s="2">
        <v>17</v>
      </c>
      <c r="C6667" s="2">
        <v>8.4000000000000005E-2</v>
      </c>
      <c r="D6667" s="2">
        <v>194.155</v>
      </c>
    </row>
    <row r="6668" spans="1:4" x14ac:dyDescent="0.3">
      <c r="A6668" s="2" t="s">
        <v>9138</v>
      </c>
      <c r="B6668" s="2">
        <v>18</v>
      </c>
      <c r="C6668" s="2">
        <v>8.5599999999999996E-2</v>
      </c>
      <c r="D6668" s="2">
        <v>194.1533</v>
      </c>
    </row>
    <row r="6669" spans="1:4" x14ac:dyDescent="0.3">
      <c r="A6669" s="2" t="s">
        <v>9138</v>
      </c>
      <c r="B6669" s="2">
        <v>19</v>
      </c>
      <c r="C6669" s="2">
        <v>8.5900000000000004E-2</v>
      </c>
      <c r="D6669" s="2">
        <v>194.16669999999999</v>
      </c>
    </row>
    <row r="6670" spans="1:4" x14ac:dyDescent="0.3">
      <c r="A6670" s="2" t="s">
        <v>9138</v>
      </c>
      <c r="B6670" s="2">
        <v>20</v>
      </c>
      <c r="C6670" s="2">
        <v>0.1186</v>
      </c>
      <c r="D6670" s="2">
        <v>194.14830000000001</v>
      </c>
    </row>
    <row r="6671" spans="1:4" x14ac:dyDescent="0.3">
      <c r="A6671" s="2" t="s">
        <v>9138</v>
      </c>
      <c r="B6671" s="2">
        <v>21</v>
      </c>
      <c r="C6671" s="2">
        <v>9.5200000000000007E-2</v>
      </c>
      <c r="D6671" s="2">
        <v>194.035</v>
      </c>
    </row>
    <row r="6672" spans="1:4" x14ac:dyDescent="0.3">
      <c r="A6672" s="2" t="s">
        <v>9138</v>
      </c>
      <c r="B6672" s="2">
        <v>22</v>
      </c>
      <c r="C6672" s="2">
        <v>8.3199999999999996E-2</v>
      </c>
      <c r="D6672" s="2">
        <v>194.1917</v>
      </c>
    </row>
    <row r="6673" spans="1:4" x14ac:dyDescent="0.3">
      <c r="A6673" s="2" t="s">
        <v>9138</v>
      </c>
      <c r="B6673" s="2">
        <v>23</v>
      </c>
      <c r="C6673" s="2">
        <v>7.1099999999999997E-2</v>
      </c>
      <c r="D6673" s="2">
        <v>194.2533</v>
      </c>
    </row>
    <row r="6674" spans="1:4" x14ac:dyDescent="0.3">
      <c r="A6674" s="2" t="s">
        <v>9139</v>
      </c>
      <c r="B6674" s="2">
        <v>0</v>
      </c>
      <c r="C6674" s="2">
        <v>0.1171</v>
      </c>
      <c r="D6674" s="2">
        <v>194.33670000000001</v>
      </c>
    </row>
    <row r="6675" spans="1:4" x14ac:dyDescent="0.3">
      <c r="A6675" s="2" t="s">
        <v>9139</v>
      </c>
      <c r="B6675" s="2">
        <v>1</v>
      </c>
      <c r="C6675" s="2">
        <v>0.1158</v>
      </c>
      <c r="D6675" s="2">
        <v>194.29830000000001</v>
      </c>
    </row>
    <row r="6676" spans="1:4" x14ac:dyDescent="0.3">
      <c r="A6676" s="2" t="s">
        <v>9139</v>
      </c>
      <c r="B6676" s="2">
        <v>2</v>
      </c>
      <c r="C6676" s="2">
        <v>8.9399999999999993E-2</v>
      </c>
      <c r="D6676" s="2">
        <v>194.28</v>
      </c>
    </row>
    <row r="6677" spans="1:4" x14ac:dyDescent="0.3">
      <c r="A6677" s="2" t="s">
        <v>9139</v>
      </c>
      <c r="B6677" s="2">
        <v>3</v>
      </c>
      <c r="C6677" s="2">
        <v>8.5500000000000007E-2</v>
      </c>
      <c r="D6677" s="2">
        <v>194.35329999999999</v>
      </c>
    </row>
    <row r="6678" spans="1:4" x14ac:dyDescent="0.3">
      <c r="A6678" s="2" t="s">
        <v>9139</v>
      </c>
      <c r="B6678" s="2">
        <v>4</v>
      </c>
      <c r="C6678" s="2">
        <v>7.5200000000000003E-2</v>
      </c>
      <c r="D6678" s="2">
        <v>194.30330000000001</v>
      </c>
    </row>
    <row r="6679" spans="1:4" x14ac:dyDescent="0.3">
      <c r="A6679" s="2" t="s">
        <v>9139</v>
      </c>
      <c r="B6679" s="2">
        <v>5</v>
      </c>
      <c r="C6679" s="2">
        <v>7.6399999999999996E-2</v>
      </c>
      <c r="D6679" s="2">
        <v>194.28</v>
      </c>
    </row>
    <row r="6680" spans="1:4" x14ac:dyDescent="0.3">
      <c r="A6680" s="2" t="s">
        <v>9139</v>
      </c>
      <c r="B6680" s="2">
        <v>6</v>
      </c>
      <c r="C6680" s="2">
        <v>7.7299999999999994E-2</v>
      </c>
      <c r="D6680" s="2">
        <v>194.17830000000001</v>
      </c>
    </row>
    <row r="6681" spans="1:4" x14ac:dyDescent="0.3">
      <c r="A6681" s="2" t="s">
        <v>9139</v>
      </c>
      <c r="B6681" s="2">
        <v>7</v>
      </c>
      <c r="C6681" s="2">
        <v>8.7599999999999997E-2</v>
      </c>
      <c r="D6681" s="2">
        <v>194.33500000000001</v>
      </c>
    </row>
    <row r="6682" spans="1:4" x14ac:dyDescent="0.3">
      <c r="A6682" s="2" t="s">
        <v>9139</v>
      </c>
      <c r="B6682" s="2">
        <v>8</v>
      </c>
      <c r="C6682" s="2">
        <v>0.12139999999999999</v>
      </c>
      <c r="D6682" s="2">
        <v>194.36170000000001</v>
      </c>
    </row>
    <row r="6683" spans="1:4" x14ac:dyDescent="0.3">
      <c r="A6683" s="2" t="s">
        <v>9139</v>
      </c>
      <c r="B6683" s="2">
        <v>9</v>
      </c>
      <c r="C6683" s="2">
        <v>0.1613</v>
      </c>
      <c r="D6683" s="2">
        <v>194.345</v>
      </c>
    </row>
    <row r="6684" spans="1:4" x14ac:dyDescent="0.3">
      <c r="A6684" s="2" t="s">
        <v>9139</v>
      </c>
      <c r="B6684" s="2">
        <v>10</v>
      </c>
      <c r="C6684" s="2">
        <v>0.1197</v>
      </c>
      <c r="D6684" s="2">
        <v>194.3467</v>
      </c>
    </row>
    <row r="6685" spans="1:4" x14ac:dyDescent="0.3">
      <c r="A6685" s="2" t="s">
        <v>9139</v>
      </c>
      <c r="B6685" s="2">
        <v>11</v>
      </c>
      <c r="C6685" s="2">
        <v>0.1008</v>
      </c>
      <c r="D6685" s="2">
        <v>194.33</v>
      </c>
    </row>
    <row r="6686" spans="1:4" x14ac:dyDescent="0.3">
      <c r="A6686" s="2" t="s">
        <v>9139</v>
      </c>
      <c r="B6686" s="2">
        <v>12</v>
      </c>
      <c r="C6686" s="2">
        <v>8.3599999999999994E-2</v>
      </c>
      <c r="D6686" s="2">
        <v>194.32499999999999</v>
      </c>
    </row>
    <row r="6687" spans="1:4" x14ac:dyDescent="0.3">
      <c r="A6687" s="2" t="s">
        <v>9139</v>
      </c>
      <c r="B6687" s="2">
        <v>13</v>
      </c>
      <c r="C6687" s="2">
        <v>9.4700000000000006E-2</v>
      </c>
      <c r="D6687" s="2">
        <v>194.2467</v>
      </c>
    </row>
    <row r="6688" spans="1:4" x14ac:dyDescent="0.3">
      <c r="A6688" s="2" t="s">
        <v>9139</v>
      </c>
      <c r="B6688" s="2">
        <v>14</v>
      </c>
      <c r="C6688" s="2">
        <v>9.3700000000000006E-2</v>
      </c>
      <c r="D6688" s="2">
        <v>194.3433</v>
      </c>
    </row>
    <row r="6689" spans="1:4" x14ac:dyDescent="0.3">
      <c r="A6689" s="2" t="s">
        <v>9139</v>
      </c>
      <c r="B6689" s="2">
        <v>15</v>
      </c>
      <c r="C6689" s="2">
        <v>0.10539999999999999</v>
      </c>
      <c r="D6689" s="2">
        <v>194.3733</v>
      </c>
    </row>
    <row r="6690" spans="1:4" x14ac:dyDescent="0.3">
      <c r="A6690" s="2" t="s">
        <v>9139</v>
      </c>
      <c r="B6690" s="2">
        <v>16</v>
      </c>
      <c r="C6690" s="2">
        <v>9.3700000000000006E-2</v>
      </c>
      <c r="D6690" s="2">
        <v>194.3817</v>
      </c>
    </row>
    <row r="6691" spans="1:4" x14ac:dyDescent="0.3">
      <c r="A6691" s="2" t="s">
        <v>9139</v>
      </c>
      <c r="B6691" s="2">
        <v>17</v>
      </c>
      <c r="C6691" s="2">
        <v>9.5500000000000002E-2</v>
      </c>
      <c r="D6691" s="2">
        <v>194.4417</v>
      </c>
    </row>
    <row r="6692" spans="1:4" x14ac:dyDescent="0.3">
      <c r="A6692" s="2" t="s">
        <v>9139</v>
      </c>
      <c r="B6692" s="2">
        <v>18</v>
      </c>
      <c r="C6692" s="2">
        <v>8.3699999999999997E-2</v>
      </c>
      <c r="D6692" s="2">
        <v>194.42169999999999</v>
      </c>
    </row>
    <row r="6693" spans="1:4" x14ac:dyDescent="0.3">
      <c r="A6693" s="2" t="s">
        <v>9139</v>
      </c>
      <c r="B6693" s="2">
        <v>19</v>
      </c>
      <c r="C6693" s="2">
        <v>9.9299999999999999E-2</v>
      </c>
      <c r="D6693" s="2">
        <v>194.38</v>
      </c>
    </row>
    <row r="6694" spans="1:4" x14ac:dyDescent="0.3">
      <c r="A6694" s="2" t="s">
        <v>9139</v>
      </c>
      <c r="B6694" s="2">
        <v>20</v>
      </c>
      <c r="C6694" s="2">
        <v>9.6100000000000005E-2</v>
      </c>
      <c r="D6694" s="2">
        <v>194.4033</v>
      </c>
    </row>
    <row r="6695" spans="1:4" x14ac:dyDescent="0.3">
      <c r="A6695" s="2" t="s">
        <v>9139</v>
      </c>
      <c r="B6695" s="2">
        <v>21</v>
      </c>
      <c r="C6695" s="2">
        <v>0.1</v>
      </c>
      <c r="D6695" s="2">
        <v>194.4333</v>
      </c>
    </row>
    <row r="6696" spans="1:4" x14ac:dyDescent="0.3">
      <c r="A6696" s="2" t="s">
        <v>9139</v>
      </c>
      <c r="B6696" s="2">
        <v>22</v>
      </c>
      <c r="C6696" s="2">
        <v>7.0499999999999993E-2</v>
      </c>
      <c r="D6696" s="2">
        <v>194.38829999999999</v>
      </c>
    </row>
    <row r="6697" spans="1:4" x14ac:dyDescent="0.3">
      <c r="A6697" s="2" t="s">
        <v>9139</v>
      </c>
      <c r="B6697" s="2">
        <v>23</v>
      </c>
      <c r="C6697" s="2">
        <v>5.79E-2</v>
      </c>
      <c r="D6697" s="2">
        <v>194.38</v>
      </c>
    </row>
    <row r="6698" spans="1:4" x14ac:dyDescent="0.3">
      <c r="A6698" s="2" t="s">
        <v>9140</v>
      </c>
      <c r="B6698" s="2">
        <v>0</v>
      </c>
      <c r="C6698" s="2">
        <v>7.4399999999999994E-2</v>
      </c>
      <c r="D6698" s="2">
        <v>194.39330000000001</v>
      </c>
    </row>
    <row r="6699" spans="1:4" x14ac:dyDescent="0.3">
      <c r="A6699" s="2" t="s">
        <v>9140</v>
      </c>
      <c r="B6699" s="2">
        <v>1</v>
      </c>
      <c r="C6699" s="2">
        <v>5.8200000000000002E-2</v>
      </c>
      <c r="D6699" s="2">
        <v>194.36</v>
      </c>
    </row>
    <row r="6700" spans="1:4" x14ac:dyDescent="0.3">
      <c r="A6700" s="2" t="s">
        <v>9140</v>
      </c>
      <c r="B6700" s="2">
        <v>2</v>
      </c>
      <c r="C6700" s="2">
        <v>6.7000000000000004E-2</v>
      </c>
      <c r="D6700" s="2">
        <v>194.3683</v>
      </c>
    </row>
    <row r="6701" spans="1:4" x14ac:dyDescent="0.3">
      <c r="A6701" s="2" t="s">
        <v>9140</v>
      </c>
      <c r="B6701" s="2">
        <v>3</v>
      </c>
      <c r="C6701" s="2">
        <v>-0.20749999999999999</v>
      </c>
      <c r="D6701" s="2">
        <v>194.3717</v>
      </c>
    </row>
    <row r="6702" spans="1:4" x14ac:dyDescent="0.3">
      <c r="A6702" s="2" t="s">
        <v>9140</v>
      </c>
      <c r="B6702" s="2">
        <v>4</v>
      </c>
      <c r="C6702" s="2">
        <v>-4.3E-3</v>
      </c>
      <c r="D6702" s="2">
        <v>194.29</v>
      </c>
    </row>
    <row r="6703" spans="1:4" x14ac:dyDescent="0.3">
      <c r="A6703" s="2" t="s">
        <v>9140</v>
      </c>
      <c r="B6703" s="2">
        <v>5</v>
      </c>
      <c r="C6703" s="2">
        <v>-5.4000000000000003E-3</v>
      </c>
      <c r="D6703" s="2">
        <v>194.2433</v>
      </c>
    </row>
    <row r="6704" spans="1:4" x14ac:dyDescent="0.3">
      <c r="A6704" s="2" t="s">
        <v>9140</v>
      </c>
      <c r="B6704" s="2">
        <v>6</v>
      </c>
      <c r="C6704" s="2">
        <v>-4.4400000000000002E-2</v>
      </c>
      <c r="D6704" s="2">
        <v>194.25</v>
      </c>
    </row>
    <row r="6705" spans="1:4" x14ac:dyDescent="0.3">
      <c r="A6705" s="2" t="s">
        <v>9140</v>
      </c>
      <c r="B6705" s="2">
        <v>7</v>
      </c>
      <c r="C6705" s="2">
        <v>-7.3400000000000007E-2</v>
      </c>
      <c r="D6705" s="2">
        <v>194.2167</v>
      </c>
    </row>
    <row r="6706" spans="1:4" x14ac:dyDescent="0.3">
      <c r="A6706" s="2" t="s">
        <v>9140</v>
      </c>
      <c r="B6706" s="2">
        <v>8</v>
      </c>
      <c r="C6706" s="2">
        <v>-6.7199999999999996E-2</v>
      </c>
      <c r="D6706" s="2">
        <v>194.27500000000001</v>
      </c>
    </row>
    <row r="6707" spans="1:4" x14ac:dyDescent="0.3">
      <c r="A6707" s="2" t="s">
        <v>9140</v>
      </c>
      <c r="B6707" s="2">
        <v>9</v>
      </c>
      <c r="C6707" s="2">
        <v>-9.5799999999999996E-2</v>
      </c>
      <c r="D6707" s="2">
        <v>194.20330000000001</v>
      </c>
    </row>
    <row r="6708" spans="1:4" x14ac:dyDescent="0.3">
      <c r="A6708" s="2" t="s">
        <v>9140</v>
      </c>
      <c r="B6708" s="2">
        <v>10</v>
      </c>
      <c r="C6708" s="2">
        <v>-0.1608</v>
      </c>
      <c r="D6708" s="2">
        <v>194.07</v>
      </c>
    </row>
    <row r="6709" spans="1:4" x14ac:dyDescent="0.3">
      <c r="A6709" s="2" t="s">
        <v>9140</v>
      </c>
      <c r="B6709" s="2">
        <v>11</v>
      </c>
      <c r="C6709" s="2">
        <v>3.4099999999999998E-2</v>
      </c>
      <c r="D6709" s="2">
        <v>194.1283</v>
      </c>
    </row>
    <row r="6710" spans="1:4" x14ac:dyDescent="0.3">
      <c r="A6710" s="2" t="s">
        <v>9140</v>
      </c>
      <c r="B6710" s="2">
        <v>12</v>
      </c>
      <c r="C6710" s="2">
        <v>-1.8800000000000001E-2</v>
      </c>
      <c r="D6710" s="2">
        <v>194.1583</v>
      </c>
    </row>
    <row r="6711" spans="1:4" x14ac:dyDescent="0.3">
      <c r="A6711" s="2" t="s">
        <v>9140</v>
      </c>
      <c r="B6711" s="2">
        <v>13</v>
      </c>
      <c r="C6711" s="2">
        <v>-8.4900000000000003E-2</v>
      </c>
      <c r="D6711" s="2">
        <v>194.16329999999999</v>
      </c>
    </row>
    <row r="6712" spans="1:4" x14ac:dyDescent="0.3">
      <c r="A6712" s="2" t="s">
        <v>9140</v>
      </c>
      <c r="B6712" s="2">
        <v>14</v>
      </c>
      <c r="C6712" s="2">
        <v>-8.1699999999999995E-2</v>
      </c>
      <c r="D6712" s="2">
        <v>194.13499999999999</v>
      </c>
    </row>
    <row r="6713" spans="1:4" x14ac:dyDescent="0.3">
      <c r="A6713" s="2" t="s">
        <v>9140</v>
      </c>
      <c r="B6713" s="2">
        <v>15</v>
      </c>
      <c r="C6713" s="2">
        <v>-0.1414</v>
      </c>
      <c r="D6713" s="2">
        <v>194.15</v>
      </c>
    </row>
    <row r="6714" spans="1:4" x14ac:dyDescent="0.3">
      <c r="A6714" s="2" t="s">
        <v>9140</v>
      </c>
      <c r="B6714" s="2">
        <v>16</v>
      </c>
      <c r="C6714" s="2">
        <v>-0.20019999999999999</v>
      </c>
      <c r="D6714" s="2">
        <v>194.18170000000001</v>
      </c>
    </row>
    <row r="6715" spans="1:4" x14ac:dyDescent="0.3">
      <c r="A6715" s="2" t="s">
        <v>9140</v>
      </c>
      <c r="B6715" s="2">
        <v>17</v>
      </c>
      <c r="C6715" s="2">
        <v>-0.27500000000000002</v>
      </c>
      <c r="D6715" s="2">
        <v>194.255</v>
      </c>
    </row>
    <row r="6716" spans="1:4" x14ac:dyDescent="0.3">
      <c r="A6716" s="2" t="s">
        <v>9140</v>
      </c>
      <c r="B6716" s="2">
        <v>18</v>
      </c>
      <c r="C6716" s="2">
        <v>-0.45250000000000001</v>
      </c>
      <c r="D6716" s="2">
        <v>194.15170000000001</v>
      </c>
    </row>
    <row r="6717" spans="1:4" x14ac:dyDescent="0.3">
      <c r="A6717" s="2" t="s">
        <v>9140</v>
      </c>
      <c r="B6717" s="2">
        <v>19</v>
      </c>
      <c r="C6717" s="2">
        <v>-0.16850000000000001</v>
      </c>
      <c r="D6717" s="2">
        <v>194.125</v>
      </c>
    </row>
    <row r="6718" spans="1:4" x14ac:dyDescent="0.3">
      <c r="A6718" s="2" t="s">
        <v>9140</v>
      </c>
      <c r="B6718" s="2">
        <v>20</v>
      </c>
      <c r="C6718" s="2">
        <v>-0.14649999999999999</v>
      </c>
      <c r="D6718" s="2">
        <v>194.10169999999999</v>
      </c>
    </row>
    <row r="6719" spans="1:4" x14ac:dyDescent="0.3">
      <c r="A6719" s="2" t="s">
        <v>9140</v>
      </c>
      <c r="B6719" s="2">
        <v>21</v>
      </c>
      <c r="C6719" s="2">
        <v>-0.1613</v>
      </c>
      <c r="D6719" s="2">
        <v>194.13</v>
      </c>
    </row>
    <row r="6720" spans="1:4" x14ac:dyDescent="0.3">
      <c r="A6720" s="2" t="s">
        <v>9140</v>
      </c>
      <c r="B6720" s="2">
        <v>22</v>
      </c>
      <c r="C6720" s="2">
        <v>-0.30380000000000001</v>
      </c>
      <c r="D6720" s="2">
        <v>194.14169999999999</v>
      </c>
    </row>
    <row r="6721" spans="1:4" x14ac:dyDescent="0.3">
      <c r="A6721" s="2" t="s">
        <v>9140</v>
      </c>
      <c r="B6721" s="2">
        <v>23</v>
      </c>
      <c r="C6721" s="2">
        <v>-0.2185</v>
      </c>
      <c r="D6721" s="2">
        <v>194.11500000000001</v>
      </c>
    </row>
    <row r="6722" spans="1:4" x14ac:dyDescent="0.3">
      <c r="A6722" s="2" t="s">
        <v>9141</v>
      </c>
      <c r="B6722" s="2">
        <v>0</v>
      </c>
      <c r="C6722" s="2">
        <v>-0.34499999999999997</v>
      </c>
      <c r="D6722" s="2">
        <v>194.1583</v>
      </c>
    </row>
    <row r="6723" spans="1:4" x14ac:dyDescent="0.3">
      <c r="A6723" s="2" t="s">
        <v>9141</v>
      </c>
      <c r="B6723" s="2">
        <v>1</v>
      </c>
      <c r="C6723" s="2">
        <v>-0.30909999999999999</v>
      </c>
      <c r="D6723" s="2">
        <v>194.185</v>
      </c>
    </row>
    <row r="6724" spans="1:4" x14ac:dyDescent="0.3">
      <c r="A6724" s="2" t="s">
        <v>9141</v>
      </c>
      <c r="B6724" s="2">
        <v>2</v>
      </c>
      <c r="C6724" s="2">
        <v>-0.31900000000000001</v>
      </c>
      <c r="D6724" s="2">
        <v>194.17670000000001</v>
      </c>
    </row>
    <row r="6725" spans="1:4" x14ac:dyDescent="0.3">
      <c r="A6725" s="2" t="s">
        <v>9141</v>
      </c>
      <c r="B6725" s="2">
        <v>3</v>
      </c>
      <c r="C6725" s="2">
        <v>-0.40439999999999998</v>
      </c>
      <c r="D6725" s="2">
        <v>194.19499999999999</v>
      </c>
    </row>
    <row r="6726" spans="1:4" x14ac:dyDescent="0.3">
      <c r="A6726" s="2" t="s">
        <v>9141</v>
      </c>
      <c r="B6726" s="2">
        <v>4</v>
      </c>
      <c r="C6726" s="2">
        <v>-0.35110000000000002</v>
      </c>
      <c r="D6726" s="2">
        <v>194.19829999999999</v>
      </c>
    </row>
    <row r="6727" spans="1:4" x14ac:dyDescent="0.3">
      <c r="A6727" s="2" t="s">
        <v>9141</v>
      </c>
      <c r="B6727" s="2">
        <v>5</v>
      </c>
      <c r="C6727" s="2">
        <v>-0.35339999999999999</v>
      </c>
      <c r="D6727" s="2">
        <v>194.18</v>
      </c>
    </row>
    <row r="6728" spans="1:4" x14ac:dyDescent="0.3">
      <c r="A6728" s="2" t="s">
        <v>9141</v>
      </c>
      <c r="B6728" s="2">
        <v>6</v>
      </c>
      <c r="C6728" s="2">
        <v>-0.35830000000000001</v>
      </c>
      <c r="D6728" s="2">
        <v>194.19329999999999</v>
      </c>
    </row>
    <row r="6729" spans="1:4" x14ac:dyDescent="0.3">
      <c r="A6729" s="2" t="s">
        <v>9141</v>
      </c>
      <c r="B6729" s="2">
        <v>7</v>
      </c>
      <c r="C6729" s="2">
        <v>-0.35930000000000001</v>
      </c>
      <c r="D6729" s="2">
        <v>194.1567</v>
      </c>
    </row>
    <row r="6730" spans="1:4" x14ac:dyDescent="0.3">
      <c r="A6730" s="2" t="s">
        <v>9141</v>
      </c>
      <c r="B6730" s="2">
        <v>8</v>
      </c>
      <c r="C6730" s="2">
        <v>-0.28000000000000003</v>
      </c>
      <c r="D6730" s="2">
        <v>194.1833</v>
      </c>
    </row>
    <row r="6731" spans="1:4" x14ac:dyDescent="0.3">
      <c r="A6731" s="2" t="s">
        <v>9141</v>
      </c>
      <c r="B6731" s="2">
        <v>9</v>
      </c>
      <c r="C6731" s="2">
        <v>-0.25269999999999998</v>
      </c>
      <c r="D6731" s="2">
        <v>194.0667</v>
      </c>
    </row>
    <row r="6732" spans="1:4" x14ac:dyDescent="0.3">
      <c r="A6732" s="2" t="s">
        <v>9141</v>
      </c>
      <c r="B6732" s="2">
        <v>10</v>
      </c>
      <c r="C6732" s="2">
        <v>-0.1018</v>
      </c>
      <c r="D6732" s="2">
        <v>194.02670000000001</v>
      </c>
    </row>
    <row r="6733" spans="1:4" x14ac:dyDescent="0.3">
      <c r="A6733" s="2" t="s">
        <v>9141</v>
      </c>
      <c r="B6733" s="2">
        <v>11</v>
      </c>
      <c r="C6733" s="2">
        <v>-2.23E-2</v>
      </c>
      <c r="D6733" s="2">
        <v>194.10830000000001</v>
      </c>
    </row>
    <row r="6734" spans="1:4" x14ac:dyDescent="0.3">
      <c r="A6734" s="2" t="s">
        <v>9141</v>
      </c>
      <c r="B6734" s="2">
        <v>12</v>
      </c>
      <c r="C6734" s="2">
        <v>0.23719999999999999</v>
      </c>
      <c r="D6734" s="2">
        <v>194.17</v>
      </c>
    </row>
    <row r="6735" spans="1:4" x14ac:dyDescent="0.3">
      <c r="A6735" s="2" t="s">
        <v>9141</v>
      </c>
      <c r="B6735" s="2">
        <v>13</v>
      </c>
      <c r="C6735" s="2">
        <v>-9.4600000000000004E-2</v>
      </c>
      <c r="D6735" s="2">
        <v>194.02</v>
      </c>
    </row>
    <row r="6736" spans="1:4" x14ac:dyDescent="0.3">
      <c r="A6736" s="2" t="s">
        <v>9141</v>
      </c>
      <c r="B6736" s="2">
        <v>14</v>
      </c>
      <c r="C6736" s="2">
        <v>-9.3100000000000002E-2</v>
      </c>
      <c r="D6736" s="2">
        <v>194.01329999999999</v>
      </c>
    </row>
    <row r="6737" spans="1:4" x14ac:dyDescent="0.3">
      <c r="A6737" s="2" t="s">
        <v>9141</v>
      </c>
      <c r="B6737" s="2">
        <v>15</v>
      </c>
      <c r="C6737" s="2">
        <v>-0.25269999999999998</v>
      </c>
      <c r="D6737" s="2">
        <v>194.02170000000001</v>
      </c>
    </row>
    <row r="6738" spans="1:4" x14ac:dyDescent="0.3">
      <c r="A6738" s="2" t="s">
        <v>9141</v>
      </c>
      <c r="B6738" s="2">
        <v>16</v>
      </c>
      <c r="C6738" s="2">
        <v>-0.2303</v>
      </c>
      <c r="D6738" s="2">
        <v>194.04169999999999</v>
      </c>
    </row>
    <row r="6739" spans="1:4" x14ac:dyDescent="0.3">
      <c r="A6739" s="2" t="s">
        <v>9141</v>
      </c>
      <c r="B6739" s="2">
        <v>17</v>
      </c>
      <c r="C6739" s="2">
        <v>-0.41909999999999997</v>
      </c>
      <c r="D6739" s="2">
        <v>194.0583</v>
      </c>
    </row>
    <row r="6740" spans="1:4" x14ac:dyDescent="0.3">
      <c r="A6740" s="2" t="s">
        <v>9141</v>
      </c>
      <c r="B6740" s="2">
        <v>18</v>
      </c>
      <c r="C6740" s="2">
        <v>-0.34639999999999999</v>
      </c>
      <c r="D6740" s="2">
        <v>194.13329999999999</v>
      </c>
    </row>
    <row r="6741" spans="1:4" x14ac:dyDescent="0.3">
      <c r="A6741" s="2" t="s">
        <v>9141</v>
      </c>
      <c r="B6741" s="2">
        <v>19</v>
      </c>
      <c r="C6741" s="2">
        <v>-0.3629</v>
      </c>
      <c r="D6741" s="2">
        <v>194.17670000000001</v>
      </c>
    </row>
    <row r="6742" spans="1:4" x14ac:dyDescent="0.3">
      <c r="A6742" s="2" t="s">
        <v>9141</v>
      </c>
      <c r="B6742" s="2">
        <v>20</v>
      </c>
      <c r="C6742" s="2">
        <v>-0.35039999999999999</v>
      </c>
      <c r="D6742" s="2">
        <v>194.2183</v>
      </c>
    </row>
    <row r="6743" spans="1:4" x14ac:dyDescent="0.3">
      <c r="A6743" s="2" t="s">
        <v>9141</v>
      </c>
      <c r="B6743" s="2">
        <v>21</v>
      </c>
      <c r="C6743" s="2">
        <v>-0.31209999999999999</v>
      </c>
      <c r="D6743" s="2">
        <v>194.23169999999999</v>
      </c>
    </row>
    <row r="6744" spans="1:4" x14ac:dyDescent="0.3">
      <c r="A6744" s="2" t="s">
        <v>9141</v>
      </c>
      <c r="B6744" s="2">
        <v>22</v>
      </c>
      <c r="C6744" s="2">
        <v>-0.2712</v>
      </c>
      <c r="D6744" s="2">
        <v>194.19499999999999</v>
      </c>
    </row>
    <row r="6745" spans="1:4" x14ac:dyDescent="0.3">
      <c r="A6745" s="2" t="s">
        <v>9141</v>
      </c>
      <c r="B6745" s="2">
        <v>23</v>
      </c>
      <c r="C6745" s="2">
        <v>-0.3014</v>
      </c>
      <c r="D6745" s="2">
        <v>194.26</v>
      </c>
    </row>
    <row r="6746" spans="1:4" x14ac:dyDescent="0.3">
      <c r="A6746" s="2" t="s">
        <v>9142</v>
      </c>
      <c r="B6746" s="2">
        <v>0</v>
      </c>
      <c r="C6746" s="2">
        <v>-0.28139999999999998</v>
      </c>
      <c r="D6746" s="2">
        <v>194.2133</v>
      </c>
    </row>
    <row r="6747" spans="1:4" x14ac:dyDescent="0.3">
      <c r="A6747" s="2" t="s">
        <v>9142</v>
      </c>
      <c r="B6747" s="2">
        <v>1</v>
      </c>
      <c r="C6747" s="2">
        <v>-0.41249999999999998</v>
      </c>
      <c r="D6747" s="2">
        <v>194.29669999999999</v>
      </c>
    </row>
    <row r="6748" spans="1:4" x14ac:dyDescent="0.3">
      <c r="A6748" s="2" t="s">
        <v>9142</v>
      </c>
      <c r="B6748" s="2">
        <v>2</v>
      </c>
      <c r="C6748" s="2">
        <v>-0.30980000000000002</v>
      </c>
      <c r="D6748" s="2">
        <v>194.24</v>
      </c>
    </row>
    <row r="6749" spans="1:4" x14ac:dyDescent="0.3">
      <c r="A6749" s="2" t="s">
        <v>9142</v>
      </c>
      <c r="B6749" s="2">
        <v>3</v>
      </c>
      <c r="C6749" s="2">
        <v>-0.3125</v>
      </c>
      <c r="D6749" s="2">
        <v>194.1917</v>
      </c>
    </row>
    <row r="6750" spans="1:4" x14ac:dyDescent="0.3">
      <c r="A6750" s="2" t="s">
        <v>9142</v>
      </c>
      <c r="B6750" s="2">
        <v>4</v>
      </c>
      <c r="C6750" s="2">
        <v>-0.17780000000000001</v>
      </c>
      <c r="D6750" s="2">
        <v>194.13669999999999</v>
      </c>
    </row>
    <row r="6751" spans="1:4" x14ac:dyDescent="0.3">
      <c r="A6751" s="2" t="s">
        <v>9142</v>
      </c>
      <c r="B6751" s="2">
        <v>5</v>
      </c>
      <c r="C6751" s="2">
        <v>-0.13980000000000001</v>
      </c>
      <c r="D6751" s="2">
        <v>194.10329999999999</v>
      </c>
    </row>
    <row r="6752" spans="1:4" x14ac:dyDescent="0.3">
      <c r="A6752" s="2" t="s">
        <v>9142</v>
      </c>
      <c r="B6752" s="2">
        <v>6</v>
      </c>
      <c r="C6752" s="2">
        <v>-0.15160000000000001</v>
      </c>
      <c r="D6752" s="2">
        <v>194.11500000000001</v>
      </c>
    </row>
    <row r="6753" spans="1:4" x14ac:dyDescent="0.3">
      <c r="A6753" s="2" t="s">
        <v>9142</v>
      </c>
      <c r="B6753" s="2">
        <v>7</v>
      </c>
      <c r="C6753" s="2">
        <v>-0.1673</v>
      </c>
      <c r="D6753" s="2">
        <v>194.1</v>
      </c>
    </row>
    <row r="6754" spans="1:4" x14ac:dyDescent="0.3">
      <c r="A6754" s="2" t="s">
        <v>9142</v>
      </c>
      <c r="B6754" s="2">
        <v>8</v>
      </c>
      <c r="C6754" s="2">
        <v>-7.9600000000000004E-2</v>
      </c>
      <c r="D6754" s="2">
        <v>194.02500000000001</v>
      </c>
    </row>
    <row r="6755" spans="1:4" x14ac:dyDescent="0.3">
      <c r="A6755" s="2" t="s">
        <v>9142</v>
      </c>
      <c r="B6755" s="2">
        <v>9</v>
      </c>
      <c r="C6755" s="2">
        <v>1.7000000000000001E-2</v>
      </c>
      <c r="D6755" s="2">
        <v>194.02670000000001</v>
      </c>
    </row>
    <row r="6756" spans="1:4" x14ac:dyDescent="0.3">
      <c r="A6756" s="2" t="s">
        <v>9142</v>
      </c>
      <c r="B6756" s="2">
        <v>10</v>
      </c>
      <c r="C6756" s="2">
        <v>4.0099999999999997E-2</v>
      </c>
      <c r="D6756" s="2">
        <v>194.02500000000001</v>
      </c>
    </row>
    <row r="6757" spans="1:4" x14ac:dyDescent="0.3">
      <c r="A6757" s="2" t="s">
        <v>9142</v>
      </c>
      <c r="B6757" s="2">
        <v>11</v>
      </c>
      <c r="C6757" s="2">
        <v>7.4200000000000002E-2</v>
      </c>
      <c r="D6757" s="2">
        <v>194.04830000000001</v>
      </c>
    </row>
    <row r="6758" spans="1:4" x14ac:dyDescent="0.3">
      <c r="A6758" s="2" t="s">
        <v>9142</v>
      </c>
      <c r="B6758" s="2">
        <v>12</v>
      </c>
      <c r="C6758" s="2">
        <v>5.3499999999999999E-2</v>
      </c>
      <c r="D6758" s="2">
        <v>194.07</v>
      </c>
    </row>
    <row r="6759" spans="1:4" x14ac:dyDescent="0.3">
      <c r="A6759" s="2" t="s">
        <v>9142</v>
      </c>
      <c r="B6759" s="2">
        <v>13</v>
      </c>
      <c r="C6759" s="2">
        <v>1.4800000000000001E-2</v>
      </c>
      <c r="D6759" s="2">
        <v>194.05330000000001</v>
      </c>
    </row>
    <row r="6760" spans="1:4" x14ac:dyDescent="0.3">
      <c r="A6760" s="2" t="s">
        <v>9142</v>
      </c>
      <c r="B6760" s="2">
        <v>14</v>
      </c>
      <c r="C6760" s="2">
        <v>0.1084</v>
      </c>
      <c r="D6760" s="2">
        <v>194.0317</v>
      </c>
    </row>
    <row r="6761" spans="1:4" x14ac:dyDescent="0.3">
      <c r="A6761" s="2" t="s">
        <v>9142</v>
      </c>
      <c r="B6761" s="2">
        <v>15</v>
      </c>
      <c r="C6761" s="2">
        <v>7.0499999999999993E-2</v>
      </c>
      <c r="D6761" s="2">
        <v>194.04</v>
      </c>
    </row>
    <row r="6762" spans="1:4" x14ac:dyDescent="0.3">
      <c r="A6762" s="2" t="s">
        <v>9142</v>
      </c>
      <c r="B6762" s="2">
        <v>16</v>
      </c>
      <c r="C6762" s="2">
        <v>3.9899999999999998E-2</v>
      </c>
      <c r="D6762" s="2">
        <v>194.05</v>
      </c>
    </row>
    <row r="6763" spans="1:4" x14ac:dyDescent="0.3">
      <c r="A6763" s="2" t="s">
        <v>9142</v>
      </c>
      <c r="B6763" s="2">
        <v>17</v>
      </c>
      <c r="C6763" s="2">
        <v>2.5899999999999999E-2</v>
      </c>
      <c r="D6763" s="2">
        <v>194.0283</v>
      </c>
    </row>
    <row r="6764" spans="1:4" x14ac:dyDescent="0.3">
      <c r="A6764" s="2" t="s">
        <v>9142</v>
      </c>
      <c r="B6764" s="2">
        <v>18</v>
      </c>
      <c r="C6764" s="2">
        <v>2.93E-2</v>
      </c>
      <c r="D6764" s="2">
        <v>194.0317</v>
      </c>
    </row>
    <row r="6765" spans="1:4" x14ac:dyDescent="0.3">
      <c r="A6765" s="2" t="s">
        <v>9142</v>
      </c>
      <c r="B6765" s="2">
        <v>19</v>
      </c>
      <c r="C6765" s="2">
        <v>2.2800000000000001E-2</v>
      </c>
      <c r="D6765" s="2">
        <v>194.04169999999999</v>
      </c>
    </row>
    <row r="6766" spans="1:4" x14ac:dyDescent="0.3">
      <c r="A6766" s="2" t="s">
        <v>9142</v>
      </c>
      <c r="B6766" s="2">
        <v>20</v>
      </c>
      <c r="C6766" s="2">
        <v>8.5000000000000006E-3</v>
      </c>
      <c r="D6766" s="2">
        <v>194.0317</v>
      </c>
    </row>
    <row r="6767" spans="1:4" x14ac:dyDescent="0.3">
      <c r="A6767" s="2" t="s">
        <v>9142</v>
      </c>
      <c r="B6767" s="2">
        <v>21</v>
      </c>
      <c r="C6767" s="2">
        <v>-9.2999999999999992E-3</v>
      </c>
      <c r="D6767" s="2">
        <v>194.02170000000001</v>
      </c>
    </row>
    <row r="6768" spans="1:4" x14ac:dyDescent="0.3">
      <c r="A6768" s="2" t="s">
        <v>9142</v>
      </c>
      <c r="B6768" s="2">
        <v>22</v>
      </c>
      <c r="C6768" s="2">
        <v>-5.1499999999999997E-2</v>
      </c>
      <c r="D6768" s="2">
        <v>194.0067</v>
      </c>
    </row>
    <row r="6769" spans="1:4" x14ac:dyDescent="0.3">
      <c r="A6769" s="2" t="s">
        <v>9142</v>
      </c>
      <c r="B6769" s="2">
        <v>23</v>
      </c>
      <c r="C6769" s="2">
        <v>-0.27260000000000001</v>
      </c>
      <c r="D6769" s="2">
        <v>194.07830000000001</v>
      </c>
    </row>
    <row r="6770" spans="1:4" x14ac:dyDescent="0.3">
      <c r="A6770" s="2" t="s">
        <v>9143</v>
      </c>
      <c r="B6770" s="2">
        <v>0</v>
      </c>
      <c r="C6770" s="2">
        <v>-4.8800000000000003E-2</v>
      </c>
      <c r="D6770" s="2">
        <v>194.03</v>
      </c>
    </row>
    <row r="6771" spans="1:4" x14ac:dyDescent="0.3">
      <c r="A6771" s="2" t="s">
        <v>9143</v>
      </c>
      <c r="B6771" s="2">
        <v>1</v>
      </c>
      <c r="C6771" s="2">
        <v>-0.10580000000000001</v>
      </c>
      <c r="D6771" s="2">
        <v>194.14330000000001</v>
      </c>
    </row>
    <row r="6772" spans="1:4" x14ac:dyDescent="0.3">
      <c r="A6772" s="2" t="s">
        <v>9143</v>
      </c>
      <c r="B6772" s="2">
        <v>2</v>
      </c>
      <c r="C6772" s="2">
        <v>-0.1191</v>
      </c>
      <c r="D6772" s="2">
        <v>194.2</v>
      </c>
    </row>
    <row r="6773" spans="1:4" x14ac:dyDescent="0.3">
      <c r="A6773" s="2" t="s">
        <v>9143</v>
      </c>
      <c r="B6773" s="2">
        <v>3</v>
      </c>
      <c r="C6773" s="2">
        <v>-9.9500000000000005E-2</v>
      </c>
      <c r="D6773" s="2">
        <v>194.23500000000001</v>
      </c>
    </row>
    <row r="6774" spans="1:4" x14ac:dyDescent="0.3">
      <c r="A6774" s="2" t="s">
        <v>9143</v>
      </c>
      <c r="B6774" s="2">
        <v>4</v>
      </c>
      <c r="C6774" s="2">
        <v>-0.1031</v>
      </c>
      <c r="D6774" s="2">
        <v>194.2517</v>
      </c>
    </row>
    <row r="6775" spans="1:4" x14ac:dyDescent="0.3">
      <c r="A6775" s="2" t="s">
        <v>9143</v>
      </c>
      <c r="B6775" s="2">
        <v>5</v>
      </c>
      <c r="C6775" s="2">
        <v>-0.1076</v>
      </c>
      <c r="D6775" s="2">
        <v>194.2467</v>
      </c>
    </row>
    <row r="6776" spans="1:4" x14ac:dyDescent="0.3">
      <c r="A6776" s="2" t="s">
        <v>9143</v>
      </c>
      <c r="B6776" s="2">
        <v>6</v>
      </c>
      <c r="C6776" s="2">
        <v>-0.1192</v>
      </c>
      <c r="D6776" s="2">
        <v>194.25</v>
      </c>
    </row>
    <row r="6777" spans="1:4" x14ac:dyDescent="0.3">
      <c r="A6777" s="2" t="s">
        <v>9143</v>
      </c>
      <c r="B6777" s="2">
        <v>7</v>
      </c>
      <c r="C6777" s="2">
        <v>-0.17630000000000001</v>
      </c>
      <c r="D6777" s="2">
        <v>194.23169999999999</v>
      </c>
    </row>
    <row r="6778" spans="1:4" x14ac:dyDescent="0.3">
      <c r="A6778" s="2" t="s">
        <v>9143</v>
      </c>
      <c r="B6778" s="2">
        <v>8</v>
      </c>
      <c r="C6778" s="2">
        <v>-8.9399999999999993E-2</v>
      </c>
      <c r="D6778" s="2">
        <v>194.1814</v>
      </c>
    </row>
    <row r="6779" spans="1:4" x14ac:dyDescent="0.3">
      <c r="A6779" s="2" t="s">
        <v>9143</v>
      </c>
      <c r="B6779" s="2">
        <v>9</v>
      </c>
      <c r="C6779" s="2">
        <v>-8.0500000000000002E-2</v>
      </c>
      <c r="D6779" s="2">
        <v>194.0583</v>
      </c>
    </row>
    <row r="6780" spans="1:4" x14ac:dyDescent="0.3">
      <c r="A6780" s="2" t="s">
        <v>9143</v>
      </c>
      <c r="B6780" s="2">
        <v>10</v>
      </c>
      <c r="C6780" s="2">
        <v>-6.0499999999999998E-2</v>
      </c>
      <c r="D6780" s="2">
        <v>194.01669999999999</v>
      </c>
    </row>
    <row r="6781" spans="1:4" x14ac:dyDescent="0.3">
      <c r="A6781" s="2" t="s">
        <v>9143</v>
      </c>
      <c r="B6781" s="2">
        <v>11</v>
      </c>
      <c r="C6781" s="2">
        <v>-8.7599999999999997E-2</v>
      </c>
      <c r="D6781" s="2">
        <v>194.005</v>
      </c>
    </row>
    <row r="6782" spans="1:4" x14ac:dyDescent="0.3">
      <c r="A6782" s="2" t="s">
        <v>9143</v>
      </c>
      <c r="B6782" s="2">
        <v>12</v>
      </c>
      <c r="C6782" s="2">
        <v>-5.9200000000000003E-2</v>
      </c>
      <c r="D6782" s="2">
        <v>194.01830000000001</v>
      </c>
    </row>
    <row r="6783" spans="1:4" x14ac:dyDescent="0.3">
      <c r="A6783" s="2" t="s">
        <v>9143</v>
      </c>
      <c r="B6783" s="2">
        <v>13</v>
      </c>
      <c r="C6783" s="2">
        <v>-3.2199999999999999E-2</v>
      </c>
      <c r="D6783" s="2">
        <v>194.02500000000001</v>
      </c>
    </row>
    <row r="6784" spans="1:4" x14ac:dyDescent="0.3">
      <c r="A6784" s="2" t="s">
        <v>9143</v>
      </c>
      <c r="B6784" s="2">
        <v>14</v>
      </c>
      <c r="C6784" s="2">
        <v>-0.12759999999999999</v>
      </c>
      <c r="D6784" s="2">
        <v>193.95500000000001</v>
      </c>
    </row>
    <row r="6785" spans="1:4" x14ac:dyDescent="0.3">
      <c r="A6785" s="2" t="s">
        <v>9143</v>
      </c>
      <c r="B6785" s="2">
        <v>15</v>
      </c>
      <c r="C6785" s="2">
        <v>-0.1167</v>
      </c>
      <c r="D6785" s="2">
        <v>193.94499999999999</v>
      </c>
    </row>
    <row r="6786" spans="1:4" x14ac:dyDescent="0.3">
      <c r="A6786" s="2" t="s">
        <v>9143</v>
      </c>
      <c r="B6786" s="2">
        <v>16</v>
      </c>
      <c r="C6786" s="2">
        <v>-0.13239999999999999</v>
      </c>
      <c r="D6786" s="2">
        <v>193.94669999999999</v>
      </c>
    </row>
    <row r="6787" spans="1:4" x14ac:dyDescent="0.3">
      <c r="A6787" s="2" t="s">
        <v>9143</v>
      </c>
      <c r="B6787" s="2">
        <v>17</v>
      </c>
      <c r="C6787" s="2">
        <v>-0.25590000000000002</v>
      </c>
      <c r="D6787" s="2">
        <v>193.94669999999999</v>
      </c>
    </row>
    <row r="6788" spans="1:4" x14ac:dyDescent="0.3">
      <c r="A6788" s="2" t="s">
        <v>9143</v>
      </c>
      <c r="B6788" s="2">
        <v>18</v>
      </c>
      <c r="C6788" s="2">
        <v>-0.17630000000000001</v>
      </c>
      <c r="D6788" s="2">
        <v>193.98830000000001</v>
      </c>
    </row>
    <row r="6789" spans="1:4" x14ac:dyDescent="0.3">
      <c r="A6789" s="2" t="s">
        <v>9143</v>
      </c>
      <c r="B6789" s="2">
        <v>19</v>
      </c>
      <c r="C6789" s="2">
        <v>-0.2475</v>
      </c>
      <c r="D6789" s="2">
        <v>194.03829999999999</v>
      </c>
    </row>
    <row r="6790" spans="1:4" x14ac:dyDescent="0.3">
      <c r="A6790" s="2" t="s">
        <v>9143</v>
      </c>
      <c r="B6790" s="2">
        <v>20</v>
      </c>
      <c r="C6790" s="2">
        <v>-0.21529999999999999</v>
      </c>
      <c r="D6790" s="2">
        <v>194.08330000000001</v>
      </c>
    </row>
    <row r="6791" spans="1:4" x14ac:dyDescent="0.3">
      <c r="A6791" s="2" t="s">
        <v>9143</v>
      </c>
      <c r="B6791" s="2">
        <v>21</v>
      </c>
      <c r="C6791" s="2">
        <v>-0.17280000000000001</v>
      </c>
      <c r="D6791" s="2">
        <v>194.07499999999999</v>
      </c>
    </row>
    <row r="6792" spans="1:4" x14ac:dyDescent="0.3">
      <c r="A6792" s="2" t="s">
        <v>9143</v>
      </c>
      <c r="B6792" s="2">
        <v>22</v>
      </c>
      <c r="C6792" s="2">
        <v>-0.28239999999999998</v>
      </c>
      <c r="D6792" s="2">
        <v>194.0933</v>
      </c>
    </row>
    <row r="6793" spans="1:4" x14ac:dyDescent="0.3">
      <c r="A6793" s="2" t="s">
        <v>9143</v>
      </c>
      <c r="B6793" s="2">
        <v>23</v>
      </c>
      <c r="C6793" s="2">
        <v>-0.25840000000000002</v>
      </c>
      <c r="D6793" s="2">
        <v>194.09</v>
      </c>
    </row>
    <row r="6794" spans="1:4" x14ac:dyDescent="0.3">
      <c r="A6794" s="2" t="s">
        <v>9144</v>
      </c>
      <c r="B6794" s="2">
        <v>0</v>
      </c>
      <c r="C6794" s="2">
        <v>-0.22869999999999999</v>
      </c>
      <c r="D6794" s="2">
        <v>194.1217</v>
      </c>
    </row>
    <row r="6795" spans="1:4" x14ac:dyDescent="0.3">
      <c r="A6795" s="2" t="s">
        <v>9144</v>
      </c>
      <c r="B6795" s="2">
        <v>1</v>
      </c>
      <c r="C6795" s="2">
        <v>-0.20699999999999999</v>
      </c>
      <c r="D6795" s="2">
        <v>194.1</v>
      </c>
    </row>
    <row r="6796" spans="1:4" x14ac:dyDescent="0.3">
      <c r="A6796" s="2" t="s">
        <v>9144</v>
      </c>
      <c r="B6796" s="2">
        <v>2</v>
      </c>
      <c r="C6796" s="2">
        <v>-0.22090000000000001</v>
      </c>
      <c r="D6796" s="2">
        <v>194.1</v>
      </c>
    </row>
    <row r="6797" spans="1:4" x14ac:dyDescent="0.3">
      <c r="A6797" s="2" t="s">
        <v>9144</v>
      </c>
      <c r="B6797" s="2">
        <v>3</v>
      </c>
      <c r="C6797" s="2">
        <v>-0.1993</v>
      </c>
      <c r="D6797" s="2">
        <v>194.13329999999999</v>
      </c>
    </row>
    <row r="6798" spans="1:4" x14ac:dyDescent="0.3">
      <c r="A6798" s="2" t="s">
        <v>9144</v>
      </c>
      <c r="B6798" s="2">
        <v>4</v>
      </c>
      <c r="C6798" s="2">
        <v>-0.2117</v>
      </c>
      <c r="D6798" s="2">
        <v>194.1283</v>
      </c>
    </row>
    <row r="6799" spans="1:4" x14ac:dyDescent="0.3">
      <c r="A6799" s="2" t="s">
        <v>9144</v>
      </c>
      <c r="B6799" s="2">
        <v>5</v>
      </c>
      <c r="C6799" s="2">
        <v>-0.23080000000000001</v>
      </c>
      <c r="D6799" s="2">
        <v>194.19329999999999</v>
      </c>
    </row>
    <row r="6800" spans="1:4" x14ac:dyDescent="0.3">
      <c r="A6800" s="2" t="s">
        <v>9144</v>
      </c>
      <c r="B6800" s="2">
        <v>6</v>
      </c>
      <c r="C6800" s="2">
        <v>-0.21840000000000001</v>
      </c>
      <c r="D6800" s="2">
        <v>194.23670000000001</v>
      </c>
    </row>
    <row r="6801" spans="1:4" x14ac:dyDescent="0.3">
      <c r="A6801" s="2" t="s">
        <v>9144</v>
      </c>
      <c r="B6801" s="2">
        <v>7</v>
      </c>
      <c r="C6801" s="2">
        <v>-0.2319</v>
      </c>
      <c r="D6801" s="2">
        <v>194.17</v>
      </c>
    </row>
    <row r="6802" spans="1:4" x14ac:dyDescent="0.3">
      <c r="A6802" s="2" t="s">
        <v>9144</v>
      </c>
      <c r="B6802" s="2">
        <v>8</v>
      </c>
      <c r="C6802" s="2">
        <v>-0.2024</v>
      </c>
      <c r="D6802" s="2">
        <v>194.12</v>
      </c>
    </row>
    <row r="6803" spans="1:4" x14ac:dyDescent="0.3">
      <c r="A6803" s="2" t="s">
        <v>9144</v>
      </c>
      <c r="B6803" s="2">
        <v>9</v>
      </c>
      <c r="C6803" s="2">
        <v>-0.14729999999999999</v>
      </c>
      <c r="D6803" s="2">
        <v>194.05170000000001</v>
      </c>
    </row>
    <row r="6804" spans="1:4" x14ac:dyDescent="0.3">
      <c r="A6804" s="2" t="s">
        <v>9144</v>
      </c>
      <c r="B6804" s="2">
        <v>10</v>
      </c>
      <c r="C6804" s="2">
        <v>2.07E-2</v>
      </c>
      <c r="D6804" s="2">
        <v>194.005</v>
      </c>
    </row>
    <row r="6805" spans="1:4" x14ac:dyDescent="0.3">
      <c r="A6805" s="2" t="s">
        <v>9144</v>
      </c>
      <c r="B6805" s="2">
        <v>11</v>
      </c>
      <c r="C6805" s="2">
        <v>0.1241</v>
      </c>
      <c r="D6805" s="2">
        <v>193.9633</v>
      </c>
    </row>
    <row r="6806" spans="1:4" x14ac:dyDescent="0.3">
      <c r="A6806" s="2" t="s">
        <v>9144</v>
      </c>
      <c r="B6806" s="2">
        <v>12</v>
      </c>
      <c r="C6806" s="2">
        <v>0.1019</v>
      </c>
      <c r="D6806" s="2">
        <v>193.98169999999999</v>
      </c>
    </row>
    <row r="6807" spans="1:4" x14ac:dyDescent="0.3">
      <c r="A6807" s="2" t="s">
        <v>9144</v>
      </c>
      <c r="B6807" s="2">
        <v>13</v>
      </c>
      <c r="C6807" s="2">
        <v>5.5399999999999998E-2</v>
      </c>
      <c r="D6807" s="2">
        <v>193.98169999999999</v>
      </c>
    </row>
    <row r="6808" spans="1:4" x14ac:dyDescent="0.3">
      <c r="A6808" s="2" t="s">
        <v>9144</v>
      </c>
      <c r="B6808" s="2">
        <v>14</v>
      </c>
      <c r="C6808" s="2">
        <v>2.1499999999999998E-2</v>
      </c>
      <c r="D6808" s="2">
        <v>193.95670000000001</v>
      </c>
    </row>
    <row r="6809" spans="1:4" x14ac:dyDescent="0.3">
      <c r="A6809" s="2" t="s">
        <v>9144</v>
      </c>
      <c r="B6809" s="2">
        <v>15</v>
      </c>
      <c r="C6809" s="2">
        <v>-5.7000000000000002E-2</v>
      </c>
      <c r="D6809" s="2">
        <v>193.94919999999999</v>
      </c>
    </row>
    <row r="6810" spans="1:4" x14ac:dyDescent="0.3">
      <c r="A6810" s="2" t="s">
        <v>9144</v>
      </c>
      <c r="B6810" s="2">
        <v>16</v>
      </c>
      <c r="C6810" s="2">
        <v>-4.5100000000000001E-2</v>
      </c>
      <c r="D6810" s="2">
        <v>193.98830000000001</v>
      </c>
    </row>
    <row r="6811" spans="1:4" x14ac:dyDescent="0.3">
      <c r="A6811" s="2" t="s">
        <v>9144</v>
      </c>
      <c r="B6811" s="2">
        <v>17</v>
      </c>
      <c r="C6811" s="2">
        <v>-5.4199999999999998E-2</v>
      </c>
      <c r="D6811" s="2">
        <v>193.98330000000001</v>
      </c>
    </row>
    <row r="6812" spans="1:4" x14ac:dyDescent="0.3">
      <c r="A6812" s="2" t="s">
        <v>9144</v>
      </c>
      <c r="B6812" s="2">
        <v>18</v>
      </c>
      <c r="C6812" s="2">
        <v>-0.34079999999999999</v>
      </c>
      <c r="D6812" s="2">
        <v>194.0283</v>
      </c>
    </row>
    <row r="6813" spans="1:4" x14ac:dyDescent="0.3">
      <c r="A6813" s="2" t="s">
        <v>9144</v>
      </c>
      <c r="B6813" s="2">
        <v>19</v>
      </c>
      <c r="C6813" s="2">
        <v>-0.15040000000000001</v>
      </c>
      <c r="D6813" s="2">
        <v>194.01329999999999</v>
      </c>
    </row>
    <row r="6814" spans="1:4" x14ac:dyDescent="0.3">
      <c r="A6814" s="2" t="s">
        <v>9144</v>
      </c>
      <c r="B6814" s="2">
        <v>20</v>
      </c>
      <c r="C6814" s="2">
        <v>-0.18590000000000001</v>
      </c>
      <c r="D6814" s="2">
        <v>194.03829999999999</v>
      </c>
    </row>
    <row r="6815" spans="1:4" x14ac:dyDescent="0.3">
      <c r="A6815" s="2" t="s">
        <v>9144</v>
      </c>
      <c r="B6815" s="2">
        <v>21</v>
      </c>
      <c r="C6815" s="2">
        <v>-0.1646</v>
      </c>
      <c r="D6815" s="2">
        <v>194.05080000000001</v>
      </c>
    </row>
    <row r="6816" spans="1:4" x14ac:dyDescent="0.3">
      <c r="A6816" s="2" t="s">
        <v>9144</v>
      </c>
      <c r="B6816" s="2">
        <v>22</v>
      </c>
      <c r="C6816" s="2">
        <v>-0.16070000000000001</v>
      </c>
      <c r="D6816" s="2">
        <v>194.03620000000001</v>
      </c>
    </row>
    <row r="6817" spans="1:4" x14ac:dyDescent="0.3">
      <c r="A6817" s="2" t="s">
        <v>9144</v>
      </c>
      <c r="B6817" s="2">
        <v>23</v>
      </c>
      <c r="C6817" s="2">
        <v>-6.6400000000000001E-2</v>
      </c>
      <c r="D6817" s="2">
        <v>194.02500000000001</v>
      </c>
    </row>
    <row r="6818" spans="1:4" x14ac:dyDescent="0.3">
      <c r="A6818" s="2" t="s">
        <v>9145</v>
      </c>
      <c r="B6818" s="2">
        <v>0</v>
      </c>
      <c r="C6818" s="2">
        <v>-6.3100000000000003E-2</v>
      </c>
      <c r="D6818" s="2">
        <v>194.02670000000001</v>
      </c>
    </row>
    <row r="6819" spans="1:4" x14ac:dyDescent="0.3">
      <c r="A6819" s="2" t="s">
        <v>9145</v>
      </c>
      <c r="B6819" s="2">
        <v>1</v>
      </c>
      <c r="C6819" s="2">
        <v>-6.1499999999999999E-2</v>
      </c>
      <c r="D6819" s="2">
        <v>194.0617</v>
      </c>
    </row>
    <row r="6820" spans="1:4" x14ac:dyDescent="0.3">
      <c r="A6820" s="2" t="s">
        <v>9145</v>
      </c>
      <c r="B6820" s="2">
        <v>2</v>
      </c>
      <c r="C6820" s="2">
        <v>-2.7799999999999998E-2</v>
      </c>
      <c r="D6820" s="2">
        <v>194.07169999999999</v>
      </c>
    </row>
    <row r="6821" spans="1:4" x14ac:dyDescent="0.3">
      <c r="A6821" s="2" t="s">
        <v>9145</v>
      </c>
      <c r="B6821" s="2">
        <v>3</v>
      </c>
      <c r="C6821" s="2">
        <v>-4.9500000000000002E-2</v>
      </c>
      <c r="D6821" s="2">
        <v>194.08500000000001</v>
      </c>
    </row>
    <row r="6822" spans="1:4" x14ac:dyDescent="0.3">
      <c r="A6822" s="2" t="s">
        <v>9145</v>
      </c>
      <c r="B6822" s="2">
        <v>4</v>
      </c>
      <c r="C6822" s="2">
        <v>-0.126</v>
      </c>
      <c r="D6822" s="2">
        <v>194.20830000000001</v>
      </c>
    </row>
    <row r="6823" spans="1:4" x14ac:dyDescent="0.3">
      <c r="A6823" s="2" t="s">
        <v>9145</v>
      </c>
      <c r="B6823" s="2">
        <v>5</v>
      </c>
      <c r="C6823" s="2">
        <v>-0.112</v>
      </c>
      <c r="D6823" s="2">
        <v>194.24170000000001</v>
      </c>
    </row>
    <row r="6824" spans="1:4" x14ac:dyDescent="0.3">
      <c r="A6824" s="2" t="s">
        <v>9145</v>
      </c>
      <c r="B6824" s="2">
        <v>6</v>
      </c>
      <c r="C6824" s="2">
        <v>-8.6099999999999996E-2</v>
      </c>
      <c r="D6824" s="2">
        <v>194.29169999999999</v>
      </c>
    </row>
    <row r="6825" spans="1:4" x14ac:dyDescent="0.3">
      <c r="A6825" s="2" t="s">
        <v>9145</v>
      </c>
      <c r="B6825" s="2">
        <v>7</v>
      </c>
      <c r="C6825" s="2">
        <v>-0.1653</v>
      </c>
      <c r="D6825" s="2">
        <v>194.22669999999999</v>
      </c>
    </row>
    <row r="6826" spans="1:4" x14ac:dyDescent="0.3">
      <c r="A6826" s="2" t="s">
        <v>9145</v>
      </c>
      <c r="B6826" s="2">
        <v>8</v>
      </c>
      <c r="C6826" s="2">
        <v>-0.1986</v>
      </c>
      <c r="D6826" s="2">
        <v>194.14580000000001</v>
      </c>
    </row>
    <row r="6827" spans="1:4" x14ac:dyDescent="0.3">
      <c r="A6827" s="2" t="s">
        <v>9145</v>
      </c>
      <c r="B6827" s="2">
        <v>9</v>
      </c>
      <c r="C6827" s="2">
        <v>-0.16309999999999999</v>
      </c>
      <c r="D6827" s="2">
        <v>194.06829999999999</v>
      </c>
    </row>
    <row r="6828" spans="1:4" x14ac:dyDescent="0.3">
      <c r="A6828" s="2" t="s">
        <v>9145</v>
      </c>
      <c r="B6828" s="2">
        <v>10</v>
      </c>
      <c r="C6828" s="2">
        <v>-9.1800000000000007E-2</v>
      </c>
      <c r="D6828" s="2">
        <v>194.10169999999999</v>
      </c>
    </row>
    <row r="6829" spans="1:4" x14ac:dyDescent="0.3">
      <c r="A6829" s="2" t="s">
        <v>9145</v>
      </c>
      <c r="B6829" s="2">
        <v>11</v>
      </c>
      <c r="C6829" s="2">
        <v>-2.2100000000000002E-2</v>
      </c>
      <c r="D6829" s="2">
        <v>194.05170000000001</v>
      </c>
    </row>
    <row r="6830" spans="1:4" x14ac:dyDescent="0.3">
      <c r="A6830" s="2" t="s">
        <v>9145</v>
      </c>
      <c r="B6830" s="2">
        <v>12</v>
      </c>
      <c r="C6830" s="2">
        <v>9.7999999999999997E-3</v>
      </c>
      <c r="D6830" s="2">
        <v>194.0915</v>
      </c>
    </row>
    <row r="6831" spans="1:4" x14ac:dyDescent="0.3">
      <c r="A6831" s="2" t="s">
        <v>9145</v>
      </c>
      <c r="B6831" s="2">
        <v>13</v>
      </c>
      <c r="C6831" s="2">
        <v>2.8400000000000002E-2</v>
      </c>
      <c r="D6831" s="2">
        <v>194.0583</v>
      </c>
    </row>
    <row r="6832" spans="1:4" x14ac:dyDescent="0.3">
      <c r="A6832" s="2" t="s">
        <v>9145</v>
      </c>
      <c r="B6832" s="2">
        <v>14</v>
      </c>
      <c r="C6832" s="2">
        <v>-5.6000000000000001E-2</v>
      </c>
      <c r="D6832" s="2">
        <v>193.965</v>
      </c>
    </row>
    <row r="6833" spans="1:4" x14ac:dyDescent="0.3">
      <c r="A6833" s="2" t="s">
        <v>9145</v>
      </c>
      <c r="B6833" s="2">
        <v>15</v>
      </c>
      <c r="C6833" s="2">
        <v>-3.49E-2</v>
      </c>
      <c r="D6833" s="2">
        <v>193.95330000000001</v>
      </c>
    </row>
    <row r="6834" spans="1:4" x14ac:dyDescent="0.3">
      <c r="A6834" s="2" t="s">
        <v>9145</v>
      </c>
      <c r="B6834" s="2">
        <v>16</v>
      </c>
      <c r="C6834" s="2">
        <v>-5.5899999999999998E-2</v>
      </c>
      <c r="D6834" s="2">
        <v>193.93969999999999</v>
      </c>
    </row>
    <row r="6835" spans="1:4" x14ac:dyDescent="0.3">
      <c r="A6835" s="2" t="s">
        <v>9145</v>
      </c>
      <c r="B6835" s="2">
        <v>17</v>
      </c>
      <c r="C6835" s="2">
        <v>-0.1089</v>
      </c>
      <c r="D6835" s="2">
        <v>193.94829999999999</v>
      </c>
    </row>
    <row r="6836" spans="1:4" x14ac:dyDescent="0.3">
      <c r="A6836" s="2" t="s">
        <v>9145</v>
      </c>
      <c r="B6836" s="2">
        <v>18</v>
      </c>
      <c r="C6836" s="2">
        <v>-0.1105</v>
      </c>
      <c r="D6836" s="2">
        <v>193.98</v>
      </c>
    </row>
    <row r="6837" spans="1:4" x14ac:dyDescent="0.3">
      <c r="A6837" s="2" t="s">
        <v>9145</v>
      </c>
      <c r="B6837" s="2">
        <v>19</v>
      </c>
      <c r="C6837" s="2">
        <v>-0.28889999999999999</v>
      </c>
      <c r="D6837" s="2">
        <v>194.03829999999999</v>
      </c>
    </row>
    <row r="6838" spans="1:4" x14ac:dyDescent="0.3">
      <c r="A6838" s="2" t="s">
        <v>9145</v>
      </c>
      <c r="B6838" s="2">
        <v>20</v>
      </c>
      <c r="C6838" s="2">
        <v>-6.6699999999999995E-2</v>
      </c>
      <c r="D6838" s="2">
        <v>194.035</v>
      </c>
    </row>
    <row r="6839" spans="1:4" x14ac:dyDescent="0.3">
      <c r="A6839" s="2" t="s">
        <v>9145</v>
      </c>
      <c r="B6839" s="2">
        <v>21</v>
      </c>
      <c r="C6839" s="2">
        <v>-1.7500000000000002E-2</v>
      </c>
      <c r="D6839" s="2">
        <v>194.02330000000001</v>
      </c>
    </row>
    <row r="6840" spans="1:4" x14ac:dyDescent="0.3">
      <c r="A6840" s="2" t="s">
        <v>9145</v>
      </c>
      <c r="B6840" s="2">
        <v>22</v>
      </c>
      <c r="C6840" s="2">
        <v>-0.13469999999999999</v>
      </c>
      <c r="D6840" s="2">
        <v>194.05330000000001</v>
      </c>
    </row>
    <row r="6841" spans="1:4" x14ac:dyDescent="0.3">
      <c r="A6841" s="2" t="s">
        <v>9145</v>
      </c>
      <c r="B6841" s="2">
        <v>23</v>
      </c>
      <c r="C6841" s="2">
        <v>-0.1615</v>
      </c>
      <c r="D6841" s="2">
        <v>194.03280000000001</v>
      </c>
    </row>
    <row r="6842" spans="1:4" x14ac:dyDescent="0.3">
      <c r="A6842" s="2" t="s">
        <v>9146</v>
      </c>
      <c r="B6842" s="2">
        <v>0</v>
      </c>
      <c r="C6842" s="2">
        <v>-0.11459999999999999</v>
      </c>
      <c r="D6842" s="2">
        <v>194.10669999999999</v>
      </c>
    </row>
    <row r="6843" spans="1:4" x14ac:dyDescent="0.3">
      <c r="A6843" s="2" t="s">
        <v>9146</v>
      </c>
      <c r="B6843" s="2">
        <v>1</v>
      </c>
      <c r="C6843" s="2">
        <v>-0.14560000000000001</v>
      </c>
      <c r="D6843" s="2">
        <v>194.07499999999999</v>
      </c>
    </row>
    <row r="6844" spans="1:4" x14ac:dyDescent="0.3">
      <c r="A6844" s="2" t="s">
        <v>9146</v>
      </c>
      <c r="B6844" s="2">
        <v>2</v>
      </c>
      <c r="C6844" s="2">
        <v>-0.18729999999999999</v>
      </c>
      <c r="D6844" s="2">
        <v>194.1233</v>
      </c>
    </row>
    <row r="6845" spans="1:4" x14ac:dyDescent="0.3">
      <c r="A6845" s="2" t="s">
        <v>9146</v>
      </c>
      <c r="B6845" s="2">
        <v>3</v>
      </c>
      <c r="C6845" s="2">
        <v>-0.22919999999999999</v>
      </c>
      <c r="D6845" s="2">
        <v>194.1833</v>
      </c>
    </row>
    <row r="6846" spans="1:4" x14ac:dyDescent="0.3">
      <c r="A6846" s="2" t="s">
        <v>9146</v>
      </c>
      <c r="B6846" s="2">
        <v>4</v>
      </c>
      <c r="C6846" s="2">
        <v>-0.21929999999999999</v>
      </c>
      <c r="D6846" s="2">
        <v>194.1833</v>
      </c>
    </row>
    <row r="6847" spans="1:4" x14ac:dyDescent="0.3">
      <c r="A6847" s="2" t="s">
        <v>9146</v>
      </c>
      <c r="B6847" s="2">
        <v>5</v>
      </c>
      <c r="C6847" s="2">
        <v>-0.26450000000000001</v>
      </c>
      <c r="D6847" s="2">
        <v>194.20169999999999</v>
      </c>
    </row>
    <row r="6848" spans="1:4" x14ac:dyDescent="0.3">
      <c r="A6848" s="2" t="s">
        <v>9146</v>
      </c>
      <c r="B6848" s="2">
        <v>6</v>
      </c>
      <c r="C6848" s="2">
        <v>-0.19400000000000001</v>
      </c>
      <c r="D6848" s="2">
        <v>194.178</v>
      </c>
    </row>
    <row r="6849" spans="1:4" x14ac:dyDescent="0.3">
      <c r="A6849" s="2" t="s">
        <v>9146</v>
      </c>
      <c r="B6849" s="2">
        <v>7</v>
      </c>
      <c r="C6849" s="2">
        <v>-0.15959999999999999</v>
      </c>
      <c r="D6849" s="2">
        <v>194.13669999999999</v>
      </c>
    </row>
    <row r="6850" spans="1:4" x14ac:dyDescent="0.3">
      <c r="A6850" s="2" t="s">
        <v>9146</v>
      </c>
      <c r="B6850" s="2">
        <v>8</v>
      </c>
      <c r="C6850" s="2">
        <v>-0.14610000000000001</v>
      </c>
      <c r="D6850" s="2">
        <v>194.13499999999999</v>
      </c>
    </row>
    <row r="6851" spans="1:4" x14ac:dyDescent="0.3">
      <c r="A6851" s="2" t="s">
        <v>9146</v>
      </c>
      <c r="B6851" s="2">
        <v>9</v>
      </c>
      <c r="C6851" s="2">
        <v>-0.127</v>
      </c>
      <c r="D6851" s="2">
        <v>194.11670000000001</v>
      </c>
    </row>
    <row r="6852" spans="1:4" x14ac:dyDescent="0.3">
      <c r="A6852" s="2" t="s">
        <v>9146</v>
      </c>
      <c r="B6852" s="2">
        <v>10</v>
      </c>
      <c r="C6852" s="2">
        <v>-0.11899999999999999</v>
      </c>
      <c r="D6852" s="2">
        <v>194.09829999999999</v>
      </c>
    </row>
    <row r="6853" spans="1:4" x14ac:dyDescent="0.3">
      <c r="A6853" s="2" t="s">
        <v>9146</v>
      </c>
      <c r="B6853" s="2">
        <v>11</v>
      </c>
      <c r="C6853" s="2">
        <v>-4.7100000000000003E-2</v>
      </c>
      <c r="D6853" s="2">
        <v>194.06780000000001</v>
      </c>
    </row>
    <row r="6854" spans="1:4" x14ac:dyDescent="0.3">
      <c r="A6854" s="2" t="s">
        <v>9146</v>
      </c>
      <c r="B6854" s="2">
        <v>12</v>
      </c>
      <c r="C6854" s="2">
        <v>-2.1600000000000001E-2</v>
      </c>
      <c r="D6854" s="2">
        <v>194.05690000000001</v>
      </c>
    </row>
    <row r="6855" spans="1:4" x14ac:dyDescent="0.3">
      <c r="A6855" s="2" t="s">
        <v>9146</v>
      </c>
      <c r="B6855" s="2">
        <v>13</v>
      </c>
      <c r="C6855" s="2">
        <v>2.9600000000000001E-2</v>
      </c>
      <c r="D6855" s="2">
        <v>194.0967</v>
      </c>
    </row>
    <row r="6856" spans="1:4" x14ac:dyDescent="0.3">
      <c r="A6856" s="2" t="s">
        <v>9146</v>
      </c>
      <c r="B6856" s="2">
        <v>14</v>
      </c>
      <c r="C6856" s="2">
        <v>1.9900000000000001E-2</v>
      </c>
      <c r="D6856" s="2">
        <v>194.10169999999999</v>
      </c>
    </row>
    <row r="6857" spans="1:4" x14ac:dyDescent="0.3">
      <c r="A6857" s="2" t="s">
        <v>9146</v>
      </c>
      <c r="B6857" s="2">
        <v>15</v>
      </c>
      <c r="C6857" s="2">
        <v>-8.9999999999999993E-3</v>
      </c>
      <c r="D6857" s="2">
        <v>194.02709999999999</v>
      </c>
    </row>
    <row r="6858" spans="1:4" x14ac:dyDescent="0.3">
      <c r="A6858" s="2" t="s">
        <v>9146</v>
      </c>
      <c r="B6858" s="2">
        <v>16</v>
      </c>
      <c r="C6858" s="2">
        <v>-9.2999999999999999E-2</v>
      </c>
      <c r="D6858" s="2">
        <v>193.99</v>
      </c>
    </row>
    <row r="6859" spans="1:4" x14ac:dyDescent="0.3">
      <c r="A6859" s="2" t="s">
        <v>9146</v>
      </c>
      <c r="B6859" s="2">
        <v>17</v>
      </c>
      <c r="C6859" s="2">
        <v>-0.12089999999999999</v>
      </c>
      <c r="D6859" s="2">
        <v>194</v>
      </c>
    </row>
    <row r="6860" spans="1:4" x14ac:dyDescent="0.3">
      <c r="A6860" s="2" t="s">
        <v>9146</v>
      </c>
      <c r="B6860" s="2">
        <v>18</v>
      </c>
      <c r="C6860" s="2">
        <v>-0.15759999999999999</v>
      </c>
      <c r="D6860" s="2">
        <v>194.07329999999999</v>
      </c>
    </row>
    <row r="6861" spans="1:4" x14ac:dyDescent="0.3">
      <c r="A6861" s="2" t="s">
        <v>9146</v>
      </c>
      <c r="B6861" s="2">
        <v>19</v>
      </c>
      <c r="C6861" s="2">
        <v>-0.14410000000000001</v>
      </c>
      <c r="D6861" s="2">
        <v>194.12370000000001</v>
      </c>
    </row>
    <row r="6862" spans="1:4" x14ac:dyDescent="0.3">
      <c r="A6862" s="2" t="s">
        <v>9146</v>
      </c>
      <c r="B6862" s="2">
        <v>20</v>
      </c>
      <c r="C6862" s="2">
        <v>-0.14729999999999999</v>
      </c>
      <c r="D6862" s="2">
        <v>194.02500000000001</v>
      </c>
    </row>
    <row r="6863" spans="1:4" x14ac:dyDescent="0.3">
      <c r="A6863" s="2" t="s">
        <v>9146</v>
      </c>
      <c r="B6863" s="2">
        <v>21</v>
      </c>
      <c r="C6863" s="2">
        <v>-0.13689999999999999</v>
      </c>
      <c r="D6863" s="2">
        <v>194.05</v>
      </c>
    </row>
    <row r="6864" spans="1:4" x14ac:dyDescent="0.3">
      <c r="A6864" s="2" t="s">
        <v>9146</v>
      </c>
      <c r="B6864" s="2">
        <v>22</v>
      </c>
      <c r="C6864" s="2">
        <v>-9.0800000000000006E-2</v>
      </c>
      <c r="D6864" s="2">
        <v>194.03</v>
      </c>
    </row>
    <row r="6865" spans="1:4" x14ac:dyDescent="0.3">
      <c r="A6865" s="2" t="s">
        <v>9146</v>
      </c>
      <c r="B6865" s="2">
        <v>23</v>
      </c>
      <c r="C6865" s="2">
        <v>-7.4999999999999997E-2</v>
      </c>
      <c r="D6865" s="2">
        <v>194.0763</v>
      </c>
    </row>
    <row r="6866" spans="1:4" x14ac:dyDescent="0.3">
      <c r="A6866" s="2" t="s">
        <v>9147</v>
      </c>
      <c r="B6866" s="2">
        <v>0</v>
      </c>
      <c r="C6866" s="2">
        <v>-0.1391</v>
      </c>
      <c r="D6866" s="2">
        <v>194.11019999999999</v>
      </c>
    </row>
    <row r="6867" spans="1:4" x14ac:dyDescent="0.3">
      <c r="A6867" s="2" t="s">
        <v>9147</v>
      </c>
      <c r="B6867" s="2">
        <v>1</v>
      </c>
      <c r="C6867" s="2">
        <v>-0.14380000000000001</v>
      </c>
      <c r="D6867" s="2">
        <v>194.1302</v>
      </c>
    </row>
    <row r="6868" spans="1:4" x14ac:dyDescent="0.3">
      <c r="A6868" s="2" t="s">
        <v>9147</v>
      </c>
      <c r="B6868" s="2">
        <v>2</v>
      </c>
      <c r="C6868" s="2">
        <v>-0.187</v>
      </c>
      <c r="D6868" s="2">
        <v>194.11189999999999</v>
      </c>
    </row>
    <row r="6869" spans="1:4" x14ac:dyDescent="0.3">
      <c r="A6869" s="2" t="s">
        <v>9147</v>
      </c>
      <c r="B6869" s="2">
        <v>3</v>
      </c>
      <c r="C6869" s="2">
        <v>-0.28389999999999999</v>
      </c>
      <c r="D6869" s="2">
        <v>194.12360000000001</v>
      </c>
    </row>
    <row r="6870" spans="1:4" x14ac:dyDescent="0.3">
      <c r="A6870" s="2" t="s">
        <v>9147</v>
      </c>
      <c r="B6870" s="2">
        <v>4</v>
      </c>
      <c r="C6870" s="2">
        <v>-0.24390000000000001</v>
      </c>
      <c r="D6870" s="2">
        <v>194.09309999999999</v>
      </c>
    </row>
    <row r="6871" spans="1:4" x14ac:dyDescent="0.3">
      <c r="A6871" s="2" t="s">
        <v>9147</v>
      </c>
      <c r="B6871" s="2">
        <v>5</v>
      </c>
      <c r="C6871" s="2">
        <v>-0.1108</v>
      </c>
      <c r="D6871" s="2">
        <v>194.1217</v>
      </c>
    </row>
    <row r="6872" spans="1:4" x14ac:dyDescent="0.3">
      <c r="A6872" s="2" t="s">
        <v>9147</v>
      </c>
      <c r="B6872" s="2">
        <v>6</v>
      </c>
      <c r="C6872" s="2">
        <v>-0.1492</v>
      </c>
      <c r="D6872" s="2">
        <v>194.1052</v>
      </c>
    </row>
    <row r="6873" spans="1:4" x14ac:dyDescent="0.3">
      <c r="A6873" s="2" t="s">
        <v>9147</v>
      </c>
      <c r="B6873" s="2">
        <v>7</v>
      </c>
      <c r="C6873" s="2">
        <v>-0.18260000000000001</v>
      </c>
      <c r="D6873" s="2">
        <v>194.11500000000001</v>
      </c>
    </row>
    <row r="6874" spans="1:4" x14ac:dyDescent="0.3">
      <c r="A6874" s="2" t="s">
        <v>9147</v>
      </c>
      <c r="B6874" s="2">
        <v>8</v>
      </c>
      <c r="C6874" s="2">
        <v>-0.18970000000000001</v>
      </c>
      <c r="D6874" s="2">
        <v>194.05500000000001</v>
      </c>
    </row>
    <row r="6875" spans="1:4" x14ac:dyDescent="0.3">
      <c r="A6875" s="2" t="s">
        <v>9147</v>
      </c>
      <c r="B6875" s="2">
        <v>9</v>
      </c>
      <c r="C6875" s="2">
        <v>-0.15740000000000001</v>
      </c>
      <c r="D6875" s="2">
        <v>194.00829999999999</v>
      </c>
    </row>
    <row r="6876" spans="1:4" x14ac:dyDescent="0.3">
      <c r="A6876" s="2" t="s">
        <v>9147</v>
      </c>
      <c r="B6876" s="2">
        <v>10</v>
      </c>
      <c r="C6876" s="2">
        <v>-8.5000000000000006E-3</v>
      </c>
      <c r="D6876" s="2">
        <v>193.98169999999999</v>
      </c>
    </row>
    <row r="6877" spans="1:4" x14ac:dyDescent="0.3">
      <c r="A6877" s="2" t="s">
        <v>9147</v>
      </c>
      <c r="B6877" s="2">
        <v>11</v>
      </c>
      <c r="C6877" s="2">
        <v>6.7400000000000002E-2</v>
      </c>
      <c r="D6877" s="2">
        <v>193.97</v>
      </c>
    </row>
    <row r="6878" spans="1:4" x14ac:dyDescent="0.3">
      <c r="A6878" s="2" t="s">
        <v>9147</v>
      </c>
      <c r="B6878" s="2">
        <v>12</v>
      </c>
      <c r="C6878" s="2">
        <v>-2.8199999999999999E-2</v>
      </c>
      <c r="D6878" s="2">
        <v>193.97499999999999</v>
      </c>
    </row>
    <row r="6879" spans="1:4" x14ac:dyDescent="0.3">
      <c r="A6879" s="2" t="s">
        <v>9147</v>
      </c>
      <c r="B6879" s="2">
        <v>13</v>
      </c>
      <c r="C6879" s="2">
        <v>-8.43E-2</v>
      </c>
      <c r="D6879" s="2">
        <v>193.94329999999999</v>
      </c>
    </row>
    <row r="6880" spans="1:4" x14ac:dyDescent="0.3">
      <c r="A6880" s="2" t="s">
        <v>9147</v>
      </c>
      <c r="B6880" s="2">
        <v>14</v>
      </c>
      <c r="C6880" s="2">
        <v>-0.13070000000000001</v>
      </c>
      <c r="D6880" s="2">
        <v>193.97499999999999</v>
      </c>
    </row>
    <row r="6881" spans="1:4" x14ac:dyDescent="0.3">
      <c r="A6881" s="2" t="s">
        <v>9147</v>
      </c>
      <c r="B6881" s="2">
        <v>15</v>
      </c>
      <c r="C6881" s="2">
        <v>-0.19070000000000001</v>
      </c>
      <c r="D6881" s="2">
        <v>193.97499999999999</v>
      </c>
    </row>
    <row r="6882" spans="1:4" x14ac:dyDescent="0.3">
      <c r="A6882" s="2" t="s">
        <v>9147</v>
      </c>
      <c r="B6882" s="2">
        <v>16</v>
      </c>
      <c r="C6882" s="2">
        <v>-0.23119999999999999</v>
      </c>
      <c r="D6882" s="2">
        <v>193.97329999999999</v>
      </c>
    </row>
    <row r="6883" spans="1:4" x14ac:dyDescent="0.3">
      <c r="A6883" s="2" t="s">
        <v>9147</v>
      </c>
      <c r="B6883" s="2">
        <v>17</v>
      </c>
      <c r="C6883" s="2">
        <v>-0.27060000000000001</v>
      </c>
      <c r="D6883" s="2">
        <v>193.99170000000001</v>
      </c>
    </row>
    <row r="6884" spans="1:4" x14ac:dyDescent="0.3">
      <c r="A6884" s="2" t="s">
        <v>9147</v>
      </c>
      <c r="B6884" s="2">
        <v>18</v>
      </c>
      <c r="C6884" s="2">
        <v>-0.1731</v>
      </c>
      <c r="D6884" s="2">
        <v>194.005</v>
      </c>
    </row>
    <row r="6885" spans="1:4" x14ac:dyDescent="0.3">
      <c r="A6885" s="2" t="s">
        <v>9147</v>
      </c>
      <c r="B6885" s="2">
        <v>19</v>
      </c>
      <c r="C6885" s="2">
        <v>-0.19919999999999999</v>
      </c>
      <c r="D6885" s="2">
        <v>194.0033</v>
      </c>
    </row>
    <row r="6886" spans="1:4" x14ac:dyDescent="0.3">
      <c r="A6886" s="2" t="s">
        <v>9147</v>
      </c>
      <c r="B6886" s="2">
        <v>20</v>
      </c>
      <c r="C6886" s="2">
        <v>-0.27029999999999998</v>
      </c>
      <c r="D6886" s="2">
        <v>194.0367</v>
      </c>
    </row>
    <row r="6887" spans="1:4" x14ac:dyDescent="0.3">
      <c r="A6887" s="2" t="s">
        <v>9147</v>
      </c>
      <c r="B6887" s="2">
        <v>21</v>
      </c>
      <c r="C6887" s="2">
        <v>-0.26879999999999998</v>
      </c>
      <c r="D6887" s="2">
        <v>194.08</v>
      </c>
    </row>
    <row r="6888" spans="1:4" x14ac:dyDescent="0.3">
      <c r="A6888" s="2" t="s">
        <v>9147</v>
      </c>
      <c r="B6888" s="2">
        <v>22</v>
      </c>
      <c r="C6888" s="2">
        <v>-0.30180000000000001</v>
      </c>
      <c r="D6888" s="2">
        <v>194.08500000000001</v>
      </c>
    </row>
    <row r="6889" spans="1:4" x14ac:dyDescent="0.3">
      <c r="A6889" s="2" t="s">
        <v>9147</v>
      </c>
      <c r="B6889" s="2">
        <v>23</v>
      </c>
      <c r="C6889" s="2">
        <v>-0.27310000000000001</v>
      </c>
      <c r="D6889" s="2">
        <v>194.10669999999999</v>
      </c>
    </row>
    <row r="6890" spans="1:4" x14ac:dyDescent="0.3">
      <c r="A6890" s="2" t="s">
        <v>9148</v>
      </c>
      <c r="B6890" s="2">
        <v>0</v>
      </c>
      <c r="C6890" s="2">
        <v>-0.23350000000000001</v>
      </c>
      <c r="D6890" s="2">
        <v>194.0633</v>
      </c>
    </row>
    <row r="6891" spans="1:4" x14ac:dyDescent="0.3">
      <c r="A6891" s="2" t="s">
        <v>9148</v>
      </c>
      <c r="B6891" s="2">
        <v>1</v>
      </c>
      <c r="C6891" s="2">
        <v>-0.18360000000000001</v>
      </c>
      <c r="D6891" s="2">
        <v>194.0333</v>
      </c>
    </row>
    <row r="6892" spans="1:4" x14ac:dyDescent="0.3">
      <c r="A6892" s="2" t="s">
        <v>9148</v>
      </c>
      <c r="B6892" s="2">
        <v>2</v>
      </c>
      <c r="C6892" s="2">
        <v>-0.2021</v>
      </c>
      <c r="D6892" s="2">
        <v>194.06829999999999</v>
      </c>
    </row>
    <row r="6893" spans="1:4" x14ac:dyDescent="0.3">
      <c r="A6893" s="2" t="s">
        <v>9148</v>
      </c>
      <c r="B6893" s="2">
        <v>3</v>
      </c>
      <c r="C6893" s="2">
        <v>-0.2326</v>
      </c>
      <c r="D6893" s="2">
        <v>194.09</v>
      </c>
    </row>
    <row r="6894" spans="1:4" x14ac:dyDescent="0.3">
      <c r="A6894" s="2" t="s">
        <v>9148</v>
      </c>
      <c r="B6894" s="2">
        <v>4</v>
      </c>
      <c r="C6894" s="2">
        <v>-0.31979999999999997</v>
      </c>
      <c r="D6894" s="2">
        <v>194.18170000000001</v>
      </c>
    </row>
    <row r="6895" spans="1:4" x14ac:dyDescent="0.3">
      <c r="A6895" s="2" t="s">
        <v>9148</v>
      </c>
      <c r="B6895" s="2">
        <v>5</v>
      </c>
      <c r="C6895" s="2">
        <v>-0.31900000000000001</v>
      </c>
      <c r="D6895" s="2">
        <v>194.245</v>
      </c>
    </row>
    <row r="6896" spans="1:4" x14ac:dyDescent="0.3">
      <c r="A6896" s="2" t="s">
        <v>9148</v>
      </c>
      <c r="B6896" s="2">
        <v>6</v>
      </c>
      <c r="C6896" s="2">
        <v>-0.27929999999999999</v>
      </c>
      <c r="D6896" s="2">
        <v>194.2833</v>
      </c>
    </row>
    <row r="6897" spans="1:4" x14ac:dyDescent="0.3">
      <c r="A6897" s="2" t="s">
        <v>9148</v>
      </c>
      <c r="B6897" s="2">
        <v>7</v>
      </c>
      <c r="C6897" s="2">
        <v>-0.32519999999999999</v>
      </c>
      <c r="D6897" s="2">
        <v>194.21170000000001</v>
      </c>
    </row>
    <row r="6898" spans="1:4" x14ac:dyDescent="0.3">
      <c r="A6898" s="2" t="s">
        <v>9148</v>
      </c>
      <c r="B6898" s="2">
        <v>8</v>
      </c>
      <c r="C6898" s="2">
        <v>-0.27529999999999999</v>
      </c>
      <c r="D6898" s="2">
        <v>194.08</v>
      </c>
    </row>
    <row r="6899" spans="1:4" x14ac:dyDescent="0.3">
      <c r="A6899" s="2" t="s">
        <v>9148</v>
      </c>
      <c r="B6899" s="2">
        <v>9</v>
      </c>
      <c r="C6899" s="2">
        <v>-0.30969999999999998</v>
      </c>
      <c r="D6899" s="2">
        <v>194.0333</v>
      </c>
    </row>
    <row r="6900" spans="1:4" x14ac:dyDescent="0.3">
      <c r="A6900" s="2" t="s">
        <v>9148</v>
      </c>
      <c r="B6900" s="2">
        <v>10</v>
      </c>
      <c r="C6900" s="2">
        <v>-0.18990000000000001</v>
      </c>
      <c r="D6900" s="2">
        <v>193.97829999999999</v>
      </c>
    </row>
    <row r="6901" spans="1:4" x14ac:dyDescent="0.3">
      <c r="A6901" s="2" t="s">
        <v>9148</v>
      </c>
      <c r="B6901" s="2">
        <v>11</v>
      </c>
      <c r="C6901" s="2">
        <v>-2.1600000000000001E-2</v>
      </c>
      <c r="D6901" s="2">
        <v>193.9633</v>
      </c>
    </row>
    <row r="6902" spans="1:4" x14ac:dyDescent="0.3">
      <c r="A6902" s="2" t="s">
        <v>9148</v>
      </c>
      <c r="B6902" s="2">
        <v>12</v>
      </c>
      <c r="C6902" s="2">
        <v>-4.5199999999999997E-2</v>
      </c>
      <c r="D6902" s="2">
        <v>194</v>
      </c>
    </row>
    <row r="6903" spans="1:4" x14ac:dyDescent="0.3">
      <c r="A6903" s="2" t="s">
        <v>9148</v>
      </c>
      <c r="B6903" s="2">
        <v>13</v>
      </c>
      <c r="C6903" s="2">
        <v>-7.5399999999999995E-2</v>
      </c>
      <c r="D6903" s="2">
        <v>193.96</v>
      </c>
    </row>
    <row r="6904" spans="1:4" x14ac:dyDescent="0.3">
      <c r="A6904" s="2" t="s">
        <v>9148</v>
      </c>
      <c r="B6904" s="2">
        <v>14</v>
      </c>
      <c r="C6904" s="2">
        <v>-0.15210000000000001</v>
      </c>
      <c r="D6904" s="2">
        <v>193.95670000000001</v>
      </c>
    </row>
    <row r="6905" spans="1:4" x14ac:dyDescent="0.3">
      <c r="A6905" s="2" t="s">
        <v>9148</v>
      </c>
      <c r="B6905" s="2">
        <v>15</v>
      </c>
      <c r="C6905" s="2">
        <v>-0.2097</v>
      </c>
      <c r="D6905" s="2">
        <v>193.96</v>
      </c>
    </row>
    <row r="6906" spans="1:4" x14ac:dyDescent="0.3">
      <c r="A6906" s="2" t="s">
        <v>9148</v>
      </c>
      <c r="B6906" s="2">
        <v>16</v>
      </c>
      <c r="C6906" s="2">
        <v>-0.26819999999999999</v>
      </c>
      <c r="D6906" s="2">
        <v>194.01499999999999</v>
      </c>
    </row>
    <row r="6907" spans="1:4" x14ac:dyDescent="0.3">
      <c r="A6907" s="2" t="s">
        <v>9148</v>
      </c>
      <c r="B6907" s="2">
        <v>17</v>
      </c>
      <c r="C6907" s="2">
        <v>-0.3</v>
      </c>
      <c r="D6907" s="2">
        <v>194.0333</v>
      </c>
    </row>
    <row r="6908" spans="1:4" x14ac:dyDescent="0.3">
      <c r="A6908" s="2" t="s">
        <v>9148</v>
      </c>
      <c r="B6908" s="2">
        <v>18</v>
      </c>
      <c r="C6908" s="2">
        <v>-0.30349999999999999</v>
      </c>
      <c r="D6908" s="2">
        <v>194.1</v>
      </c>
    </row>
    <row r="6909" spans="1:4" x14ac:dyDescent="0.3">
      <c r="A6909" s="2" t="s">
        <v>9148</v>
      </c>
      <c r="B6909" s="2">
        <v>19</v>
      </c>
      <c r="C6909" s="2">
        <v>-0.34399999999999997</v>
      </c>
      <c r="D6909" s="2">
        <v>194.16829999999999</v>
      </c>
    </row>
    <row r="6910" spans="1:4" x14ac:dyDescent="0.3">
      <c r="A6910" s="2" t="s">
        <v>9148</v>
      </c>
      <c r="B6910" s="2">
        <v>20</v>
      </c>
      <c r="C6910" s="2">
        <v>-0.33900000000000002</v>
      </c>
      <c r="D6910" s="2">
        <v>194.17</v>
      </c>
    </row>
    <row r="6911" spans="1:4" x14ac:dyDescent="0.3">
      <c r="A6911" s="2" t="s">
        <v>9148</v>
      </c>
      <c r="B6911" s="2">
        <v>21</v>
      </c>
      <c r="C6911" s="2">
        <v>-0.63260000000000005</v>
      </c>
      <c r="D6911" s="2">
        <v>194.26830000000001</v>
      </c>
    </row>
    <row r="6912" spans="1:4" x14ac:dyDescent="0.3">
      <c r="A6912" s="2" t="s">
        <v>9148</v>
      </c>
      <c r="B6912" s="2">
        <v>22</v>
      </c>
      <c r="C6912" s="2">
        <v>-0.3286</v>
      </c>
      <c r="D6912" s="2">
        <v>194.17830000000001</v>
      </c>
    </row>
    <row r="6913" spans="1:4" x14ac:dyDescent="0.3">
      <c r="A6913" s="2" t="s">
        <v>9148</v>
      </c>
      <c r="B6913" s="2">
        <v>23</v>
      </c>
      <c r="C6913" s="2">
        <v>-0.31969999999999998</v>
      </c>
      <c r="D6913" s="2">
        <v>194.17670000000001</v>
      </c>
    </row>
    <row r="6914" spans="1:4" x14ac:dyDescent="0.3">
      <c r="A6914" s="2" t="s">
        <v>9149</v>
      </c>
      <c r="B6914" s="2">
        <v>0</v>
      </c>
      <c r="C6914" s="2">
        <v>-0.37269999999999998</v>
      </c>
      <c r="D6914" s="2">
        <v>194.17169999999999</v>
      </c>
    </row>
    <row r="6915" spans="1:4" x14ac:dyDescent="0.3">
      <c r="A6915" s="2" t="s">
        <v>9149</v>
      </c>
      <c r="B6915" s="2">
        <v>1</v>
      </c>
      <c r="C6915" s="2">
        <v>-0.34100000000000003</v>
      </c>
      <c r="D6915" s="2">
        <v>194.19669999999999</v>
      </c>
    </row>
    <row r="6916" spans="1:4" x14ac:dyDescent="0.3">
      <c r="A6916" s="2" t="s">
        <v>9149</v>
      </c>
      <c r="B6916" s="2">
        <v>2</v>
      </c>
      <c r="C6916" s="2">
        <v>-0.3412</v>
      </c>
      <c r="D6916" s="2">
        <v>194.22669999999999</v>
      </c>
    </row>
    <row r="6917" spans="1:4" x14ac:dyDescent="0.3">
      <c r="A6917" s="2" t="s">
        <v>9149</v>
      </c>
      <c r="B6917" s="2">
        <v>3</v>
      </c>
      <c r="C6917" s="2">
        <v>-0.26069999999999999</v>
      </c>
      <c r="D6917" s="2">
        <v>194.08170000000001</v>
      </c>
    </row>
    <row r="6918" spans="1:4" x14ac:dyDescent="0.3">
      <c r="A6918" s="2" t="s">
        <v>9149</v>
      </c>
      <c r="B6918" s="2">
        <v>4</v>
      </c>
      <c r="C6918" s="2">
        <v>-0.26329999999999998</v>
      </c>
      <c r="D6918" s="2">
        <v>194.07499999999999</v>
      </c>
    </row>
    <row r="6919" spans="1:4" x14ac:dyDescent="0.3">
      <c r="A6919" s="2" t="s">
        <v>9149</v>
      </c>
      <c r="B6919" s="2">
        <v>5</v>
      </c>
      <c r="C6919" s="2">
        <v>-0.26769999999999999</v>
      </c>
      <c r="D6919" s="2">
        <v>194.1267</v>
      </c>
    </row>
    <row r="6920" spans="1:4" x14ac:dyDescent="0.3">
      <c r="A6920" s="2" t="s">
        <v>9149</v>
      </c>
      <c r="B6920" s="2">
        <v>6</v>
      </c>
      <c r="C6920" s="2">
        <v>-0.23119999999999999</v>
      </c>
      <c r="D6920" s="2">
        <v>194.22329999999999</v>
      </c>
    </row>
    <row r="6921" spans="1:4" x14ac:dyDescent="0.3">
      <c r="A6921" s="2" t="s">
        <v>9149</v>
      </c>
      <c r="B6921" s="2">
        <v>7</v>
      </c>
      <c r="C6921" s="2">
        <v>-0.2727</v>
      </c>
      <c r="D6921" s="2">
        <v>194.19499999999999</v>
      </c>
    </row>
    <row r="6922" spans="1:4" x14ac:dyDescent="0.3">
      <c r="A6922" s="2" t="s">
        <v>9149</v>
      </c>
      <c r="B6922" s="2">
        <v>8</v>
      </c>
      <c r="C6922" s="2">
        <v>-0.2369</v>
      </c>
      <c r="D6922" s="2">
        <v>194.02</v>
      </c>
    </row>
    <row r="6923" spans="1:4" x14ac:dyDescent="0.3">
      <c r="A6923" s="2" t="s">
        <v>9149</v>
      </c>
      <c r="B6923" s="2">
        <v>9</v>
      </c>
      <c r="C6923" s="2">
        <v>-0.17230000000000001</v>
      </c>
      <c r="D6923" s="2">
        <v>193.9967</v>
      </c>
    </row>
    <row r="6924" spans="1:4" x14ac:dyDescent="0.3">
      <c r="A6924" s="2" t="s">
        <v>9149</v>
      </c>
      <c r="B6924" s="2">
        <v>10</v>
      </c>
      <c r="C6924" s="2">
        <v>-0.21029999999999999</v>
      </c>
      <c r="D6924" s="2">
        <v>193.97669999999999</v>
      </c>
    </row>
    <row r="6925" spans="1:4" x14ac:dyDescent="0.3">
      <c r="A6925" s="2" t="s">
        <v>9149</v>
      </c>
      <c r="B6925" s="2">
        <v>11</v>
      </c>
      <c r="C6925" s="2">
        <v>-0.16450000000000001</v>
      </c>
      <c r="D6925" s="2">
        <v>193.995</v>
      </c>
    </row>
    <row r="6926" spans="1:4" x14ac:dyDescent="0.3">
      <c r="A6926" s="2" t="s">
        <v>9149</v>
      </c>
      <c r="B6926" s="2">
        <v>12</v>
      </c>
      <c r="C6926" s="2">
        <v>-4.7100000000000003E-2</v>
      </c>
      <c r="D6926" s="2">
        <v>193.97669999999999</v>
      </c>
    </row>
    <row r="6927" spans="1:4" x14ac:dyDescent="0.3">
      <c r="A6927" s="2" t="s">
        <v>9149</v>
      </c>
      <c r="B6927" s="2">
        <v>13</v>
      </c>
      <c r="C6927" s="2">
        <v>-0.14280000000000001</v>
      </c>
      <c r="D6927" s="2">
        <v>193.9633</v>
      </c>
    </row>
    <row r="6928" spans="1:4" x14ac:dyDescent="0.3">
      <c r="A6928" s="2" t="s">
        <v>9149</v>
      </c>
      <c r="B6928" s="2">
        <v>14</v>
      </c>
      <c r="C6928" s="2">
        <v>-0.14080000000000001</v>
      </c>
      <c r="D6928" s="2">
        <v>193.95670000000001</v>
      </c>
    </row>
    <row r="6929" spans="1:4" x14ac:dyDescent="0.3">
      <c r="A6929" s="2" t="s">
        <v>9149</v>
      </c>
      <c r="B6929" s="2">
        <v>15</v>
      </c>
      <c r="C6929" s="2">
        <v>-0.17119999999999999</v>
      </c>
      <c r="D6929" s="2">
        <v>193.94</v>
      </c>
    </row>
    <row r="6930" spans="1:4" x14ac:dyDescent="0.3">
      <c r="A6930" s="2" t="s">
        <v>9149</v>
      </c>
      <c r="B6930" s="2">
        <v>16</v>
      </c>
      <c r="C6930" s="2">
        <v>-0.23960000000000001</v>
      </c>
      <c r="D6930" s="2">
        <v>193.92670000000001</v>
      </c>
    </row>
    <row r="6931" spans="1:4" x14ac:dyDescent="0.3">
      <c r="A6931" s="2" t="s">
        <v>9149</v>
      </c>
      <c r="B6931" s="2">
        <v>17</v>
      </c>
      <c r="C6931" s="2">
        <v>-0.25509999999999999</v>
      </c>
      <c r="D6931" s="2">
        <v>193.96170000000001</v>
      </c>
    </row>
    <row r="6932" spans="1:4" x14ac:dyDescent="0.3">
      <c r="A6932" s="2" t="s">
        <v>9149</v>
      </c>
      <c r="B6932" s="2">
        <v>18</v>
      </c>
      <c r="C6932" s="2">
        <v>-0.22589999999999999</v>
      </c>
      <c r="D6932" s="2">
        <v>193.98169999999999</v>
      </c>
    </row>
    <row r="6933" spans="1:4" x14ac:dyDescent="0.3">
      <c r="A6933" s="2" t="s">
        <v>9149</v>
      </c>
      <c r="B6933" s="2">
        <v>19</v>
      </c>
      <c r="C6933" s="2">
        <v>-0.2273</v>
      </c>
      <c r="D6933" s="2">
        <v>193.99170000000001</v>
      </c>
    </row>
    <row r="6934" spans="1:4" x14ac:dyDescent="0.3">
      <c r="A6934" s="2" t="s">
        <v>9149</v>
      </c>
      <c r="B6934" s="2">
        <v>20</v>
      </c>
      <c r="C6934" s="2">
        <v>-0.2606</v>
      </c>
      <c r="D6934" s="2">
        <v>194.00829999999999</v>
      </c>
    </row>
    <row r="6935" spans="1:4" x14ac:dyDescent="0.3">
      <c r="A6935" s="2" t="s">
        <v>9149</v>
      </c>
      <c r="B6935" s="2">
        <v>21</v>
      </c>
      <c r="C6935" s="2">
        <v>-0.22570000000000001</v>
      </c>
      <c r="D6935" s="2">
        <v>194.0017</v>
      </c>
    </row>
    <row r="6936" spans="1:4" x14ac:dyDescent="0.3">
      <c r="A6936" s="2" t="s">
        <v>9149</v>
      </c>
      <c r="B6936" s="2">
        <v>22</v>
      </c>
      <c r="C6936" s="2">
        <v>-0.18099999999999999</v>
      </c>
      <c r="D6936" s="2">
        <v>194.07499999999999</v>
      </c>
    </row>
    <row r="6937" spans="1:4" x14ac:dyDescent="0.3">
      <c r="A6937" s="2" t="s">
        <v>9149</v>
      </c>
      <c r="B6937" s="2">
        <v>23</v>
      </c>
      <c r="C6937" s="2">
        <v>-0.16220000000000001</v>
      </c>
      <c r="D6937" s="2">
        <v>194.07669999999999</v>
      </c>
    </row>
    <row r="6938" spans="1:4" x14ac:dyDescent="0.3">
      <c r="A6938" s="2" t="s">
        <v>9150</v>
      </c>
      <c r="B6938" s="2">
        <v>0</v>
      </c>
      <c r="C6938" s="2">
        <v>-0.18740000000000001</v>
      </c>
      <c r="D6938" s="2">
        <v>194.155</v>
      </c>
    </row>
    <row r="6939" spans="1:4" x14ac:dyDescent="0.3">
      <c r="A6939" s="2" t="s">
        <v>9150</v>
      </c>
      <c r="B6939" s="2">
        <v>1</v>
      </c>
      <c r="C6939" s="2">
        <v>-0.24859999999999999</v>
      </c>
      <c r="D6939" s="2">
        <v>194.23500000000001</v>
      </c>
    </row>
    <row r="6940" spans="1:4" x14ac:dyDescent="0.3">
      <c r="A6940" s="2" t="s">
        <v>9150</v>
      </c>
      <c r="B6940" s="2">
        <v>2</v>
      </c>
      <c r="C6940" s="2">
        <v>-0.26840000000000003</v>
      </c>
      <c r="D6940" s="2">
        <v>194.3083</v>
      </c>
    </row>
    <row r="6941" spans="1:4" x14ac:dyDescent="0.3">
      <c r="A6941" s="2" t="s">
        <v>9150</v>
      </c>
      <c r="B6941" s="2">
        <v>3</v>
      </c>
      <c r="C6941" s="2">
        <v>-0.2606</v>
      </c>
      <c r="D6941" s="2">
        <v>194.285</v>
      </c>
    </row>
    <row r="6942" spans="1:4" x14ac:dyDescent="0.3">
      <c r="A6942" s="2" t="s">
        <v>9150</v>
      </c>
      <c r="B6942" s="2">
        <v>4</v>
      </c>
      <c r="C6942" s="2">
        <v>-0.22140000000000001</v>
      </c>
      <c r="D6942" s="2">
        <v>194.26669999999999</v>
      </c>
    </row>
    <row r="6943" spans="1:4" x14ac:dyDescent="0.3">
      <c r="A6943" s="2" t="s">
        <v>9150</v>
      </c>
      <c r="B6943" s="2">
        <v>5</v>
      </c>
      <c r="C6943" s="2">
        <v>-0.27160000000000001</v>
      </c>
      <c r="D6943" s="2">
        <v>194.22669999999999</v>
      </c>
    </row>
    <row r="6944" spans="1:4" x14ac:dyDescent="0.3">
      <c r="A6944" s="2" t="s">
        <v>9150</v>
      </c>
      <c r="B6944" s="2">
        <v>6</v>
      </c>
      <c r="C6944" s="2">
        <v>-0.27339999999999998</v>
      </c>
      <c r="D6944" s="2">
        <v>194.2483</v>
      </c>
    </row>
    <row r="6945" spans="1:4" x14ac:dyDescent="0.3">
      <c r="A6945" s="2" t="s">
        <v>9150</v>
      </c>
      <c r="B6945" s="2">
        <v>7</v>
      </c>
      <c r="C6945" s="2">
        <v>-0.2802</v>
      </c>
      <c r="D6945" s="2">
        <v>194.26169999999999</v>
      </c>
    </row>
    <row r="6946" spans="1:4" x14ac:dyDescent="0.3">
      <c r="A6946" s="2" t="s">
        <v>9150</v>
      </c>
      <c r="B6946" s="2">
        <v>8</v>
      </c>
      <c r="C6946" s="2">
        <v>-0.26619999999999999</v>
      </c>
      <c r="D6946" s="2">
        <v>194.13669999999999</v>
      </c>
    </row>
    <row r="6947" spans="1:4" x14ac:dyDescent="0.3">
      <c r="A6947" s="2" t="s">
        <v>9150</v>
      </c>
      <c r="B6947" s="2">
        <v>9</v>
      </c>
      <c r="C6947" s="2">
        <v>-0.2316</v>
      </c>
      <c r="D6947" s="2">
        <v>194.04329999999999</v>
      </c>
    </row>
    <row r="6948" spans="1:4" x14ac:dyDescent="0.3">
      <c r="A6948" s="2" t="s">
        <v>9150</v>
      </c>
      <c r="B6948" s="2">
        <v>10</v>
      </c>
      <c r="C6948" s="2">
        <v>-0.15770000000000001</v>
      </c>
      <c r="D6948" s="2">
        <v>194.1183</v>
      </c>
    </row>
    <row r="6949" spans="1:4" x14ac:dyDescent="0.3">
      <c r="A6949" s="2" t="s">
        <v>9150</v>
      </c>
      <c r="B6949" s="2">
        <v>11</v>
      </c>
      <c r="C6949" s="2">
        <v>-0.1177</v>
      </c>
      <c r="D6949" s="2">
        <v>194.23169999999999</v>
      </c>
    </row>
    <row r="6950" spans="1:4" x14ac:dyDescent="0.3">
      <c r="A6950" s="2" t="s">
        <v>9150</v>
      </c>
      <c r="B6950" s="2">
        <v>12</v>
      </c>
      <c r="C6950" s="2">
        <v>-0.16170000000000001</v>
      </c>
      <c r="D6950" s="2">
        <v>194.285</v>
      </c>
    </row>
    <row r="6951" spans="1:4" x14ac:dyDescent="0.3">
      <c r="A6951" s="2" t="s">
        <v>9150</v>
      </c>
      <c r="B6951" s="2">
        <v>13</v>
      </c>
      <c r="C6951" s="2">
        <v>-0.18729999999999999</v>
      </c>
      <c r="D6951" s="2">
        <v>194.2533</v>
      </c>
    </row>
    <row r="6952" spans="1:4" x14ac:dyDescent="0.3">
      <c r="A6952" s="2" t="s">
        <v>9150</v>
      </c>
      <c r="B6952" s="2">
        <v>14</v>
      </c>
      <c r="C6952" s="2">
        <v>-0.20730000000000001</v>
      </c>
      <c r="D6952" s="2">
        <v>194.27670000000001</v>
      </c>
    </row>
    <row r="6953" spans="1:4" x14ac:dyDescent="0.3">
      <c r="A6953" s="2" t="s">
        <v>9150</v>
      </c>
      <c r="B6953" s="2">
        <v>15</v>
      </c>
      <c r="C6953" s="2">
        <v>-0.23350000000000001</v>
      </c>
      <c r="D6953" s="2">
        <v>194.26329999999999</v>
      </c>
    </row>
    <row r="6954" spans="1:4" x14ac:dyDescent="0.3">
      <c r="A6954" s="2" t="s">
        <v>9150</v>
      </c>
      <c r="B6954" s="2">
        <v>16</v>
      </c>
      <c r="C6954" s="2">
        <v>-0.26679999999999998</v>
      </c>
      <c r="D6954" s="2">
        <v>194.32830000000001</v>
      </c>
    </row>
    <row r="6955" spans="1:4" x14ac:dyDescent="0.3">
      <c r="A6955" s="2" t="s">
        <v>9150</v>
      </c>
      <c r="B6955" s="2">
        <v>17</v>
      </c>
      <c r="C6955" s="2">
        <v>-0.30509999999999998</v>
      </c>
      <c r="D6955" s="2">
        <v>194.32669999999999</v>
      </c>
    </row>
    <row r="6956" spans="1:4" x14ac:dyDescent="0.3">
      <c r="A6956" s="2" t="s">
        <v>9150</v>
      </c>
      <c r="B6956" s="2">
        <v>18</v>
      </c>
      <c r="C6956" s="2">
        <v>-0.26569999999999999</v>
      </c>
      <c r="D6956" s="2">
        <v>194.36330000000001</v>
      </c>
    </row>
    <row r="6957" spans="1:4" x14ac:dyDescent="0.3">
      <c r="A6957" s="2" t="s">
        <v>9150</v>
      </c>
      <c r="B6957" s="2">
        <v>19</v>
      </c>
      <c r="C6957" s="2">
        <v>-0.255</v>
      </c>
      <c r="D6957" s="2">
        <v>194.34</v>
      </c>
    </row>
    <row r="6958" spans="1:4" x14ac:dyDescent="0.3">
      <c r="A6958" s="2" t="s">
        <v>9150</v>
      </c>
      <c r="B6958" s="2">
        <v>20</v>
      </c>
      <c r="C6958" s="2">
        <v>-0.28860000000000002</v>
      </c>
      <c r="D6958" s="2">
        <v>194.3717</v>
      </c>
    </row>
    <row r="6959" spans="1:4" x14ac:dyDescent="0.3">
      <c r="A6959" s="2" t="s">
        <v>9150</v>
      </c>
      <c r="B6959" s="2">
        <v>21</v>
      </c>
      <c r="C6959" s="2">
        <v>-0.26150000000000001</v>
      </c>
      <c r="D6959" s="2">
        <v>194.345</v>
      </c>
    </row>
    <row r="6960" spans="1:4" x14ac:dyDescent="0.3">
      <c r="A6960" s="2" t="s">
        <v>9150</v>
      </c>
      <c r="B6960" s="2">
        <v>22</v>
      </c>
      <c r="C6960" s="2">
        <v>-0.27410000000000001</v>
      </c>
      <c r="D6960" s="2">
        <v>194.33330000000001</v>
      </c>
    </row>
    <row r="6961" spans="1:4" x14ac:dyDescent="0.3">
      <c r="A6961" s="2" t="s">
        <v>9150</v>
      </c>
      <c r="B6961" s="2">
        <v>23</v>
      </c>
      <c r="C6961" s="2">
        <v>-0.2828</v>
      </c>
      <c r="D6961" s="2">
        <v>194.345</v>
      </c>
    </row>
    <row r="6962" spans="1:4" x14ac:dyDescent="0.3">
      <c r="A6962" s="2" t="s">
        <v>9151</v>
      </c>
      <c r="B6962" s="2">
        <v>0</v>
      </c>
      <c r="C6962" s="2">
        <v>-0.28420000000000001</v>
      </c>
      <c r="D6962" s="2">
        <v>194.33500000000001</v>
      </c>
    </row>
    <row r="6963" spans="1:4" x14ac:dyDescent="0.3">
      <c r="A6963" s="2" t="s">
        <v>9151</v>
      </c>
      <c r="B6963" s="2">
        <v>1</v>
      </c>
      <c r="C6963" s="2">
        <v>-0.35770000000000002</v>
      </c>
      <c r="D6963" s="2">
        <v>194.3083</v>
      </c>
    </row>
    <row r="6964" spans="1:4" x14ac:dyDescent="0.3">
      <c r="A6964" s="2" t="s">
        <v>9151</v>
      </c>
      <c r="B6964" s="2">
        <v>2</v>
      </c>
      <c r="C6964" s="2">
        <v>-0.34689999999999999</v>
      </c>
      <c r="D6964" s="2">
        <v>194.3</v>
      </c>
    </row>
    <row r="6965" spans="1:4" x14ac:dyDescent="0.3">
      <c r="A6965" s="2" t="s">
        <v>9151</v>
      </c>
      <c r="B6965" s="2">
        <v>3</v>
      </c>
      <c r="C6965" s="2">
        <v>-0.31519999999999998</v>
      </c>
      <c r="D6965" s="2">
        <v>194.32830000000001</v>
      </c>
    </row>
    <row r="6966" spans="1:4" x14ac:dyDescent="0.3">
      <c r="A6966" s="2" t="s">
        <v>9151</v>
      </c>
      <c r="B6966" s="2">
        <v>4</v>
      </c>
      <c r="C6966" s="2">
        <v>-0.24099999999999999</v>
      </c>
      <c r="D6966" s="2">
        <v>194.32499999999999</v>
      </c>
    </row>
    <row r="6967" spans="1:4" x14ac:dyDescent="0.3">
      <c r="A6967" s="2" t="s">
        <v>9151</v>
      </c>
      <c r="B6967" s="2">
        <v>5</v>
      </c>
      <c r="C6967" s="2">
        <v>-0.28220000000000001</v>
      </c>
      <c r="D6967" s="2">
        <v>194.2783</v>
      </c>
    </row>
    <row r="6968" spans="1:4" x14ac:dyDescent="0.3">
      <c r="A6968" s="2" t="s">
        <v>9151</v>
      </c>
      <c r="B6968" s="2">
        <v>6</v>
      </c>
      <c r="C6968" s="2">
        <v>-0.30620000000000003</v>
      </c>
      <c r="D6968" s="2">
        <v>194.29</v>
      </c>
    </row>
    <row r="6969" spans="1:4" x14ac:dyDescent="0.3">
      <c r="A6969" s="2" t="s">
        <v>9151</v>
      </c>
      <c r="B6969" s="2">
        <v>7</v>
      </c>
      <c r="C6969" s="2">
        <v>-0.2707</v>
      </c>
      <c r="D6969" s="2">
        <v>194.30500000000001</v>
      </c>
    </row>
    <row r="6970" spans="1:4" x14ac:dyDescent="0.3">
      <c r="A6970" s="2" t="s">
        <v>9151</v>
      </c>
      <c r="B6970" s="2">
        <v>8</v>
      </c>
      <c r="C6970" s="2">
        <v>-0.29049999999999998</v>
      </c>
      <c r="D6970" s="2">
        <v>194.27</v>
      </c>
    </row>
    <row r="6971" spans="1:4" x14ac:dyDescent="0.3">
      <c r="A6971" s="2" t="s">
        <v>9151</v>
      </c>
      <c r="B6971" s="2">
        <v>9</v>
      </c>
      <c r="C6971" s="2">
        <v>-0.1381</v>
      </c>
      <c r="D6971" s="2">
        <v>194.23830000000001</v>
      </c>
    </row>
    <row r="6972" spans="1:4" x14ac:dyDescent="0.3">
      <c r="A6972" s="2" t="s">
        <v>9151</v>
      </c>
      <c r="B6972" s="2">
        <v>10</v>
      </c>
      <c r="C6972" s="2">
        <v>-0.19109999999999999</v>
      </c>
      <c r="D6972" s="2">
        <v>194.19329999999999</v>
      </c>
    </row>
    <row r="6973" spans="1:4" x14ac:dyDescent="0.3">
      <c r="A6973" s="2" t="s">
        <v>9151</v>
      </c>
      <c r="B6973" s="2">
        <v>11</v>
      </c>
      <c r="C6973" s="2">
        <v>-0.18759999999999999</v>
      </c>
      <c r="D6973" s="2">
        <v>194.13329999999999</v>
      </c>
    </row>
    <row r="6974" spans="1:4" x14ac:dyDescent="0.3">
      <c r="A6974" s="2" t="s">
        <v>9151</v>
      </c>
      <c r="B6974" s="2">
        <v>12</v>
      </c>
      <c r="C6974" s="2">
        <v>-0.17580000000000001</v>
      </c>
      <c r="D6974" s="2">
        <v>194.09829999999999</v>
      </c>
    </row>
    <row r="6975" spans="1:4" x14ac:dyDescent="0.3">
      <c r="A6975" s="2" t="s">
        <v>9151</v>
      </c>
      <c r="B6975" s="2">
        <v>13</v>
      </c>
      <c r="C6975" s="2">
        <v>-0.16009999999999999</v>
      </c>
      <c r="D6975" s="2">
        <v>194.065</v>
      </c>
    </row>
    <row r="6976" spans="1:4" x14ac:dyDescent="0.3">
      <c r="A6976" s="2" t="s">
        <v>9151</v>
      </c>
      <c r="B6976" s="2">
        <v>14</v>
      </c>
      <c r="C6976" s="2">
        <v>-0.19420000000000001</v>
      </c>
      <c r="D6976" s="2">
        <v>194.07329999999999</v>
      </c>
    </row>
    <row r="6977" spans="1:4" x14ac:dyDescent="0.3">
      <c r="A6977" s="2" t="s">
        <v>9151</v>
      </c>
      <c r="B6977" s="2">
        <v>15</v>
      </c>
      <c r="C6977" s="2">
        <v>-0.22389999999999999</v>
      </c>
      <c r="D6977" s="2">
        <v>194.07830000000001</v>
      </c>
    </row>
    <row r="6978" spans="1:4" x14ac:dyDescent="0.3">
      <c r="A6978" s="2" t="s">
        <v>9151</v>
      </c>
      <c r="B6978" s="2">
        <v>16</v>
      </c>
      <c r="C6978" s="2">
        <v>-0.2576</v>
      </c>
      <c r="D6978" s="2">
        <v>194.0933</v>
      </c>
    </row>
    <row r="6979" spans="1:4" x14ac:dyDescent="0.3">
      <c r="A6979" s="2" t="s">
        <v>9151</v>
      </c>
      <c r="B6979" s="2">
        <v>17</v>
      </c>
      <c r="C6979" s="2">
        <v>-0.31240000000000001</v>
      </c>
      <c r="D6979" s="2">
        <v>194.10499999999999</v>
      </c>
    </row>
    <row r="6980" spans="1:4" x14ac:dyDescent="0.3">
      <c r="A6980" s="2" t="s">
        <v>9151</v>
      </c>
      <c r="B6980" s="2">
        <v>18</v>
      </c>
      <c r="C6980" s="2">
        <v>-0.27510000000000001</v>
      </c>
      <c r="D6980" s="2">
        <v>194.155</v>
      </c>
    </row>
    <row r="6981" spans="1:4" x14ac:dyDescent="0.3">
      <c r="A6981" s="2" t="s">
        <v>9151</v>
      </c>
      <c r="B6981" s="2">
        <v>19</v>
      </c>
      <c r="C6981" s="2">
        <v>-0.2727</v>
      </c>
      <c r="D6981" s="2">
        <v>194.14169999999999</v>
      </c>
    </row>
    <row r="6982" spans="1:4" x14ac:dyDescent="0.3">
      <c r="A6982" s="2" t="s">
        <v>9151</v>
      </c>
      <c r="B6982" s="2">
        <v>20</v>
      </c>
      <c r="C6982" s="2">
        <v>-0.27339999999999998</v>
      </c>
      <c r="D6982" s="2">
        <v>194.16829999999999</v>
      </c>
    </row>
    <row r="6983" spans="1:4" x14ac:dyDescent="0.3">
      <c r="A6983" s="2" t="s">
        <v>9151</v>
      </c>
      <c r="B6983" s="2">
        <v>21</v>
      </c>
      <c r="C6983" s="2">
        <v>-0.31900000000000001</v>
      </c>
      <c r="D6983" s="2">
        <v>194.1833</v>
      </c>
    </row>
    <row r="6984" spans="1:4" x14ac:dyDescent="0.3">
      <c r="A6984" s="2" t="s">
        <v>9151</v>
      </c>
      <c r="B6984" s="2">
        <v>22</v>
      </c>
      <c r="C6984" s="2">
        <v>-0.42799999999999999</v>
      </c>
      <c r="D6984" s="2">
        <v>194.19329999999999</v>
      </c>
    </row>
    <row r="6985" spans="1:4" x14ac:dyDescent="0.3">
      <c r="A6985" s="2" t="s">
        <v>9151</v>
      </c>
      <c r="B6985" s="2">
        <v>23</v>
      </c>
      <c r="C6985" s="2">
        <v>-0.37490000000000001</v>
      </c>
      <c r="D6985" s="2">
        <v>194.19</v>
      </c>
    </row>
    <row r="6986" spans="1:4" x14ac:dyDescent="0.3">
      <c r="A6986" s="2" t="s">
        <v>9152</v>
      </c>
      <c r="B6986" s="2">
        <v>0</v>
      </c>
      <c r="C6986" s="2">
        <v>-0.55149999999999999</v>
      </c>
      <c r="D6986" s="2">
        <v>194.19669999999999</v>
      </c>
    </row>
    <row r="6987" spans="1:4" x14ac:dyDescent="0.3">
      <c r="A6987" s="2" t="s">
        <v>9152</v>
      </c>
      <c r="B6987" s="2">
        <v>1</v>
      </c>
      <c r="C6987" s="2">
        <v>-0.42280000000000001</v>
      </c>
      <c r="D6987" s="2">
        <v>194.1833</v>
      </c>
    </row>
    <row r="6988" spans="1:4" x14ac:dyDescent="0.3">
      <c r="A6988" s="2" t="s">
        <v>9152</v>
      </c>
      <c r="B6988" s="2">
        <v>2</v>
      </c>
      <c r="C6988" s="2">
        <v>-0.3402</v>
      </c>
      <c r="D6988" s="2">
        <v>194.22329999999999</v>
      </c>
    </row>
    <row r="6989" spans="1:4" x14ac:dyDescent="0.3">
      <c r="A6989" s="2" t="s">
        <v>9152</v>
      </c>
      <c r="B6989" s="2">
        <v>3</v>
      </c>
      <c r="C6989" s="2">
        <v>-0.27700000000000002</v>
      </c>
      <c r="D6989" s="2">
        <v>194.20169999999999</v>
      </c>
    </row>
    <row r="6990" spans="1:4" x14ac:dyDescent="0.3">
      <c r="A6990" s="2" t="s">
        <v>9152</v>
      </c>
      <c r="B6990" s="2">
        <v>4</v>
      </c>
      <c r="C6990" s="2">
        <v>-0.26029999999999998</v>
      </c>
      <c r="D6990" s="2">
        <v>194.14169999999999</v>
      </c>
    </row>
    <row r="6991" spans="1:4" x14ac:dyDescent="0.3">
      <c r="A6991" s="2" t="s">
        <v>9152</v>
      </c>
      <c r="B6991" s="2">
        <v>5</v>
      </c>
      <c r="C6991" s="2">
        <v>-0.25540000000000002</v>
      </c>
      <c r="D6991" s="2">
        <v>194.23169999999999</v>
      </c>
    </row>
    <row r="6992" spans="1:4" x14ac:dyDescent="0.3">
      <c r="A6992" s="2" t="s">
        <v>9152</v>
      </c>
      <c r="B6992" s="2">
        <v>6</v>
      </c>
      <c r="C6992" s="2">
        <v>-0.2591</v>
      </c>
      <c r="D6992" s="2">
        <v>194.18170000000001</v>
      </c>
    </row>
    <row r="6993" spans="1:4" x14ac:dyDescent="0.3">
      <c r="A6993" s="2" t="s">
        <v>9152</v>
      </c>
      <c r="B6993" s="2">
        <v>7</v>
      </c>
      <c r="C6993" s="2">
        <v>-0.31569999999999998</v>
      </c>
      <c r="D6993" s="2">
        <v>194.17</v>
      </c>
    </row>
    <row r="6994" spans="1:4" x14ac:dyDescent="0.3">
      <c r="A6994" s="2" t="s">
        <v>9152</v>
      </c>
      <c r="B6994" s="2">
        <v>8</v>
      </c>
      <c r="C6994" s="2">
        <v>-0.31719999999999998</v>
      </c>
      <c r="D6994" s="2">
        <v>194.06</v>
      </c>
    </row>
    <row r="6995" spans="1:4" x14ac:dyDescent="0.3">
      <c r="A6995" s="2" t="s">
        <v>9152</v>
      </c>
      <c r="B6995" s="2">
        <v>9</v>
      </c>
      <c r="C6995" s="2">
        <v>-0.24429999999999999</v>
      </c>
      <c r="D6995" s="2">
        <v>194.05670000000001</v>
      </c>
    </row>
    <row r="6996" spans="1:4" x14ac:dyDescent="0.3">
      <c r="A6996" s="2" t="s">
        <v>9152</v>
      </c>
      <c r="B6996" s="2">
        <v>10</v>
      </c>
      <c r="C6996" s="2">
        <v>-0.24809999999999999</v>
      </c>
      <c r="D6996" s="2">
        <v>194.04</v>
      </c>
    </row>
    <row r="6997" spans="1:4" x14ac:dyDescent="0.3">
      <c r="A6997" s="2" t="s">
        <v>9152</v>
      </c>
      <c r="B6997" s="2">
        <v>11</v>
      </c>
      <c r="C6997" s="2">
        <v>-0.2195</v>
      </c>
      <c r="D6997" s="2">
        <v>194.02670000000001</v>
      </c>
    </row>
    <row r="6998" spans="1:4" x14ac:dyDescent="0.3">
      <c r="A6998" s="2" t="s">
        <v>9152</v>
      </c>
      <c r="B6998" s="2">
        <v>12</v>
      </c>
      <c r="C6998" s="2">
        <v>-0.254</v>
      </c>
      <c r="D6998" s="2">
        <v>194.02</v>
      </c>
    </row>
    <row r="6999" spans="1:4" x14ac:dyDescent="0.3">
      <c r="A6999" s="2" t="s">
        <v>9152</v>
      </c>
      <c r="B6999" s="2">
        <v>13</v>
      </c>
      <c r="C6999" s="2">
        <v>-0.31080000000000002</v>
      </c>
      <c r="D6999" s="2">
        <v>194.01329999999999</v>
      </c>
    </row>
    <row r="7000" spans="1:4" x14ac:dyDescent="0.3">
      <c r="A7000" s="2" t="s">
        <v>9152</v>
      </c>
      <c r="B7000" s="2">
        <v>14</v>
      </c>
      <c r="C7000" s="2">
        <v>-0.31109999999999999</v>
      </c>
      <c r="D7000" s="2">
        <v>194.01</v>
      </c>
    </row>
    <row r="7001" spans="1:4" x14ac:dyDescent="0.3">
      <c r="A7001" s="2" t="s">
        <v>9152</v>
      </c>
      <c r="B7001" s="2">
        <v>15</v>
      </c>
      <c r="C7001" s="2">
        <v>-0.26369999999999999</v>
      </c>
      <c r="D7001" s="2">
        <v>194.02</v>
      </c>
    </row>
    <row r="7002" spans="1:4" x14ac:dyDescent="0.3">
      <c r="A7002" s="2" t="s">
        <v>9152</v>
      </c>
      <c r="B7002" s="2">
        <v>16</v>
      </c>
      <c r="C7002" s="2">
        <v>-0.3836</v>
      </c>
      <c r="D7002" s="2">
        <v>194.04329999999999</v>
      </c>
    </row>
    <row r="7003" spans="1:4" x14ac:dyDescent="0.3">
      <c r="A7003" s="2" t="s">
        <v>9152</v>
      </c>
      <c r="B7003" s="2">
        <v>17</v>
      </c>
      <c r="C7003" s="2">
        <v>-0.49349999999999999</v>
      </c>
      <c r="D7003" s="2">
        <v>194.09</v>
      </c>
    </row>
    <row r="7004" spans="1:4" x14ac:dyDescent="0.3">
      <c r="A7004" s="2" t="s">
        <v>9152</v>
      </c>
      <c r="B7004" s="2">
        <v>18</v>
      </c>
      <c r="C7004" s="2">
        <v>-0.40239999999999998</v>
      </c>
      <c r="D7004" s="2">
        <v>194.1559</v>
      </c>
    </row>
    <row r="7005" spans="1:4" x14ac:dyDescent="0.3">
      <c r="A7005" s="2" t="s">
        <v>9152</v>
      </c>
      <c r="B7005" s="2">
        <v>19</v>
      </c>
      <c r="C7005" s="2">
        <v>-0.36359999999999998</v>
      </c>
      <c r="D7005" s="2">
        <v>194.22929999999999</v>
      </c>
    </row>
    <row r="7006" spans="1:4" x14ac:dyDescent="0.3">
      <c r="A7006" s="2" t="s">
        <v>9152</v>
      </c>
      <c r="B7006" s="2">
        <v>20</v>
      </c>
      <c r="C7006" s="2">
        <v>-0.42120000000000002</v>
      </c>
      <c r="D7006" s="2">
        <v>194.245</v>
      </c>
    </row>
    <row r="7007" spans="1:4" x14ac:dyDescent="0.3">
      <c r="A7007" s="2" t="s">
        <v>9152</v>
      </c>
      <c r="B7007" s="2">
        <v>21</v>
      </c>
      <c r="C7007" s="2">
        <v>-0.39600000000000002</v>
      </c>
      <c r="D7007" s="2">
        <v>194.21</v>
      </c>
    </row>
    <row r="7008" spans="1:4" x14ac:dyDescent="0.3">
      <c r="A7008" s="2" t="s">
        <v>9152</v>
      </c>
      <c r="B7008" s="2">
        <v>22</v>
      </c>
      <c r="C7008" s="2">
        <v>-0.37280000000000002</v>
      </c>
      <c r="D7008" s="2">
        <v>194.21549999999999</v>
      </c>
    </row>
    <row r="7009" spans="1:4" x14ac:dyDescent="0.3">
      <c r="A7009" s="2" t="s">
        <v>9152</v>
      </c>
      <c r="B7009" s="2">
        <v>23</v>
      </c>
      <c r="C7009" s="2">
        <v>-0.60299999999999998</v>
      </c>
      <c r="D7009" s="2">
        <v>194.2483</v>
      </c>
    </row>
    <row r="7010" spans="1:4" x14ac:dyDescent="0.3">
      <c r="A7010" s="2" t="s">
        <v>9153</v>
      </c>
      <c r="B7010" s="2">
        <v>0</v>
      </c>
      <c r="C7010" s="2">
        <v>-0.4819</v>
      </c>
      <c r="D7010" s="2">
        <v>194.20830000000001</v>
      </c>
    </row>
    <row r="7011" spans="1:4" x14ac:dyDescent="0.3">
      <c r="A7011" s="2" t="s">
        <v>9153</v>
      </c>
      <c r="B7011" s="2">
        <v>1</v>
      </c>
      <c r="C7011" s="2">
        <v>-0.3478</v>
      </c>
      <c r="D7011" s="2">
        <v>194.131</v>
      </c>
    </row>
    <row r="7012" spans="1:4" x14ac:dyDescent="0.3">
      <c r="A7012" s="2" t="s">
        <v>9153</v>
      </c>
      <c r="B7012" s="2">
        <v>2</v>
      </c>
      <c r="C7012" s="2">
        <v>-0.31690000000000002</v>
      </c>
      <c r="D7012" s="2">
        <v>194.12540000000001</v>
      </c>
    </row>
    <row r="7013" spans="1:4" x14ac:dyDescent="0.3">
      <c r="A7013" s="2" t="s">
        <v>9153</v>
      </c>
      <c r="B7013" s="2">
        <v>3</v>
      </c>
      <c r="C7013" s="2">
        <v>-0.34670000000000001</v>
      </c>
      <c r="D7013" s="2">
        <v>194.2167</v>
      </c>
    </row>
    <row r="7014" spans="1:4" x14ac:dyDescent="0.3">
      <c r="A7014" s="2" t="s">
        <v>9153</v>
      </c>
      <c r="B7014" s="2">
        <v>4</v>
      </c>
      <c r="C7014" s="2">
        <v>-0.3372</v>
      </c>
      <c r="D7014" s="2">
        <v>194.2525</v>
      </c>
    </row>
    <row r="7015" spans="1:4" x14ac:dyDescent="0.3">
      <c r="A7015" s="2" t="s">
        <v>9153</v>
      </c>
      <c r="B7015" s="2">
        <v>5</v>
      </c>
      <c r="C7015" s="2">
        <v>-0.32040000000000002</v>
      </c>
      <c r="D7015" s="2">
        <v>194.21690000000001</v>
      </c>
    </row>
    <row r="7016" spans="1:4" x14ac:dyDescent="0.3">
      <c r="A7016" s="2" t="s">
        <v>9153</v>
      </c>
      <c r="B7016" s="2">
        <v>6</v>
      </c>
      <c r="C7016" s="2">
        <v>-0.3261</v>
      </c>
      <c r="D7016" s="2">
        <v>194.22829999999999</v>
      </c>
    </row>
    <row r="7017" spans="1:4" x14ac:dyDescent="0.3">
      <c r="A7017" s="2" t="s">
        <v>9153</v>
      </c>
      <c r="B7017" s="2">
        <v>7</v>
      </c>
      <c r="C7017" s="2">
        <v>-0.33900000000000002</v>
      </c>
      <c r="D7017" s="2">
        <v>194.21170000000001</v>
      </c>
    </row>
    <row r="7018" spans="1:4" x14ac:dyDescent="0.3">
      <c r="A7018" s="2" t="s">
        <v>9153</v>
      </c>
      <c r="B7018" s="2">
        <v>8</v>
      </c>
      <c r="C7018" s="2">
        <v>-0.27300000000000002</v>
      </c>
      <c r="D7018" s="2">
        <v>194.18</v>
      </c>
    </row>
    <row r="7019" spans="1:4" x14ac:dyDescent="0.3">
      <c r="A7019" s="2" t="s">
        <v>9153</v>
      </c>
      <c r="B7019" s="2">
        <v>9</v>
      </c>
      <c r="C7019" s="2">
        <v>-0.2535</v>
      </c>
      <c r="D7019" s="2">
        <v>194.17169999999999</v>
      </c>
    </row>
    <row r="7020" spans="1:4" x14ac:dyDescent="0.3">
      <c r="A7020" s="2" t="s">
        <v>9153</v>
      </c>
      <c r="B7020" s="2">
        <v>10</v>
      </c>
      <c r="C7020" s="2">
        <v>-0.26250000000000001</v>
      </c>
      <c r="D7020" s="2">
        <v>194.20330000000001</v>
      </c>
    </row>
    <row r="7021" spans="1:4" x14ac:dyDescent="0.3">
      <c r="A7021" s="2" t="s">
        <v>9153</v>
      </c>
      <c r="B7021" s="2">
        <v>11</v>
      </c>
      <c r="C7021" s="2">
        <v>-0.27600000000000002</v>
      </c>
      <c r="D7021" s="2">
        <v>194.1267</v>
      </c>
    </row>
    <row r="7022" spans="1:4" x14ac:dyDescent="0.3">
      <c r="A7022" s="2" t="s">
        <v>9153</v>
      </c>
      <c r="B7022" s="2">
        <v>12</v>
      </c>
      <c r="C7022" s="2">
        <v>-0.20610000000000001</v>
      </c>
      <c r="D7022" s="2">
        <v>194.08420000000001</v>
      </c>
    </row>
    <row r="7023" spans="1:4" x14ac:dyDescent="0.3">
      <c r="A7023" s="2" t="s">
        <v>9153</v>
      </c>
      <c r="B7023" s="2">
        <v>13</v>
      </c>
      <c r="C7023" s="2">
        <v>-0.1202</v>
      </c>
      <c r="D7023" s="2">
        <v>194.03</v>
      </c>
    </row>
    <row r="7024" spans="1:4" x14ac:dyDescent="0.3">
      <c r="A7024" s="2" t="s">
        <v>9153</v>
      </c>
      <c r="B7024" s="2">
        <v>14</v>
      </c>
      <c r="C7024" s="2">
        <v>-0.25369999999999998</v>
      </c>
      <c r="D7024" s="2">
        <v>194.02879999999999</v>
      </c>
    </row>
    <row r="7025" spans="1:4" x14ac:dyDescent="0.3">
      <c r="A7025" s="2" t="s">
        <v>9153</v>
      </c>
      <c r="B7025" s="2">
        <v>15</v>
      </c>
      <c r="C7025" s="2">
        <v>-0.2485</v>
      </c>
      <c r="D7025" s="2">
        <v>194.01830000000001</v>
      </c>
    </row>
    <row r="7026" spans="1:4" x14ac:dyDescent="0.3">
      <c r="A7026" s="2" t="s">
        <v>9153</v>
      </c>
      <c r="B7026" s="2">
        <v>16</v>
      </c>
      <c r="C7026" s="2">
        <v>-0.26939999999999997</v>
      </c>
      <c r="D7026" s="2">
        <v>194.01929999999999</v>
      </c>
    </row>
    <row r="7027" spans="1:4" x14ac:dyDescent="0.3">
      <c r="A7027" s="2" t="s">
        <v>9153</v>
      </c>
      <c r="B7027" s="2">
        <v>17</v>
      </c>
      <c r="C7027" s="2">
        <v>-0.4743</v>
      </c>
      <c r="D7027" s="2">
        <v>194.0797</v>
      </c>
    </row>
    <row r="7028" spans="1:4" x14ac:dyDescent="0.3">
      <c r="A7028" s="2" t="s">
        <v>9153</v>
      </c>
      <c r="B7028" s="2">
        <v>18</v>
      </c>
      <c r="C7028" s="2">
        <v>-0.33200000000000002</v>
      </c>
      <c r="D7028" s="2">
        <v>194.1183</v>
      </c>
    </row>
    <row r="7029" spans="1:4" x14ac:dyDescent="0.3">
      <c r="A7029" s="2" t="s">
        <v>9153</v>
      </c>
      <c r="B7029" s="2">
        <v>19</v>
      </c>
      <c r="C7029" s="2">
        <v>-0.29920000000000002</v>
      </c>
      <c r="D7029" s="2">
        <v>194.16380000000001</v>
      </c>
    </row>
    <row r="7030" spans="1:4" x14ac:dyDescent="0.3">
      <c r="A7030" s="2" t="s">
        <v>9153</v>
      </c>
      <c r="B7030" s="2">
        <v>20</v>
      </c>
      <c r="C7030" s="2">
        <v>-0.52790000000000004</v>
      </c>
      <c r="D7030" s="2">
        <v>194.22030000000001</v>
      </c>
    </row>
    <row r="7031" spans="1:4" x14ac:dyDescent="0.3">
      <c r="A7031" s="2" t="s">
        <v>9153</v>
      </c>
      <c r="B7031" s="2">
        <v>21</v>
      </c>
      <c r="C7031" s="2">
        <v>-0.31240000000000001</v>
      </c>
      <c r="D7031" s="2">
        <v>194.1867</v>
      </c>
    </row>
    <row r="7032" spans="1:4" x14ac:dyDescent="0.3">
      <c r="A7032" s="2" t="s">
        <v>9153</v>
      </c>
      <c r="B7032" s="2">
        <v>22</v>
      </c>
      <c r="C7032" s="2">
        <v>-0.33260000000000001</v>
      </c>
      <c r="D7032" s="2">
        <v>194.2193</v>
      </c>
    </row>
    <row r="7033" spans="1:4" x14ac:dyDescent="0.3">
      <c r="A7033" s="2" t="s">
        <v>9153</v>
      </c>
      <c r="B7033" s="2">
        <v>23</v>
      </c>
      <c r="C7033" s="2">
        <v>-0.33689999999999998</v>
      </c>
      <c r="D7033" s="2">
        <v>194.27119999999999</v>
      </c>
    </row>
    <row r="7034" spans="1:4" x14ac:dyDescent="0.3">
      <c r="A7034" s="2" t="s">
        <v>9154</v>
      </c>
      <c r="B7034" s="2">
        <v>0</v>
      </c>
      <c r="C7034" s="2">
        <v>-0.29880000000000001</v>
      </c>
      <c r="D7034" s="2">
        <v>194.3117</v>
      </c>
    </row>
    <row r="7035" spans="1:4" x14ac:dyDescent="0.3">
      <c r="A7035" s="2" t="s">
        <v>9154</v>
      </c>
      <c r="B7035" s="2">
        <v>1</v>
      </c>
      <c r="C7035" s="2">
        <v>-0.29899999999999999</v>
      </c>
      <c r="D7035" s="2">
        <v>194.24170000000001</v>
      </c>
    </row>
    <row r="7036" spans="1:4" x14ac:dyDescent="0.3">
      <c r="A7036" s="2" t="s">
        <v>9154</v>
      </c>
      <c r="B7036" s="2">
        <v>2</v>
      </c>
      <c r="C7036" s="2">
        <v>-0.28110000000000002</v>
      </c>
      <c r="D7036" s="2">
        <v>194.31829999999999</v>
      </c>
    </row>
    <row r="7037" spans="1:4" x14ac:dyDescent="0.3">
      <c r="A7037" s="2" t="s">
        <v>9154</v>
      </c>
      <c r="B7037" s="2">
        <v>3</v>
      </c>
      <c r="C7037" s="2">
        <v>-0.39240000000000003</v>
      </c>
      <c r="D7037" s="2">
        <v>194.27170000000001</v>
      </c>
    </row>
    <row r="7038" spans="1:4" x14ac:dyDescent="0.3">
      <c r="A7038" s="2" t="s">
        <v>9154</v>
      </c>
      <c r="B7038" s="2">
        <v>4</v>
      </c>
      <c r="C7038" s="2">
        <v>-0.32779999999999998</v>
      </c>
      <c r="D7038" s="2">
        <v>194.27330000000001</v>
      </c>
    </row>
    <row r="7039" spans="1:4" x14ac:dyDescent="0.3">
      <c r="A7039" s="2" t="s">
        <v>9154</v>
      </c>
      <c r="B7039" s="2">
        <v>5</v>
      </c>
      <c r="C7039" s="2">
        <v>-0.37430000000000002</v>
      </c>
      <c r="D7039" s="2">
        <v>194.29830000000001</v>
      </c>
    </row>
    <row r="7040" spans="1:4" x14ac:dyDescent="0.3">
      <c r="A7040" s="2" t="s">
        <v>9154</v>
      </c>
      <c r="B7040" s="2">
        <v>6</v>
      </c>
      <c r="C7040" s="2">
        <v>-0.3357</v>
      </c>
      <c r="D7040" s="2">
        <v>194.26669999999999</v>
      </c>
    </row>
    <row r="7041" spans="1:4" x14ac:dyDescent="0.3">
      <c r="A7041" s="2" t="s">
        <v>9154</v>
      </c>
      <c r="B7041" s="2">
        <v>7</v>
      </c>
      <c r="C7041" s="2">
        <v>-0.35649999999999998</v>
      </c>
      <c r="D7041" s="2">
        <v>194.22669999999999</v>
      </c>
    </row>
    <row r="7042" spans="1:4" x14ac:dyDescent="0.3">
      <c r="A7042" s="2" t="s">
        <v>9154</v>
      </c>
      <c r="B7042" s="2">
        <v>8</v>
      </c>
      <c r="C7042" s="2">
        <v>-0.44750000000000001</v>
      </c>
      <c r="D7042" s="2">
        <v>194.17169999999999</v>
      </c>
    </row>
    <row r="7043" spans="1:4" x14ac:dyDescent="0.3">
      <c r="A7043" s="2" t="s">
        <v>9154</v>
      </c>
      <c r="B7043" s="2">
        <v>9</v>
      </c>
      <c r="C7043" s="2">
        <v>-0.2974</v>
      </c>
      <c r="D7043" s="2">
        <v>194.11670000000001</v>
      </c>
    </row>
    <row r="7044" spans="1:4" x14ac:dyDescent="0.3">
      <c r="A7044" s="2" t="s">
        <v>9154</v>
      </c>
      <c r="B7044" s="2">
        <v>10</v>
      </c>
      <c r="C7044" s="2">
        <v>-0.24</v>
      </c>
      <c r="D7044" s="2">
        <v>194.1</v>
      </c>
    </row>
    <row r="7045" spans="1:4" x14ac:dyDescent="0.3">
      <c r="A7045" s="2" t="s">
        <v>9154</v>
      </c>
      <c r="B7045" s="2">
        <v>11</v>
      </c>
      <c r="C7045" s="2">
        <v>-3.9600000000000003E-2</v>
      </c>
      <c r="D7045" s="2">
        <v>194.02330000000001</v>
      </c>
    </row>
    <row r="7046" spans="1:4" x14ac:dyDescent="0.3">
      <c r="A7046" s="2" t="s">
        <v>9154</v>
      </c>
      <c r="B7046" s="2">
        <v>12</v>
      </c>
      <c r="C7046" s="2">
        <v>3.2800000000000003E-2</v>
      </c>
      <c r="D7046" s="2">
        <v>194.03899999999999</v>
      </c>
    </row>
    <row r="7047" spans="1:4" x14ac:dyDescent="0.3">
      <c r="A7047" s="2" t="s">
        <v>9154</v>
      </c>
      <c r="B7047" s="2">
        <v>13</v>
      </c>
      <c r="C7047" s="2">
        <v>-1.14E-2</v>
      </c>
      <c r="D7047" s="2">
        <v>194.04329999999999</v>
      </c>
    </row>
    <row r="7048" spans="1:4" x14ac:dyDescent="0.3">
      <c r="A7048" s="2" t="s">
        <v>9154</v>
      </c>
      <c r="B7048" s="2">
        <v>14</v>
      </c>
      <c r="C7048" s="2">
        <v>-0.1893</v>
      </c>
      <c r="D7048" s="2">
        <v>194.04499999999999</v>
      </c>
    </row>
    <row r="7049" spans="1:4" x14ac:dyDescent="0.3">
      <c r="A7049" s="2" t="s">
        <v>9154</v>
      </c>
      <c r="B7049" s="2">
        <v>15</v>
      </c>
      <c r="C7049" s="2">
        <v>-0.25659999999999999</v>
      </c>
      <c r="D7049" s="2">
        <v>194.01830000000001</v>
      </c>
    </row>
    <row r="7050" spans="1:4" x14ac:dyDescent="0.3">
      <c r="A7050" s="2" t="s">
        <v>9154</v>
      </c>
      <c r="B7050" s="2">
        <v>16</v>
      </c>
      <c r="C7050" s="2">
        <v>-0.32619999999999999</v>
      </c>
      <c r="D7050" s="2">
        <v>194.01830000000001</v>
      </c>
    </row>
    <row r="7051" spans="1:4" x14ac:dyDescent="0.3">
      <c r="A7051" s="2" t="s">
        <v>9154</v>
      </c>
      <c r="B7051" s="2">
        <v>17</v>
      </c>
      <c r="C7051" s="2">
        <v>-0.33460000000000001</v>
      </c>
      <c r="D7051" s="2">
        <v>194.05080000000001</v>
      </c>
    </row>
    <row r="7052" spans="1:4" x14ac:dyDescent="0.3">
      <c r="A7052" s="2" t="s">
        <v>9154</v>
      </c>
      <c r="B7052" s="2">
        <v>18</v>
      </c>
      <c r="C7052" s="2">
        <v>-0.21870000000000001</v>
      </c>
      <c r="D7052" s="2">
        <v>194.11</v>
      </c>
    </row>
    <row r="7053" spans="1:4" x14ac:dyDescent="0.3">
      <c r="A7053" s="2" t="s">
        <v>9154</v>
      </c>
      <c r="B7053" s="2">
        <v>19</v>
      </c>
      <c r="C7053" s="2">
        <v>-0.25879999999999997</v>
      </c>
      <c r="D7053" s="2">
        <v>194.11</v>
      </c>
    </row>
    <row r="7054" spans="1:4" x14ac:dyDescent="0.3">
      <c r="A7054" s="2" t="s">
        <v>9154</v>
      </c>
      <c r="B7054" s="2">
        <v>20</v>
      </c>
      <c r="C7054" s="2">
        <v>-0.2505</v>
      </c>
      <c r="D7054" s="2">
        <v>194.1317</v>
      </c>
    </row>
    <row r="7055" spans="1:4" x14ac:dyDescent="0.3">
      <c r="A7055" s="2" t="s">
        <v>9154</v>
      </c>
      <c r="B7055" s="2">
        <v>21</v>
      </c>
      <c r="C7055" s="2">
        <v>-0.3997</v>
      </c>
      <c r="D7055" s="2">
        <v>194.14240000000001</v>
      </c>
    </row>
    <row r="7056" spans="1:4" x14ac:dyDescent="0.3">
      <c r="A7056" s="2" t="s">
        <v>9154</v>
      </c>
      <c r="B7056" s="2">
        <v>22</v>
      </c>
      <c r="C7056" s="2">
        <v>-0.1966</v>
      </c>
      <c r="D7056" s="2">
        <v>194.14330000000001</v>
      </c>
    </row>
    <row r="7057" spans="1:4" x14ac:dyDescent="0.3">
      <c r="A7057" s="2" t="s">
        <v>9154</v>
      </c>
      <c r="B7057" s="2">
        <v>23</v>
      </c>
      <c r="C7057" s="2">
        <v>-0.14929999999999999</v>
      </c>
      <c r="D7057" s="2">
        <v>194.19829999999999</v>
      </c>
    </row>
    <row r="7058" spans="1:4" x14ac:dyDescent="0.3">
      <c r="A7058" s="2" t="s">
        <v>9155</v>
      </c>
      <c r="B7058" s="2">
        <v>0</v>
      </c>
      <c r="C7058" s="2">
        <v>-0.1648</v>
      </c>
      <c r="D7058" s="2">
        <v>194.17169999999999</v>
      </c>
    </row>
    <row r="7059" spans="1:4" x14ac:dyDescent="0.3">
      <c r="A7059" s="2" t="s">
        <v>9155</v>
      </c>
      <c r="B7059" s="2">
        <v>1</v>
      </c>
      <c r="C7059" s="2">
        <v>-0.17449999999999999</v>
      </c>
      <c r="D7059" s="2">
        <v>194.15</v>
      </c>
    </row>
    <row r="7060" spans="1:4" x14ac:dyDescent="0.3">
      <c r="A7060" s="2" t="s">
        <v>9155</v>
      </c>
      <c r="B7060" s="2">
        <v>2</v>
      </c>
      <c r="C7060" s="2">
        <v>-0.63180000000000003</v>
      </c>
      <c r="D7060" s="2">
        <v>194.1644</v>
      </c>
    </row>
    <row r="7061" spans="1:4" x14ac:dyDescent="0.3">
      <c r="A7061" s="2" t="s">
        <v>9155</v>
      </c>
      <c r="B7061" s="2">
        <v>3</v>
      </c>
      <c r="C7061" s="2">
        <v>-0.17960000000000001</v>
      </c>
      <c r="D7061" s="2">
        <v>194.21170000000001</v>
      </c>
    </row>
    <row r="7062" spans="1:4" x14ac:dyDescent="0.3">
      <c r="A7062" s="2" t="s">
        <v>9155</v>
      </c>
      <c r="B7062" s="2">
        <v>4</v>
      </c>
      <c r="C7062" s="2">
        <v>-0.2109</v>
      </c>
      <c r="D7062" s="2">
        <v>194.22829999999999</v>
      </c>
    </row>
    <row r="7063" spans="1:4" x14ac:dyDescent="0.3">
      <c r="A7063" s="2" t="s">
        <v>9155</v>
      </c>
      <c r="B7063" s="2">
        <v>5</v>
      </c>
      <c r="C7063" s="2">
        <v>-0.34939999999999999</v>
      </c>
      <c r="D7063" s="2">
        <v>194.215</v>
      </c>
    </row>
    <row r="7064" spans="1:4" x14ac:dyDescent="0.3">
      <c r="A7064" s="2" t="s">
        <v>9155</v>
      </c>
      <c r="B7064" s="2">
        <v>6</v>
      </c>
      <c r="C7064" s="2">
        <v>-0.34899999999999998</v>
      </c>
      <c r="D7064" s="2">
        <v>194.23830000000001</v>
      </c>
    </row>
    <row r="7065" spans="1:4" x14ac:dyDescent="0.3">
      <c r="A7065" s="2" t="s">
        <v>9155</v>
      </c>
      <c r="B7065" s="2">
        <v>7</v>
      </c>
      <c r="C7065" s="2">
        <v>-0.37419999999999998</v>
      </c>
      <c r="D7065" s="2">
        <v>194.22630000000001</v>
      </c>
    </row>
    <row r="7066" spans="1:4" x14ac:dyDescent="0.3">
      <c r="A7066" s="2" t="s">
        <v>9155</v>
      </c>
      <c r="B7066" s="2">
        <v>8</v>
      </c>
      <c r="C7066" s="2">
        <v>-0.4163</v>
      </c>
      <c r="D7066" s="2">
        <v>194.07</v>
      </c>
    </row>
    <row r="7067" spans="1:4" x14ac:dyDescent="0.3">
      <c r="A7067" s="2" t="s">
        <v>9155</v>
      </c>
      <c r="B7067" s="2">
        <v>9</v>
      </c>
      <c r="C7067" s="2">
        <v>-0.27279999999999999</v>
      </c>
      <c r="D7067" s="2">
        <v>194.0881</v>
      </c>
    </row>
    <row r="7068" spans="1:4" x14ac:dyDescent="0.3">
      <c r="A7068" s="2" t="s">
        <v>9155</v>
      </c>
      <c r="B7068" s="2">
        <v>10</v>
      </c>
      <c r="C7068" s="2">
        <v>-0.1371</v>
      </c>
      <c r="D7068" s="2">
        <v>194.0797</v>
      </c>
    </row>
    <row r="7069" spans="1:4" x14ac:dyDescent="0.3">
      <c r="A7069" s="2" t="s">
        <v>9155</v>
      </c>
      <c r="B7069" s="2">
        <v>11</v>
      </c>
      <c r="C7069" s="2">
        <v>-6.1199999999999997E-2</v>
      </c>
      <c r="D7069" s="2">
        <v>194.04169999999999</v>
      </c>
    </row>
    <row r="7070" spans="1:4" x14ac:dyDescent="0.3">
      <c r="A7070" s="2" t="s">
        <v>9155</v>
      </c>
      <c r="B7070" s="2">
        <v>12</v>
      </c>
      <c r="C7070" s="2">
        <v>-3.0499999999999999E-2</v>
      </c>
      <c r="D7070" s="2">
        <v>194.05</v>
      </c>
    </row>
    <row r="7071" spans="1:4" x14ac:dyDescent="0.3">
      <c r="A7071" s="2" t="s">
        <v>9155</v>
      </c>
      <c r="B7071" s="2">
        <v>13</v>
      </c>
      <c r="C7071" s="2">
        <v>-1.6400000000000001E-2</v>
      </c>
      <c r="D7071" s="2">
        <v>193.9966</v>
      </c>
    </row>
    <row r="7072" spans="1:4" x14ac:dyDescent="0.3">
      <c r="A7072" s="2" t="s">
        <v>9155</v>
      </c>
      <c r="B7072" s="2">
        <v>14</v>
      </c>
      <c r="C7072" s="2">
        <v>-4.3700000000000003E-2</v>
      </c>
      <c r="D7072" s="2">
        <v>193.97630000000001</v>
      </c>
    </row>
    <row r="7073" spans="1:4" x14ac:dyDescent="0.3">
      <c r="A7073" s="2" t="s">
        <v>9155</v>
      </c>
      <c r="B7073" s="2">
        <v>15</v>
      </c>
      <c r="C7073" s="2">
        <v>-8.7999999999999995E-2</v>
      </c>
      <c r="D7073" s="2">
        <v>193.9633</v>
      </c>
    </row>
    <row r="7074" spans="1:4" x14ac:dyDescent="0.3">
      <c r="A7074" s="2" t="s">
        <v>9155</v>
      </c>
      <c r="B7074" s="2">
        <v>16</v>
      </c>
      <c r="C7074" s="2">
        <v>-0.17330000000000001</v>
      </c>
      <c r="D7074" s="2">
        <v>193.97499999999999</v>
      </c>
    </row>
    <row r="7075" spans="1:4" x14ac:dyDescent="0.3">
      <c r="A7075" s="2" t="s">
        <v>9155</v>
      </c>
      <c r="B7075" s="2">
        <v>17</v>
      </c>
      <c r="C7075" s="2">
        <v>-0.2051</v>
      </c>
      <c r="D7075" s="2">
        <v>193.9836</v>
      </c>
    </row>
    <row r="7076" spans="1:4" x14ac:dyDescent="0.3">
      <c r="A7076" s="2" t="s">
        <v>9155</v>
      </c>
      <c r="B7076" s="2">
        <v>18</v>
      </c>
      <c r="C7076" s="2">
        <v>-0.2097</v>
      </c>
      <c r="D7076" s="2">
        <v>194.0067</v>
      </c>
    </row>
    <row r="7077" spans="1:4" x14ac:dyDescent="0.3">
      <c r="A7077" s="2" t="s">
        <v>9155</v>
      </c>
      <c r="B7077" s="2">
        <v>19</v>
      </c>
      <c r="C7077" s="2">
        <v>-0.20180000000000001</v>
      </c>
      <c r="D7077" s="2">
        <v>194.04830000000001</v>
      </c>
    </row>
    <row r="7078" spans="1:4" x14ac:dyDescent="0.3">
      <c r="A7078" s="2" t="s">
        <v>9155</v>
      </c>
      <c r="B7078" s="2">
        <v>20</v>
      </c>
      <c r="C7078" s="2">
        <v>-0.23860000000000001</v>
      </c>
      <c r="D7078" s="2">
        <v>194.05170000000001</v>
      </c>
    </row>
    <row r="7079" spans="1:4" x14ac:dyDescent="0.3">
      <c r="A7079" s="2" t="s">
        <v>9155</v>
      </c>
      <c r="B7079" s="2">
        <v>21</v>
      </c>
      <c r="C7079" s="2">
        <v>-0.24790000000000001</v>
      </c>
      <c r="D7079" s="2">
        <v>194.1317</v>
      </c>
    </row>
    <row r="7080" spans="1:4" x14ac:dyDescent="0.3">
      <c r="A7080" s="2" t="s">
        <v>9155</v>
      </c>
      <c r="B7080" s="2">
        <v>22</v>
      </c>
      <c r="C7080" s="2">
        <v>-0.22539999999999999</v>
      </c>
      <c r="D7080" s="2">
        <v>194.15170000000001</v>
      </c>
    </row>
    <row r="7081" spans="1:4" x14ac:dyDescent="0.3">
      <c r="A7081" s="2" t="s">
        <v>9155</v>
      </c>
      <c r="B7081" s="2">
        <v>23</v>
      </c>
      <c r="C7081" s="2">
        <v>-0.2092</v>
      </c>
      <c r="D7081" s="2">
        <v>194.18</v>
      </c>
    </row>
    <row r="7082" spans="1:4" x14ac:dyDescent="0.3">
      <c r="A7082" s="2" t="s">
        <v>9156</v>
      </c>
      <c r="B7082" s="2">
        <v>0</v>
      </c>
      <c r="C7082" s="2">
        <v>-0.35339999999999999</v>
      </c>
      <c r="D7082" s="2">
        <v>194.23830000000001</v>
      </c>
    </row>
    <row r="7083" spans="1:4" x14ac:dyDescent="0.3">
      <c r="A7083" s="2" t="s">
        <v>9156</v>
      </c>
      <c r="B7083" s="2">
        <v>1</v>
      </c>
      <c r="C7083" s="2">
        <v>-0.3634</v>
      </c>
      <c r="D7083" s="2">
        <v>194.2433</v>
      </c>
    </row>
    <row r="7084" spans="1:4" x14ac:dyDescent="0.3">
      <c r="A7084" s="2" t="s">
        <v>9156</v>
      </c>
      <c r="B7084" s="2">
        <v>2</v>
      </c>
      <c r="C7084" s="2">
        <v>-0.3533</v>
      </c>
      <c r="D7084" s="2">
        <v>194.26329999999999</v>
      </c>
    </row>
    <row r="7085" spans="1:4" x14ac:dyDescent="0.3">
      <c r="A7085" s="2" t="s">
        <v>9156</v>
      </c>
      <c r="B7085" s="2">
        <v>3</v>
      </c>
      <c r="C7085" s="2">
        <v>-0.35339999999999999</v>
      </c>
      <c r="D7085" s="2">
        <v>194.27330000000001</v>
      </c>
    </row>
    <row r="7086" spans="1:4" x14ac:dyDescent="0.3">
      <c r="A7086" s="2" t="s">
        <v>9156</v>
      </c>
      <c r="B7086" s="2">
        <v>4</v>
      </c>
      <c r="C7086" s="2">
        <v>-0.32840000000000003</v>
      </c>
      <c r="D7086" s="2">
        <v>194.29470000000001</v>
      </c>
    </row>
    <row r="7087" spans="1:4" x14ac:dyDescent="0.3">
      <c r="A7087" s="2" t="s">
        <v>9156</v>
      </c>
      <c r="B7087" s="2">
        <v>5</v>
      </c>
      <c r="C7087" s="2">
        <v>-0.32769999999999999</v>
      </c>
      <c r="D7087" s="2">
        <v>194.30500000000001</v>
      </c>
    </row>
    <row r="7088" spans="1:4" x14ac:dyDescent="0.3">
      <c r="A7088" s="2" t="s">
        <v>9156</v>
      </c>
      <c r="B7088" s="2">
        <v>6</v>
      </c>
      <c r="C7088" s="2">
        <v>-0.37869999999999998</v>
      </c>
      <c r="D7088" s="2">
        <v>194.27500000000001</v>
      </c>
    </row>
    <row r="7089" spans="1:4" x14ac:dyDescent="0.3">
      <c r="A7089" s="2" t="s">
        <v>9156</v>
      </c>
      <c r="B7089" s="2">
        <v>7</v>
      </c>
      <c r="C7089" s="2">
        <v>-0.40550000000000003</v>
      </c>
      <c r="D7089" s="2">
        <v>194.30670000000001</v>
      </c>
    </row>
    <row r="7090" spans="1:4" x14ac:dyDescent="0.3">
      <c r="A7090" s="2" t="s">
        <v>9156</v>
      </c>
      <c r="B7090" s="2">
        <v>8</v>
      </c>
      <c r="C7090" s="2">
        <v>-0.26029999999999998</v>
      </c>
      <c r="D7090" s="2">
        <v>194.22499999999999</v>
      </c>
    </row>
    <row r="7091" spans="1:4" x14ac:dyDescent="0.3">
      <c r="A7091" s="2" t="s">
        <v>9156</v>
      </c>
      <c r="B7091" s="2">
        <v>9</v>
      </c>
      <c r="C7091" s="2">
        <v>-0.22570000000000001</v>
      </c>
      <c r="D7091" s="2">
        <v>194.0583</v>
      </c>
    </row>
    <row r="7092" spans="1:4" x14ac:dyDescent="0.3">
      <c r="A7092" s="2" t="s">
        <v>9156</v>
      </c>
      <c r="B7092" s="2">
        <v>10</v>
      </c>
      <c r="C7092" s="2">
        <v>-0.22589999999999999</v>
      </c>
      <c r="D7092" s="2">
        <v>194</v>
      </c>
    </row>
    <row r="7093" spans="1:4" x14ac:dyDescent="0.3">
      <c r="A7093" s="2" t="s">
        <v>9156</v>
      </c>
      <c r="B7093" s="2">
        <v>11</v>
      </c>
      <c r="C7093" s="2">
        <v>-0.18210000000000001</v>
      </c>
      <c r="D7093" s="2">
        <v>194.02670000000001</v>
      </c>
    </row>
    <row r="7094" spans="1:4" x14ac:dyDescent="0.3">
      <c r="A7094" s="2" t="s">
        <v>9156</v>
      </c>
      <c r="B7094" s="2">
        <v>12</v>
      </c>
      <c r="C7094" s="2">
        <v>-0.2155</v>
      </c>
      <c r="D7094" s="2">
        <v>194.0017</v>
      </c>
    </row>
    <row r="7095" spans="1:4" x14ac:dyDescent="0.3">
      <c r="A7095" s="2" t="s">
        <v>9156</v>
      </c>
      <c r="B7095" s="2">
        <v>13</v>
      </c>
      <c r="C7095" s="2">
        <v>-0.27450000000000002</v>
      </c>
      <c r="D7095" s="2">
        <v>194.03829999999999</v>
      </c>
    </row>
    <row r="7096" spans="1:4" x14ac:dyDescent="0.3">
      <c r="A7096" s="2" t="s">
        <v>9156</v>
      </c>
      <c r="B7096" s="2">
        <v>14</v>
      </c>
      <c r="C7096" s="2">
        <v>-0.32100000000000001</v>
      </c>
      <c r="D7096" s="2">
        <v>194.04499999999999</v>
      </c>
    </row>
    <row r="7097" spans="1:4" x14ac:dyDescent="0.3">
      <c r="A7097" s="2" t="s">
        <v>9156</v>
      </c>
      <c r="B7097" s="2">
        <v>15</v>
      </c>
      <c r="C7097" s="2">
        <v>-0.31309999999999999</v>
      </c>
      <c r="D7097" s="2">
        <v>194.065</v>
      </c>
    </row>
    <row r="7098" spans="1:4" x14ac:dyDescent="0.3">
      <c r="A7098" s="2" t="s">
        <v>9156</v>
      </c>
      <c r="B7098" s="2">
        <v>16</v>
      </c>
      <c r="C7098" s="2">
        <v>-0.3745</v>
      </c>
      <c r="D7098" s="2">
        <v>194.10669999999999</v>
      </c>
    </row>
    <row r="7099" spans="1:4" x14ac:dyDescent="0.3">
      <c r="A7099" s="2" t="s">
        <v>9156</v>
      </c>
      <c r="B7099" s="2">
        <v>17</v>
      </c>
      <c r="C7099" s="2">
        <v>-0.37759999999999999</v>
      </c>
      <c r="D7099" s="2">
        <v>194.19829999999999</v>
      </c>
    </row>
    <row r="7100" spans="1:4" x14ac:dyDescent="0.3">
      <c r="A7100" s="2" t="s">
        <v>9156</v>
      </c>
      <c r="B7100" s="2">
        <v>18</v>
      </c>
      <c r="C7100" s="2">
        <v>-0.39739999999999998</v>
      </c>
      <c r="D7100" s="2">
        <v>194.25829999999999</v>
      </c>
    </row>
    <row r="7101" spans="1:4" x14ac:dyDescent="0.3">
      <c r="A7101" s="2" t="s">
        <v>9156</v>
      </c>
      <c r="B7101" s="2">
        <v>19</v>
      </c>
      <c r="C7101" s="2">
        <v>-0.35120000000000001</v>
      </c>
      <c r="D7101" s="2">
        <v>194.18</v>
      </c>
    </row>
    <row r="7102" spans="1:4" x14ac:dyDescent="0.3">
      <c r="A7102" s="2" t="s">
        <v>9156</v>
      </c>
      <c r="B7102" s="2">
        <v>20</v>
      </c>
      <c r="C7102" s="2">
        <v>-0.33950000000000002</v>
      </c>
      <c r="D7102" s="2">
        <v>194.14330000000001</v>
      </c>
    </row>
    <row r="7103" spans="1:4" x14ac:dyDescent="0.3">
      <c r="A7103" s="2" t="s">
        <v>9156</v>
      </c>
      <c r="B7103" s="2">
        <v>21</v>
      </c>
      <c r="C7103" s="2">
        <v>-0.254</v>
      </c>
      <c r="D7103" s="2">
        <v>194.1283</v>
      </c>
    </row>
    <row r="7104" spans="1:4" x14ac:dyDescent="0.3">
      <c r="A7104" s="2" t="s">
        <v>9156</v>
      </c>
      <c r="B7104" s="2">
        <v>22</v>
      </c>
      <c r="C7104" s="2">
        <v>-0.21959999999999999</v>
      </c>
      <c r="D7104" s="2">
        <v>194.16669999999999</v>
      </c>
    </row>
    <row r="7105" spans="1:4" x14ac:dyDescent="0.3">
      <c r="A7105" s="2" t="s">
        <v>9156</v>
      </c>
      <c r="B7105" s="2">
        <v>23</v>
      </c>
      <c r="C7105" s="2">
        <v>-0.2</v>
      </c>
      <c r="D7105" s="2">
        <v>194.1833</v>
      </c>
    </row>
    <row r="7106" spans="1:4" x14ac:dyDescent="0.3">
      <c r="A7106" s="2" t="s">
        <v>9157</v>
      </c>
      <c r="B7106" s="2">
        <v>0</v>
      </c>
      <c r="C7106" s="2">
        <v>-0.20519999999999999</v>
      </c>
      <c r="D7106" s="2">
        <v>194.10329999999999</v>
      </c>
    </row>
    <row r="7107" spans="1:4" x14ac:dyDescent="0.3">
      <c r="A7107" s="2" t="s">
        <v>9157</v>
      </c>
      <c r="B7107" s="2">
        <v>1</v>
      </c>
      <c r="C7107" s="2">
        <v>-0.18029999999999999</v>
      </c>
      <c r="D7107" s="2">
        <v>194.10499999999999</v>
      </c>
    </row>
    <row r="7108" spans="1:4" x14ac:dyDescent="0.3">
      <c r="A7108" s="2" t="s">
        <v>9157</v>
      </c>
      <c r="B7108" s="2">
        <v>2</v>
      </c>
      <c r="C7108" s="2">
        <v>-0.1633</v>
      </c>
      <c r="D7108" s="2">
        <v>194.1</v>
      </c>
    </row>
    <row r="7109" spans="1:4" x14ac:dyDescent="0.3">
      <c r="A7109" s="2" t="s">
        <v>9157</v>
      </c>
      <c r="B7109" s="2">
        <v>3</v>
      </c>
      <c r="C7109" s="2">
        <v>-0.12740000000000001</v>
      </c>
      <c r="D7109" s="2">
        <v>194.08</v>
      </c>
    </row>
    <row r="7110" spans="1:4" x14ac:dyDescent="0.3">
      <c r="A7110" s="2" t="s">
        <v>9157</v>
      </c>
      <c r="B7110" s="2">
        <v>4</v>
      </c>
      <c r="C7110" s="2">
        <v>-0.13700000000000001</v>
      </c>
      <c r="D7110" s="2">
        <v>194.04329999999999</v>
      </c>
    </row>
    <row r="7111" spans="1:4" x14ac:dyDescent="0.3">
      <c r="A7111" s="2" t="s">
        <v>9157</v>
      </c>
      <c r="B7111" s="2">
        <v>5</v>
      </c>
      <c r="C7111" s="2">
        <v>-0.123</v>
      </c>
      <c r="D7111" s="2">
        <v>194.08170000000001</v>
      </c>
    </row>
    <row r="7112" spans="1:4" x14ac:dyDescent="0.3">
      <c r="A7112" s="2" t="s">
        <v>9157</v>
      </c>
      <c r="B7112" s="2">
        <v>6</v>
      </c>
      <c r="C7112" s="2">
        <v>-0.1222</v>
      </c>
      <c r="D7112" s="2">
        <v>194.04</v>
      </c>
    </row>
    <row r="7113" spans="1:4" x14ac:dyDescent="0.3">
      <c r="A7113" s="2" t="s">
        <v>9157</v>
      </c>
      <c r="B7113" s="2">
        <v>7</v>
      </c>
      <c r="C7113" s="2">
        <v>-0.121</v>
      </c>
      <c r="D7113" s="2">
        <v>194.04499999999999</v>
      </c>
    </row>
    <row r="7114" spans="1:4" x14ac:dyDescent="0.3">
      <c r="A7114" s="2" t="s">
        <v>9157</v>
      </c>
      <c r="B7114" s="2">
        <v>8</v>
      </c>
      <c r="C7114" s="2">
        <v>-0.1174</v>
      </c>
      <c r="D7114" s="2">
        <v>194.04499999999999</v>
      </c>
    </row>
    <row r="7115" spans="1:4" x14ac:dyDescent="0.3">
      <c r="A7115" s="2" t="s">
        <v>9157</v>
      </c>
      <c r="B7115" s="2">
        <v>9</v>
      </c>
      <c r="C7115" s="2">
        <v>-7.2599999999999998E-2</v>
      </c>
      <c r="D7115" s="2">
        <v>194.065</v>
      </c>
    </row>
    <row r="7116" spans="1:4" x14ac:dyDescent="0.3">
      <c r="A7116" s="2" t="s">
        <v>9157</v>
      </c>
      <c r="B7116" s="2">
        <v>10</v>
      </c>
      <c r="C7116" s="2">
        <v>-3.9300000000000002E-2</v>
      </c>
      <c r="D7116" s="2">
        <v>194.05670000000001</v>
      </c>
    </row>
    <row r="7117" spans="1:4" x14ac:dyDescent="0.3">
      <c r="A7117" s="2" t="s">
        <v>9157</v>
      </c>
      <c r="B7117" s="2">
        <v>11</v>
      </c>
      <c r="C7117" s="2">
        <v>-5.4399999999999997E-2</v>
      </c>
      <c r="D7117" s="2">
        <v>194.05170000000001</v>
      </c>
    </row>
    <row r="7118" spans="1:4" x14ac:dyDescent="0.3">
      <c r="A7118" s="2" t="s">
        <v>9157</v>
      </c>
      <c r="B7118" s="2">
        <v>12</v>
      </c>
      <c r="C7118" s="2">
        <v>-4.1399999999999999E-2</v>
      </c>
      <c r="D7118" s="2">
        <v>194.0617</v>
      </c>
    </row>
    <row r="7119" spans="1:4" x14ac:dyDescent="0.3">
      <c r="A7119" s="2" t="s">
        <v>9157</v>
      </c>
      <c r="B7119" s="2">
        <v>13</v>
      </c>
      <c r="C7119" s="2">
        <v>-2.5999999999999999E-3</v>
      </c>
      <c r="D7119" s="2">
        <v>194.04830000000001</v>
      </c>
    </row>
    <row r="7120" spans="1:4" x14ac:dyDescent="0.3">
      <c r="A7120" s="2" t="s">
        <v>9157</v>
      </c>
      <c r="B7120" s="2">
        <v>14</v>
      </c>
      <c r="C7120" s="2">
        <v>1.5900000000000001E-2</v>
      </c>
      <c r="D7120" s="2">
        <v>194.04329999999999</v>
      </c>
    </row>
    <row r="7121" spans="1:4" x14ac:dyDescent="0.3">
      <c r="A7121" s="2" t="s">
        <v>9157</v>
      </c>
      <c r="B7121" s="2">
        <v>15</v>
      </c>
      <c r="C7121" s="2">
        <v>-3.3500000000000002E-2</v>
      </c>
      <c r="D7121" s="2">
        <v>194.0583</v>
      </c>
    </row>
    <row r="7122" spans="1:4" x14ac:dyDescent="0.3">
      <c r="A7122" s="2" t="s">
        <v>9157</v>
      </c>
      <c r="B7122" s="2">
        <v>16</v>
      </c>
      <c r="C7122" s="2">
        <v>-3.1800000000000002E-2</v>
      </c>
      <c r="D7122" s="2">
        <v>194.01669999999999</v>
      </c>
    </row>
    <row r="7123" spans="1:4" x14ac:dyDescent="0.3">
      <c r="A7123" s="2" t="s">
        <v>9157</v>
      </c>
      <c r="B7123" s="2">
        <v>17</v>
      </c>
      <c r="C7123" s="2">
        <v>6.9999999999999999E-4</v>
      </c>
      <c r="D7123" s="2">
        <v>194.02330000000001</v>
      </c>
    </row>
    <row r="7124" spans="1:4" x14ac:dyDescent="0.3">
      <c r="A7124" s="2" t="s">
        <v>9157</v>
      </c>
      <c r="B7124" s="2">
        <v>18</v>
      </c>
      <c r="C7124" s="2">
        <v>-2.64E-2</v>
      </c>
      <c r="D7124" s="2">
        <v>194.05500000000001</v>
      </c>
    </row>
    <row r="7125" spans="1:4" x14ac:dyDescent="0.3">
      <c r="A7125" s="2" t="s">
        <v>9157</v>
      </c>
      <c r="B7125" s="2">
        <v>19</v>
      </c>
      <c r="C7125" s="2">
        <v>-9.6500000000000002E-2</v>
      </c>
      <c r="D7125" s="2">
        <v>194.20169999999999</v>
      </c>
    </row>
    <row r="7126" spans="1:4" x14ac:dyDescent="0.3">
      <c r="A7126" s="2" t="s">
        <v>9157</v>
      </c>
      <c r="B7126" s="2">
        <v>20</v>
      </c>
      <c r="C7126" s="2">
        <v>-0.13780000000000001</v>
      </c>
      <c r="D7126" s="2">
        <v>193.285</v>
      </c>
    </row>
    <row r="7127" spans="1:4" x14ac:dyDescent="0.3">
      <c r="A7127" s="2" t="s">
        <v>9157</v>
      </c>
      <c r="B7127" s="2">
        <v>21</v>
      </c>
      <c r="C7127" s="2">
        <v>0.76160000000000005</v>
      </c>
      <c r="D7127" s="2">
        <v>202.46</v>
      </c>
    </row>
    <row r="7128" spans="1:4" x14ac:dyDescent="0.3">
      <c r="A7128" s="2" t="s">
        <v>9157</v>
      </c>
      <c r="B7128" s="2">
        <v>22</v>
      </c>
      <c r="C7128" s="2">
        <v>2.9489000000000001</v>
      </c>
      <c r="D7128" s="2">
        <v>223.47669999999999</v>
      </c>
    </row>
    <row r="7129" spans="1:4" x14ac:dyDescent="0.3">
      <c r="A7129" s="2" t="s">
        <v>9157</v>
      </c>
      <c r="B7129" s="2">
        <v>23</v>
      </c>
      <c r="C7129" s="2">
        <v>4.1426999999999996</v>
      </c>
      <c r="D7129" s="2">
        <v>215.12</v>
      </c>
    </row>
    <row r="7130" spans="1:4" x14ac:dyDescent="0.3">
      <c r="A7130" s="2" t="s">
        <v>9158</v>
      </c>
      <c r="B7130" s="2">
        <v>0</v>
      </c>
      <c r="C7130" s="2">
        <v>4.8590999999999998</v>
      </c>
      <c r="D7130" s="2">
        <v>214.20670000000001</v>
      </c>
    </row>
    <row r="7131" spans="1:4" x14ac:dyDescent="0.3">
      <c r="A7131" s="2" t="s">
        <v>9158</v>
      </c>
      <c r="B7131" s="2">
        <v>1</v>
      </c>
      <c r="C7131" s="2">
        <v>5.0461</v>
      </c>
      <c r="D7131" s="2">
        <v>227.93</v>
      </c>
    </row>
    <row r="7132" spans="1:4" x14ac:dyDescent="0.3">
      <c r="A7132" s="2" t="s">
        <v>9158</v>
      </c>
      <c r="B7132" s="2">
        <v>2</v>
      </c>
      <c r="C7132" s="2">
        <v>5.0861999999999998</v>
      </c>
      <c r="D7132" s="2">
        <v>217.11670000000001</v>
      </c>
    </row>
    <row r="7133" spans="1:4" x14ac:dyDescent="0.3">
      <c r="A7133" s="2" t="s">
        <v>9158</v>
      </c>
      <c r="B7133" s="2">
        <v>3</v>
      </c>
      <c r="C7133" s="2">
        <v>4.3947000000000003</v>
      </c>
      <c r="D7133" s="2">
        <v>228.33500000000001</v>
      </c>
    </row>
    <row r="7134" spans="1:4" x14ac:dyDescent="0.3">
      <c r="A7134" s="2" t="s">
        <v>9158</v>
      </c>
      <c r="B7134" s="2">
        <v>4</v>
      </c>
      <c r="C7134" s="2">
        <v>5.0861999999999998</v>
      </c>
      <c r="D7134" s="2">
        <v>260.86829999999998</v>
      </c>
    </row>
    <row r="7135" spans="1:4" x14ac:dyDescent="0.3">
      <c r="A7135" s="2" t="s">
        <v>9158</v>
      </c>
      <c r="B7135" s="2">
        <v>5</v>
      </c>
      <c r="C7135" s="2">
        <v>4.4497999999999998</v>
      </c>
      <c r="D7135" s="2">
        <v>244.8383</v>
      </c>
    </row>
    <row r="7136" spans="1:4" x14ac:dyDescent="0.3">
      <c r="A7136" s="2" t="s">
        <v>9158</v>
      </c>
      <c r="B7136" s="2">
        <v>6</v>
      </c>
      <c r="C7136" s="2">
        <v>4.9936999999999996</v>
      </c>
      <c r="D7136" s="2">
        <v>225.30330000000001</v>
      </c>
    </row>
    <row r="7137" spans="1:4" x14ac:dyDescent="0.3">
      <c r="A7137" s="2" t="s">
        <v>9158</v>
      </c>
      <c r="B7137" s="2">
        <v>7</v>
      </c>
      <c r="C7137" s="2">
        <v>4.6500000000000004</v>
      </c>
      <c r="D7137" s="2">
        <v>198.7817</v>
      </c>
    </row>
    <row r="7138" spans="1:4" x14ac:dyDescent="0.3">
      <c r="A7138" s="2" t="s">
        <v>9158</v>
      </c>
      <c r="B7138" s="2">
        <v>8</v>
      </c>
      <c r="C7138" s="2">
        <v>4.4560000000000004</v>
      </c>
      <c r="D7138" s="2">
        <v>195.77670000000001</v>
      </c>
    </row>
    <row r="7139" spans="1:4" x14ac:dyDescent="0.3">
      <c r="A7139" s="2" t="s">
        <v>9158</v>
      </c>
      <c r="B7139" s="2">
        <v>9</v>
      </c>
      <c r="C7139" s="2">
        <v>4.0288000000000004</v>
      </c>
      <c r="D7139" s="2">
        <v>196.03</v>
      </c>
    </row>
    <row r="7140" spans="1:4" x14ac:dyDescent="0.3">
      <c r="A7140" s="2" t="s">
        <v>9158</v>
      </c>
      <c r="B7140" s="2">
        <v>10</v>
      </c>
      <c r="C7140" s="2">
        <v>2.5305</v>
      </c>
      <c r="D7140" s="2">
        <v>207.2567</v>
      </c>
    </row>
    <row r="7141" spans="1:4" x14ac:dyDescent="0.3">
      <c r="A7141" s="2" t="s">
        <v>9158</v>
      </c>
      <c r="B7141" s="2">
        <v>11</v>
      </c>
      <c r="C7141" s="2">
        <v>1.2343999999999999</v>
      </c>
      <c r="D7141" s="2">
        <v>195.7433</v>
      </c>
    </row>
    <row r="7142" spans="1:4" x14ac:dyDescent="0.3">
      <c r="A7142" s="2" t="s">
        <v>9158</v>
      </c>
      <c r="B7142" s="2">
        <v>12</v>
      </c>
      <c r="C7142" s="2">
        <v>0.28160000000000002</v>
      </c>
      <c r="D7142" s="2">
        <v>186.48330000000001</v>
      </c>
    </row>
    <row r="7143" spans="1:4" x14ac:dyDescent="0.3">
      <c r="A7143" s="2" t="s">
        <v>9158</v>
      </c>
      <c r="B7143" s="2">
        <v>13</v>
      </c>
      <c r="C7143" s="2">
        <v>0.56740000000000002</v>
      </c>
      <c r="D7143" s="2">
        <v>189.535</v>
      </c>
    </row>
    <row r="7144" spans="1:4" x14ac:dyDescent="0.3">
      <c r="A7144" s="2" t="s">
        <v>9158</v>
      </c>
      <c r="B7144" s="2">
        <v>14</v>
      </c>
      <c r="C7144" s="2">
        <v>0.4839</v>
      </c>
      <c r="D7144" s="2">
        <v>190.14670000000001</v>
      </c>
    </row>
    <row r="7145" spans="1:4" x14ac:dyDescent="0.3">
      <c r="A7145" s="2" t="s">
        <v>9158</v>
      </c>
      <c r="B7145" s="2">
        <v>15</v>
      </c>
      <c r="C7145" s="2">
        <v>5.5199999999999999E-2</v>
      </c>
      <c r="D7145" s="2">
        <v>192.065</v>
      </c>
    </row>
    <row r="7146" spans="1:4" x14ac:dyDescent="0.3">
      <c r="A7146" s="2" t="s">
        <v>9158</v>
      </c>
      <c r="B7146" s="2">
        <v>16</v>
      </c>
      <c r="C7146" s="2">
        <v>4.5999999999999999E-3</v>
      </c>
      <c r="D7146" s="2">
        <v>194.13829999999999</v>
      </c>
    </row>
    <row r="7147" spans="1:4" x14ac:dyDescent="0.3">
      <c r="A7147" s="2" t="s">
        <v>9158</v>
      </c>
      <c r="B7147" s="2">
        <v>17</v>
      </c>
      <c r="C7147" s="2">
        <v>4.3E-3</v>
      </c>
      <c r="D7147" s="2">
        <v>194.2833</v>
      </c>
    </row>
    <row r="7148" spans="1:4" x14ac:dyDescent="0.3">
      <c r="A7148" s="2" t="s">
        <v>9158</v>
      </c>
      <c r="B7148" s="2">
        <v>18</v>
      </c>
      <c r="C7148" s="2">
        <v>-5.1900000000000002E-2</v>
      </c>
      <c r="D7148" s="2">
        <v>194.34829999999999</v>
      </c>
    </row>
    <row r="7149" spans="1:4" x14ac:dyDescent="0.3">
      <c r="A7149" s="2" t="s">
        <v>9158</v>
      </c>
      <c r="B7149" s="2">
        <v>19</v>
      </c>
      <c r="C7149" s="2">
        <v>-4.1399999999999999E-2</v>
      </c>
      <c r="D7149" s="2">
        <v>194.34829999999999</v>
      </c>
    </row>
    <row r="7150" spans="1:4" x14ac:dyDescent="0.3">
      <c r="A7150" s="2" t="s">
        <v>9158</v>
      </c>
      <c r="B7150" s="2">
        <v>20</v>
      </c>
      <c r="C7150" s="2">
        <v>-4.2099999999999999E-2</v>
      </c>
      <c r="D7150" s="2">
        <v>194.38669999999999</v>
      </c>
    </row>
    <row r="7151" spans="1:4" x14ac:dyDescent="0.3">
      <c r="A7151" s="2" t="s">
        <v>9158</v>
      </c>
      <c r="B7151" s="2">
        <v>21</v>
      </c>
      <c r="C7151" s="2">
        <v>-6.7900000000000002E-2</v>
      </c>
      <c r="D7151" s="2">
        <v>194.35669999999999</v>
      </c>
    </row>
    <row r="7152" spans="1:4" x14ac:dyDescent="0.3">
      <c r="A7152" s="2" t="s">
        <v>9158</v>
      </c>
      <c r="B7152" s="2">
        <v>22</v>
      </c>
      <c r="C7152" s="2">
        <v>0.20169999999999999</v>
      </c>
      <c r="D7152" s="2">
        <v>185.345</v>
      </c>
    </row>
    <row r="7153" spans="1:4" x14ac:dyDescent="0.3">
      <c r="A7153" s="2" t="s">
        <v>9158</v>
      </c>
      <c r="B7153" s="2">
        <v>23</v>
      </c>
      <c r="C7153" s="2">
        <v>0.50290000000000001</v>
      </c>
      <c r="D7153" s="2">
        <v>195.3767</v>
      </c>
    </row>
    <row r="7154" spans="1:4" x14ac:dyDescent="0.3">
      <c r="A7154" s="2" t="s">
        <v>9159</v>
      </c>
      <c r="B7154" s="2">
        <v>0</v>
      </c>
      <c r="C7154" s="2">
        <v>0.42599999999999999</v>
      </c>
      <c r="D7154" s="2">
        <v>192.61330000000001</v>
      </c>
    </row>
    <row r="7155" spans="1:4" x14ac:dyDescent="0.3">
      <c r="A7155" s="2" t="s">
        <v>9159</v>
      </c>
      <c r="B7155" s="2">
        <v>1</v>
      </c>
      <c r="C7155" s="2">
        <v>0.32900000000000001</v>
      </c>
      <c r="D7155" s="2">
        <v>180.85169999999999</v>
      </c>
    </row>
    <row r="7156" spans="1:4" x14ac:dyDescent="0.3">
      <c r="A7156" s="2" t="s">
        <v>9159</v>
      </c>
      <c r="B7156" s="2">
        <v>2</v>
      </c>
      <c r="C7156" s="2">
        <v>0.23100000000000001</v>
      </c>
      <c r="D7156" s="2">
        <v>184.42500000000001</v>
      </c>
    </row>
    <row r="7157" spans="1:4" x14ac:dyDescent="0.3">
      <c r="A7157" s="2" t="s">
        <v>9159</v>
      </c>
      <c r="B7157" s="2">
        <v>3</v>
      </c>
      <c r="C7157" s="2">
        <v>0.1229</v>
      </c>
      <c r="D7157" s="2">
        <v>191.96170000000001</v>
      </c>
    </row>
    <row r="7158" spans="1:4" x14ac:dyDescent="0.3">
      <c r="A7158" s="2" t="s">
        <v>9159</v>
      </c>
      <c r="B7158" s="2">
        <v>4</v>
      </c>
      <c r="C7158" s="2">
        <v>8.9300000000000004E-2</v>
      </c>
      <c r="D7158" s="2">
        <v>182.54169999999999</v>
      </c>
    </row>
    <row r="7159" spans="1:4" x14ac:dyDescent="0.3">
      <c r="A7159" s="2" t="s">
        <v>9159</v>
      </c>
      <c r="B7159" s="2">
        <v>5</v>
      </c>
      <c r="C7159" s="2">
        <v>0.26429999999999998</v>
      </c>
      <c r="D7159" s="2">
        <v>189.98670000000001</v>
      </c>
    </row>
    <row r="7160" spans="1:4" x14ac:dyDescent="0.3">
      <c r="A7160" s="2" t="s">
        <v>9159</v>
      </c>
      <c r="B7160" s="2">
        <v>6</v>
      </c>
      <c r="C7160" s="2">
        <v>0.21490000000000001</v>
      </c>
      <c r="D7160" s="2">
        <v>194.73500000000001</v>
      </c>
    </row>
    <row r="7161" spans="1:4" x14ac:dyDescent="0.3">
      <c r="A7161" s="2" t="s">
        <v>9159</v>
      </c>
      <c r="B7161" s="2">
        <v>7</v>
      </c>
      <c r="C7161" s="2">
        <v>0.1883</v>
      </c>
      <c r="D7161" s="2">
        <v>194.82329999999999</v>
      </c>
    </row>
    <row r="7162" spans="1:4" x14ac:dyDescent="0.3">
      <c r="A7162" s="2" t="s">
        <v>9159</v>
      </c>
      <c r="B7162" s="2">
        <v>8</v>
      </c>
      <c r="C7162" s="2">
        <v>0.1191</v>
      </c>
      <c r="D7162" s="2">
        <v>190.91669999999999</v>
      </c>
    </row>
    <row r="7163" spans="1:4" x14ac:dyDescent="0.3">
      <c r="A7163" s="2" t="s">
        <v>9159</v>
      </c>
      <c r="B7163" s="2">
        <v>9</v>
      </c>
      <c r="C7163" s="2">
        <v>-0.1171</v>
      </c>
      <c r="D7163" s="2">
        <v>194.35830000000001</v>
      </c>
    </row>
    <row r="7164" spans="1:4" x14ac:dyDescent="0.3">
      <c r="A7164" s="2" t="s">
        <v>9159</v>
      </c>
      <c r="B7164" s="2">
        <v>10</v>
      </c>
      <c r="C7164" s="2">
        <v>-9.1999999999999998E-2</v>
      </c>
      <c r="D7164" s="2">
        <v>194.26830000000001</v>
      </c>
    </row>
    <row r="7165" spans="1:4" x14ac:dyDescent="0.3">
      <c r="A7165" s="2" t="s">
        <v>9159</v>
      </c>
      <c r="B7165" s="2">
        <v>11</v>
      </c>
      <c r="C7165" s="2">
        <v>-0.15160000000000001</v>
      </c>
      <c r="D7165" s="2">
        <v>194.1217</v>
      </c>
    </row>
    <row r="7166" spans="1:4" x14ac:dyDescent="0.3">
      <c r="A7166" s="2" t="s">
        <v>9159</v>
      </c>
      <c r="B7166" s="2">
        <v>12</v>
      </c>
      <c r="C7166" s="2">
        <v>-0.2283</v>
      </c>
      <c r="D7166" s="2">
        <v>194.095</v>
      </c>
    </row>
    <row r="7167" spans="1:4" x14ac:dyDescent="0.3">
      <c r="A7167" s="2" t="s">
        <v>9159</v>
      </c>
      <c r="B7167" s="2">
        <v>13</v>
      </c>
      <c r="C7167" s="2">
        <v>-0.28510000000000002</v>
      </c>
      <c r="D7167" s="2">
        <v>194.03829999999999</v>
      </c>
    </row>
    <row r="7168" spans="1:4" x14ac:dyDescent="0.3">
      <c r="A7168" s="2" t="s">
        <v>9159</v>
      </c>
      <c r="B7168" s="2">
        <v>14</v>
      </c>
      <c r="C7168" s="2">
        <v>-0.22459999999999999</v>
      </c>
      <c r="D7168" s="2">
        <v>194.0333</v>
      </c>
    </row>
    <row r="7169" spans="1:4" x14ac:dyDescent="0.3">
      <c r="A7169" s="2" t="s">
        <v>9159</v>
      </c>
      <c r="B7169" s="2">
        <v>15</v>
      </c>
      <c r="C7169" s="2">
        <v>-0.3332</v>
      </c>
      <c r="D7169" s="2">
        <v>194.02</v>
      </c>
    </row>
    <row r="7170" spans="1:4" x14ac:dyDescent="0.3">
      <c r="A7170" s="2" t="s">
        <v>9159</v>
      </c>
      <c r="B7170" s="2">
        <v>16</v>
      </c>
      <c r="C7170" s="2">
        <v>-0.33050000000000002</v>
      </c>
      <c r="D7170" s="2">
        <v>194.035</v>
      </c>
    </row>
    <row r="7171" spans="1:4" x14ac:dyDescent="0.3">
      <c r="A7171" s="2" t="s">
        <v>9159</v>
      </c>
      <c r="B7171" s="2">
        <v>17</v>
      </c>
      <c r="C7171" s="2">
        <v>-0.32669999999999999</v>
      </c>
      <c r="D7171" s="2">
        <v>194.07169999999999</v>
      </c>
    </row>
    <row r="7172" spans="1:4" x14ac:dyDescent="0.3">
      <c r="A7172" s="2" t="s">
        <v>9159</v>
      </c>
      <c r="B7172" s="2">
        <v>18</v>
      </c>
      <c r="C7172" s="2">
        <v>-0.1048</v>
      </c>
      <c r="D7172" s="2">
        <v>194.23330000000001</v>
      </c>
    </row>
    <row r="7173" spans="1:4" x14ac:dyDescent="0.3">
      <c r="A7173" s="2" t="s">
        <v>9159</v>
      </c>
      <c r="B7173" s="2">
        <v>19</v>
      </c>
      <c r="C7173" s="2">
        <v>-8.2299999999999998E-2</v>
      </c>
      <c r="D7173" s="2">
        <v>194.36670000000001</v>
      </c>
    </row>
    <row r="7174" spans="1:4" x14ac:dyDescent="0.3">
      <c r="A7174" s="2" t="s">
        <v>9159</v>
      </c>
      <c r="B7174" s="2">
        <v>20</v>
      </c>
      <c r="C7174" s="2">
        <v>-8.2199999999999995E-2</v>
      </c>
      <c r="D7174" s="2">
        <v>194.42169999999999</v>
      </c>
    </row>
    <row r="7175" spans="1:4" x14ac:dyDescent="0.3">
      <c r="A7175" s="2" t="s">
        <v>9159</v>
      </c>
      <c r="B7175" s="2">
        <v>21</v>
      </c>
      <c r="C7175" s="2">
        <v>-0.1212</v>
      </c>
      <c r="D7175" s="2">
        <v>194.42830000000001</v>
      </c>
    </row>
    <row r="7176" spans="1:4" x14ac:dyDescent="0.3">
      <c r="A7176" s="2" t="s">
        <v>9159</v>
      </c>
      <c r="B7176" s="2">
        <v>22</v>
      </c>
      <c r="C7176" s="2">
        <v>-0.1245</v>
      </c>
      <c r="D7176" s="2">
        <v>194.38669999999999</v>
      </c>
    </row>
    <row r="7177" spans="1:4" x14ac:dyDescent="0.3">
      <c r="A7177" s="2" t="s">
        <v>9159</v>
      </c>
      <c r="B7177" s="2">
        <v>23</v>
      </c>
      <c r="C7177" s="2">
        <v>-0.11650000000000001</v>
      </c>
      <c r="D7177" s="2">
        <v>194.30170000000001</v>
      </c>
    </row>
    <row r="7178" spans="1:4" x14ac:dyDescent="0.3">
      <c r="A7178" s="2" t="s">
        <v>9160</v>
      </c>
      <c r="B7178" s="2">
        <v>0</v>
      </c>
      <c r="C7178" s="2">
        <v>-7.51E-2</v>
      </c>
      <c r="D7178" s="2">
        <v>194.27670000000001</v>
      </c>
    </row>
    <row r="7179" spans="1:4" x14ac:dyDescent="0.3">
      <c r="A7179" s="2" t="s">
        <v>9160</v>
      </c>
      <c r="B7179" s="2">
        <v>1</v>
      </c>
      <c r="C7179" s="2">
        <v>3.9100000000000003E-2</v>
      </c>
      <c r="D7179" s="2">
        <v>194.27500000000001</v>
      </c>
    </row>
    <row r="7180" spans="1:4" x14ac:dyDescent="0.3">
      <c r="A7180" s="2" t="s">
        <v>9160</v>
      </c>
      <c r="B7180" s="2">
        <v>2</v>
      </c>
      <c r="C7180" s="2">
        <v>8.9300000000000004E-2</v>
      </c>
      <c r="D7180" s="2">
        <v>194.26669999999999</v>
      </c>
    </row>
    <row r="7181" spans="1:4" x14ac:dyDescent="0.3">
      <c r="A7181" s="2" t="s">
        <v>9160</v>
      </c>
      <c r="B7181" s="2">
        <v>3</v>
      </c>
      <c r="C7181" s="2">
        <v>8.4000000000000005E-2</v>
      </c>
      <c r="D7181" s="2">
        <v>194.27</v>
      </c>
    </row>
    <row r="7182" spans="1:4" x14ac:dyDescent="0.3">
      <c r="A7182" s="2" t="s">
        <v>9160</v>
      </c>
      <c r="B7182" s="2">
        <v>4</v>
      </c>
      <c r="C7182" s="2">
        <v>0.1547</v>
      </c>
      <c r="D7182" s="2">
        <v>194.32169999999999</v>
      </c>
    </row>
    <row r="7183" spans="1:4" x14ac:dyDescent="0.3">
      <c r="A7183" s="2" t="s">
        <v>9160</v>
      </c>
      <c r="B7183" s="2">
        <v>5</v>
      </c>
      <c r="C7183" s="2">
        <v>0.1928</v>
      </c>
      <c r="D7183" s="2">
        <v>194.33670000000001</v>
      </c>
    </row>
    <row r="7184" spans="1:4" x14ac:dyDescent="0.3">
      <c r="A7184" s="2" t="s">
        <v>9160</v>
      </c>
      <c r="B7184" s="2">
        <v>6</v>
      </c>
      <c r="C7184" s="2">
        <v>0.31230000000000002</v>
      </c>
      <c r="D7184" s="2">
        <v>194.26669999999999</v>
      </c>
    </row>
    <row r="7185" spans="1:4" x14ac:dyDescent="0.3">
      <c r="A7185" s="2" t="s">
        <v>9160</v>
      </c>
      <c r="B7185" s="2">
        <v>7</v>
      </c>
      <c r="C7185" s="2">
        <v>0.28670000000000001</v>
      </c>
      <c r="D7185" s="2">
        <v>194.3</v>
      </c>
    </row>
    <row r="7186" spans="1:4" x14ac:dyDescent="0.3">
      <c r="A7186" s="2" t="s">
        <v>9160</v>
      </c>
      <c r="B7186" s="2">
        <v>8</v>
      </c>
      <c r="C7186" s="2">
        <v>0.23649999999999999</v>
      </c>
      <c r="D7186" s="2">
        <v>194.1533</v>
      </c>
    </row>
    <row r="7187" spans="1:4" x14ac:dyDescent="0.3">
      <c r="A7187" s="2" t="s">
        <v>9160</v>
      </c>
      <c r="B7187" s="2">
        <v>9</v>
      </c>
      <c r="C7187" s="2">
        <v>0.1298</v>
      </c>
      <c r="D7187" s="2">
        <v>194.05</v>
      </c>
    </row>
    <row r="7188" spans="1:4" x14ac:dyDescent="0.3">
      <c r="A7188" s="2" t="s">
        <v>9160</v>
      </c>
      <c r="B7188" s="2">
        <v>10</v>
      </c>
      <c r="C7188" s="2">
        <v>-5.3999999999999999E-2</v>
      </c>
      <c r="D7188" s="2">
        <v>194.02330000000001</v>
      </c>
    </row>
    <row r="7189" spans="1:4" x14ac:dyDescent="0.3">
      <c r="A7189" s="2" t="s">
        <v>9160</v>
      </c>
      <c r="B7189" s="2">
        <v>11</v>
      </c>
      <c r="C7189" s="2">
        <v>-0.24060000000000001</v>
      </c>
      <c r="D7189" s="2">
        <v>193.99</v>
      </c>
    </row>
    <row r="7190" spans="1:4" x14ac:dyDescent="0.3">
      <c r="A7190" s="2" t="s">
        <v>9160</v>
      </c>
      <c r="B7190" s="2">
        <v>12</v>
      </c>
      <c r="C7190" s="2">
        <v>-0.107</v>
      </c>
      <c r="D7190" s="2">
        <v>194</v>
      </c>
    </row>
    <row r="7191" spans="1:4" x14ac:dyDescent="0.3">
      <c r="A7191" s="2" t="s">
        <v>9160</v>
      </c>
      <c r="B7191" s="2">
        <v>13</v>
      </c>
      <c r="C7191" s="2">
        <v>-0.1338</v>
      </c>
      <c r="D7191" s="2">
        <v>193.9933</v>
      </c>
    </row>
    <row r="7192" spans="1:4" x14ac:dyDescent="0.3">
      <c r="A7192" s="2" t="s">
        <v>9160</v>
      </c>
      <c r="B7192" s="2">
        <v>14</v>
      </c>
      <c r="C7192" s="2">
        <v>-0.15310000000000001</v>
      </c>
      <c r="D7192" s="2">
        <v>193.99170000000001</v>
      </c>
    </row>
    <row r="7193" spans="1:4" x14ac:dyDescent="0.3">
      <c r="A7193" s="2" t="s">
        <v>9160</v>
      </c>
      <c r="B7193" s="2">
        <v>15</v>
      </c>
      <c r="C7193" s="2">
        <v>-0.1489</v>
      </c>
      <c r="D7193" s="2">
        <v>194.02</v>
      </c>
    </row>
    <row r="7194" spans="1:4" x14ac:dyDescent="0.3">
      <c r="A7194" s="2" t="s">
        <v>9160</v>
      </c>
      <c r="B7194" s="2">
        <v>16</v>
      </c>
      <c r="C7194" s="2">
        <v>-0.25950000000000001</v>
      </c>
      <c r="D7194" s="2">
        <v>194.005</v>
      </c>
    </row>
    <row r="7195" spans="1:4" x14ac:dyDescent="0.3">
      <c r="A7195" s="2" t="s">
        <v>9160</v>
      </c>
      <c r="B7195" s="2">
        <v>17</v>
      </c>
      <c r="C7195" s="2">
        <v>-0.31019999999999998</v>
      </c>
      <c r="D7195" s="2">
        <v>194.02500000000001</v>
      </c>
    </row>
    <row r="7196" spans="1:4" x14ac:dyDescent="0.3">
      <c r="A7196" s="2" t="s">
        <v>9160</v>
      </c>
      <c r="B7196" s="2">
        <v>18</v>
      </c>
      <c r="C7196" s="2">
        <v>-0.182</v>
      </c>
      <c r="D7196" s="2">
        <v>194.04169999999999</v>
      </c>
    </row>
    <row r="7197" spans="1:4" x14ac:dyDescent="0.3">
      <c r="A7197" s="2" t="s">
        <v>9160</v>
      </c>
      <c r="B7197" s="2">
        <v>19</v>
      </c>
      <c r="C7197" s="2">
        <v>-0.4153</v>
      </c>
      <c r="D7197" s="2">
        <v>194.05500000000001</v>
      </c>
    </row>
    <row r="7198" spans="1:4" x14ac:dyDescent="0.3">
      <c r="A7198" s="2" t="s">
        <v>9160</v>
      </c>
      <c r="B7198" s="2">
        <v>20</v>
      </c>
      <c r="C7198" s="2">
        <v>-0.20849999999999999</v>
      </c>
      <c r="D7198" s="2">
        <v>194.08</v>
      </c>
    </row>
    <row r="7199" spans="1:4" x14ac:dyDescent="0.3">
      <c r="A7199" s="2" t="s">
        <v>9160</v>
      </c>
      <c r="B7199" s="2">
        <v>21</v>
      </c>
      <c r="C7199" s="2">
        <v>-0.24149999999999999</v>
      </c>
      <c r="D7199" s="2">
        <v>194.09829999999999</v>
      </c>
    </row>
    <row r="7200" spans="1:4" x14ac:dyDescent="0.3">
      <c r="A7200" s="2" t="s">
        <v>9160</v>
      </c>
      <c r="B7200" s="2">
        <v>22</v>
      </c>
      <c r="C7200" s="2">
        <v>-0.2117</v>
      </c>
      <c r="D7200" s="2">
        <v>194.0967</v>
      </c>
    </row>
    <row r="7201" spans="1:4" x14ac:dyDescent="0.3">
      <c r="A7201" s="2" t="s">
        <v>9160</v>
      </c>
      <c r="B7201" s="2">
        <v>23</v>
      </c>
      <c r="C7201" s="2">
        <v>-0.17910000000000001</v>
      </c>
      <c r="D7201" s="2">
        <v>194.14830000000001</v>
      </c>
    </row>
    <row r="7202" spans="1:4" x14ac:dyDescent="0.3">
      <c r="A7202" s="2" t="s">
        <v>9161</v>
      </c>
      <c r="B7202" s="2">
        <v>0</v>
      </c>
      <c r="C7202" s="2">
        <v>-0.19109999999999999</v>
      </c>
      <c r="D7202" s="2">
        <v>194.155</v>
      </c>
    </row>
    <row r="7203" spans="1:4" x14ac:dyDescent="0.3">
      <c r="A7203" s="2" t="s">
        <v>9161</v>
      </c>
      <c r="B7203" s="2">
        <v>1</v>
      </c>
      <c r="C7203" s="2">
        <v>-0.19739999999999999</v>
      </c>
      <c r="D7203" s="2">
        <v>194.17670000000001</v>
      </c>
    </row>
    <row r="7204" spans="1:4" x14ac:dyDescent="0.3">
      <c r="A7204" s="2" t="s">
        <v>9161</v>
      </c>
      <c r="B7204" s="2">
        <v>2</v>
      </c>
      <c r="C7204" s="2">
        <v>-0.1953</v>
      </c>
      <c r="D7204" s="2">
        <v>194.16829999999999</v>
      </c>
    </row>
    <row r="7205" spans="1:4" x14ac:dyDescent="0.3">
      <c r="A7205" s="2" t="s">
        <v>9161</v>
      </c>
      <c r="B7205" s="2">
        <v>3</v>
      </c>
      <c r="C7205" s="2">
        <v>-0.15229999999999999</v>
      </c>
      <c r="D7205" s="2">
        <v>194.17169999999999</v>
      </c>
    </row>
    <row r="7206" spans="1:4" x14ac:dyDescent="0.3">
      <c r="A7206" s="2" t="s">
        <v>9161</v>
      </c>
      <c r="B7206" s="2">
        <v>4</v>
      </c>
      <c r="C7206" s="2">
        <v>-0.14949999999999999</v>
      </c>
      <c r="D7206" s="2">
        <v>194.1567</v>
      </c>
    </row>
    <row r="7207" spans="1:4" x14ac:dyDescent="0.3">
      <c r="A7207" s="2" t="s">
        <v>9161</v>
      </c>
      <c r="B7207" s="2">
        <v>5</v>
      </c>
      <c r="C7207" s="2">
        <v>-0.10920000000000001</v>
      </c>
      <c r="D7207" s="2">
        <v>194.0917</v>
      </c>
    </row>
    <row r="7208" spans="1:4" x14ac:dyDescent="0.3">
      <c r="A7208" s="2" t="s">
        <v>9161</v>
      </c>
      <c r="B7208" s="2">
        <v>6</v>
      </c>
      <c r="C7208" s="2">
        <v>-9.7100000000000006E-2</v>
      </c>
      <c r="D7208" s="2">
        <v>194.13</v>
      </c>
    </row>
    <row r="7209" spans="1:4" x14ac:dyDescent="0.3">
      <c r="A7209" s="2" t="s">
        <v>9161</v>
      </c>
      <c r="B7209" s="2">
        <v>7</v>
      </c>
      <c r="C7209" s="2">
        <v>-6.7500000000000004E-2</v>
      </c>
      <c r="D7209" s="2">
        <v>194.09829999999999</v>
      </c>
    </row>
    <row r="7210" spans="1:4" x14ac:dyDescent="0.3">
      <c r="A7210" s="2" t="s">
        <v>9161</v>
      </c>
      <c r="B7210" s="2">
        <v>8</v>
      </c>
      <c r="C7210" s="2">
        <v>-0.1042</v>
      </c>
      <c r="D7210" s="2">
        <v>194.02670000000001</v>
      </c>
    </row>
    <row r="7211" spans="1:4" x14ac:dyDescent="0.3">
      <c r="A7211" s="2" t="s">
        <v>9161</v>
      </c>
      <c r="B7211" s="2">
        <v>9</v>
      </c>
      <c r="C7211" s="2">
        <v>-0.13100000000000001</v>
      </c>
      <c r="D7211" s="2">
        <v>194.02170000000001</v>
      </c>
    </row>
    <row r="7212" spans="1:4" x14ac:dyDescent="0.3">
      <c r="A7212" s="2" t="s">
        <v>9161</v>
      </c>
      <c r="B7212" s="2">
        <v>10</v>
      </c>
      <c r="C7212" s="2">
        <v>-9.3100000000000002E-2</v>
      </c>
      <c r="D7212" s="2">
        <v>194.02170000000001</v>
      </c>
    </row>
    <row r="7213" spans="1:4" x14ac:dyDescent="0.3">
      <c r="A7213" s="2" t="s">
        <v>9161</v>
      </c>
      <c r="B7213" s="2">
        <v>11</v>
      </c>
      <c r="C7213" s="2">
        <v>-0.1656</v>
      </c>
      <c r="D7213" s="2">
        <v>193.98500000000001</v>
      </c>
    </row>
    <row r="7214" spans="1:4" x14ac:dyDescent="0.3">
      <c r="A7214" s="2" t="s">
        <v>9161</v>
      </c>
      <c r="B7214" s="2">
        <v>12</v>
      </c>
      <c r="C7214" s="2">
        <v>-5.0799999999999998E-2</v>
      </c>
      <c r="D7214" s="2">
        <v>193.96</v>
      </c>
    </row>
    <row r="7215" spans="1:4" x14ac:dyDescent="0.3">
      <c r="A7215" s="2" t="s">
        <v>9161</v>
      </c>
      <c r="B7215" s="2">
        <v>13</v>
      </c>
      <c r="C7215" s="2">
        <v>-9.7299999999999998E-2</v>
      </c>
      <c r="D7215" s="2">
        <v>193.92830000000001</v>
      </c>
    </row>
    <row r="7216" spans="1:4" x14ac:dyDescent="0.3">
      <c r="A7216" s="2" t="s">
        <v>9161</v>
      </c>
      <c r="B7216" s="2">
        <v>14</v>
      </c>
      <c r="C7216" s="2">
        <v>-0.1366</v>
      </c>
      <c r="D7216" s="2">
        <v>193.92670000000001</v>
      </c>
    </row>
    <row r="7217" spans="1:4" x14ac:dyDescent="0.3">
      <c r="A7217" s="2" t="s">
        <v>9161</v>
      </c>
      <c r="B7217" s="2">
        <v>15</v>
      </c>
      <c r="C7217" s="2">
        <v>-0.1439</v>
      </c>
      <c r="D7217" s="2">
        <v>193.9417</v>
      </c>
    </row>
    <row r="7218" spans="1:4" x14ac:dyDescent="0.3">
      <c r="A7218" s="2" t="s">
        <v>9161</v>
      </c>
      <c r="B7218" s="2">
        <v>16</v>
      </c>
      <c r="C7218" s="2">
        <v>-0.24149999999999999</v>
      </c>
      <c r="D7218" s="2">
        <v>193.97829999999999</v>
      </c>
    </row>
    <row r="7219" spans="1:4" x14ac:dyDescent="0.3">
      <c r="A7219" s="2" t="s">
        <v>9161</v>
      </c>
      <c r="B7219" s="2">
        <v>17</v>
      </c>
      <c r="C7219" s="2">
        <v>-0.38290000000000002</v>
      </c>
      <c r="D7219" s="2">
        <v>193.98330000000001</v>
      </c>
    </row>
    <row r="7220" spans="1:4" x14ac:dyDescent="0.3">
      <c r="A7220" s="2" t="s">
        <v>9161</v>
      </c>
      <c r="B7220" s="2">
        <v>18</v>
      </c>
      <c r="C7220" s="2">
        <v>-0.34589999999999999</v>
      </c>
      <c r="D7220" s="2">
        <v>194.00829999999999</v>
      </c>
    </row>
    <row r="7221" spans="1:4" x14ac:dyDescent="0.3">
      <c r="A7221" s="2" t="s">
        <v>9161</v>
      </c>
      <c r="B7221" s="2">
        <v>19</v>
      </c>
      <c r="C7221" s="2">
        <v>-0.25679999999999997</v>
      </c>
      <c r="D7221" s="2">
        <v>193.99170000000001</v>
      </c>
    </row>
    <row r="7222" spans="1:4" x14ac:dyDescent="0.3">
      <c r="A7222" s="2" t="s">
        <v>9161</v>
      </c>
      <c r="B7222" s="2">
        <v>20</v>
      </c>
      <c r="C7222" s="2">
        <v>-0.19320000000000001</v>
      </c>
      <c r="D7222" s="2">
        <v>194.0067</v>
      </c>
    </row>
    <row r="7223" spans="1:4" x14ac:dyDescent="0.3">
      <c r="A7223" s="2" t="s">
        <v>9161</v>
      </c>
      <c r="B7223" s="2">
        <v>21</v>
      </c>
      <c r="C7223" s="2">
        <v>-0.2555</v>
      </c>
      <c r="D7223" s="2">
        <v>194.00829999999999</v>
      </c>
    </row>
    <row r="7224" spans="1:4" x14ac:dyDescent="0.3">
      <c r="A7224" s="2" t="s">
        <v>9161</v>
      </c>
      <c r="B7224" s="2">
        <v>22</v>
      </c>
      <c r="C7224" s="2">
        <v>-0.2341</v>
      </c>
      <c r="D7224" s="2">
        <v>194</v>
      </c>
    </row>
    <row r="7225" spans="1:4" x14ac:dyDescent="0.3">
      <c r="A7225" s="2" t="s">
        <v>9161</v>
      </c>
      <c r="B7225" s="2">
        <v>23</v>
      </c>
      <c r="C7225" s="2">
        <v>-0.1227</v>
      </c>
      <c r="D7225" s="2">
        <v>193.9933</v>
      </c>
    </row>
    <row r="7226" spans="1:4" x14ac:dyDescent="0.3">
      <c r="A7226" s="2" t="s">
        <v>9162</v>
      </c>
      <c r="B7226" s="2">
        <v>0</v>
      </c>
      <c r="C7226" s="2">
        <v>-0.21909999999999999</v>
      </c>
      <c r="D7226" s="2">
        <v>194.0017</v>
      </c>
    </row>
    <row r="7227" spans="1:4" x14ac:dyDescent="0.3">
      <c r="A7227" s="2" t="s">
        <v>9162</v>
      </c>
      <c r="B7227" s="2">
        <v>1</v>
      </c>
      <c r="C7227" s="2">
        <v>-0.27689999999999998</v>
      </c>
      <c r="D7227" s="2">
        <v>193.9967</v>
      </c>
    </row>
    <row r="7228" spans="1:4" x14ac:dyDescent="0.3">
      <c r="A7228" s="2" t="s">
        <v>9162</v>
      </c>
      <c r="B7228" s="2">
        <v>2</v>
      </c>
      <c r="C7228" s="2">
        <v>-0.23949999999999999</v>
      </c>
      <c r="D7228" s="2">
        <v>194.0017</v>
      </c>
    </row>
    <row r="7229" spans="1:4" x14ac:dyDescent="0.3">
      <c r="A7229" s="2" t="s">
        <v>9162</v>
      </c>
      <c r="B7229" s="2">
        <v>3</v>
      </c>
      <c r="C7229" s="2">
        <v>-0.2402</v>
      </c>
      <c r="D7229" s="2">
        <v>194.01329999999999</v>
      </c>
    </row>
    <row r="7230" spans="1:4" x14ac:dyDescent="0.3">
      <c r="A7230" s="2" t="s">
        <v>9162</v>
      </c>
      <c r="B7230" s="2">
        <v>4</v>
      </c>
      <c r="C7230" s="2">
        <v>-0.1966</v>
      </c>
      <c r="D7230" s="2">
        <v>194.01169999999999</v>
      </c>
    </row>
    <row r="7231" spans="1:4" x14ac:dyDescent="0.3">
      <c r="A7231" s="2" t="s">
        <v>9162</v>
      </c>
      <c r="B7231" s="2">
        <v>5</v>
      </c>
      <c r="C7231" s="2">
        <v>-0.1888</v>
      </c>
      <c r="D7231" s="2">
        <v>194.0033</v>
      </c>
    </row>
    <row r="7232" spans="1:4" x14ac:dyDescent="0.3">
      <c r="A7232" s="2" t="s">
        <v>9162</v>
      </c>
      <c r="B7232" s="2">
        <v>6</v>
      </c>
      <c r="C7232" s="2">
        <v>-0.20130000000000001</v>
      </c>
      <c r="D7232" s="2">
        <v>193.96170000000001</v>
      </c>
    </row>
    <row r="7233" spans="1:4" x14ac:dyDescent="0.3">
      <c r="A7233" s="2" t="s">
        <v>9162</v>
      </c>
      <c r="B7233" s="2">
        <v>7</v>
      </c>
      <c r="C7233" s="2">
        <v>-0.21940000000000001</v>
      </c>
      <c r="D7233" s="2">
        <v>193.98169999999999</v>
      </c>
    </row>
    <row r="7234" spans="1:4" x14ac:dyDescent="0.3">
      <c r="A7234" s="2" t="s">
        <v>9162</v>
      </c>
      <c r="B7234" s="2">
        <v>8</v>
      </c>
      <c r="C7234" s="2">
        <v>-0.19750000000000001</v>
      </c>
      <c r="D7234" s="2">
        <v>193.9683</v>
      </c>
    </row>
    <row r="7235" spans="1:4" x14ac:dyDescent="0.3">
      <c r="A7235" s="2" t="s">
        <v>9162</v>
      </c>
      <c r="B7235" s="2">
        <v>9</v>
      </c>
      <c r="C7235" s="2">
        <v>-0.16789999999999999</v>
      </c>
      <c r="D7235" s="2">
        <v>193.94329999999999</v>
      </c>
    </row>
    <row r="7236" spans="1:4" x14ac:dyDescent="0.3">
      <c r="A7236" s="2" t="s">
        <v>9162</v>
      </c>
      <c r="B7236" s="2">
        <v>10</v>
      </c>
      <c r="C7236" s="2">
        <v>-0.11360000000000001</v>
      </c>
      <c r="D7236" s="2">
        <v>193.9367</v>
      </c>
    </row>
    <row r="7237" spans="1:4" x14ac:dyDescent="0.3">
      <c r="A7237" s="2" t="s">
        <v>9162</v>
      </c>
      <c r="B7237" s="2">
        <v>11</v>
      </c>
      <c r="C7237" s="2">
        <v>-6.5299999999999997E-2</v>
      </c>
      <c r="D7237" s="2">
        <v>193.9</v>
      </c>
    </row>
    <row r="7238" spans="1:4" x14ac:dyDescent="0.3">
      <c r="A7238" s="2" t="s">
        <v>9162</v>
      </c>
      <c r="B7238" s="2">
        <v>12</v>
      </c>
      <c r="C7238" s="2">
        <v>-0.1032</v>
      </c>
      <c r="D7238" s="2">
        <v>193.89169999999999</v>
      </c>
    </row>
    <row r="7239" spans="1:4" x14ac:dyDescent="0.3">
      <c r="A7239" s="2" t="s">
        <v>9162</v>
      </c>
      <c r="B7239" s="2">
        <v>13</v>
      </c>
      <c r="C7239" s="2">
        <v>-0.13800000000000001</v>
      </c>
      <c r="D7239" s="2">
        <v>193.88329999999999</v>
      </c>
    </row>
    <row r="7240" spans="1:4" x14ac:dyDescent="0.3">
      <c r="A7240" s="2" t="s">
        <v>9162</v>
      </c>
      <c r="B7240" s="2">
        <v>14</v>
      </c>
      <c r="C7240" s="2">
        <v>-0.14349999999999999</v>
      </c>
      <c r="D7240" s="2">
        <v>193.8733</v>
      </c>
    </row>
    <row r="7241" spans="1:4" x14ac:dyDescent="0.3">
      <c r="A7241" s="2" t="s">
        <v>9162</v>
      </c>
      <c r="B7241" s="2">
        <v>15</v>
      </c>
      <c r="C7241" s="2">
        <v>-0.19819999999999999</v>
      </c>
      <c r="D7241" s="2">
        <v>193.9033</v>
      </c>
    </row>
    <row r="7242" spans="1:4" x14ac:dyDescent="0.3">
      <c r="A7242" s="2" t="s">
        <v>9162</v>
      </c>
      <c r="B7242" s="2">
        <v>16</v>
      </c>
      <c r="C7242" s="2">
        <v>-0.21210000000000001</v>
      </c>
      <c r="D7242" s="2">
        <v>193.88669999999999</v>
      </c>
    </row>
    <row r="7243" spans="1:4" x14ac:dyDescent="0.3">
      <c r="A7243" s="2" t="s">
        <v>9162</v>
      </c>
      <c r="B7243" s="2">
        <v>17</v>
      </c>
      <c r="C7243" s="2">
        <v>-0.34970000000000001</v>
      </c>
      <c r="D7243" s="2">
        <v>193.88829999999999</v>
      </c>
    </row>
    <row r="7244" spans="1:4" x14ac:dyDescent="0.3">
      <c r="A7244" s="2" t="s">
        <v>9162</v>
      </c>
      <c r="B7244" s="2">
        <v>18</v>
      </c>
      <c r="C7244" s="2">
        <v>-0.28249999999999997</v>
      </c>
      <c r="D7244" s="2">
        <v>193.98830000000001</v>
      </c>
    </row>
    <row r="7245" spans="1:4" x14ac:dyDescent="0.3">
      <c r="A7245" s="2" t="s">
        <v>9162</v>
      </c>
      <c r="B7245" s="2">
        <v>19</v>
      </c>
      <c r="C7245" s="2">
        <v>-0.21049999999999999</v>
      </c>
      <c r="D7245" s="2">
        <v>194.0033</v>
      </c>
    </row>
    <row r="7246" spans="1:4" x14ac:dyDescent="0.3">
      <c r="A7246" s="2" t="s">
        <v>9162</v>
      </c>
      <c r="B7246" s="2">
        <v>20</v>
      </c>
      <c r="C7246" s="2">
        <v>-0.24260000000000001</v>
      </c>
      <c r="D7246" s="2">
        <v>194.02670000000001</v>
      </c>
    </row>
    <row r="7247" spans="1:4" x14ac:dyDescent="0.3">
      <c r="A7247" s="2" t="s">
        <v>9162</v>
      </c>
      <c r="B7247" s="2">
        <v>21</v>
      </c>
      <c r="C7247" s="2">
        <v>-0.21410000000000001</v>
      </c>
      <c r="D7247" s="2">
        <v>194.01830000000001</v>
      </c>
    </row>
    <row r="7248" spans="1:4" x14ac:dyDescent="0.3">
      <c r="A7248" s="2" t="s">
        <v>9162</v>
      </c>
      <c r="B7248" s="2">
        <v>22</v>
      </c>
      <c r="C7248" s="2">
        <v>-0.19339999999999999</v>
      </c>
      <c r="D7248" s="2">
        <v>194.02500000000001</v>
      </c>
    </row>
    <row r="7249" spans="1:4" x14ac:dyDescent="0.3">
      <c r="A7249" s="2" t="s">
        <v>9162</v>
      </c>
      <c r="B7249" s="2">
        <v>23</v>
      </c>
      <c r="C7249" s="2">
        <v>-0.2046</v>
      </c>
      <c r="D7249" s="2">
        <v>194.04</v>
      </c>
    </row>
    <row r="7250" spans="1:4" x14ac:dyDescent="0.3">
      <c r="A7250" s="2" t="s">
        <v>9163</v>
      </c>
      <c r="B7250" s="2">
        <v>0</v>
      </c>
      <c r="C7250" s="2">
        <v>-0.26240000000000002</v>
      </c>
      <c r="D7250" s="2">
        <v>194.03</v>
      </c>
    </row>
    <row r="7251" spans="1:4" x14ac:dyDescent="0.3">
      <c r="A7251" s="2" t="s">
        <v>9163</v>
      </c>
      <c r="B7251" s="2">
        <v>1</v>
      </c>
      <c r="C7251" s="2">
        <v>-0.25740000000000002</v>
      </c>
      <c r="D7251" s="2">
        <v>194.02170000000001</v>
      </c>
    </row>
    <row r="7252" spans="1:4" x14ac:dyDescent="0.3">
      <c r="A7252" s="2" t="s">
        <v>9163</v>
      </c>
      <c r="B7252" s="2">
        <v>2</v>
      </c>
      <c r="C7252" s="2">
        <v>-0.20549999999999999</v>
      </c>
      <c r="D7252" s="2">
        <v>193.9967</v>
      </c>
    </row>
    <row r="7253" spans="1:4" x14ac:dyDescent="0.3">
      <c r="A7253" s="2" t="s">
        <v>9163</v>
      </c>
      <c r="B7253" s="2">
        <v>3</v>
      </c>
      <c r="C7253" s="2">
        <v>-0.19800000000000001</v>
      </c>
      <c r="D7253" s="2">
        <v>193.98</v>
      </c>
    </row>
    <row r="7254" spans="1:4" x14ac:dyDescent="0.3">
      <c r="A7254" s="2" t="s">
        <v>9163</v>
      </c>
      <c r="B7254" s="2">
        <v>4</v>
      </c>
      <c r="C7254" s="2">
        <v>-0.23050000000000001</v>
      </c>
      <c r="D7254" s="2">
        <v>193.98830000000001</v>
      </c>
    </row>
    <row r="7255" spans="1:4" x14ac:dyDescent="0.3">
      <c r="A7255" s="2" t="s">
        <v>9163</v>
      </c>
      <c r="B7255" s="2">
        <v>5</v>
      </c>
      <c r="C7255" s="2">
        <v>-0.31</v>
      </c>
      <c r="D7255" s="2">
        <v>194.04329999999999</v>
      </c>
    </row>
    <row r="7256" spans="1:4" x14ac:dyDescent="0.3">
      <c r="A7256" s="2" t="s">
        <v>9163</v>
      </c>
      <c r="B7256" s="2">
        <v>6</v>
      </c>
      <c r="C7256" s="2">
        <v>-0.35260000000000002</v>
      </c>
      <c r="D7256" s="2">
        <v>194.05330000000001</v>
      </c>
    </row>
    <row r="7257" spans="1:4" x14ac:dyDescent="0.3">
      <c r="A7257" s="2" t="s">
        <v>9163</v>
      </c>
      <c r="B7257" s="2">
        <v>7</v>
      </c>
      <c r="C7257" s="2">
        <v>-0.32840000000000003</v>
      </c>
      <c r="D7257" s="2">
        <v>194.02500000000001</v>
      </c>
    </row>
    <row r="7258" spans="1:4" x14ac:dyDescent="0.3">
      <c r="A7258" s="2" t="s">
        <v>9163</v>
      </c>
      <c r="B7258" s="2">
        <v>8</v>
      </c>
      <c r="C7258" s="2">
        <v>-0.2581</v>
      </c>
      <c r="D7258" s="2">
        <v>194.005</v>
      </c>
    </row>
    <row r="7259" spans="1:4" x14ac:dyDescent="0.3">
      <c r="A7259" s="2" t="s">
        <v>9163</v>
      </c>
      <c r="B7259" s="2">
        <v>9</v>
      </c>
      <c r="C7259" s="2">
        <v>-0.2802</v>
      </c>
      <c r="D7259" s="2">
        <v>193.9683</v>
      </c>
    </row>
    <row r="7260" spans="1:4" x14ac:dyDescent="0.3">
      <c r="A7260" s="2" t="s">
        <v>9163</v>
      </c>
      <c r="B7260" s="2">
        <v>10</v>
      </c>
      <c r="C7260" s="2">
        <v>-8.9899999999999994E-2</v>
      </c>
      <c r="D7260" s="2">
        <v>193.95830000000001</v>
      </c>
    </row>
    <row r="7261" spans="1:4" x14ac:dyDescent="0.3">
      <c r="A7261" s="2" t="s">
        <v>9163</v>
      </c>
      <c r="B7261" s="2">
        <v>11</v>
      </c>
      <c r="C7261" s="2">
        <v>-9.3799999999999994E-2</v>
      </c>
      <c r="D7261" s="2">
        <v>193.96170000000001</v>
      </c>
    </row>
    <row r="7262" spans="1:4" x14ac:dyDescent="0.3">
      <c r="A7262" s="2" t="s">
        <v>9163</v>
      </c>
      <c r="B7262" s="2">
        <v>12</v>
      </c>
      <c r="C7262" s="2">
        <v>-0.16</v>
      </c>
      <c r="D7262" s="2">
        <v>193.94329999999999</v>
      </c>
    </row>
    <row r="7263" spans="1:4" x14ac:dyDescent="0.3">
      <c r="A7263" s="2" t="s">
        <v>9163</v>
      </c>
      <c r="B7263" s="2">
        <v>13</v>
      </c>
      <c r="C7263" s="2">
        <v>-9.7000000000000003E-2</v>
      </c>
      <c r="D7263" s="2">
        <v>193.95</v>
      </c>
    </row>
    <row r="7264" spans="1:4" x14ac:dyDescent="0.3">
      <c r="A7264" s="2" t="s">
        <v>9163</v>
      </c>
      <c r="B7264" s="2">
        <v>14</v>
      </c>
      <c r="C7264" s="2">
        <v>-0.20369999999999999</v>
      </c>
      <c r="D7264" s="2">
        <v>193.93</v>
      </c>
    </row>
    <row r="7265" spans="1:4" x14ac:dyDescent="0.3">
      <c r="A7265" s="2" t="s">
        <v>9163</v>
      </c>
      <c r="B7265" s="2">
        <v>15</v>
      </c>
      <c r="C7265" s="2">
        <v>-0.2712</v>
      </c>
      <c r="D7265" s="2">
        <v>193.9067</v>
      </c>
    </row>
    <row r="7266" spans="1:4" x14ac:dyDescent="0.3">
      <c r="A7266" s="2" t="s">
        <v>9163</v>
      </c>
      <c r="B7266" s="2">
        <v>16</v>
      </c>
      <c r="C7266" s="2">
        <v>-0.40899999999999997</v>
      </c>
      <c r="D7266" s="2">
        <v>193.9083</v>
      </c>
    </row>
    <row r="7267" spans="1:4" x14ac:dyDescent="0.3">
      <c r="A7267" s="2" t="s">
        <v>9163</v>
      </c>
      <c r="B7267" s="2">
        <v>17</v>
      </c>
      <c r="C7267" s="2">
        <v>-0.54300000000000004</v>
      </c>
      <c r="D7267" s="2">
        <v>193.92500000000001</v>
      </c>
    </row>
    <row r="7268" spans="1:4" x14ac:dyDescent="0.3">
      <c r="A7268" s="2" t="s">
        <v>9163</v>
      </c>
      <c r="B7268" s="2">
        <v>18</v>
      </c>
      <c r="C7268" s="2">
        <v>-0.22839999999999999</v>
      </c>
      <c r="D7268" s="2">
        <v>193.96170000000001</v>
      </c>
    </row>
    <row r="7269" spans="1:4" x14ac:dyDescent="0.3">
      <c r="A7269" s="2" t="s">
        <v>9163</v>
      </c>
      <c r="B7269" s="2">
        <v>19</v>
      </c>
      <c r="C7269" s="2">
        <v>-0.2</v>
      </c>
      <c r="D7269" s="2">
        <v>193.96170000000001</v>
      </c>
    </row>
    <row r="7270" spans="1:4" x14ac:dyDescent="0.3">
      <c r="A7270" s="2" t="s">
        <v>9163</v>
      </c>
      <c r="B7270" s="2">
        <v>20</v>
      </c>
      <c r="C7270" s="2">
        <v>-0.24990000000000001</v>
      </c>
      <c r="D7270" s="2">
        <v>193.9633</v>
      </c>
    </row>
    <row r="7271" spans="1:4" x14ac:dyDescent="0.3">
      <c r="A7271" s="2" t="s">
        <v>9163</v>
      </c>
      <c r="B7271" s="2">
        <v>21</v>
      </c>
      <c r="C7271" s="2">
        <v>-0.30530000000000002</v>
      </c>
      <c r="D7271" s="2">
        <v>194.22829999999999</v>
      </c>
    </row>
    <row r="7272" spans="1:4" x14ac:dyDescent="0.3">
      <c r="A7272" s="2" t="s">
        <v>9163</v>
      </c>
      <c r="B7272" s="2">
        <v>22</v>
      </c>
      <c r="C7272" s="2">
        <v>-0.2873</v>
      </c>
      <c r="D7272" s="2">
        <v>193.97829999999999</v>
      </c>
    </row>
    <row r="7273" spans="1:4" x14ac:dyDescent="0.3">
      <c r="A7273" s="2" t="s">
        <v>9163</v>
      </c>
      <c r="B7273" s="2">
        <v>23</v>
      </c>
      <c r="C7273" s="2">
        <v>-0.25990000000000002</v>
      </c>
      <c r="D7273" s="2">
        <v>193.995</v>
      </c>
    </row>
    <row r="7274" spans="1:4" x14ac:dyDescent="0.3">
      <c r="A7274" s="2" t="s">
        <v>9164</v>
      </c>
      <c r="B7274" s="2">
        <v>0</v>
      </c>
      <c r="C7274" s="2">
        <v>-0.26050000000000001</v>
      </c>
      <c r="D7274" s="2">
        <v>194.0367</v>
      </c>
    </row>
    <row r="7275" spans="1:4" x14ac:dyDescent="0.3">
      <c r="A7275" s="2" t="s">
        <v>9164</v>
      </c>
      <c r="B7275" s="2">
        <v>1</v>
      </c>
      <c r="C7275" s="2">
        <v>-0.28870000000000001</v>
      </c>
      <c r="D7275" s="2">
        <v>194.04499999999999</v>
      </c>
    </row>
    <row r="7276" spans="1:4" x14ac:dyDescent="0.3">
      <c r="A7276" s="2" t="s">
        <v>9164</v>
      </c>
      <c r="B7276" s="2">
        <v>2</v>
      </c>
      <c r="C7276" s="2">
        <v>-0.2515</v>
      </c>
      <c r="D7276" s="2">
        <v>194.08330000000001</v>
      </c>
    </row>
    <row r="7277" spans="1:4" x14ac:dyDescent="0.3">
      <c r="A7277" s="2" t="s">
        <v>9164</v>
      </c>
      <c r="B7277" s="2">
        <v>3</v>
      </c>
      <c r="C7277" s="2">
        <v>-0.23730000000000001</v>
      </c>
      <c r="D7277" s="2">
        <v>194.07499999999999</v>
      </c>
    </row>
    <row r="7278" spans="1:4" x14ac:dyDescent="0.3">
      <c r="A7278" s="2" t="s">
        <v>9164</v>
      </c>
      <c r="B7278" s="2">
        <v>4</v>
      </c>
      <c r="C7278" s="2">
        <v>-0.25040000000000001</v>
      </c>
      <c r="D7278" s="2">
        <v>194.0633</v>
      </c>
    </row>
    <row r="7279" spans="1:4" x14ac:dyDescent="0.3">
      <c r="A7279" s="2" t="s">
        <v>9164</v>
      </c>
      <c r="B7279" s="2">
        <v>5</v>
      </c>
      <c r="C7279" s="2">
        <v>-0.29060000000000002</v>
      </c>
      <c r="D7279" s="2">
        <v>194.065</v>
      </c>
    </row>
    <row r="7280" spans="1:4" x14ac:dyDescent="0.3">
      <c r="A7280" s="2" t="s">
        <v>9164</v>
      </c>
      <c r="B7280" s="2">
        <v>6</v>
      </c>
      <c r="C7280" s="2">
        <v>-0.25779999999999997</v>
      </c>
      <c r="D7280" s="2">
        <v>194.0667</v>
      </c>
    </row>
    <row r="7281" spans="1:4" x14ac:dyDescent="0.3">
      <c r="A7281" s="2" t="s">
        <v>9164</v>
      </c>
      <c r="B7281" s="2">
        <v>7</v>
      </c>
      <c r="C7281" s="2">
        <v>-0.2487</v>
      </c>
      <c r="D7281" s="2">
        <v>194.03</v>
      </c>
    </row>
    <row r="7282" spans="1:4" x14ac:dyDescent="0.3">
      <c r="A7282" s="2" t="s">
        <v>9164</v>
      </c>
      <c r="B7282" s="2">
        <v>8</v>
      </c>
      <c r="C7282" s="2">
        <v>-0.29449999999999998</v>
      </c>
      <c r="D7282" s="2">
        <v>193.97</v>
      </c>
    </row>
    <row r="7283" spans="1:4" x14ac:dyDescent="0.3">
      <c r="A7283" s="2" t="s">
        <v>9164</v>
      </c>
      <c r="B7283" s="2">
        <v>9</v>
      </c>
      <c r="C7283" s="2">
        <v>-0.30020000000000002</v>
      </c>
      <c r="D7283" s="2">
        <v>193.97329999999999</v>
      </c>
    </row>
    <row r="7284" spans="1:4" x14ac:dyDescent="0.3">
      <c r="A7284" s="2" t="s">
        <v>9164</v>
      </c>
      <c r="B7284" s="2">
        <v>10</v>
      </c>
      <c r="C7284" s="2">
        <v>-7.1199999999999999E-2</v>
      </c>
      <c r="D7284" s="2">
        <v>193.97669999999999</v>
      </c>
    </row>
    <row r="7285" spans="1:4" x14ac:dyDescent="0.3">
      <c r="A7285" s="2" t="s">
        <v>9164</v>
      </c>
      <c r="B7285" s="2">
        <v>11</v>
      </c>
      <c r="C7285" s="2">
        <v>-0.1701</v>
      </c>
      <c r="D7285" s="2">
        <v>193.98500000000001</v>
      </c>
    </row>
    <row r="7286" spans="1:4" x14ac:dyDescent="0.3">
      <c r="A7286" s="2" t="s">
        <v>9164</v>
      </c>
      <c r="B7286" s="2">
        <v>12</v>
      </c>
      <c r="C7286" s="2">
        <v>-3.4099999999999998E-2</v>
      </c>
      <c r="D7286" s="2">
        <v>193.9383</v>
      </c>
    </row>
    <row r="7287" spans="1:4" x14ac:dyDescent="0.3">
      <c r="A7287" s="2" t="s">
        <v>9164</v>
      </c>
      <c r="B7287" s="2">
        <v>13</v>
      </c>
      <c r="C7287" s="2">
        <v>-8.5400000000000004E-2</v>
      </c>
      <c r="D7287" s="2">
        <v>193.92169999999999</v>
      </c>
    </row>
    <row r="7288" spans="1:4" x14ac:dyDescent="0.3">
      <c r="A7288" s="2" t="s">
        <v>9164</v>
      </c>
      <c r="B7288" s="2">
        <v>14</v>
      </c>
      <c r="C7288" s="2">
        <v>-0.20019999999999999</v>
      </c>
      <c r="D7288" s="2">
        <v>193.93170000000001</v>
      </c>
    </row>
    <row r="7289" spans="1:4" x14ac:dyDescent="0.3">
      <c r="A7289" s="2" t="s">
        <v>9164</v>
      </c>
      <c r="B7289" s="2">
        <v>15</v>
      </c>
      <c r="C7289" s="2">
        <v>-0.2006</v>
      </c>
      <c r="D7289" s="2">
        <v>193.9117</v>
      </c>
    </row>
    <row r="7290" spans="1:4" x14ac:dyDescent="0.3">
      <c r="A7290" s="2" t="s">
        <v>9164</v>
      </c>
      <c r="B7290" s="2">
        <v>16</v>
      </c>
      <c r="C7290" s="2">
        <v>-0.27800000000000002</v>
      </c>
      <c r="D7290" s="2">
        <v>193.92830000000001</v>
      </c>
    </row>
    <row r="7291" spans="1:4" x14ac:dyDescent="0.3">
      <c r="A7291" s="2" t="s">
        <v>9164</v>
      </c>
      <c r="B7291" s="2">
        <v>17</v>
      </c>
      <c r="C7291" s="2">
        <v>-0.26040000000000002</v>
      </c>
      <c r="D7291" s="2">
        <v>193.95500000000001</v>
      </c>
    </row>
    <row r="7292" spans="1:4" x14ac:dyDescent="0.3">
      <c r="A7292" s="2" t="s">
        <v>9164</v>
      </c>
      <c r="B7292" s="2">
        <v>18</v>
      </c>
      <c r="C7292" s="2">
        <v>-0.30690000000000001</v>
      </c>
      <c r="D7292" s="2">
        <v>193.97329999999999</v>
      </c>
    </row>
    <row r="7293" spans="1:4" x14ac:dyDescent="0.3">
      <c r="A7293" s="2" t="s">
        <v>9164</v>
      </c>
      <c r="B7293" s="2">
        <v>19</v>
      </c>
      <c r="C7293" s="2">
        <v>-0.22220000000000001</v>
      </c>
      <c r="D7293" s="2">
        <v>193.97829999999999</v>
      </c>
    </row>
    <row r="7294" spans="1:4" x14ac:dyDescent="0.3">
      <c r="A7294" s="2" t="s">
        <v>9164</v>
      </c>
      <c r="B7294" s="2">
        <v>20</v>
      </c>
      <c r="C7294" s="2">
        <v>-0.2082</v>
      </c>
      <c r="D7294" s="2">
        <v>194.01669999999999</v>
      </c>
    </row>
    <row r="7295" spans="1:4" x14ac:dyDescent="0.3">
      <c r="A7295" s="2" t="s">
        <v>9164</v>
      </c>
      <c r="B7295" s="2">
        <v>21</v>
      </c>
      <c r="C7295" s="2">
        <v>-0.21859999999999999</v>
      </c>
      <c r="D7295" s="2">
        <v>194.02500000000001</v>
      </c>
    </row>
    <row r="7296" spans="1:4" x14ac:dyDescent="0.3">
      <c r="A7296" s="2" t="s">
        <v>9164</v>
      </c>
      <c r="B7296" s="2">
        <v>22</v>
      </c>
      <c r="C7296" s="2">
        <v>-0.26619999999999999</v>
      </c>
      <c r="D7296" s="2">
        <v>194.0067</v>
      </c>
    </row>
    <row r="7297" spans="1:4" x14ac:dyDescent="0.3">
      <c r="A7297" s="2" t="s">
        <v>9164</v>
      </c>
      <c r="B7297" s="2">
        <v>23</v>
      </c>
      <c r="C7297" s="2">
        <v>-0.24529999999999999</v>
      </c>
      <c r="D7297" s="2">
        <v>194.01</v>
      </c>
    </row>
    <row r="7298" spans="1:4" x14ac:dyDescent="0.3">
      <c r="A7298" s="2" t="s">
        <v>9165</v>
      </c>
      <c r="B7298" s="2">
        <v>0</v>
      </c>
      <c r="C7298" s="2">
        <v>-0.23119999999999999</v>
      </c>
      <c r="D7298" s="2">
        <v>194.0317</v>
      </c>
    </row>
    <row r="7299" spans="1:4" x14ac:dyDescent="0.3">
      <c r="A7299" s="2" t="s">
        <v>9165</v>
      </c>
      <c r="B7299" s="2">
        <v>1</v>
      </c>
      <c r="C7299" s="2">
        <v>-0.23519999999999999</v>
      </c>
      <c r="D7299" s="2">
        <v>194.04169999999999</v>
      </c>
    </row>
    <row r="7300" spans="1:4" x14ac:dyDescent="0.3">
      <c r="A7300" s="2" t="s">
        <v>9165</v>
      </c>
      <c r="B7300" s="2">
        <v>2</v>
      </c>
      <c r="C7300" s="2">
        <v>-0.2399</v>
      </c>
      <c r="D7300" s="2">
        <v>194.04</v>
      </c>
    </row>
    <row r="7301" spans="1:4" x14ac:dyDescent="0.3">
      <c r="A7301" s="2" t="s">
        <v>9165</v>
      </c>
      <c r="B7301" s="2">
        <v>3</v>
      </c>
      <c r="C7301" s="2">
        <v>-0.20669999999999999</v>
      </c>
      <c r="D7301" s="2">
        <v>194.04329999999999</v>
      </c>
    </row>
    <row r="7302" spans="1:4" x14ac:dyDescent="0.3">
      <c r="A7302" s="2" t="s">
        <v>9165</v>
      </c>
      <c r="B7302" s="2">
        <v>4</v>
      </c>
      <c r="C7302" s="2">
        <v>-0.2155</v>
      </c>
      <c r="D7302" s="2">
        <v>194.04669999999999</v>
      </c>
    </row>
    <row r="7303" spans="1:4" x14ac:dyDescent="0.3">
      <c r="A7303" s="2" t="s">
        <v>9165</v>
      </c>
      <c r="B7303" s="2">
        <v>5</v>
      </c>
      <c r="C7303" s="2">
        <v>-0.21229999999999999</v>
      </c>
      <c r="D7303" s="2">
        <v>194.05170000000001</v>
      </c>
    </row>
    <row r="7304" spans="1:4" x14ac:dyDescent="0.3">
      <c r="A7304" s="2" t="s">
        <v>9165</v>
      </c>
      <c r="B7304" s="2">
        <v>6</v>
      </c>
      <c r="C7304" s="2">
        <v>-0.2384</v>
      </c>
      <c r="D7304" s="2">
        <v>194.05500000000001</v>
      </c>
    </row>
    <row r="7305" spans="1:4" x14ac:dyDescent="0.3">
      <c r="A7305" s="2" t="s">
        <v>9165</v>
      </c>
      <c r="B7305" s="2">
        <v>7</v>
      </c>
      <c r="C7305" s="2">
        <v>-0.2591</v>
      </c>
      <c r="D7305" s="2">
        <v>194.07499999999999</v>
      </c>
    </row>
    <row r="7306" spans="1:4" x14ac:dyDescent="0.3">
      <c r="A7306" s="2" t="s">
        <v>9165</v>
      </c>
      <c r="B7306" s="2">
        <v>8</v>
      </c>
      <c r="C7306" s="2">
        <v>-0.2099</v>
      </c>
      <c r="D7306" s="2">
        <v>194.0333</v>
      </c>
    </row>
    <row r="7307" spans="1:4" x14ac:dyDescent="0.3">
      <c r="A7307" s="2" t="s">
        <v>9165</v>
      </c>
      <c r="B7307" s="2">
        <v>9</v>
      </c>
      <c r="C7307" s="2">
        <v>-0.23350000000000001</v>
      </c>
      <c r="D7307" s="2">
        <v>193.9967</v>
      </c>
    </row>
    <row r="7308" spans="1:4" x14ac:dyDescent="0.3">
      <c r="A7308" s="2" t="s">
        <v>9165</v>
      </c>
      <c r="B7308" s="2">
        <v>10</v>
      </c>
      <c r="C7308" s="2">
        <v>-0.23380000000000001</v>
      </c>
      <c r="D7308" s="2">
        <v>193.9667</v>
      </c>
    </row>
    <row r="7309" spans="1:4" x14ac:dyDescent="0.3">
      <c r="A7309" s="2" t="s">
        <v>9165</v>
      </c>
      <c r="B7309" s="2">
        <v>11</v>
      </c>
      <c r="C7309" s="2">
        <v>-0.18</v>
      </c>
      <c r="D7309" s="2">
        <v>193.9667</v>
      </c>
    </row>
    <row r="7310" spans="1:4" x14ac:dyDescent="0.3">
      <c r="A7310" s="2" t="s">
        <v>9165</v>
      </c>
      <c r="B7310" s="2">
        <v>12</v>
      </c>
      <c r="C7310" s="2">
        <v>-0.18290000000000001</v>
      </c>
      <c r="D7310" s="2">
        <v>193.95169999999999</v>
      </c>
    </row>
    <row r="7311" spans="1:4" x14ac:dyDescent="0.3">
      <c r="A7311" s="2" t="s">
        <v>9165</v>
      </c>
      <c r="B7311" s="2">
        <v>13</v>
      </c>
      <c r="C7311" s="2">
        <v>-0.19239999999999999</v>
      </c>
      <c r="D7311" s="2">
        <v>193.93</v>
      </c>
    </row>
    <row r="7312" spans="1:4" x14ac:dyDescent="0.3">
      <c r="A7312" s="2" t="s">
        <v>9165</v>
      </c>
      <c r="B7312" s="2">
        <v>14</v>
      </c>
      <c r="C7312" s="2">
        <v>-0.21179999999999999</v>
      </c>
      <c r="D7312" s="2">
        <v>193.94499999999999</v>
      </c>
    </row>
    <row r="7313" spans="1:4" x14ac:dyDescent="0.3">
      <c r="A7313" s="2" t="s">
        <v>9165</v>
      </c>
      <c r="B7313" s="2">
        <v>15</v>
      </c>
      <c r="C7313" s="2">
        <v>-0.27550000000000002</v>
      </c>
      <c r="D7313" s="2">
        <v>193.92330000000001</v>
      </c>
    </row>
    <row r="7314" spans="1:4" x14ac:dyDescent="0.3">
      <c r="A7314" s="2" t="s">
        <v>9165</v>
      </c>
      <c r="B7314" s="2">
        <v>16</v>
      </c>
      <c r="C7314" s="2">
        <v>-0.27379999999999999</v>
      </c>
      <c r="D7314" s="2">
        <v>193.9383</v>
      </c>
    </row>
    <row r="7315" spans="1:4" x14ac:dyDescent="0.3">
      <c r="A7315" s="2" t="s">
        <v>9165</v>
      </c>
      <c r="B7315" s="2">
        <v>17</v>
      </c>
      <c r="C7315" s="2">
        <v>-0.22689999999999999</v>
      </c>
      <c r="D7315" s="2">
        <v>193.95830000000001</v>
      </c>
    </row>
    <row r="7316" spans="1:4" x14ac:dyDescent="0.3">
      <c r="A7316" s="2" t="s">
        <v>9165</v>
      </c>
      <c r="B7316" s="2">
        <v>18</v>
      </c>
      <c r="C7316" s="2">
        <v>-0.35160000000000002</v>
      </c>
      <c r="D7316" s="2">
        <v>193.95500000000001</v>
      </c>
    </row>
    <row r="7317" spans="1:4" x14ac:dyDescent="0.3">
      <c r="A7317" s="2" t="s">
        <v>9165</v>
      </c>
      <c r="B7317" s="2">
        <v>19</v>
      </c>
      <c r="C7317" s="2">
        <v>-0.26179999999999998</v>
      </c>
      <c r="D7317" s="2">
        <v>193.995</v>
      </c>
    </row>
    <row r="7318" spans="1:4" x14ac:dyDescent="0.3">
      <c r="A7318" s="2" t="s">
        <v>9165</v>
      </c>
      <c r="B7318" s="2">
        <v>20</v>
      </c>
      <c r="C7318" s="2">
        <v>-0.23430000000000001</v>
      </c>
      <c r="D7318" s="2">
        <v>194.04329999999999</v>
      </c>
    </row>
    <row r="7319" spans="1:4" x14ac:dyDescent="0.3">
      <c r="A7319" s="2" t="s">
        <v>9165</v>
      </c>
      <c r="B7319" s="2">
        <v>21</v>
      </c>
      <c r="C7319" s="2">
        <v>-0.2399</v>
      </c>
      <c r="D7319" s="2">
        <v>194.04169999999999</v>
      </c>
    </row>
    <row r="7320" spans="1:4" x14ac:dyDescent="0.3">
      <c r="A7320" s="2" t="s">
        <v>9165</v>
      </c>
      <c r="B7320" s="2">
        <v>22</v>
      </c>
      <c r="C7320" s="2">
        <v>-0.22969999999999999</v>
      </c>
      <c r="D7320" s="2">
        <v>194.0633</v>
      </c>
    </row>
    <row r="7321" spans="1:4" x14ac:dyDescent="0.3">
      <c r="A7321" s="2" t="s">
        <v>9165</v>
      </c>
      <c r="B7321" s="2">
        <v>23</v>
      </c>
      <c r="C7321" s="2">
        <v>-0.25169999999999998</v>
      </c>
      <c r="D7321" s="2">
        <v>194.04169999999999</v>
      </c>
    </row>
    <row r="7322" spans="1:4" x14ac:dyDescent="0.3">
      <c r="A7322" s="2" t="s">
        <v>9166</v>
      </c>
      <c r="B7322" s="2">
        <v>0</v>
      </c>
      <c r="C7322" s="2">
        <v>-0.26700000000000002</v>
      </c>
      <c r="D7322" s="2">
        <v>194.0933</v>
      </c>
    </row>
    <row r="7323" spans="1:4" x14ac:dyDescent="0.3">
      <c r="A7323" s="2" t="s">
        <v>9166</v>
      </c>
      <c r="B7323" s="2">
        <v>1</v>
      </c>
      <c r="C7323" s="2">
        <v>-0.2389</v>
      </c>
      <c r="D7323" s="2">
        <v>194.125</v>
      </c>
    </row>
    <row r="7324" spans="1:4" x14ac:dyDescent="0.3">
      <c r="A7324" s="2" t="s">
        <v>9166</v>
      </c>
      <c r="B7324" s="2">
        <v>2</v>
      </c>
      <c r="C7324" s="2">
        <v>-0.24079999999999999</v>
      </c>
      <c r="D7324" s="2">
        <v>194.10669999999999</v>
      </c>
    </row>
    <row r="7325" spans="1:4" x14ac:dyDescent="0.3">
      <c r="A7325" s="2" t="s">
        <v>9166</v>
      </c>
      <c r="B7325" s="2">
        <v>3</v>
      </c>
      <c r="C7325" s="2">
        <v>-0.24160000000000001</v>
      </c>
      <c r="D7325" s="2">
        <v>194.11</v>
      </c>
    </row>
    <row r="7326" spans="1:4" x14ac:dyDescent="0.3">
      <c r="A7326" s="2" t="s">
        <v>9166</v>
      </c>
      <c r="B7326" s="2">
        <v>4</v>
      </c>
      <c r="C7326" s="2">
        <v>-0.2409</v>
      </c>
      <c r="D7326" s="2">
        <v>194.0883</v>
      </c>
    </row>
    <row r="7327" spans="1:4" x14ac:dyDescent="0.3">
      <c r="A7327" s="2" t="s">
        <v>9166</v>
      </c>
      <c r="B7327" s="2">
        <v>5</v>
      </c>
      <c r="C7327" s="2">
        <v>-0.217</v>
      </c>
      <c r="D7327" s="2">
        <v>194.1</v>
      </c>
    </row>
    <row r="7328" spans="1:4" x14ac:dyDescent="0.3">
      <c r="A7328" s="2" t="s">
        <v>9166</v>
      </c>
      <c r="B7328" s="2">
        <v>6</v>
      </c>
      <c r="C7328" s="2">
        <v>-0.2334</v>
      </c>
      <c r="D7328" s="2">
        <v>194.07499999999999</v>
      </c>
    </row>
    <row r="7329" spans="1:4" x14ac:dyDescent="0.3">
      <c r="A7329" s="2" t="s">
        <v>9166</v>
      </c>
      <c r="B7329" s="2">
        <v>7</v>
      </c>
      <c r="C7329" s="2">
        <v>-0.31680000000000003</v>
      </c>
      <c r="D7329" s="2">
        <v>194.11670000000001</v>
      </c>
    </row>
    <row r="7330" spans="1:4" x14ac:dyDescent="0.3">
      <c r="A7330" s="2" t="s">
        <v>9166</v>
      </c>
      <c r="B7330" s="2">
        <v>8</v>
      </c>
      <c r="C7330" s="2">
        <v>-0.27989999999999998</v>
      </c>
      <c r="D7330" s="2">
        <v>194.07169999999999</v>
      </c>
    </row>
    <row r="7331" spans="1:4" x14ac:dyDescent="0.3">
      <c r="A7331" s="2" t="s">
        <v>9166</v>
      </c>
      <c r="B7331" s="2">
        <v>9</v>
      </c>
      <c r="C7331" s="2">
        <v>-0.22459999999999999</v>
      </c>
      <c r="D7331" s="2">
        <v>194.01830000000001</v>
      </c>
    </row>
    <row r="7332" spans="1:4" x14ac:dyDescent="0.3">
      <c r="A7332" s="2" t="s">
        <v>9166</v>
      </c>
      <c r="B7332" s="2">
        <v>10</v>
      </c>
      <c r="C7332" s="2">
        <v>-0.20549999999999999</v>
      </c>
      <c r="D7332" s="2">
        <v>193.98670000000001</v>
      </c>
    </row>
    <row r="7333" spans="1:4" x14ac:dyDescent="0.3">
      <c r="A7333" s="2" t="s">
        <v>9166</v>
      </c>
      <c r="B7333" s="2">
        <v>11</v>
      </c>
      <c r="C7333" s="2">
        <v>-0.16220000000000001</v>
      </c>
      <c r="D7333" s="2">
        <v>194.01</v>
      </c>
    </row>
    <row r="7334" spans="1:4" x14ac:dyDescent="0.3">
      <c r="A7334" s="2" t="s">
        <v>9166</v>
      </c>
      <c r="B7334" s="2">
        <v>12</v>
      </c>
      <c r="C7334" s="2">
        <v>-0.1376</v>
      </c>
      <c r="D7334" s="2">
        <v>194.01169999999999</v>
      </c>
    </row>
    <row r="7335" spans="1:4" x14ac:dyDescent="0.3">
      <c r="A7335" s="2" t="s">
        <v>9166</v>
      </c>
      <c r="B7335" s="2">
        <v>13</v>
      </c>
      <c r="C7335" s="2">
        <v>-7.3499999999999996E-2</v>
      </c>
      <c r="D7335" s="2">
        <v>193.97669999999999</v>
      </c>
    </row>
    <row r="7336" spans="1:4" x14ac:dyDescent="0.3">
      <c r="A7336" s="2" t="s">
        <v>9166</v>
      </c>
      <c r="B7336" s="2">
        <v>14</v>
      </c>
      <c r="C7336" s="2">
        <v>-0.10009999999999999</v>
      </c>
      <c r="D7336" s="2">
        <v>193.97829999999999</v>
      </c>
    </row>
    <row r="7337" spans="1:4" x14ac:dyDescent="0.3">
      <c r="A7337" s="2" t="s">
        <v>9166</v>
      </c>
      <c r="B7337" s="2">
        <v>15</v>
      </c>
      <c r="C7337" s="2">
        <v>-9.5899999999999999E-2</v>
      </c>
      <c r="D7337" s="2">
        <v>193.98330000000001</v>
      </c>
    </row>
    <row r="7338" spans="1:4" x14ac:dyDescent="0.3">
      <c r="A7338" s="2" t="s">
        <v>9166</v>
      </c>
      <c r="B7338" s="2">
        <v>16</v>
      </c>
      <c r="C7338" s="2">
        <v>-0.16689999999999999</v>
      </c>
      <c r="D7338" s="2">
        <v>194.02500000000001</v>
      </c>
    </row>
    <row r="7339" spans="1:4" x14ac:dyDescent="0.3">
      <c r="A7339" s="2" t="s">
        <v>9166</v>
      </c>
      <c r="B7339" s="2">
        <v>17</v>
      </c>
      <c r="C7339" s="2">
        <v>-0.2087</v>
      </c>
      <c r="D7339" s="2">
        <v>194.0017</v>
      </c>
    </row>
    <row r="7340" spans="1:4" x14ac:dyDescent="0.3">
      <c r="A7340" s="2" t="s">
        <v>9166</v>
      </c>
      <c r="B7340" s="2">
        <v>18</v>
      </c>
      <c r="C7340" s="2">
        <v>-0.17849999999999999</v>
      </c>
      <c r="D7340" s="2">
        <v>194.0033</v>
      </c>
    </row>
    <row r="7341" spans="1:4" x14ac:dyDescent="0.3">
      <c r="A7341" s="2" t="s">
        <v>9166</v>
      </c>
      <c r="B7341" s="2">
        <v>19</v>
      </c>
      <c r="C7341" s="2">
        <v>-0.3085</v>
      </c>
      <c r="D7341" s="2">
        <v>194.0067</v>
      </c>
    </row>
    <row r="7342" spans="1:4" x14ac:dyDescent="0.3">
      <c r="A7342" s="2" t="s">
        <v>9166</v>
      </c>
      <c r="B7342" s="2">
        <v>20</v>
      </c>
      <c r="C7342" s="2">
        <v>-0.2424</v>
      </c>
      <c r="D7342" s="2">
        <v>194.0033</v>
      </c>
    </row>
    <row r="7343" spans="1:4" x14ac:dyDescent="0.3">
      <c r="A7343" s="2" t="s">
        <v>9166</v>
      </c>
      <c r="B7343" s="2">
        <v>21</v>
      </c>
      <c r="C7343" s="2">
        <v>-0.26619999999999999</v>
      </c>
      <c r="D7343" s="2">
        <v>193.9967</v>
      </c>
    </row>
    <row r="7344" spans="1:4" x14ac:dyDescent="0.3">
      <c r="A7344" s="2" t="s">
        <v>9166</v>
      </c>
      <c r="B7344" s="2">
        <v>22</v>
      </c>
      <c r="C7344" s="2">
        <v>-0.1699</v>
      </c>
      <c r="D7344" s="2">
        <v>193.9933</v>
      </c>
    </row>
    <row r="7345" spans="1:4" x14ac:dyDescent="0.3">
      <c r="A7345" s="2" t="s">
        <v>9166</v>
      </c>
      <c r="B7345" s="2">
        <v>23</v>
      </c>
      <c r="C7345" s="2">
        <v>-0.17069999999999999</v>
      </c>
      <c r="D7345" s="2">
        <v>193.995</v>
      </c>
    </row>
    <row r="7346" spans="1:4" x14ac:dyDescent="0.3">
      <c r="A7346" s="2" t="s">
        <v>9167</v>
      </c>
      <c r="B7346" s="2">
        <v>0</v>
      </c>
      <c r="C7346" s="2">
        <v>-0.1948</v>
      </c>
      <c r="D7346" s="2">
        <v>194.01830000000001</v>
      </c>
    </row>
    <row r="7347" spans="1:4" x14ac:dyDescent="0.3">
      <c r="A7347" s="2" t="s">
        <v>9167</v>
      </c>
      <c r="B7347" s="2">
        <v>1</v>
      </c>
      <c r="C7347" s="2">
        <v>-0.19969999999999999</v>
      </c>
      <c r="D7347" s="2">
        <v>194.0067</v>
      </c>
    </row>
    <row r="7348" spans="1:4" x14ac:dyDescent="0.3">
      <c r="A7348" s="2" t="s">
        <v>9167</v>
      </c>
      <c r="B7348" s="2">
        <v>2</v>
      </c>
      <c r="C7348" s="2">
        <v>-0.18340000000000001</v>
      </c>
      <c r="D7348" s="2">
        <v>194.0067</v>
      </c>
    </row>
    <row r="7349" spans="1:4" x14ac:dyDescent="0.3">
      <c r="A7349" s="2" t="s">
        <v>9167</v>
      </c>
      <c r="B7349" s="2">
        <v>3</v>
      </c>
      <c r="C7349" s="2">
        <v>-0.2036</v>
      </c>
      <c r="D7349" s="2">
        <v>194.02500000000001</v>
      </c>
    </row>
    <row r="7350" spans="1:4" x14ac:dyDescent="0.3">
      <c r="A7350" s="2" t="s">
        <v>9167</v>
      </c>
      <c r="B7350" s="2">
        <v>4</v>
      </c>
      <c r="C7350" s="2">
        <v>-0.2732</v>
      </c>
      <c r="D7350" s="2">
        <v>194.05170000000001</v>
      </c>
    </row>
    <row r="7351" spans="1:4" x14ac:dyDescent="0.3">
      <c r="A7351" s="2" t="s">
        <v>9167</v>
      </c>
      <c r="B7351" s="2">
        <v>5</v>
      </c>
      <c r="C7351" s="2">
        <v>-0.2293</v>
      </c>
      <c r="D7351" s="2">
        <v>194.02670000000001</v>
      </c>
    </row>
    <row r="7352" spans="1:4" x14ac:dyDescent="0.3">
      <c r="A7352" s="2" t="s">
        <v>9167</v>
      </c>
      <c r="B7352" s="2">
        <v>6</v>
      </c>
      <c r="C7352" s="2">
        <v>-0.17319999999999999</v>
      </c>
      <c r="D7352" s="2">
        <v>194.05170000000001</v>
      </c>
    </row>
    <row r="7353" spans="1:4" x14ac:dyDescent="0.3">
      <c r="A7353" s="2" t="s">
        <v>9167</v>
      </c>
      <c r="B7353" s="2">
        <v>7</v>
      </c>
      <c r="C7353" s="2">
        <v>-0.23200000000000001</v>
      </c>
      <c r="D7353" s="2">
        <v>194.05</v>
      </c>
    </row>
    <row r="7354" spans="1:4" x14ac:dyDescent="0.3">
      <c r="A7354" s="2" t="s">
        <v>9167</v>
      </c>
      <c r="B7354" s="2">
        <v>8</v>
      </c>
      <c r="C7354" s="2">
        <v>-0.34210000000000002</v>
      </c>
      <c r="D7354" s="2">
        <v>193.9983</v>
      </c>
    </row>
    <row r="7355" spans="1:4" x14ac:dyDescent="0.3">
      <c r="A7355" s="2" t="s">
        <v>9167</v>
      </c>
      <c r="B7355" s="2">
        <v>9</v>
      </c>
      <c r="C7355" s="2">
        <v>-0.33860000000000001</v>
      </c>
      <c r="D7355" s="2">
        <v>194.05</v>
      </c>
    </row>
    <row r="7356" spans="1:4" x14ac:dyDescent="0.3">
      <c r="A7356" s="2" t="s">
        <v>9167</v>
      </c>
      <c r="B7356" s="2">
        <v>10</v>
      </c>
      <c r="C7356" s="2">
        <v>-0.1537</v>
      </c>
      <c r="D7356" s="2">
        <v>194.04669999999999</v>
      </c>
    </row>
    <row r="7357" spans="1:4" x14ac:dyDescent="0.3">
      <c r="A7357" s="2" t="s">
        <v>9167</v>
      </c>
      <c r="B7357" s="2">
        <v>11</v>
      </c>
      <c r="C7357" s="2">
        <v>-0.17369999999999999</v>
      </c>
      <c r="D7357" s="2">
        <v>194.08</v>
      </c>
    </row>
    <row r="7358" spans="1:4" x14ac:dyDescent="0.3">
      <c r="A7358" s="2" t="s">
        <v>9167</v>
      </c>
      <c r="B7358" s="2">
        <v>12</v>
      </c>
      <c r="C7358" s="2">
        <v>-0.17829999999999999</v>
      </c>
      <c r="D7358" s="2">
        <v>194.04499999999999</v>
      </c>
    </row>
    <row r="7359" spans="1:4" x14ac:dyDescent="0.3">
      <c r="A7359" s="2" t="s">
        <v>9167</v>
      </c>
      <c r="B7359" s="2">
        <v>13</v>
      </c>
      <c r="C7359" s="2">
        <v>-0.12920000000000001</v>
      </c>
      <c r="D7359" s="2">
        <v>194.01669999999999</v>
      </c>
    </row>
    <row r="7360" spans="1:4" x14ac:dyDescent="0.3">
      <c r="A7360" s="2" t="s">
        <v>9167</v>
      </c>
      <c r="B7360" s="2">
        <v>14</v>
      </c>
      <c r="C7360" s="2">
        <v>-0.10929999999999999</v>
      </c>
      <c r="D7360" s="2">
        <v>193.9983</v>
      </c>
    </row>
    <row r="7361" spans="1:4" x14ac:dyDescent="0.3">
      <c r="A7361" s="2" t="s">
        <v>9167</v>
      </c>
      <c r="B7361" s="2">
        <v>15</v>
      </c>
      <c r="C7361" s="2">
        <v>-0.14729999999999999</v>
      </c>
      <c r="D7361" s="2">
        <v>193.94499999999999</v>
      </c>
    </row>
    <row r="7362" spans="1:4" x14ac:dyDescent="0.3">
      <c r="A7362" s="2" t="s">
        <v>9167</v>
      </c>
      <c r="B7362" s="2">
        <v>16</v>
      </c>
      <c r="C7362" s="2">
        <v>-0.1736</v>
      </c>
      <c r="D7362" s="2">
        <v>193.9367</v>
      </c>
    </row>
    <row r="7363" spans="1:4" x14ac:dyDescent="0.3">
      <c r="A7363" s="2" t="s">
        <v>9167</v>
      </c>
      <c r="B7363" s="2">
        <v>17</v>
      </c>
      <c r="C7363" s="2">
        <v>-0.1244</v>
      </c>
      <c r="D7363" s="2">
        <v>193.97829999999999</v>
      </c>
    </row>
    <row r="7364" spans="1:4" x14ac:dyDescent="0.3">
      <c r="A7364" s="2" t="s">
        <v>9167</v>
      </c>
      <c r="B7364" s="2">
        <v>18</v>
      </c>
      <c r="C7364" s="2">
        <v>-0.13969999999999999</v>
      </c>
      <c r="D7364" s="2">
        <v>193.99</v>
      </c>
    </row>
    <row r="7365" spans="1:4" x14ac:dyDescent="0.3">
      <c r="A7365" s="2" t="s">
        <v>9167</v>
      </c>
      <c r="B7365" s="2">
        <v>19</v>
      </c>
      <c r="C7365" s="2">
        <v>-0.14979999999999999</v>
      </c>
      <c r="D7365" s="2">
        <v>193.98330000000001</v>
      </c>
    </row>
    <row r="7366" spans="1:4" x14ac:dyDescent="0.3">
      <c r="A7366" s="2" t="s">
        <v>9167</v>
      </c>
      <c r="B7366" s="2">
        <v>20</v>
      </c>
      <c r="C7366" s="2">
        <v>-0.25480000000000003</v>
      </c>
      <c r="D7366" s="2">
        <v>193.9633</v>
      </c>
    </row>
    <row r="7367" spans="1:4" x14ac:dyDescent="0.3">
      <c r="A7367" s="2" t="s">
        <v>9167</v>
      </c>
      <c r="B7367" s="2">
        <v>21</v>
      </c>
      <c r="C7367" s="2">
        <v>-0.34449999999999997</v>
      </c>
      <c r="D7367" s="2">
        <v>193.98670000000001</v>
      </c>
    </row>
    <row r="7368" spans="1:4" x14ac:dyDescent="0.3">
      <c r="A7368" s="2" t="s">
        <v>9167</v>
      </c>
      <c r="B7368" s="2">
        <v>22</v>
      </c>
      <c r="C7368" s="2">
        <v>-0.17530000000000001</v>
      </c>
      <c r="D7368" s="2">
        <v>193.9717</v>
      </c>
    </row>
    <row r="7369" spans="1:4" x14ac:dyDescent="0.3">
      <c r="A7369" s="2" t="s">
        <v>9167</v>
      </c>
      <c r="B7369" s="2">
        <v>23</v>
      </c>
      <c r="C7369" s="2">
        <v>-0.33040000000000003</v>
      </c>
      <c r="D7369" s="2">
        <v>193.98</v>
      </c>
    </row>
    <row r="7370" spans="1:4" x14ac:dyDescent="0.3">
      <c r="A7370" s="2" t="s">
        <v>9168</v>
      </c>
      <c r="B7370" s="2">
        <v>0</v>
      </c>
      <c r="C7370" s="2">
        <v>-0.29330000000000001</v>
      </c>
      <c r="D7370" s="2">
        <v>193.9967</v>
      </c>
    </row>
    <row r="7371" spans="1:4" x14ac:dyDescent="0.3">
      <c r="A7371" s="2" t="s">
        <v>9168</v>
      </c>
      <c r="B7371" s="2">
        <v>1</v>
      </c>
      <c r="C7371" s="2">
        <v>-0.22159999999999999</v>
      </c>
      <c r="D7371" s="2">
        <v>193.965</v>
      </c>
    </row>
    <row r="7372" spans="1:4" x14ac:dyDescent="0.3">
      <c r="A7372" s="2" t="s">
        <v>9168</v>
      </c>
      <c r="B7372" s="2">
        <v>2</v>
      </c>
      <c r="C7372" s="2">
        <v>-0.29630000000000001</v>
      </c>
      <c r="D7372" s="2">
        <v>194.02500000000001</v>
      </c>
    </row>
    <row r="7373" spans="1:4" x14ac:dyDescent="0.3">
      <c r="A7373" s="2" t="s">
        <v>9168</v>
      </c>
      <c r="B7373" s="2">
        <v>3</v>
      </c>
      <c r="C7373" s="2">
        <v>-0.33979999999999999</v>
      </c>
      <c r="D7373" s="2">
        <v>194.02330000000001</v>
      </c>
    </row>
    <row r="7374" spans="1:4" x14ac:dyDescent="0.3">
      <c r="A7374" s="2" t="s">
        <v>9168</v>
      </c>
      <c r="B7374" s="2">
        <v>4</v>
      </c>
      <c r="C7374" s="2">
        <v>-0.39169999999999999</v>
      </c>
      <c r="D7374" s="2">
        <v>194.01830000000001</v>
      </c>
    </row>
    <row r="7375" spans="1:4" x14ac:dyDescent="0.3">
      <c r="A7375" s="2" t="s">
        <v>9168</v>
      </c>
      <c r="B7375" s="2">
        <v>5</v>
      </c>
      <c r="C7375" s="2">
        <v>-0.30080000000000001</v>
      </c>
      <c r="D7375" s="2">
        <v>194.04</v>
      </c>
    </row>
    <row r="7376" spans="1:4" x14ac:dyDescent="0.3">
      <c r="A7376" s="2" t="s">
        <v>9168</v>
      </c>
      <c r="B7376" s="2">
        <v>6</v>
      </c>
      <c r="C7376" s="2">
        <v>-0.27529999999999999</v>
      </c>
      <c r="D7376" s="2">
        <v>194.0617</v>
      </c>
    </row>
    <row r="7377" spans="1:4" x14ac:dyDescent="0.3">
      <c r="A7377" s="2" t="s">
        <v>9168</v>
      </c>
      <c r="B7377" s="2">
        <v>7</v>
      </c>
      <c r="C7377" s="2">
        <v>-0.30330000000000001</v>
      </c>
      <c r="D7377" s="2">
        <v>194.03</v>
      </c>
    </row>
    <row r="7378" spans="1:4" x14ac:dyDescent="0.3">
      <c r="A7378" s="2" t="s">
        <v>9168</v>
      </c>
      <c r="B7378" s="2">
        <v>8</v>
      </c>
      <c r="C7378" s="2">
        <v>-0.25879999999999997</v>
      </c>
      <c r="D7378" s="2">
        <v>194.0033</v>
      </c>
    </row>
    <row r="7379" spans="1:4" x14ac:dyDescent="0.3">
      <c r="A7379" s="2" t="s">
        <v>9168</v>
      </c>
      <c r="B7379" s="2">
        <v>9</v>
      </c>
      <c r="C7379" s="2">
        <v>-0.21990000000000001</v>
      </c>
      <c r="D7379" s="2">
        <v>193.9717</v>
      </c>
    </row>
    <row r="7380" spans="1:4" x14ac:dyDescent="0.3">
      <c r="A7380" s="2" t="s">
        <v>9168</v>
      </c>
      <c r="B7380" s="2">
        <v>10</v>
      </c>
      <c r="C7380" s="2">
        <v>-0.20830000000000001</v>
      </c>
      <c r="D7380" s="2">
        <v>193.95500000000001</v>
      </c>
    </row>
    <row r="7381" spans="1:4" x14ac:dyDescent="0.3">
      <c r="A7381" s="2" t="s">
        <v>9168</v>
      </c>
      <c r="B7381" s="2">
        <v>11</v>
      </c>
      <c r="C7381" s="2">
        <v>-0.19900000000000001</v>
      </c>
      <c r="D7381" s="2">
        <v>193.97829999999999</v>
      </c>
    </row>
    <row r="7382" spans="1:4" x14ac:dyDescent="0.3">
      <c r="A7382" s="2" t="s">
        <v>9168</v>
      </c>
      <c r="B7382" s="2">
        <v>12</v>
      </c>
      <c r="C7382" s="2">
        <v>-0.18720000000000001</v>
      </c>
      <c r="D7382" s="2">
        <v>193.98</v>
      </c>
    </row>
    <row r="7383" spans="1:4" x14ac:dyDescent="0.3">
      <c r="A7383" s="2" t="s">
        <v>9168</v>
      </c>
      <c r="B7383" s="2">
        <v>13</v>
      </c>
      <c r="C7383" s="2">
        <v>-0.19209999999999999</v>
      </c>
      <c r="D7383" s="2">
        <v>193.9667</v>
      </c>
    </row>
    <row r="7384" spans="1:4" x14ac:dyDescent="0.3">
      <c r="A7384" s="2" t="s">
        <v>9168</v>
      </c>
      <c r="B7384" s="2">
        <v>14</v>
      </c>
      <c r="C7384" s="2">
        <v>-0.1961</v>
      </c>
      <c r="D7384" s="2">
        <v>193.98500000000001</v>
      </c>
    </row>
    <row r="7385" spans="1:4" x14ac:dyDescent="0.3">
      <c r="A7385" s="2" t="s">
        <v>9168</v>
      </c>
      <c r="B7385" s="2">
        <v>15</v>
      </c>
      <c r="C7385" s="2">
        <v>-0.2024</v>
      </c>
      <c r="D7385" s="2">
        <v>193.95330000000001</v>
      </c>
    </row>
    <row r="7386" spans="1:4" x14ac:dyDescent="0.3">
      <c r="A7386" s="2" t="s">
        <v>9168</v>
      </c>
      <c r="B7386" s="2">
        <v>16</v>
      </c>
      <c r="C7386" s="2">
        <v>-0.20330000000000001</v>
      </c>
      <c r="D7386" s="2">
        <v>193.9633</v>
      </c>
    </row>
    <row r="7387" spans="1:4" x14ac:dyDescent="0.3">
      <c r="A7387" s="2" t="s">
        <v>9168</v>
      </c>
      <c r="B7387" s="2">
        <v>17</v>
      </c>
      <c r="C7387" s="2">
        <v>-0.2051</v>
      </c>
      <c r="D7387" s="2">
        <v>193.93170000000001</v>
      </c>
    </row>
    <row r="7388" spans="1:4" x14ac:dyDescent="0.3">
      <c r="A7388" s="2" t="s">
        <v>9168</v>
      </c>
      <c r="B7388" s="2">
        <v>18</v>
      </c>
      <c r="C7388" s="2">
        <v>-0.20130000000000001</v>
      </c>
      <c r="D7388" s="2">
        <v>193.9667</v>
      </c>
    </row>
    <row r="7389" spans="1:4" x14ac:dyDescent="0.3">
      <c r="A7389" s="2" t="s">
        <v>9168</v>
      </c>
      <c r="B7389" s="2">
        <v>19</v>
      </c>
      <c r="C7389" s="2">
        <v>-0.2545</v>
      </c>
      <c r="D7389" s="2">
        <v>194.01329999999999</v>
      </c>
    </row>
    <row r="7390" spans="1:4" x14ac:dyDescent="0.3">
      <c r="A7390" s="2" t="s">
        <v>9168</v>
      </c>
      <c r="B7390" s="2">
        <v>20</v>
      </c>
      <c r="C7390" s="2">
        <v>-0.32369999999999999</v>
      </c>
      <c r="D7390" s="2">
        <v>194.01499999999999</v>
      </c>
    </row>
    <row r="7391" spans="1:4" x14ac:dyDescent="0.3">
      <c r="A7391" s="2" t="s">
        <v>9168</v>
      </c>
      <c r="B7391" s="2">
        <v>21</v>
      </c>
      <c r="C7391" s="2">
        <v>-0.2555</v>
      </c>
      <c r="D7391" s="2">
        <v>194.005</v>
      </c>
    </row>
    <row r="7392" spans="1:4" x14ac:dyDescent="0.3">
      <c r="A7392" s="2" t="s">
        <v>9168</v>
      </c>
      <c r="B7392" s="2">
        <v>22</v>
      </c>
      <c r="C7392" s="2">
        <v>-0.27260000000000001</v>
      </c>
      <c r="D7392" s="2">
        <v>194.01169999999999</v>
      </c>
    </row>
    <row r="7393" spans="1:4" x14ac:dyDescent="0.3">
      <c r="A7393" s="2" t="s">
        <v>9168</v>
      </c>
      <c r="B7393" s="2">
        <v>23</v>
      </c>
      <c r="C7393" s="2">
        <v>-0.2472</v>
      </c>
      <c r="D7393" s="2">
        <v>194.0067</v>
      </c>
    </row>
    <row r="7394" spans="1:4" x14ac:dyDescent="0.3">
      <c r="A7394" s="2" t="s">
        <v>9169</v>
      </c>
      <c r="B7394" s="2">
        <v>0</v>
      </c>
      <c r="C7394" s="2">
        <v>-0.21290000000000001</v>
      </c>
      <c r="D7394" s="2">
        <v>194.01</v>
      </c>
    </row>
    <row r="7395" spans="1:4" x14ac:dyDescent="0.3">
      <c r="A7395" s="2" t="s">
        <v>9169</v>
      </c>
      <c r="B7395" s="2">
        <v>1</v>
      </c>
      <c r="C7395" s="2">
        <v>-0.20250000000000001</v>
      </c>
      <c r="D7395" s="2">
        <v>194.00829999999999</v>
      </c>
    </row>
    <row r="7396" spans="1:4" x14ac:dyDescent="0.3">
      <c r="A7396" s="2" t="s">
        <v>9169</v>
      </c>
      <c r="B7396" s="2">
        <v>2</v>
      </c>
      <c r="C7396" s="2">
        <v>-0.1736</v>
      </c>
      <c r="D7396" s="2">
        <v>194.01169999999999</v>
      </c>
    </row>
    <row r="7397" spans="1:4" x14ac:dyDescent="0.3">
      <c r="A7397" s="2" t="s">
        <v>9169</v>
      </c>
      <c r="B7397" s="2">
        <v>3</v>
      </c>
      <c r="C7397" s="2">
        <v>-0.1835</v>
      </c>
      <c r="D7397" s="2">
        <v>194.01169999999999</v>
      </c>
    </row>
    <row r="7398" spans="1:4" x14ac:dyDescent="0.3">
      <c r="A7398" s="2" t="s">
        <v>9169</v>
      </c>
      <c r="B7398" s="2">
        <v>4</v>
      </c>
      <c r="C7398" s="2">
        <v>-0.17019999999999999</v>
      </c>
      <c r="D7398" s="2">
        <v>194.01830000000001</v>
      </c>
    </row>
    <row r="7399" spans="1:4" x14ac:dyDescent="0.3">
      <c r="A7399" s="2" t="s">
        <v>9169</v>
      </c>
      <c r="B7399" s="2">
        <v>5</v>
      </c>
      <c r="C7399" s="2">
        <v>-0.17549999999999999</v>
      </c>
      <c r="D7399" s="2">
        <v>194.01669999999999</v>
      </c>
    </row>
    <row r="7400" spans="1:4" x14ac:dyDescent="0.3">
      <c r="A7400" s="2" t="s">
        <v>9169</v>
      </c>
      <c r="B7400" s="2">
        <v>6</v>
      </c>
      <c r="C7400" s="2">
        <v>-0.2001</v>
      </c>
      <c r="D7400" s="2">
        <v>194.02330000000001</v>
      </c>
    </row>
    <row r="7401" spans="1:4" x14ac:dyDescent="0.3">
      <c r="A7401" s="2" t="s">
        <v>9169</v>
      </c>
      <c r="B7401" s="2">
        <v>7</v>
      </c>
      <c r="C7401" s="2">
        <v>-0.2039</v>
      </c>
      <c r="D7401" s="2">
        <v>194.01830000000001</v>
      </c>
    </row>
    <row r="7402" spans="1:4" x14ac:dyDescent="0.3">
      <c r="A7402" s="2" t="s">
        <v>9169</v>
      </c>
      <c r="B7402" s="2">
        <v>8</v>
      </c>
      <c r="C7402" s="2">
        <v>-0.18629999999999999</v>
      </c>
      <c r="D7402" s="2">
        <v>193.995</v>
      </c>
    </row>
    <row r="7403" spans="1:4" x14ac:dyDescent="0.3">
      <c r="A7403" s="2" t="s">
        <v>9169</v>
      </c>
      <c r="B7403" s="2">
        <v>9</v>
      </c>
      <c r="C7403" s="2">
        <v>-0.2112</v>
      </c>
      <c r="D7403" s="2">
        <v>193.9983</v>
      </c>
    </row>
    <row r="7404" spans="1:4" x14ac:dyDescent="0.3">
      <c r="A7404" s="2" t="s">
        <v>9169</v>
      </c>
      <c r="B7404" s="2">
        <v>10</v>
      </c>
      <c r="C7404" s="2">
        <v>-0.17230000000000001</v>
      </c>
      <c r="D7404" s="2">
        <v>194.01689999999999</v>
      </c>
    </row>
    <row r="7405" spans="1:4" x14ac:dyDescent="0.3">
      <c r="A7405" s="2" t="s">
        <v>9169</v>
      </c>
      <c r="B7405" s="2">
        <v>11</v>
      </c>
      <c r="C7405" s="2">
        <v>-0.1701</v>
      </c>
      <c r="D7405" s="2">
        <v>193.9983</v>
      </c>
    </row>
    <row r="7406" spans="1:4" x14ac:dyDescent="0.3">
      <c r="A7406" s="2" t="s">
        <v>9169</v>
      </c>
      <c r="B7406" s="2">
        <v>12</v>
      </c>
      <c r="C7406" s="2">
        <v>-0.14510000000000001</v>
      </c>
      <c r="D7406" s="2">
        <v>193.9117</v>
      </c>
    </row>
    <row r="7407" spans="1:4" x14ac:dyDescent="0.3">
      <c r="A7407" s="2" t="s">
        <v>9169</v>
      </c>
      <c r="B7407" s="2">
        <v>13</v>
      </c>
      <c r="C7407" s="2">
        <v>-0.1681</v>
      </c>
      <c r="D7407" s="2">
        <v>193.95670000000001</v>
      </c>
    </row>
    <row r="7408" spans="1:4" x14ac:dyDescent="0.3">
      <c r="A7408" s="2" t="s">
        <v>9169</v>
      </c>
      <c r="B7408" s="2">
        <v>14</v>
      </c>
      <c r="C7408" s="2">
        <v>-0.1525</v>
      </c>
      <c r="D7408" s="2">
        <v>193.94499999999999</v>
      </c>
    </row>
    <row r="7409" spans="1:4" x14ac:dyDescent="0.3">
      <c r="A7409" s="2" t="s">
        <v>9169</v>
      </c>
      <c r="B7409" s="2">
        <v>15</v>
      </c>
      <c r="C7409" s="2">
        <v>-0.18029999999999999</v>
      </c>
      <c r="D7409" s="2">
        <v>193.9417</v>
      </c>
    </row>
    <row r="7410" spans="1:4" x14ac:dyDescent="0.3">
      <c r="A7410" s="2" t="s">
        <v>9169</v>
      </c>
      <c r="B7410" s="2">
        <v>16</v>
      </c>
      <c r="C7410" s="2">
        <v>-0.20100000000000001</v>
      </c>
      <c r="D7410" s="2">
        <v>193.93</v>
      </c>
    </row>
    <row r="7411" spans="1:4" x14ac:dyDescent="0.3">
      <c r="A7411" s="2" t="s">
        <v>9169</v>
      </c>
      <c r="B7411" s="2">
        <v>17</v>
      </c>
      <c r="C7411" s="2">
        <v>-0.23469999999999999</v>
      </c>
      <c r="D7411" s="2">
        <v>193.94820000000001</v>
      </c>
    </row>
    <row r="7412" spans="1:4" x14ac:dyDescent="0.3">
      <c r="A7412" s="2" t="s">
        <v>9169</v>
      </c>
      <c r="B7412" s="2">
        <v>18</v>
      </c>
      <c r="C7412" s="2">
        <v>-0.2253</v>
      </c>
      <c r="D7412" s="2">
        <v>193.95</v>
      </c>
    </row>
    <row r="7413" spans="1:4" x14ac:dyDescent="0.3">
      <c r="A7413" s="2" t="s">
        <v>9169</v>
      </c>
      <c r="B7413" s="2">
        <v>19</v>
      </c>
      <c r="C7413" s="2">
        <v>-0.21179999999999999</v>
      </c>
      <c r="D7413" s="2">
        <v>193.95169999999999</v>
      </c>
    </row>
    <row r="7414" spans="1:4" x14ac:dyDescent="0.3">
      <c r="A7414" s="2" t="s">
        <v>9169</v>
      </c>
      <c r="B7414" s="2">
        <v>20</v>
      </c>
      <c r="C7414" s="2">
        <v>-0.22850000000000001</v>
      </c>
      <c r="D7414" s="2">
        <v>193.95830000000001</v>
      </c>
    </row>
    <row r="7415" spans="1:4" x14ac:dyDescent="0.3">
      <c r="A7415" s="2" t="s">
        <v>9169</v>
      </c>
      <c r="B7415" s="2">
        <v>21</v>
      </c>
      <c r="C7415" s="2">
        <v>-0.22309999999999999</v>
      </c>
      <c r="D7415" s="2">
        <v>193.96170000000001</v>
      </c>
    </row>
    <row r="7416" spans="1:4" x14ac:dyDescent="0.3">
      <c r="A7416" s="2" t="s">
        <v>9169</v>
      </c>
      <c r="B7416" s="2">
        <v>22</v>
      </c>
      <c r="C7416" s="2">
        <v>-0.24429999999999999</v>
      </c>
      <c r="D7416" s="2">
        <v>193.94829999999999</v>
      </c>
    </row>
    <row r="7417" spans="1:4" x14ac:dyDescent="0.3">
      <c r="A7417" s="2" t="s">
        <v>9169</v>
      </c>
      <c r="B7417" s="2">
        <v>23</v>
      </c>
      <c r="C7417" s="2">
        <v>-0.24660000000000001</v>
      </c>
      <c r="D7417" s="2">
        <v>193.94329999999999</v>
      </c>
    </row>
    <row r="7418" spans="1:4" x14ac:dyDescent="0.3">
      <c r="A7418" s="2" t="s">
        <v>9170</v>
      </c>
      <c r="B7418" s="2">
        <v>0</v>
      </c>
      <c r="C7418" s="2">
        <v>-0.23380000000000001</v>
      </c>
      <c r="D7418" s="2">
        <v>193.95830000000001</v>
      </c>
    </row>
    <row r="7419" spans="1:4" x14ac:dyDescent="0.3">
      <c r="A7419" s="2" t="s">
        <v>9170</v>
      </c>
      <c r="B7419" s="2">
        <v>1</v>
      </c>
      <c r="C7419" s="2">
        <v>-0.24010000000000001</v>
      </c>
      <c r="D7419" s="2">
        <v>193.98169999999999</v>
      </c>
    </row>
    <row r="7420" spans="1:4" x14ac:dyDescent="0.3">
      <c r="A7420" s="2" t="s">
        <v>9170</v>
      </c>
      <c r="B7420" s="2">
        <v>2</v>
      </c>
      <c r="C7420" s="2">
        <v>-0.22459999999999999</v>
      </c>
      <c r="D7420" s="2">
        <v>193.9967</v>
      </c>
    </row>
    <row r="7421" spans="1:4" x14ac:dyDescent="0.3">
      <c r="A7421" s="2" t="s">
        <v>9170</v>
      </c>
      <c r="B7421" s="2">
        <v>3</v>
      </c>
      <c r="C7421" s="2">
        <v>-0.2253</v>
      </c>
      <c r="D7421" s="2">
        <v>193.97</v>
      </c>
    </row>
    <row r="7422" spans="1:4" x14ac:dyDescent="0.3">
      <c r="A7422" s="2" t="s">
        <v>9170</v>
      </c>
      <c r="B7422" s="2">
        <v>4</v>
      </c>
      <c r="C7422" s="2">
        <v>-0.2404</v>
      </c>
      <c r="D7422" s="2">
        <v>193.98169999999999</v>
      </c>
    </row>
    <row r="7423" spans="1:4" x14ac:dyDescent="0.3">
      <c r="A7423" s="2" t="s">
        <v>9170</v>
      </c>
      <c r="B7423" s="2">
        <v>5</v>
      </c>
      <c r="C7423" s="2">
        <v>-0.24030000000000001</v>
      </c>
      <c r="D7423" s="2">
        <v>194.01329999999999</v>
      </c>
    </row>
    <row r="7424" spans="1:4" x14ac:dyDescent="0.3">
      <c r="A7424" s="2" t="s">
        <v>9170</v>
      </c>
      <c r="B7424" s="2">
        <v>6</v>
      </c>
      <c r="C7424" s="2">
        <v>-0.26800000000000002</v>
      </c>
      <c r="D7424" s="2">
        <v>194.0617</v>
      </c>
    </row>
    <row r="7425" spans="1:4" x14ac:dyDescent="0.3">
      <c r="A7425" s="2" t="s">
        <v>9170</v>
      </c>
      <c r="B7425" s="2">
        <v>7</v>
      </c>
      <c r="C7425" s="2">
        <v>-0.24529999999999999</v>
      </c>
      <c r="D7425" s="2">
        <v>194.0763</v>
      </c>
    </row>
    <row r="7426" spans="1:4" x14ac:dyDescent="0.3">
      <c r="A7426" s="2" t="s">
        <v>9170</v>
      </c>
      <c r="B7426" s="2">
        <v>8</v>
      </c>
      <c r="C7426" s="2">
        <v>-0.3216</v>
      </c>
      <c r="D7426" s="2">
        <v>194.03</v>
      </c>
    </row>
    <row r="7427" spans="1:4" x14ac:dyDescent="0.3">
      <c r="A7427" s="2" t="s">
        <v>9170</v>
      </c>
      <c r="B7427" s="2">
        <v>9</v>
      </c>
      <c r="C7427" s="2">
        <v>-0.31890000000000002</v>
      </c>
      <c r="D7427" s="2">
        <v>193.97120000000001</v>
      </c>
    </row>
    <row r="7428" spans="1:4" x14ac:dyDescent="0.3">
      <c r="A7428" s="2" t="s">
        <v>9170</v>
      </c>
      <c r="B7428" s="2">
        <v>10</v>
      </c>
      <c r="C7428" s="2">
        <v>-0.14480000000000001</v>
      </c>
      <c r="D7428" s="2">
        <v>193.95419999999999</v>
      </c>
    </row>
    <row r="7429" spans="1:4" x14ac:dyDescent="0.3">
      <c r="A7429" s="2" t="s">
        <v>9170</v>
      </c>
      <c r="B7429" s="2">
        <v>11</v>
      </c>
      <c r="C7429" s="2">
        <v>-1.5100000000000001E-2</v>
      </c>
      <c r="D7429" s="2">
        <v>193.99170000000001</v>
      </c>
    </row>
    <row r="7430" spans="1:4" x14ac:dyDescent="0.3">
      <c r="A7430" s="2" t="s">
        <v>9170</v>
      </c>
      <c r="B7430" s="2">
        <v>12</v>
      </c>
      <c r="C7430" s="2">
        <v>-8.8999999999999999E-3</v>
      </c>
      <c r="D7430" s="2">
        <v>193.97630000000001</v>
      </c>
    </row>
    <row r="7431" spans="1:4" x14ac:dyDescent="0.3">
      <c r="A7431" s="2" t="s">
        <v>9170</v>
      </c>
      <c r="B7431" s="2">
        <v>13</v>
      </c>
      <c r="C7431" s="2">
        <v>-0.19309999999999999</v>
      </c>
      <c r="D7431" s="2">
        <v>193.95670000000001</v>
      </c>
    </row>
    <row r="7432" spans="1:4" x14ac:dyDescent="0.3">
      <c r="A7432" s="2" t="s">
        <v>9170</v>
      </c>
      <c r="B7432" s="2">
        <v>14</v>
      </c>
      <c r="C7432" s="2">
        <v>-0.11</v>
      </c>
      <c r="D7432" s="2">
        <v>193.935</v>
      </c>
    </row>
    <row r="7433" spans="1:4" x14ac:dyDescent="0.3">
      <c r="A7433" s="2" t="s">
        <v>9170</v>
      </c>
      <c r="B7433" s="2">
        <v>15</v>
      </c>
      <c r="C7433" s="2">
        <v>-0.2266</v>
      </c>
      <c r="D7433" s="2">
        <v>193.9</v>
      </c>
    </row>
    <row r="7434" spans="1:4" x14ac:dyDescent="0.3">
      <c r="A7434" s="2" t="s">
        <v>9170</v>
      </c>
      <c r="B7434" s="2">
        <v>16</v>
      </c>
      <c r="C7434" s="2">
        <v>-0.32869999999999999</v>
      </c>
      <c r="D7434" s="2">
        <v>193.9383</v>
      </c>
    </row>
    <row r="7435" spans="1:4" x14ac:dyDescent="0.3">
      <c r="A7435" s="2" t="s">
        <v>9170</v>
      </c>
      <c r="B7435" s="2">
        <v>17</v>
      </c>
      <c r="C7435" s="2">
        <v>-0.26440000000000002</v>
      </c>
      <c r="D7435" s="2">
        <v>193.9367</v>
      </c>
    </row>
    <row r="7436" spans="1:4" x14ac:dyDescent="0.3">
      <c r="A7436" s="2" t="s">
        <v>9170</v>
      </c>
      <c r="B7436" s="2">
        <v>18</v>
      </c>
      <c r="C7436" s="2">
        <v>-0.23350000000000001</v>
      </c>
      <c r="D7436" s="2">
        <v>193.97239999999999</v>
      </c>
    </row>
    <row r="7437" spans="1:4" x14ac:dyDescent="0.3">
      <c r="A7437" s="2" t="s">
        <v>9170</v>
      </c>
      <c r="B7437" s="2">
        <v>19</v>
      </c>
      <c r="C7437" s="2">
        <v>-0.56499999999999995</v>
      </c>
      <c r="D7437" s="2">
        <v>194.0033</v>
      </c>
    </row>
    <row r="7438" spans="1:4" x14ac:dyDescent="0.3">
      <c r="A7438" s="2" t="s">
        <v>9170</v>
      </c>
      <c r="B7438" s="2">
        <v>20</v>
      </c>
      <c r="C7438" s="2">
        <v>-0.193</v>
      </c>
      <c r="D7438" s="2">
        <v>193.99170000000001</v>
      </c>
    </row>
    <row r="7439" spans="1:4" x14ac:dyDescent="0.3">
      <c r="A7439" s="2" t="s">
        <v>9170</v>
      </c>
      <c r="B7439" s="2">
        <v>21</v>
      </c>
      <c r="C7439" s="2">
        <v>-0.2223</v>
      </c>
      <c r="D7439" s="2">
        <v>193.9933</v>
      </c>
    </row>
    <row r="7440" spans="1:4" x14ac:dyDescent="0.3">
      <c r="A7440" s="2" t="s">
        <v>9170</v>
      </c>
      <c r="B7440" s="2">
        <v>22</v>
      </c>
      <c r="C7440" s="2">
        <v>-0.22620000000000001</v>
      </c>
      <c r="D7440" s="2">
        <v>194.01669999999999</v>
      </c>
    </row>
    <row r="7441" spans="1:4" x14ac:dyDescent="0.3">
      <c r="A7441" s="2" t="s">
        <v>9170</v>
      </c>
      <c r="B7441" s="2">
        <v>23</v>
      </c>
      <c r="C7441" s="2">
        <v>-0.24859999999999999</v>
      </c>
      <c r="D7441" s="2">
        <v>194.03280000000001</v>
      </c>
    </row>
    <row r="7442" spans="1:4" x14ac:dyDescent="0.3">
      <c r="A7442" s="2" t="s">
        <v>9171</v>
      </c>
      <c r="B7442" s="2">
        <v>0</v>
      </c>
      <c r="C7442" s="2">
        <v>-0.25559999999999999</v>
      </c>
      <c r="D7442" s="2">
        <v>194.065</v>
      </c>
    </row>
    <row r="7443" spans="1:4" x14ac:dyDescent="0.3">
      <c r="A7443" s="2" t="s">
        <v>9171</v>
      </c>
      <c r="B7443" s="2">
        <v>1</v>
      </c>
      <c r="C7443" s="2">
        <v>-0.2283</v>
      </c>
      <c r="D7443" s="2">
        <v>194.09829999999999</v>
      </c>
    </row>
    <row r="7444" spans="1:4" x14ac:dyDescent="0.3">
      <c r="A7444" s="2" t="s">
        <v>9171</v>
      </c>
      <c r="B7444" s="2">
        <v>2</v>
      </c>
      <c r="C7444" s="2">
        <v>-0.35909999999999997</v>
      </c>
      <c r="D7444" s="2">
        <v>194.11330000000001</v>
      </c>
    </row>
    <row r="7445" spans="1:4" x14ac:dyDescent="0.3">
      <c r="A7445" s="2" t="s">
        <v>9171</v>
      </c>
      <c r="B7445" s="2">
        <v>3</v>
      </c>
      <c r="C7445" s="2">
        <v>-0.4259</v>
      </c>
      <c r="D7445" s="2">
        <v>194.1283</v>
      </c>
    </row>
    <row r="7446" spans="1:4" x14ac:dyDescent="0.3">
      <c r="A7446" s="2" t="s">
        <v>9171</v>
      </c>
      <c r="B7446" s="2">
        <v>4</v>
      </c>
      <c r="C7446" s="2">
        <v>-0.2797</v>
      </c>
      <c r="D7446" s="2">
        <v>194.0966</v>
      </c>
    </row>
    <row r="7447" spans="1:4" x14ac:dyDescent="0.3">
      <c r="A7447" s="2" t="s">
        <v>9171</v>
      </c>
      <c r="B7447" s="2">
        <v>5</v>
      </c>
      <c r="C7447" s="2">
        <v>-0.39290000000000003</v>
      </c>
      <c r="D7447" s="2">
        <v>194.1233</v>
      </c>
    </row>
    <row r="7448" spans="1:4" x14ac:dyDescent="0.3">
      <c r="A7448" s="2" t="s">
        <v>9171</v>
      </c>
      <c r="B7448" s="2">
        <v>6</v>
      </c>
      <c r="C7448" s="2">
        <v>-0.37230000000000002</v>
      </c>
      <c r="D7448" s="2">
        <v>194.14330000000001</v>
      </c>
    </row>
    <row r="7449" spans="1:4" x14ac:dyDescent="0.3">
      <c r="A7449" s="2" t="s">
        <v>9171</v>
      </c>
      <c r="B7449" s="2">
        <v>7</v>
      </c>
      <c r="C7449" s="2">
        <v>-0.33</v>
      </c>
      <c r="D7449" s="2">
        <v>194.14330000000001</v>
      </c>
    </row>
    <row r="7450" spans="1:4" x14ac:dyDescent="0.3">
      <c r="A7450" s="2" t="s">
        <v>9171</v>
      </c>
      <c r="B7450" s="2">
        <v>8</v>
      </c>
      <c r="C7450" s="2">
        <v>-0.3337</v>
      </c>
      <c r="D7450" s="2">
        <v>194.07499999999999</v>
      </c>
    </row>
    <row r="7451" spans="1:4" x14ac:dyDescent="0.3">
      <c r="A7451" s="2" t="s">
        <v>9171</v>
      </c>
      <c r="B7451" s="2">
        <v>9</v>
      </c>
      <c r="C7451" s="2">
        <v>-0.28339999999999999</v>
      </c>
      <c r="D7451" s="2">
        <v>194.03899999999999</v>
      </c>
    </row>
    <row r="7452" spans="1:4" x14ac:dyDescent="0.3">
      <c r="A7452" s="2" t="s">
        <v>9171</v>
      </c>
      <c r="B7452" s="2">
        <v>10</v>
      </c>
      <c r="C7452" s="2">
        <v>-0.3473</v>
      </c>
      <c r="D7452" s="2">
        <v>194.0068</v>
      </c>
    </row>
    <row r="7453" spans="1:4" x14ac:dyDescent="0.3">
      <c r="A7453" s="2" t="s">
        <v>9171</v>
      </c>
      <c r="B7453" s="2">
        <v>11</v>
      </c>
      <c r="C7453" s="2">
        <v>-0.1928</v>
      </c>
      <c r="D7453" s="2">
        <v>193.99170000000001</v>
      </c>
    </row>
    <row r="7454" spans="1:4" x14ac:dyDescent="0.3">
      <c r="A7454" s="2" t="s">
        <v>9171</v>
      </c>
      <c r="B7454" s="2">
        <v>12</v>
      </c>
      <c r="C7454" s="2">
        <v>-0.1978</v>
      </c>
      <c r="D7454" s="2">
        <v>194.0018</v>
      </c>
    </row>
    <row r="7455" spans="1:4" x14ac:dyDescent="0.3">
      <c r="A7455" s="2" t="s">
        <v>9171</v>
      </c>
      <c r="B7455" s="2">
        <v>13</v>
      </c>
      <c r="C7455" s="2">
        <v>-0.26519999999999999</v>
      </c>
      <c r="D7455" s="2">
        <v>194.00200000000001</v>
      </c>
    </row>
    <row r="7456" spans="1:4" x14ac:dyDescent="0.3">
      <c r="A7456" s="2" t="s">
        <v>9171</v>
      </c>
      <c r="B7456" s="2">
        <v>14</v>
      </c>
      <c r="C7456" s="2">
        <v>-0.29089999999999999</v>
      </c>
      <c r="D7456" s="2">
        <v>193.94550000000001</v>
      </c>
    </row>
    <row r="7457" spans="1:4" x14ac:dyDescent="0.3">
      <c r="A7457" s="2" t="s">
        <v>9171</v>
      </c>
      <c r="B7457" s="2">
        <v>15</v>
      </c>
      <c r="C7457" s="2">
        <v>-0.31509999999999999</v>
      </c>
      <c r="D7457" s="2">
        <v>193.94829999999999</v>
      </c>
    </row>
    <row r="7458" spans="1:4" x14ac:dyDescent="0.3">
      <c r="A7458" s="2" t="s">
        <v>9171</v>
      </c>
      <c r="B7458" s="2">
        <v>16</v>
      </c>
      <c r="C7458" s="2">
        <v>-0.39629999999999999</v>
      </c>
      <c r="D7458" s="2">
        <v>193.98140000000001</v>
      </c>
    </row>
    <row r="7459" spans="1:4" x14ac:dyDescent="0.3">
      <c r="A7459" s="2" t="s">
        <v>9171</v>
      </c>
      <c r="B7459" s="2">
        <v>17</v>
      </c>
      <c r="C7459" s="2">
        <v>-0.4259</v>
      </c>
      <c r="D7459" s="2">
        <v>194.0017</v>
      </c>
    </row>
    <row r="7460" spans="1:4" x14ac:dyDescent="0.3">
      <c r="A7460" s="2" t="s">
        <v>9171</v>
      </c>
      <c r="B7460" s="2">
        <v>18</v>
      </c>
      <c r="C7460" s="2">
        <v>-0.36549999999999999</v>
      </c>
      <c r="D7460" s="2">
        <v>194.02500000000001</v>
      </c>
    </row>
    <row r="7461" spans="1:4" x14ac:dyDescent="0.3">
      <c r="A7461" s="2" t="s">
        <v>9171</v>
      </c>
      <c r="B7461" s="2">
        <v>19</v>
      </c>
      <c r="C7461" s="2">
        <v>-0.25650000000000001</v>
      </c>
      <c r="D7461" s="2">
        <v>194.02670000000001</v>
      </c>
    </row>
    <row r="7462" spans="1:4" x14ac:dyDescent="0.3">
      <c r="A7462" s="2" t="s">
        <v>9171</v>
      </c>
      <c r="B7462" s="2">
        <v>20</v>
      </c>
      <c r="C7462" s="2">
        <v>-0.27550000000000002</v>
      </c>
      <c r="D7462" s="2">
        <v>194.03</v>
      </c>
    </row>
    <row r="7463" spans="1:4" x14ac:dyDescent="0.3">
      <c r="A7463" s="2" t="s">
        <v>9171</v>
      </c>
      <c r="B7463" s="2">
        <v>21</v>
      </c>
      <c r="C7463" s="2">
        <v>-0.3261</v>
      </c>
      <c r="D7463" s="2">
        <v>194.0367</v>
      </c>
    </row>
    <row r="7464" spans="1:4" x14ac:dyDescent="0.3">
      <c r="A7464" s="2" t="s">
        <v>9171</v>
      </c>
      <c r="B7464" s="2">
        <v>22</v>
      </c>
      <c r="C7464" s="2">
        <v>-0.30180000000000001</v>
      </c>
      <c r="D7464" s="2">
        <v>194.0633</v>
      </c>
    </row>
    <row r="7465" spans="1:4" x14ac:dyDescent="0.3">
      <c r="A7465" s="2" t="s">
        <v>9171</v>
      </c>
      <c r="B7465" s="2">
        <v>23</v>
      </c>
      <c r="C7465" s="2">
        <v>-0.2636</v>
      </c>
      <c r="D7465" s="2">
        <v>194.07929999999999</v>
      </c>
    </row>
    <row r="7466" spans="1:4" x14ac:dyDescent="0.3">
      <c r="A7466" s="2" t="s">
        <v>9172</v>
      </c>
      <c r="B7466" s="2">
        <v>0</v>
      </c>
      <c r="C7466" s="2">
        <v>-0.26750000000000002</v>
      </c>
      <c r="D7466" s="2">
        <v>194.0898</v>
      </c>
    </row>
    <row r="7467" spans="1:4" x14ac:dyDescent="0.3">
      <c r="A7467" s="2" t="s">
        <v>9172</v>
      </c>
      <c r="B7467" s="2">
        <v>1</v>
      </c>
      <c r="C7467" s="2">
        <v>-0.30959999999999999</v>
      </c>
      <c r="D7467" s="2">
        <v>194.07499999999999</v>
      </c>
    </row>
    <row r="7468" spans="1:4" x14ac:dyDescent="0.3">
      <c r="A7468" s="2" t="s">
        <v>9172</v>
      </c>
      <c r="B7468" s="2">
        <v>2</v>
      </c>
      <c r="C7468" s="2">
        <v>-0.29970000000000002</v>
      </c>
      <c r="D7468" s="2">
        <v>194.1448</v>
      </c>
    </row>
    <row r="7469" spans="1:4" x14ac:dyDescent="0.3">
      <c r="A7469" s="2" t="s">
        <v>9172</v>
      </c>
      <c r="B7469" s="2">
        <v>3</v>
      </c>
      <c r="C7469" s="2">
        <v>-0.29909999999999998</v>
      </c>
      <c r="D7469" s="2">
        <v>194.11</v>
      </c>
    </row>
    <row r="7470" spans="1:4" x14ac:dyDescent="0.3">
      <c r="A7470" s="2" t="s">
        <v>9172</v>
      </c>
      <c r="B7470" s="2">
        <v>4</v>
      </c>
      <c r="C7470" s="2">
        <v>-0.39700000000000002</v>
      </c>
      <c r="D7470" s="2">
        <v>194.14670000000001</v>
      </c>
    </row>
    <row r="7471" spans="1:4" x14ac:dyDescent="0.3">
      <c r="A7471" s="2" t="s">
        <v>9172</v>
      </c>
      <c r="B7471" s="2">
        <v>5</v>
      </c>
      <c r="C7471" s="2">
        <v>-0.39660000000000001</v>
      </c>
      <c r="D7471" s="2">
        <v>194.1814</v>
      </c>
    </row>
    <row r="7472" spans="1:4" x14ac:dyDescent="0.3">
      <c r="A7472" s="2" t="s">
        <v>9172</v>
      </c>
      <c r="B7472" s="2">
        <v>6</v>
      </c>
      <c r="C7472" s="2">
        <v>-0.3629</v>
      </c>
      <c r="D7472" s="2">
        <v>194.1317</v>
      </c>
    </row>
    <row r="7473" spans="1:4" x14ac:dyDescent="0.3">
      <c r="A7473" s="2" t="s">
        <v>9172</v>
      </c>
      <c r="B7473" s="2">
        <v>7</v>
      </c>
      <c r="C7473" s="2">
        <v>-0.3231</v>
      </c>
      <c r="D7473" s="2">
        <v>194.14330000000001</v>
      </c>
    </row>
    <row r="7474" spans="1:4" x14ac:dyDescent="0.3">
      <c r="A7474" s="2" t="s">
        <v>9172</v>
      </c>
      <c r="B7474" s="2">
        <v>8</v>
      </c>
      <c r="C7474" s="2">
        <v>-0.29349999999999998</v>
      </c>
      <c r="D7474" s="2">
        <v>194.10169999999999</v>
      </c>
    </row>
    <row r="7475" spans="1:4" x14ac:dyDescent="0.3">
      <c r="A7475" s="2" t="s">
        <v>9172</v>
      </c>
      <c r="B7475" s="2">
        <v>9</v>
      </c>
      <c r="C7475" s="2">
        <v>-0.3206</v>
      </c>
      <c r="D7475" s="2">
        <v>194.01329999999999</v>
      </c>
    </row>
    <row r="7476" spans="1:4" x14ac:dyDescent="0.3">
      <c r="A7476" s="2" t="s">
        <v>9172</v>
      </c>
      <c r="B7476" s="2">
        <v>10</v>
      </c>
      <c r="C7476" s="2">
        <v>-0.18090000000000001</v>
      </c>
      <c r="D7476" s="2">
        <v>194.06</v>
      </c>
    </row>
    <row r="7477" spans="1:4" x14ac:dyDescent="0.3">
      <c r="A7477" s="2" t="s">
        <v>9172</v>
      </c>
      <c r="B7477" s="2">
        <v>11</v>
      </c>
      <c r="C7477" s="2">
        <v>-9.2299999999999993E-2</v>
      </c>
      <c r="D7477" s="2">
        <v>194.0633</v>
      </c>
    </row>
    <row r="7478" spans="1:4" x14ac:dyDescent="0.3">
      <c r="A7478" s="2" t="s">
        <v>9172</v>
      </c>
      <c r="B7478" s="2">
        <v>12</v>
      </c>
      <c r="C7478" s="2">
        <v>-4.65E-2</v>
      </c>
      <c r="D7478" s="2">
        <v>194.06</v>
      </c>
    </row>
    <row r="7479" spans="1:4" x14ac:dyDescent="0.3">
      <c r="A7479" s="2" t="s">
        <v>9172</v>
      </c>
      <c r="B7479" s="2">
        <v>13</v>
      </c>
      <c r="C7479" s="2">
        <v>-0.25430000000000003</v>
      </c>
      <c r="D7479" s="2">
        <v>194.0917</v>
      </c>
    </row>
    <row r="7480" spans="1:4" x14ac:dyDescent="0.3">
      <c r="A7480" s="2" t="s">
        <v>9172</v>
      </c>
      <c r="B7480" s="2">
        <v>14</v>
      </c>
      <c r="C7480" s="2">
        <v>-0.26889999999999997</v>
      </c>
      <c r="D7480" s="2">
        <v>194.07</v>
      </c>
    </row>
    <row r="7481" spans="1:4" x14ac:dyDescent="0.3">
      <c r="A7481" s="2" t="s">
        <v>9172</v>
      </c>
      <c r="B7481" s="2">
        <v>15</v>
      </c>
      <c r="C7481" s="2">
        <v>-0.21490000000000001</v>
      </c>
      <c r="D7481" s="2">
        <v>194.04</v>
      </c>
    </row>
    <row r="7482" spans="1:4" x14ac:dyDescent="0.3">
      <c r="A7482" s="2" t="s">
        <v>9172</v>
      </c>
      <c r="B7482" s="2">
        <v>16</v>
      </c>
      <c r="C7482" s="2">
        <v>-0.1963</v>
      </c>
      <c r="D7482" s="2">
        <v>194.08330000000001</v>
      </c>
    </row>
    <row r="7483" spans="1:4" x14ac:dyDescent="0.3">
      <c r="A7483" s="2" t="s">
        <v>9172</v>
      </c>
      <c r="B7483" s="2">
        <v>17</v>
      </c>
      <c r="C7483" s="2">
        <v>-0.2361</v>
      </c>
      <c r="D7483" s="2">
        <v>194.04329999999999</v>
      </c>
    </row>
    <row r="7484" spans="1:4" x14ac:dyDescent="0.3">
      <c r="A7484" s="2" t="s">
        <v>9172</v>
      </c>
      <c r="B7484" s="2">
        <v>18</v>
      </c>
      <c r="C7484" s="2">
        <v>-0.1767</v>
      </c>
      <c r="D7484" s="2">
        <v>194.06829999999999</v>
      </c>
    </row>
    <row r="7485" spans="1:4" x14ac:dyDescent="0.3">
      <c r="A7485" s="2" t="s">
        <v>9172</v>
      </c>
      <c r="B7485" s="2">
        <v>19</v>
      </c>
      <c r="C7485" s="2">
        <v>-0.18640000000000001</v>
      </c>
      <c r="D7485" s="2">
        <v>194.02670000000001</v>
      </c>
    </row>
    <row r="7486" spans="1:4" x14ac:dyDescent="0.3">
      <c r="A7486" s="2" t="s">
        <v>9172</v>
      </c>
      <c r="B7486" s="2">
        <v>20</v>
      </c>
      <c r="C7486" s="2">
        <v>-0.1804</v>
      </c>
      <c r="D7486" s="2">
        <v>194.04329999999999</v>
      </c>
    </row>
    <row r="7487" spans="1:4" x14ac:dyDescent="0.3">
      <c r="A7487" s="2" t="s">
        <v>9172</v>
      </c>
      <c r="B7487" s="2">
        <v>21</v>
      </c>
      <c r="C7487" s="2">
        <v>-0.18709999999999999</v>
      </c>
      <c r="D7487" s="2">
        <v>194.03829999999999</v>
      </c>
    </row>
    <row r="7488" spans="1:4" x14ac:dyDescent="0.3">
      <c r="A7488" s="2" t="s">
        <v>9172</v>
      </c>
      <c r="B7488" s="2">
        <v>22</v>
      </c>
      <c r="C7488" s="2">
        <v>-0.22939999999999999</v>
      </c>
      <c r="D7488" s="2">
        <v>194.04329999999999</v>
      </c>
    </row>
    <row r="7489" spans="1:4" x14ac:dyDescent="0.3">
      <c r="A7489" s="2" t="s">
        <v>9172</v>
      </c>
      <c r="B7489" s="2">
        <v>23</v>
      </c>
      <c r="C7489" s="2">
        <v>-0.23469999999999999</v>
      </c>
      <c r="D7489" s="2">
        <v>194.06</v>
      </c>
    </row>
    <row r="7490" spans="1:4" x14ac:dyDescent="0.3">
      <c r="A7490" s="2" t="s">
        <v>9173</v>
      </c>
      <c r="B7490" s="2">
        <v>0</v>
      </c>
      <c r="C7490" s="2">
        <v>-0.2145</v>
      </c>
      <c r="D7490" s="2">
        <v>194.04329999999999</v>
      </c>
    </row>
    <row r="7491" spans="1:4" x14ac:dyDescent="0.3">
      <c r="A7491" s="2" t="s">
        <v>9173</v>
      </c>
      <c r="B7491" s="2">
        <v>1</v>
      </c>
      <c r="C7491" s="2">
        <v>-0.2492</v>
      </c>
      <c r="D7491" s="2">
        <v>194.0617</v>
      </c>
    </row>
    <row r="7492" spans="1:4" x14ac:dyDescent="0.3">
      <c r="A7492" s="2" t="s">
        <v>9173</v>
      </c>
      <c r="B7492" s="2">
        <v>2</v>
      </c>
      <c r="C7492" s="2">
        <v>-0.25900000000000001</v>
      </c>
      <c r="D7492" s="2">
        <v>194.08500000000001</v>
      </c>
    </row>
    <row r="7493" spans="1:4" x14ac:dyDescent="0.3">
      <c r="A7493" s="2" t="s">
        <v>9173</v>
      </c>
      <c r="B7493" s="2">
        <v>3</v>
      </c>
      <c r="C7493" s="2">
        <v>-0.30109999999999998</v>
      </c>
      <c r="D7493" s="2">
        <v>194.05170000000001</v>
      </c>
    </row>
    <row r="7494" spans="1:4" x14ac:dyDescent="0.3">
      <c r="A7494" s="2" t="s">
        <v>9173</v>
      </c>
      <c r="B7494" s="2">
        <v>4</v>
      </c>
      <c r="C7494" s="2">
        <v>-0.3624</v>
      </c>
      <c r="D7494" s="2">
        <v>194.0667</v>
      </c>
    </row>
    <row r="7495" spans="1:4" x14ac:dyDescent="0.3">
      <c r="A7495" s="2" t="s">
        <v>9173</v>
      </c>
      <c r="B7495" s="2">
        <v>5</v>
      </c>
      <c r="C7495" s="2">
        <v>-0.29659999999999997</v>
      </c>
      <c r="D7495" s="2">
        <v>194.09</v>
      </c>
    </row>
    <row r="7496" spans="1:4" x14ac:dyDescent="0.3">
      <c r="A7496" s="2" t="s">
        <v>9173</v>
      </c>
      <c r="B7496" s="2">
        <v>6</v>
      </c>
      <c r="C7496" s="2">
        <v>-0.22270000000000001</v>
      </c>
      <c r="D7496" s="2">
        <v>194.11</v>
      </c>
    </row>
    <row r="7497" spans="1:4" x14ac:dyDescent="0.3">
      <c r="A7497" s="2" t="s">
        <v>9173</v>
      </c>
      <c r="B7497" s="2">
        <v>7</v>
      </c>
      <c r="C7497" s="2">
        <v>-0.26040000000000002</v>
      </c>
      <c r="D7497" s="2">
        <v>194.12</v>
      </c>
    </row>
    <row r="7498" spans="1:4" x14ac:dyDescent="0.3">
      <c r="A7498" s="2" t="s">
        <v>9173</v>
      </c>
      <c r="B7498" s="2">
        <v>8</v>
      </c>
      <c r="C7498" s="2">
        <v>-0.25530000000000003</v>
      </c>
      <c r="D7498" s="2">
        <v>194.0633</v>
      </c>
    </row>
    <row r="7499" spans="1:4" x14ac:dyDescent="0.3">
      <c r="A7499" s="2" t="s">
        <v>9173</v>
      </c>
      <c r="B7499" s="2">
        <v>9</v>
      </c>
      <c r="C7499" s="2">
        <v>-0.3145</v>
      </c>
      <c r="D7499" s="2">
        <v>194.02</v>
      </c>
    </row>
    <row r="7500" spans="1:4" x14ac:dyDescent="0.3">
      <c r="A7500" s="2" t="s">
        <v>9173</v>
      </c>
      <c r="B7500" s="2">
        <v>10</v>
      </c>
      <c r="C7500" s="2">
        <v>-0.18920000000000001</v>
      </c>
      <c r="D7500" s="2">
        <v>194.0617</v>
      </c>
    </row>
    <row r="7501" spans="1:4" x14ac:dyDescent="0.3">
      <c r="A7501" s="2" t="s">
        <v>9173</v>
      </c>
      <c r="B7501" s="2">
        <v>11</v>
      </c>
      <c r="C7501" s="2">
        <v>-7.0800000000000002E-2</v>
      </c>
      <c r="D7501" s="2">
        <v>194.0617</v>
      </c>
    </row>
    <row r="7502" spans="1:4" x14ac:dyDescent="0.3">
      <c r="A7502" s="2" t="s">
        <v>9173</v>
      </c>
      <c r="B7502" s="2">
        <v>12</v>
      </c>
      <c r="C7502" s="2">
        <v>-9.3899999999999997E-2</v>
      </c>
      <c r="D7502" s="2">
        <v>194.035</v>
      </c>
    </row>
    <row r="7503" spans="1:4" x14ac:dyDescent="0.3">
      <c r="A7503" s="2" t="s">
        <v>9173</v>
      </c>
      <c r="B7503" s="2">
        <v>13</v>
      </c>
      <c r="C7503" s="2">
        <v>-4.19E-2</v>
      </c>
      <c r="D7503" s="2">
        <v>193.9933</v>
      </c>
    </row>
    <row r="7504" spans="1:4" x14ac:dyDescent="0.3">
      <c r="A7504" s="2" t="s">
        <v>9173</v>
      </c>
      <c r="B7504" s="2">
        <v>14</v>
      </c>
      <c r="C7504" s="2">
        <v>-6.6100000000000006E-2</v>
      </c>
      <c r="D7504" s="2">
        <v>193.95500000000001</v>
      </c>
    </row>
    <row r="7505" spans="1:4" x14ac:dyDescent="0.3">
      <c r="A7505" s="2" t="s">
        <v>9173</v>
      </c>
      <c r="B7505" s="2">
        <v>15</v>
      </c>
      <c r="C7505" s="2">
        <v>-0.1108</v>
      </c>
      <c r="D7505" s="2">
        <v>193.91829999999999</v>
      </c>
    </row>
    <row r="7506" spans="1:4" x14ac:dyDescent="0.3">
      <c r="A7506" s="2" t="s">
        <v>9173</v>
      </c>
      <c r="B7506" s="2">
        <v>16</v>
      </c>
      <c r="C7506" s="2">
        <v>-0.1782</v>
      </c>
      <c r="D7506" s="2">
        <v>193.96170000000001</v>
      </c>
    </row>
    <row r="7507" spans="1:4" x14ac:dyDescent="0.3">
      <c r="A7507" s="2" t="s">
        <v>9173</v>
      </c>
      <c r="B7507" s="2">
        <v>17</v>
      </c>
      <c r="C7507" s="2">
        <v>-0.17979999999999999</v>
      </c>
      <c r="D7507" s="2">
        <v>194.01</v>
      </c>
    </row>
    <row r="7508" spans="1:4" x14ac:dyDescent="0.3">
      <c r="A7508" s="2" t="s">
        <v>9173</v>
      </c>
      <c r="B7508" s="2">
        <v>18</v>
      </c>
      <c r="C7508" s="2">
        <v>-0.16539999999999999</v>
      </c>
      <c r="D7508" s="2">
        <v>194</v>
      </c>
    </row>
    <row r="7509" spans="1:4" x14ac:dyDescent="0.3">
      <c r="A7509" s="2" t="s">
        <v>9173</v>
      </c>
      <c r="B7509" s="2">
        <v>19</v>
      </c>
      <c r="C7509" s="2">
        <v>-0.25209999999999999</v>
      </c>
      <c r="D7509" s="2">
        <v>194.0067</v>
      </c>
    </row>
    <row r="7510" spans="1:4" x14ac:dyDescent="0.3">
      <c r="A7510" s="2" t="s">
        <v>9173</v>
      </c>
      <c r="B7510" s="2">
        <v>20</v>
      </c>
      <c r="C7510" s="2">
        <v>-0.17130000000000001</v>
      </c>
      <c r="D7510" s="2">
        <v>194.02</v>
      </c>
    </row>
    <row r="7511" spans="1:4" x14ac:dyDescent="0.3">
      <c r="A7511" s="2" t="s">
        <v>9173</v>
      </c>
      <c r="B7511" s="2">
        <v>21</v>
      </c>
      <c r="C7511" s="2">
        <v>-0.21260000000000001</v>
      </c>
      <c r="D7511" s="2">
        <v>194.01169999999999</v>
      </c>
    </row>
    <row r="7512" spans="1:4" x14ac:dyDescent="0.3">
      <c r="A7512" s="2" t="s">
        <v>9173</v>
      </c>
      <c r="B7512" s="2">
        <v>22</v>
      </c>
      <c r="C7512" s="2">
        <v>-0.19550000000000001</v>
      </c>
      <c r="D7512" s="2">
        <v>194.0333</v>
      </c>
    </row>
    <row r="7513" spans="1:4" x14ac:dyDescent="0.3">
      <c r="A7513" s="2" t="s">
        <v>9173</v>
      </c>
      <c r="B7513" s="2">
        <v>23</v>
      </c>
      <c r="C7513" s="2">
        <v>-0.18310000000000001</v>
      </c>
      <c r="D7513" s="2">
        <v>194.02</v>
      </c>
    </row>
    <row r="7514" spans="1:4" x14ac:dyDescent="0.3">
      <c r="A7514" s="2" t="s">
        <v>9174</v>
      </c>
      <c r="B7514" s="2">
        <v>0</v>
      </c>
      <c r="C7514" s="2">
        <v>-0.18029999999999999</v>
      </c>
      <c r="D7514" s="2">
        <v>194.035</v>
      </c>
    </row>
    <row r="7515" spans="1:4" x14ac:dyDescent="0.3">
      <c r="A7515" s="2" t="s">
        <v>9174</v>
      </c>
      <c r="B7515" s="2">
        <v>1</v>
      </c>
      <c r="C7515" s="2">
        <v>-0.1953</v>
      </c>
      <c r="D7515" s="2">
        <v>193.9983</v>
      </c>
    </row>
    <row r="7516" spans="1:4" x14ac:dyDescent="0.3">
      <c r="A7516" s="2" t="s">
        <v>9174</v>
      </c>
      <c r="B7516" s="2">
        <v>2</v>
      </c>
      <c r="C7516" s="2">
        <v>-0.2397</v>
      </c>
      <c r="D7516" s="2">
        <v>193.9933</v>
      </c>
    </row>
    <row r="7517" spans="1:4" x14ac:dyDescent="0.3">
      <c r="A7517" s="2" t="s">
        <v>9174</v>
      </c>
      <c r="B7517" s="2">
        <v>3</v>
      </c>
      <c r="C7517" s="2">
        <v>-0.2225</v>
      </c>
      <c r="D7517" s="2">
        <v>194.02</v>
      </c>
    </row>
    <row r="7518" spans="1:4" x14ac:dyDescent="0.3">
      <c r="A7518" s="2" t="s">
        <v>9174</v>
      </c>
      <c r="B7518" s="2">
        <v>4</v>
      </c>
      <c r="C7518" s="2">
        <v>-0.2167</v>
      </c>
      <c r="D7518" s="2">
        <v>194.01169999999999</v>
      </c>
    </row>
    <row r="7519" spans="1:4" x14ac:dyDescent="0.3">
      <c r="A7519" s="2" t="s">
        <v>9174</v>
      </c>
      <c r="B7519" s="2">
        <v>5</v>
      </c>
      <c r="C7519" s="2">
        <v>-0.21010000000000001</v>
      </c>
      <c r="D7519" s="2">
        <v>194.01</v>
      </c>
    </row>
    <row r="7520" spans="1:4" x14ac:dyDescent="0.3">
      <c r="A7520" s="2" t="s">
        <v>9174</v>
      </c>
      <c r="B7520" s="2">
        <v>6</v>
      </c>
      <c r="C7520" s="2">
        <v>-0.1749</v>
      </c>
      <c r="D7520" s="2">
        <v>193.9933</v>
      </c>
    </row>
    <row r="7521" spans="1:4" x14ac:dyDescent="0.3">
      <c r="A7521" s="2" t="s">
        <v>9174</v>
      </c>
      <c r="B7521" s="2">
        <v>7</v>
      </c>
      <c r="C7521" s="2">
        <v>-0.1807</v>
      </c>
      <c r="D7521" s="2">
        <v>194</v>
      </c>
    </row>
    <row r="7522" spans="1:4" x14ac:dyDescent="0.3">
      <c r="A7522" s="2" t="s">
        <v>9174</v>
      </c>
      <c r="B7522" s="2">
        <v>8</v>
      </c>
      <c r="C7522" s="2">
        <v>-0.18640000000000001</v>
      </c>
      <c r="D7522" s="2">
        <v>193.98670000000001</v>
      </c>
    </row>
    <row r="7523" spans="1:4" x14ac:dyDescent="0.3">
      <c r="A7523" s="2" t="s">
        <v>9174</v>
      </c>
      <c r="B7523" s="2">
        <v>9</v>
      </c>
      <c r="C7523" s="2">
        <v>-0.10580000000000001</v>
      </c>
      <c r="D7523" s="2">
        <v>193.9983</v>
      </c>
    </row>
    <row r="7524" spans="1:4" x14ac:dyDescent="0.3">
      <c r="A7524" s="2" t="s">
        <v>9174</v>
      </c>
      <c r="B7524" s="2">
        <v>10</v>
      </c>
      <c r="C7524" s="2">
        <v>-8.4900000000000003E-2</v>
      </c>
      <c r="D7524" s="2">
        <v>194.005</v>
      </c>
    </row>
    <row r="7525" spans="1:4" x14ac:dyDescent="0.3">
      <c r="A7525" s="2" t="s">
        <v>9174</v>
      </c>
      <c r="B7525" s="2">
        <v>11</v>
      </c>
      <c r="C7525" s="2">
        <v>-4.7699999999999999E-2</v>
      </c>
      <c r="D7525" s="2">
        <v>194.10669999999999</v>
      </c>
    </row>
    <row r="7526" spans="1:4" x14ac:dyDescent="0.3">
      <c r="A7526" s="2" t="s">
        <v>9174</v>
      </c>
      <c r="B7526" s="2">
        <v>12</v>
      </c>
      <c r="C7526" s="2">
        <v>-5.7799999999999997E-2</v>
      </c>
      <c r="D7526" s="2">
        <v>194.1617</v>
      </c>
    </row>
    <row r="7527" spans="1:4" x14ac:dyDescent="0.3">
      <c r="A7527" s="2" t="s">
        <v>9174</v>
      </c>
      <c r="B7527" s="2">
        <v>13</v>
      </c>
      <c r="C7527" s="2">
        <v>-0.1905</v>
      </c>
      <c r="D7527" s="2">
        <v>192.51499999999999</v>
      </c>
    </row>
    <row r="7528" spans="1:4" x14ac:dyDescent="0.3">
      <c r="A7528" s="2" t="s">
        <v>9174</v>
      </c>
      <c r="B7528" s="2">
        <v>14</v>
      </c>
      <c r="C7528" s="2">
        <v>-9.9299999999999999E-2</v>
      </c>
      <c r="D7528" s="2">
        <v>194.19669999999999</v>
      </c>
    </row>
    <row r="7529" spans="1:4" x14ac:dyDescent="0.3">
      <c r="A7529" s="2" t="s">
        <v>9174</v>
      </c>
      <c r="B7529" s="2">
        <v>15</v>
      </c>
      <c r="C7529" s="2">
        <v>-8.3599999999999994E-2</v>
      </c>
      <c r="D7529" s="2">
        <v>194.1283</v>
      </c>
    </row>
    <row r="7530" spans="1:4" x14ac:dyDescent="0.3">
      <c r="A7530" s="2" t="s">
        <v>9174</v>
      </c>
      <c r="B7530" s="2">
        <v>16</v>
      </c>
      <c r="C7530" s="2">
        <v>-8.1699999999999995E-2</v>
      </c>
      <c r="D7530" s="2">
        <v>194.095</v>
      </c>
    </row>
    <row r="7531" spans="1:4" x14ac:dyDescent="0.3">
      <c r="A7531" s="2" t="s">
        <v>9174</v>
      </c>
      <c r="B7531" s="2">
        <v>17</v>
      </c>
      <c r="C7531" s="2">
        <v>-7.6E-3</v>
      </c>
      <c r="D7531" s="2">
        <v>189.845</v>
      </c>
    </row>
    <row r="7532" spans="1:4" x14ac:dyDescent="0.3">
      <c r="A7532" s="2" t="s">
        <v>9174</v>
      </c>
      <c r="B7532" s="2">
        <v>18</v>
      </c>
      <c r="C7532" s="2">
        <v>-2.8400000000000002E-2</v>
      </c>
      <c r="D7532" s="2">
        <v>184.45830000000001</v>
      </c>
    </row>
    <row r="7533" spans="1:4" x14ac:dyDescent="0.3">
      <c r="A7533" s="2" t="s">
        <v>9174</v>
      </c>
      <c r="B7533" s="2">
        <v>19</v>
      </c>
      <c r="C7533" s="2">
        <v>-0.2147</v>
      </c>
      <c r="D7533" s="2">
        <v>188.84</v>
      </c>
    </row>
    <row r="7534" spans="1:4" x14ac:dyDescent="0.3">
      <c r="A7534" s="2" t="s">
        <v>9174</v>
      </c>
      <c r="B7534" s="2">
        <v>20</v>
      </c>
      <c r="C7534" s="2">
        <v>0.1313</v>
      </c>
      <c r="D7534" s="2">
        <v>185.322</v>
      </c>
    </row>
    <row r="7535" spans="1:4" x14ac:dyDescent="0.3">
      <c r="A7535" s="2" t="s">
        <v>9174</v>
      </c>
      <c r="B7535" s="2">
        <v>21</v>
      </c>
      <c r="C7535" s="2">
        <v>0.4244</v>
      </c>
      <c r="D7535" s="2">
        <v>195</v>
      </c>
    </row>
    <row r="7536" spans="1:4" x14ac:dyDescent="0.3">
      <c r="A7536" s="2" t="s">
        <v>9174</v>
      </c>
      <c r="B7536" s="2">
        <v>22</v>
      </c>
      <c r="C7536" s="2">
        <v>0.5665</v>
      </c>
      <c r="D7536" s="2">
        <v>179.10329999999999</v>
      </c>
    </row>
    <row r="7537" spans="1:4" x14ac:dyDescent="0.3">
      <c r="A7537" s="2" t="s">
        <v>9174</v>
      </c>
      <c r="B7537" s="2">
        <v>23</v>
      </c>
      <c r="C7537" s="2">
        <v>0.59930000000000005</v>
      </c>
      <c r="D7537" s="2">
        <v>185.44499999999999</v>
      </c>
    </row>
    <row r="7538" spans="1:4" x14ac:dyDescent="0.3">
      <c r="A7538" s="2" t="s">
        <v>9175</v>
      </c>
      <c r="B7538" s="2">
        <v>0</v>
      </c>
      <c r="C7538" s="2">
        <v>0.37669999999999998</v>
      </c>
      <c r="D7538" s="2">
        <v>190.44</v>
      </c>
    </row>
    <row r="7539" spans="1:4" x14ac:dyDescent="0.3">
      <c r="A7539" s="2" t="s">
        <v>9175</v>
      </c>
      <c r="B7539" s="2">
        <v>1</v>
      </c>
      <c r="C7539" s="2">
        <v>0.6714</v>
      </c>
      <c r="D7539" s="2">
        <v>191.8</v>
      </c>
    </row>
    <row r="7540" spans="1:4" x14ac:dyDescent="0.3">
      <c r="A7540" s="2" t="s">
        <v>9175</v>
      </c>
      <c r="B7540" s="2">
        <v>2</v>
      </c>
      <c r="C7540" s="2">
        <v>0.97440000000000004</v>
      </c>
      <c r="D7540" s="2">
        <v>192.7133</v>
      </c>
    </row>
    <row r="7541" spans="1:4" x14ac:dyDescent="0.3">
      <c r="A7541" s="2" t="s">
        <v>9175</v>
      </c>
      <c r="B7541" s="2">
        <v>3</v>
      </c>
      <c r="C7541" s="2">
        <v>1.0527</v>
      </c>
      <c r="D7541" s="2">
        <v>192.78829999999999</v>
      </c>
    </row>
    <row r="7542" spans="1:4" x14ac:dyDescent="0.3">
      <c r="A7542" s="2" t="s">
        <v>9175</v>
      </c>
      <c r="B7542" s="2">
        <v>4</v>
      </c>
      <c r="C7542" s="2">
        <v>0.98799999999999999</v>
      </c>
      <c r="D7542" s="2">
        <v>192.10669999999999</v>
      </c>
    </row>
    <row r="7543" spans="1:4" x14ac:dyDescent="0.3">
      <c r="A7543" s="2" t="s">
        <v>9175</v>
      </c>
      <c r="B7543" s="2">
        <v>5</v>
      </c>
      <c r="C7543" s="2">
        <v>0.97309999999999997</v>
      </c>
      <c r="D7543" s="2">
        <v>193.95670000000001</v>
      </c>
    </row>
    <row r="7544" spans="1:4" x14ac:dyDescent="0.3">
      <c r="A7544" s="2" t="s">
        <v>9175</v>
      </c>
      <c r="B7544" s="2">
        <v>6</v>
      </c>
      <c r="C7544" s="2">
        <v>1.0697000000000001</v>
      </c>
      <c r="D7544" s="2">
        <v>201.36670000000001</v>
      </c>
    </row>
    <row r="7545" spans="1:4" x14ac:dyDescent="0.3">
      <c r="A7545" s="2" t="s">
        <v>9175</v>
      </c>
      <c r="B7545" s="2">
        <v>7</v>
      </c>
      <c r="C7545" s="2">
        <v>0.94789999999999996</v>
      </c>
      <c r="D7545" s="2">
        <v>195.70500000000001</v>
      </c>
    </row>
    <row r="7546" spans="1:4" x14ac:dyDescent="0.3">
      <c r="A7546" s="2" t="s">
        <v>9175</v>
      </c>
      <c r="B7546" s="2">
        <v>8</v>
      </c>
      <c r="C7546" s="2">
        <v>0.99380000000000002</v>
      </c>
      <c r="D7546" s="2">
        <v>191.32329999999999</v>
      </c>
    </row>
    <row r="7547" spans="1:4" x14ac:dyDescent="0.3">
      <c r="A7547" s="2" t="s">
        <v>9175</v>
      </c>
      <c r="B7547" s="2">
        <v>9</v>
      </c>
      <c r="C7547" s="2">
        <v>0.96589999999999998</v>
      </c>
      <c r="D7547" s="2">
        <v>190.5317</v>
      </c>
    </row>
    <row r="7548" spans="1:4" x14ac:dyDescent="0.3">
      <c r="A7548" s="2" t="s">
        <v>9175</v>
      </c>
      <c r="B7548" s="2">
        <v>10</v>
      </c>
      <c r="C7548" s="2">
        <v>0.73519999999999996</v>
      </c>
      <c r="D7548" s="2">
        <v>191.0617</v>
      </c>
    </row>
    <row r="7549" spans="1:4" x14ac:dyDescent="0.3">
      <c r="A7549" s="2" t="s">
        <v>9175</v>
      </c>
      <c r="B7549" s="2">
        <v>11</v>
      </c>
      <c r="C7549" s="2">
        <v>0.76559999999999995</v>
      </c>
      <c r="D7549" s="2">
        <v>196.3117</v>
      </c>
    </row>
    <row r="7550" spans="1:4" x14ac:dyDescent="0.3">
      <c r="A7550" s="2" t="s">
        <v>9175</v>
      </c>
      <c r="B7550" s="2">
        <v>12</v>
      </c>
      <c r="C7550" s="2">
        <v>0.41499999999999998</v>
      </c>
      <c r="D7550" s="2">
        <v>184.5633</v>
      </c>
    </row>
    <row r="7551" spans="1:4" x14ac:dyDescent="0.3">
      <c r="A7551" s="2" t="s">
        <v>9175</v>
      </c>
      <c r="B7551" s="2">
        <v>13</v>
      </c>
      <c r="C7551" s="2">
        <v>0.27550000000000002</v>
      </c>
      <c r="D7551" s="2">
        <v>193.49170000000001</v>
      </c>
    </row>
    <row r="7552" spans="1:4" x14ac:dyDescent="0.3">
      <c r="A7552" s="2" t="s">
        <v>9175</v>
      </c>
      <c r="B7552" s="2">
        <v>14</v>
      </c>
      <c r="C7552" s="2">
        <v>-3.4299999999999997E-2</v>
      </c>
      <c r="D7552" s="2">
        <v>186.82499999999999</v>
      </c>
    </row>
    <row r="7553" spans="1:4" x14ac:dyDescent="0.3">
      <c r="A7553" s="2" t="s">
        <v>9175</v>
      </c>
      <c r="B7553" s="2">
        <v>15</v>
      </c>
      <c r="C7553" s="2">
        <v>-0.1203</v>
      </c>
      <c r="D7553" s="2">
        <v>183.6883</v>
      </c>
    </row>
    <row r="7554" spans="1:4" x14ac:dyDescent="0.3">
      <c r="A7554" s="2" t="s">
        <v>9175</v>
      </c>
      <c r="B7554" s="2">
        <v>16</v>
      </c>
      <c r="C7554" s="2">
        <v>-2.93E-2</v>
      </c>
      <c r="D7554" s="2">
        <v>184.745</v>
      </c>
    </row>
    <row r="7555" spans="1:4" x14ac:dyDescent="0.3">
      <c r="A7555" s="2" t="s">
        <v>9175</v>
      </c>
      <c r="B7555" s="2">
        <v>17</v>
      </c>
      <c r="C7555" s="2">
        <v>2.7099999999999999E-2</v>
      </c>
      <c r="D7555" s="2">
        <v>192.55330000000001</v>
      </c>
    </row>
    <row r="7556" spans="1:4" x14ac:dyDescent="0.3">
      <c r="A7556" s="2" t="s">
        <v>9175</v>
      </c>
      <c r="B7556" s="2">
        <v>18</v>
      </c>
      <c r="C7556" s="2">
        <v>8.1600000000000006E-2</v>
      </c>
      <c r="D7556" s="2">
        <v>191.565</v>
      </c>
    </row>
    <row r="7557" spans="1:4" x14ac:dyDescent="0.3">
      <c r="A7557" s="2" t="s">
        <v>9175</v>
      </c>
      <c r="B7557" s="2">
        <v>19</v>
      </c>
      <c r="C7557" s="2">
        <v>0.15229999999999999</v>
      </c>
      <c r="D7557" s="2">
        <v>192.8383</v>
      </c>
    </row>
    <row r="7558" spans="1:4" x14ac:dyDescent="0.3">
      <c r="A7558" s="2" t="s">
        <v>9175</v>
      </c>
      <c r="B7558" s="2">
        <v>20</v>
      </c>
      <c r="C7558" s="2">
        <v>0.2271</v>
      </c>
      <c r="D7558" s="2">
        <v>193.245</v>
      </c>
    </row>
    <row r="7559" spans="1:4" x14ac:dyDescent="0.3">
      <c r="A7559" s="2" t="s">
        <v>9175</v>
      </c>
      <c r="B7559" s="2">
        <v>21</v>
      </c>
      <c r="C7559" s="2">
        <v>0.30640000000000001</v>
      </c>
      <c r="D7559" s="2">
        <v>193.7817</v>
      </c>
    </row>
    <row r="7560" spans="1:4" x14ac:dyDescent="0.3">
      <c r="A7560" s="2" t="s">
        <v>9175</v>
      </c>
      <c r="B7560" s="2">
        <v>22</v>
      </c>
      <c r="C7560" s="2">
        <v>0.12839999999999999</v>
      </c>
      <c r="D7560" s="2">
        <v>193.7567</v>
      </c>
    </row>
    <row r="7561" spans="1:4" x14ac:dyDescent="0.3">
      <c r="A7561" s="2" t="s">
        <v>9175</v>
      </c>
      <c r="B7561" s="2">
        <v>23</v>
      </c>
      <c r="C7561" s="2">
        <v>0.39219999999999999</v>
      </c>
      <c r="D7561" s="2">
        <v>192.28829999999999</v>
      </c>
    </row>
    <row r="7562" spans="1:4" x14ac:dyDescent="0.3">
      <c r="A7562" s="2" t="s">
        <v>9176</v>
      </c>
      <c r="B7562" s="2">
        <v>0</v>
      </c>
      <c r="C7562" s="2">
        <v>0.40450000000000003</v>
      </c>
      <c r="D7562" s="2">
        <v>189.86330000000001</v>
      </c>
    </row>
    <row r="7563" spans="1:4" x14ac:dyDescent="0.3">
      <c r="A7563" s="2" t="s">
        <v>9176</v>
      </c>
      <c r="B7563" s="2">
        <v>1</v>
      </c>
      <c r="C7563" s="2">
        <v>0.40670000000000001</v>
      </c>
      <c r="D7563" s="2">
        <v>188.89169999999999</v>
      </c>
    </row>
    <row r="7564" spans="1:4" x14ac:dyDescent="0.3">
      <c r="A7564" s="2" t="s">
        <v>9176</v>
      </c>
      <c r="B7564" s="2">
        <v>2</v>
      </c>
      <c r="C7564" s="2">
        <v>0.37430000000000002</v>
      </c>
      <c r="D7564" s="2">
        <v>188.5583</v>
      </c>
    </row>
    <row r="7565" spans="1:4" x14ac:dyDescent="0.3">
      <c r="A7565" s="2" t="s">
        <v>9176</v>
      </c>
      <c r="B7565" s="2">
        <v>3</v>
      </c>
      <c r="C7565" s="2">
        <v>0.40589999999999998</v>
      </c>
      <c r="D7565" s="2">
        <v>187.48679999999999</v>
      </c>
    </row>
    <row r="7566" spans="1:4" x14ac:dyDescent="0.3">
      <c r="A7566" s="2" t="s">
        <v>9176</v>
      </c>
      <c r="B7566" s="2">
        <v>4</v>
      </c>
      <c r="C7566" s="2">
        <v>0.3725</v>
      </c>
      <c r="D7566" s="2">
        <v>185.42410000000001</v>
      </c>
    </row>
    <row r="7567" spans="1:4" x14ac:dyDescent="0.3">
      <c r="A7567" s="2" t="s">
        <v>9176</v>
      </c>
      <c r="B7567" s="2">
        <v>5</v>
      </c>
      <c r="C7567" s="2">
        <v>0.29310000000000003</v>
      </c>
      <c r="D7567" s="2">
        <v>184.43389999999999</v>
      </c>
    </row>
    <row r="7568" spans="1:4" x14ac:dyDescent="0.3">
      <c r="A7568" s="2" t="s">
        <v>9176</v>
      </c>
      <c r="B7568" s="2">
        <v>6</v>
      </c>
      <c r="C7568" s="2">
        <v>0.3246</v>
      </c>
      <c r="D7568" s="2">
        <v>183.6267</v>
      </c>
    </row>
    <row r="7569" spans="1:4" x14ac:dyDescent="0.3">
      <c r="A7569" s="2" t="s">
        <v>9176</v>
      </c>
      <c r="B7569" s="2">
        <v>7</v>
      </c>
      <c r="C7569" s="2">
        <v>0.40060000000000001</v>
      </c>
      <c r="D7569" s="2">
        <v>180.9967</v>
      </c>
    </row>
    <row r="7570" spans="1:4" x14ac:dyDescent="0.3">
      <c r="A7570" s="2" t="s">
        <v>9176</v>
      </c>
      <c r="B7570" s="2">
        <v>8</v>
      </c>
      <c r="C7570" s="2">
        <v>0.32340000000000002</v>
      </c>
      <c r="D7570" s="2">
        <v>175.61670000000001</v>
      </c>
    </row>
    <row r="7571" spans="1:4" x14ac:dyDescent="0.3">
      <c r="A7571" s="2" t="s">
        <v>9176</v>
      </c>
      <c r="B7571" s="2">
        <v>9</v>
      </c>
      <c r="C7571" s="2">
        <v>0.1827</v>
      </c>
      <c r="D7571" s="2">
        <v>174.5333</v>
      </c>
    </row>
    <row r="7572" spans="1:4" x14ac:dyDescent="0.3">
      <c r="A7572" s="2" t="s">
        <v>9176</v>
      </c>
      <c r="B7572" s="2">
        <v>10</v>
      </c>
      <c r="C7572" s="2">
        <v>0.23230000000000001</v>
      </c>
      <c r="D7572" s="2">
        <v>191.27170000000001</v>
      </c>
    </row>
    <row r="7573" spans="1:4" x14ac:dyDescent="0.3">
      <c r="A7573" s="2" t="s">
        <v>9176</v>
      </c>
      <c r="B7573" s="2">
        <v>11</v>
      </c>
      <c r="C7573" s="2">
        <v>0.1658</v>
      </c>
      <c r="D7573" s="2">
        <v>194.05670000000001</v>
      </c>
    </row>
    <row r="7574" spans="1:4" x14ac:dyDescent="0.3">
      <c r="A7574" s="2" t="s">
        <v>9176</v>
      </c>
      <c r="B7574" s="2">
        <v>12</v>
      </c>
      <c r="C7574" s="2">
        <v>9.11E-2</v>
      </c>
      <c r="D7574" s="2">
        <v>194.1583</v>
      </c>
    </row>
    <row r="7575" spans="1:4" x14ac:dyDescent="0.3">
      <c r="A7575" s="2" t="s">
        <v>9176</v>
      </c>
      <c r="B7575" s="2">
        <v>13</v>
      </c>
      <c r="C7575" s="2">
        <v>-0.1018</v>
      </c>
      <c r="D7575" s="2">
        <v>194.1283</v>
      </c>
    </row>
    <row r="7576" spans="1:4" x14ac:dyDescent="0.3">
      <c r="A7576" s="2" t="s">
        <v>9176</v>
      </c>
      <c r="B7576" s="2">
        <v>14</v>
      </c>
      <c r="C7576" s="2">
        <v>-0.1794</v>
      </c>
      <c r="D7576" s="2">
        <v>194.0763</v>
      </c>
    </row>
    <row r="7577" spans="1:4" x14ac:dyDescent="0.3">
      <c r="A7577" s="2" t="s">
        <v>9176</v>
      </c>
      <c r="B7577" s="2">
        <v>15</v>
      </c>
      <c r="C7577" s="2">
        <v>-0.23960000000000001</v>
      </c>
      <c r="D7577" s="2">
        <v>194.05250000000001</v>
      </c>
    </row>
    <row r="7578" spans="1:4" x14ac:dyDescent="0.3">
      <c r="A7578" s="2" t="s">
        <v>9176</v>
      </c>
      <c r="B7578" s="2">
        <v>16</v>
      </c>
      <c r="C7578" s="2">
        <v>-0.41370000000000001</v>
      </c>
      <c r="D7578" s="2">
        <v>194.07</v>
      </c>
    </row>
    <row r="7579" spans="1:4" x14ac:dyDescent="0.3">
      <c r="A7579" s="2" t="s">
        <v>9176</v>
      </c>
      <c r="B7579" s="2">
        <v>17</v>
      </c>
      <c r="C7579" s="2">
        <v>-0.35680000000000001</v>
      </c>
      <c r="D7579" s="2">
        <v>193.7354</v>
      </c>
    </row>
    <row r="7580" spans="1:4" x14ac:dyDescent="0.3">
      <c r="A7580" s="2" t="s">
        <v>9176</v>
      </c>
      <c r="B7580" s="2">
        <v>18</v>
      </c>
      <c r="C7580" s="2">
        <v>-0.28439999999999999</v>
      </c>
      <c r="D7580" s="2">
        <v>194.10329999999999</v>
      </c>
    </row>
    <row r="7581" spans="1:4" x14ac:dyDescent="0.3">
      <c r="A7581" s="2" t="s">
        <v>9176</v>
      </c>
      <c r="B7581" s="2">
        <v>19</v>
      </c>
      <c r="C7581" s="2">
        <v>-0.25679999999999997</v>
      </c>
      <c r="D7581" s="2">
        <v>194.11500000000001</v>
      </c>
    </row>
    <row r="7582" spans="1:4" x14ac:dyDescent="0.3">
      <c r="A7582" s="2" t="s">
        <v>9176</v>
      </c>
      <c r="B7582" s="2">
        <v>20</v>
      </c>
      <c r="C7582" s="2">
        <v>-0.32629999999999998</v>
      </c>
      <c r="D7582" s="2">
        <v>194.14169999999999</v>
      </c>
    </row>
    <row r="7583" spans="1:4" x14ac:dyDescent="0.3">
      <c r="A7583" s="2" t="s">
        <v>9176</v>
      </c>
      <c r="B7583" s="2">
        <v>21</v>
      </c>
      <c r="C7583" s="2">
        <v>-0.21890000000000001</v>
      </c>
      <c r="D7583" s="2">
        <v>194.14330000000001</v>
      </c>
    </row>
    <row r="7584" spans="1:4" x14ac:dyDescent="0.3">
      <c r="A7584" s="2" t="s">
        <v>9176</v>
      </c>
      <c r="B7584" s="2">
        <v>22</v>
      </c>
      <c r="C7584" s="2">
        <v>-0.19919999999999999</v>
      </c>
      <c r="D7584" s="2">
        <v>194.1567</v>
      </c>
    </row>
    <row r="7585" spans="1:4" x14ac:dyDescent="0.3">
      <c r="A7585" s="2" t="s">
        <v>9176</v>
      </c>
      <c r="B7585" s="2">
        <v>23</v>
      </c>
      <c r="C7585" s="2">
        <v>-0.19359999999999999</v>
      </c>
      <c r="D7585" s="2">
        <v>194.15</v>
      </c>
    </row>
    <row r="7586" spans="1:4" x14ac:dyDescent="0.3">
      <c r="A7586" s="2" t="s">
        <v>9177</v>
      </c>
      <c r="B7586" s="2">
        <v>0</v>
      </c>
      <c r="C7586" s="2">
        <v>-0.2114</v>
      </c>
      <c r="D7586" s="2">
        <v>194.17330000000001</v>
      </c>
    </row>
    <row r="7587" spans="1:4" x14ac:dyDescent="0.3">
      <c r="A7587" s="2" t="s">
        <v>9177</v>
      </c>
      <c r="B7587" s="2">
        <v>1</v>
      </c>
      <c r="C7587" s="2">
        <v>-0.1012</v>
      </c>
      <c r="D7587" s="2">
        <v>194.1867</v>
      </c>
    </row>
    <row r="7588" spans="1:4" x14ac:dyDescent="0.3">
      <c r="A7588" s="2" t="s">
        <v>9177</v>
      </c>
      <c r="B7588" s="2">
        <v>2</v>
      </c>
      <c r="C7588" s="2">
        <v>-6.0699999999999997E-2</v>
      </c>
      <c r="D7588" s="2">
        <v>194.1867</v>
      </c>
    </row>
    <row r="7589" spans="1:4" x14ac:dyDescent="0.3">
      <c r="A7589" s="2" t="s">
        <v>9177</v>
      </c>
      <c r="B7589" s="2">
        <v>3</v>
      </c>
      <c r="C7589" s="2">
        <v>-9.6100000000000005E-2</v>
      </c>
      <c r="D7589" s="2">
        <v>194.16669999999999</v>
      </c>
    </row>
    <row r="7590" spans="1:4" x14ac:dyDescent="0.3">
      <c r="A7590" s="2" t="s">
        <v>9177</v>
      </c>
      <c r="B7590" s="2">
        <v>4</v>
      </c>
      <c r="C7590" s="2">
        <v>-0.18559999999999999</v>
      </c>
      <c r="D7590" s="2">
        <v>194.2133</v>
      </c>
    </row>
    <row r="7591" spans="1:4" x14ac:dyDescent="0.3">
      <c r="A7591" s="2" t="s">
        <v>9177</v>
      </c>
      <c r="B7591" s="2">
        <v>5</v>
      </c>
      <c r="C7591" s="2">
        <v>-2.4199999999999999E-2</v>
      </c>
      <c r="D7591" s="2">
        <v>194.17330000000001</v>
      </c>
    </row>
    <row r="7592" spans="1:4" x14ac:dyDescent="0.3">
      <c r="A7592" s="2" t="s">
        <v>9177</v>
      </c>
      <c r="B7592" s="2">
        <v>6</v>
      </c>
      <c r="C7592" s="2">
        <v>-1.6899999999999998E-2</v>
      </c>
      <c r="D7592" s="2">
        <v>194.1283</v>
      </c>
    </row>
    <row r="7593" spans="1:4" x14ac:dyDescent="0.3">
      <c r="A7593" s="2" t="s">
        <v>9177</v>
      </c>
      <c r="B7593" s="2">
        <v>7</v>
      </c>
      <c r="C7593" s="2">
        <v>6.1600000000000002E-2</v>
      </c>
      <c r="D7593" s="2">
        <v>194.14830000000001</v>
      </c>
    </row>
    <row r="7594" spans="1:4" x14ac:dyDescent="0.3">
      <c r="A7594" s="2" t="s">
        <v>9177</v>
      </c>
      <c r="B7594" s="2">
        <v>8</v>
      </c>
      <c r="C7594" s="2">
        <v>0.11509999999999999</v>
      </c>
      <c r="D7594" s="2">
        <v>194.09</v>
      </c>
    </row>
    <row r="7595" spans="1:4" x14ac:dyDescent="0.3">
      <c r="A7595" s="2" t="s">
        <v>9177</v>
      </c>
      <c r="B7595" s="2">
        <v>9</v>
      </c>
      <c r="C7595" s="2">
        <v>8.8200000000000001E-2</v>
      </c>
      <c r="D7595" s="2">
        <v>194.0667</v>
      </c>
    </row>
    <row r="7596" spans="1:4" x14ac:dyDescent="0.3">
      <c r="A7596" s="2" t="s">
        <v>9177</v>
      </c>
      <c r="B7596" s="2">
        <v>10</v>
      </c>
      <c r="C7596" s="2">
        <v>-0.14299999999999999</v>
      </c>
      <c r="D7596" s="2">
        <v>194.08670000000001</v>
      </c>
    </row>
    <row r="7597" spans="1:4" x14ac:dyDescent="0.3">
      <c r="A7597" s="2" t="s">
        <v>9177</v>
      </c>
      <c r="B7597" s="2">
        <v>11</v>
      </c>
      <c r="C7597" s="2">
        <v>-0.183</v>
      </c>
      <c r="D7597" s="2">
        <v>194.10830000000001</v>
      </c>
    </row>
    <row r="7598" spans="1:4" x14ac:dyDescent="0.3">
      <c r="A7598" s="2" t="s">
        <v>9177</v>
      </c>
      <c r="B7598" s="2">
        <v>12</v>
      </c>
      <c r="C7598" s="2">
        <v>-0.17949999999999999</v>
      </c>
      <c r="D7598" s="2">
        <v>194.03829999999999</v>
      </c>
    </row>
    <row r="7599" spans="1:4" x14ac:dyDescent="0.3">
      <c r="A7599" s="2" t="s">
        <v>9177</v>
      </c>
      <c r="B7599" s="2">
        <v>13</v>
      </c>
      <c r="C7599" s="2">
        <v>-0.21790000000000001</v>
      </c>
      <c r="D7599" s="2">
        <v>194.04</v>
      </c>
    </row>
    <row r="7600" spans="1:4" x14ac:dyDescent="0.3">
      <c r="A7600" s="2" t="s">
        <v>9177</v>
      </c>
      <c r="B7600" s="2">
        <v>14</v>
      </c>
      <c r="C7600" s="2">
        <v>-0.19139999999999999</v>
      </c>
      <c r="D7600" s="2">
        <v>194.05330000000001</v>
      </c>
    </row>
    <row r="7601" spans="1:4" x14ac:dyDescent="0.3">
      <c r="A7601" s="2" t="s">
        <v>9177</v>
      </c>
      <c r="B7601" s="2">
        <v>15</v>
      </c>
      <c r="C7601" s="2">
        <v>-0.2661</v>
      </c>
      <c r="D7601" s="2">
        <v>194.04830000000001</v>
      </c>
    </row>
    <row r="7602" spans="1:4" x14ac:dyDescent="0.3">
      <c r="A7602" s="2" t="s">
        <v>9177</v>
      </c>
      <c r="B7602" s="2">
        <v>16</v>
      </c>
      <c r="C7602" s="2">
        <v>-0.25619999999999998</v>
      </c>
      <c r="D7602" s="2">
        <v>194.0367</v>
      </c>
    </row>
    <row r="7603" spans="1:4" x14ac:dyDescent="0.3">
      <c r="A7603" s="2" t="s">
        <v>9177</v>
      </c>
      <c r="B7603" s="2">
        <v>17</v>
      </c>
      <c r="C7603" s="2">
        <v>-0.22359999999999999</v>
      </c>
      <c r="D7603" s="2">
        <v>194.03829999999999</v>
      </c>
    </row>
    <row r="7604" spans="1:4" x14ac:dyDescent="0.3">
      <c r="A7604" s="2" t="s">
        <v>9177</v>
      </c>
      <c r="B7604" s="2">
        <v>18</v>
      </c>
      <c r="C7604" s="2">
        <v>-0.22170000000000001</v>
      </c>
      <c r="D7604" s="2">
        <v>194.04669999999999</v>
      </c>
    </row>
    <row r="7605" spans="1:4" x14ac:dyDescent="0.3">
      <c r="A7605" s="2" t="s">
        <v>9177</v>
      </c>
      <c r="B7605" s="2">
        <v>19</v>
      </c>
      <c r="C7605" s="2">
        <v>-0.29210000000000003</v>
      </c>
      <c r="D7605" s="2">
        <v>194.1183</v>
      </c>
    </row>
    <row r="7606" spans="1:4" x14ac:dyDescent="0.3">
      <c r="A7606" s="2" t="s">
        <v>9177</v>
      </c>
      <c r="B7606" s="2">
        <v>20</v>
      </c>
      <c r="C7606" s="2">
        <v>-0.20899999999999999</v>
      </c>
      <c r="D7606" s="2">
        <v>194.07830000000001</v>
      </c>
    </row>
    <row r="7607" spans="1:4" x14ac:dyDescent="0.3">
      <c r="A7607" s="2" t="s">
        <v>9177</v>
      </c>
      <c r="B7607" s="2">
        <v>21</v>
      </c>
      <c r="C7607" s="2">
        <v>-0.20130000000000001</v>
      </c>
      <c r="D7607" s="2">
        <v>194.11</v>
      </c>
    </row>
    <row r="7608" spans="1:4" x14ac:dyDescent="0.3">
      <c r="A7608" s="2" t="s">
        <v>9177</v>
      </c>
      <c r="B7608" s="2">
        <v>22</v>
      </c>
      <c r="C7608" s="2">
        <v>-0.16850000000000001</v>
      </c>
      <c r="D7608" s="2">
        <v>194.1217</v>
      </c>
    </row>
    <row r="7609" spans="1:4" x14ac:dyDescent="0.3">
      <c r="A7609" s="2" t="s">
        <v>9177</v>
      </c>
      <c r="B7609" s="2">
        <v>23</v>
      </c>
      <c r="C7609" s="2">
        <v>-0.1845</v>
      </c>
      <c r="D7609" s="2">
        <v>194.15</v>
      </c>
    </row>
    <row r="7610" spans="1:4" x14ac:dyDescent="0.3">
      <c r="A7610" s="2" t="s">
        <v>9178</v>
      </c>
      <c r="B7610" s="2">
        <v>0</v>
      </c>
      <c r="C7610" s="2">
        <v>-0.21360000000000001</v>
      </c>
      <c r="D7610" s="2">
        <v>194.18</v>
      </c>
    </row>
    <row r="7611" spans="1:4" x14ac:dyDescent="0.3">
      <c r="A7611" s="2" t="s">
        <v>9178</v>
      </c>
      <c r="B7611" s="2">
        <v>1</v>
      </c>
      <c r="C7611" s="2">
        <v>-0.16159999999999999</v>
      </c>
      <c r="D7611" s="2">
        <v>194.20670000000001</v>
      </c>
    </row>
    <row r="7612" spans="1:4" x14ac:dyDescent="0.3">
      <c r="A7612" s="2" t="s">
        <v>9178</v>
      </c>
      <c r="B7612" s="2">
        <v>2</v>
      </c>
      <c r="C7612" s="2">
        <v>-0.1119</v>
      </c>
      <c r="D7612" s="2">
        <v>194.25829999999999</v>
      </c>
    </row>
    <row r="7613" spans="1:4" x14ac:dyDescent="0.3">
      <c r="A7613" s="2" t="s">
        <v>9178</v>
      </c>
      <c r="B7613" s="2">
        <v>3</v>
      </c>
      <c r="C7613" s="2">
        <v>-6.6299999999999998E-2</v>
      </c>
      <c r="D7613" s="2">
        <v>194.25</v>
      </c>
    </row>
    <row r="7614" spans="1:4" x14ac:dyDescent="0.3">
      <c r="A7614" s="2" t="s">
        <v>9178</v>
      </c>
      <c r="B7614" s="2">
        <v>4</v>
      </c>
      <c r="C7614" s="2">
        <v>4.1300000000000003E-2</v>
      </c>
      <c r="D7614" s="2">
        <v>194.2183</v>
      </c>
    </row>
    <row r="7615" spans="1:4" x14ac:dyDescent="0.3">
      <c r="A7615" s="2" t="s">
        <v>9178</v>
      </c>
      <c r="B7615" s="2">
        <v>5</v>
      </c>
      <c r="C7615" s="2">
        <v>7.7700000000000005E-2</v>
      </c>
      <c r="D7615" s="2">
        <v>194.2467</v>
      </c>
    </row>
    <row r="7616" spans="1:4" x14ac:dyDescent="0.3">
      <c r="A7616" s="2" t="s">
        <v>9178</v>
      </c>
      <c r="B7616" s="2">
        <v>6</v>
      </c>
      <c r="C7616" s="2">
        <v>0.12809999999999999</v>
      </c>
      <c r="D7616" s="2">
        <v>194.2533</v>
      </c>
    </row>
    <row r="7617" spans="1:4" x14ac:dyDescent="0.3">
      <c r="A7617" s="2" t="s">
        <v>9178</v>
      </c>
      <c r="B7617" s="2">
        <v>7</v>
      </c>
      <c r="C7617" s="2">
        <v>0.1542</v>
      </c>
      <c r="D7617" s="2">
        <v>194.32169999999999</v>
      </c>
    </row>
    <row r="7618" spans="1:4" x14ac:dyDescent="0.3">
      <c r="A7618" s="2" t="s">
        <v>9178</v>
      </c>
      <c r="B7618" s="2">
        <v>8</v>
      </c>
      <c r="C7618" s="2">
        <v>0.1091</v>
      </c>
      <c r="D7618" s="2">
        <v>194.2817</v>
      </c>
    </row>
    <row r="7619" spans="1:4" x14ac:dyDescent="0.3">
      <c r="A7619" s="2" t="s">
        <v>9178</v>
      </c>
      <c r="B7619" s="2">
        <v>9</v>
      </c>
      <c r="C7619" s="2">
        <v>6.8400000000000002E-2</v>
      </c>
      <c r="D7619" s="2">
        <v>194.1617</v>
      </c>
    </row>
    <row r="7620" spans="1:4" x14ac:dyDescent="0.3">
      <c r="A7620" s="2" t="s">
        <v>9178</v>
      </c>
      <c r="B7620" s="2">
        <v>10</v>
      </c>
      <c r="C7620" s="2">
        <v>3.5000000000000003E-2</v>
      </c>
      <c r="D7620" s="2">
        <v>194.1867</v>
      </c>
    </row>
    <row r="7621" spans="1:4" x14ac:dyDescent="0.3">
      <c r="A7621" s="2" t="s">
        <v>9178</v>
      </c>
      <c r="B7621" s="2">
        <v>11</v>
      </c>
      <c r="C7621" s="2">
        <v>-0.1716</v>
      </c>
      <c r="D7621" s="2">
        <v>194.13829999999999</v>
      </c>
    </row>
    <row r="7622" spans="1:4" x14ac:dyDescent="0.3">
      <c r="A7622" s="2" t="s">
        <v>9178</v>
      </c>
      <c r="B7622" s="2">
        <v>12</v>
      </c>
      <c r="C7622" s="2">
        <v>-0.1653</v>
      </c>
      <c r="D7622" s="2">
        <v>194.09829999999999</v>
      </c>
    </row>
    <row r="7623" spans="1:4" x14ac:dyDescent="0.3">
      <c r="A7623" s="2" t="s">
        <v>9178</v>
      </c>
      <c r="B7623" s="2">
        <v>13</v>
      </c>
      <c r="C7623" s="2">
        <v>-0.30599999999999999</v>
      </c>
      <c r="D7623" s="2">
        <v>194.0967</v>
      </c>
    </row>
    <row r="7624" spans="1:4" x14ac:dyDescent="0.3">
      <c r="A7624" s="2" t="s">
        <v>9178</v>
      </c>
      <c r="B7624" s="2">
        <v>14</v>
      </c>
      <c r="C7624" s="2">
        <v>-0.27479999999999999</v>
      </c>
      <c r="D7624" s="2">
        <v>194.07669999999999</v>
      </c>
    </row>
    <row r="7625" spans="1:4" x14ac:dyDescent="0.3">
      <c r="A7625" s="2" t="s">
        <v>9178</v>
      </c>
      <c r="B7625" s="2">
        <v>15</v>
      </c>
      <c r="C7625" s="2">
        <v>-0.2767</v>
      </c>
      <c r="D7625" s="2">
        <v>194.09</v>
      </c>
    </row>
    <row r="7626" spans="1:4" x14ac:dyDescent="0.3">
      <c r="A7626" s="2" t="s">
        <v>9178</v>
      </c>
      <c r="B7626" s="2">
        <v>16</v>
      </c>
      <c r="C7626" s="2">
        <v>-0.40710000000000002</v>
      </c>
      <c r="D7626" s="2">
        <v>194.04499999999999</v>
      </c>
    </row>
    <row r="7627" spans="1:4" x14ac:dyDescent="0.3">
      <c r="A7627" s="2" t="s">
        <v>9178</v>
      </c>
      <c r="B7627" s="2">
        <v>17</v>
      </c>
      <c r="C7627" s="2">
        <v>-0.43569999999999998</v>
      </c>
      <c r="D7627" s="2">
        <v>194.07329999999999</v>
      </c>
    </row>
    <row r="7628" spans="1:4" x14ac:dyDescent="0.3">
      <c r="A7628" s="2" t="s">
        <v>9178</v>
      </c>
      <c r="B7628" s="2">
        <v>18</v>
      </c>
      <c r="C7628" s="2">
        <v>-0.32150000000000001</v>
      </c>
      <c r="D7628" s="2">
        <v>194.08500000000001</v>
      </c>
    </row>
    <row r="7629" spans="1:4" x14ac:dyDescent="0.3">
      <c r="A7629" s="2" t="s">
        <v>9178</v>
      </c>
      <c r="B7629" s="2">
        <v>19</v>
      </c>
      <c r="C7629" s="2">
        <v>-0.35089999999999999</v>
      </c>
      <c r="D7629" s="2">
        <v>194.07830000000001</v>
      </c>
    </row>
    <row r="7630" spans="1:4" x14ac:dyDescent="0.3">
      <c r="A7630" s="2" t="s">
        <v>9178</v>
      </c>
      <c r="B7630" s="2">
        <v>20</v>
      </c>
      <c r="C7630" s="2">
        <v>-0.27129999999999999</v>
      </c>
      <c r="D7630" s="2">
        <v>194.0667</v>
      </c>
    </row>
    <row r="7631" spans="1:4" x14ac:dyDescent="0.3">
      <c r="A7631" s="2" t="s">
        <v>9178</v>
      </c>
      <c r="B7631" s="2">
        <v>21</v>
      </c>
      <c r="C7631" s="2">
        <v>-0.51439999999999997</v>
      </c>
      <c r="D7631" s="2">
        <v>194.08670000000001</v>
      </c>
    </row>
    <row r="7632" spans="1:4" x14ac:dyDescent="0.3">
      <c r="A7632" s="2" t="s">
        <v>9178</v>
      </c>
      <c r="B7632" s="2">
        <v>22</v>
      </c>
      <c r="C7632" s="2">
        <v>-0.27710000000000001</v>
      </c>
      <c r="D7632" s="2">
        <v>194.11</v>
      </c>
    </row>
    <row r="7633" spans="1:4" x14ac:dyDescent="0.3">
      <c r="A7633" s="2" t="s">
        <v>9178</v>
      </c>
      <c r="B7633" s="2">
        <v>23</v>
      </c>
      <c r="C7633" s="2">
        <v>-0.24529999999999999</v>
      </c>
      <c r="D7633" s="2">
        <v>194.08500000000001</v>
      </c>
    </row>
    <row r="7634" spans="1:4" x14ac:dyDescent="0.3">
      <c r="A7634" s="2" t="s">
        <v>9179</v>
      </c>
      <c r="B7634" s="2">
        <v>0</v>
      </c>
      <c r="C7634" s="2">
        <v>-0.2117</v>
      </c>
      <c r="D7634" s="2">
        <v>194.13829999999999</v>
      </c>
    </row>
    <row r="7635" spans="1:4" x14ac:dyDescent="0.3">
      <c r="A7635" s="2" t="s">
        <v>9179</v>
      </c>
      <c r="B7635" s="2">
        <v>1</v>
      </c>
      <c r="C7635" s="2">
        <v>-0.14949999999999999</v>
      </c>
      <c r="D7635" s="2">
        <v>194.08500000000001</v>
      </c>
    </row>
    <row r="7636" spans="1:4" x14ac:dyDescent="0.3">
      <c r="A7636" s="2" t="s">
        <v>9179</v>
      </c>
      <c r="B7636" s="2">
        <v>2</v>
      </c>
      <c r="C7636" s="2">
        <v>-0.20760000000000001</v>
      </c>
      <c r="D7636" s="2">
        <v>194.0933</v>
      </c>
    </row>
    <row r="7637" spans="1:4" x14ac:dyDescent="0.3">
      <c r="A7637" s="2" t="s">
        <v>9179</v>
      </c>
      <c r="B7637" s="2">
        <v>3</v>
      </c>
      <c r="C7637" s="2">
        <v>-0.19320000000000001</v>
      </c>
      <c r="D7637" s="2">
        <v>194.14169999999999</v>
      </c>
    </row>
    <row r="7638" spans="1:4" x14ac:dyDescent="0.3">
      <c r="A7638" s="2" t="s">
        <v>9179</v>
      </c>
      <c r="B7638" s="2">
        <v>4</v>
      </c>
      <c r="C7638" s="2">
        <v>-0.13009999999999999</v>
      </c>
      <c r="D7638" s="2">
        <v>194.1917</v>
      </c>
    </row>
    <row r="7639" spans="1:4" x14ac:dyDescent="0.3">
      <c r="A7639" s="2" t="s">
        <v>9179</v>
      </c>
      <c r="B7639" s="2">
        <v>5</v>
      </c>
      <c r="C7639" s="2">
        <v>-0.14779999999999999</v>
      </c>
      <c r="D7639" s="2">
        <v>194.16329999999999</v>
      </c>
    </row>
    <row r="7640" spans="1:4" x14ac:dyDescent="0.3">
      <c r="A7640" s="2" t="s">
        <v>9179</v>
      </c>
      <c r="B7640" s="2">
        <v>6</v>
      </c>
      <c r="C7640" s="2">
        <v>-9.6199999999999994E-2</v>
      </c>
      <c r="D7640" s="2">
        <v>194.19829999999999</v>
      </c>
    </row>
    <row r="7641" spans="1:4" x14ac:dyDescent="0.3">
      <c r="A7641" s="2" t="s">
        <v>9179</v>
      </c>
      <c r="B7641" s="2">
        <v>7</v>
      </c>
      <c r="C7641" s="2">
        <v>8.8000000000000005E-3</v>
      </c>
      <c r="D7641" s="2">
        <v>194.24170000000001</v>
      </c>
    </row>
    <row r="7642" spans="1:4" x14ac:dyDescent="0.3">
      <c r="A7642" s="2" t="s">
        <v>9179</v>
      </c>
      <c r="B7642" s="2">
        <v>8</v>
      </c>
      <c r="C7642" s="2">
        <v>0.1346</v>
      </c>
      <c r="D7642" s="2">
        <v>194.22829999999999</v>
      </c>
    </row>
    <row r="7643" spans="1:4" x14ac:dyDescent="0.3">
      <c r="A7643" s="2" t="s">
        <v>9179</v>
      </c>
      <c r="B7643" s="2">
        <v>9</v>
      </c>
      <c r="C7643" s="2">
        <v>0.12870000000000001</v>
      </c>
      <c r="D7643" s="2">
        <v>194.2533</v>
      </c>
    </row>
    <row r="7644" spans="1:4" x14ac:dyDescent="0.3">
      <c r="A7644" s="2" t="s">
        <v>9179</v>
      </c>
      <c r="B7644" s="2">
        <v>10</v>
      </c>
      <c r="C7644" s="2">
        <v>-6.9400000000000003E-2</v>
      </c>
      <c r="D7644" s="2">
        <v>194.26669999999999</v>
      </c>
    </row>
    <row r="7645" spans="1:4" x14ac:dyDescent="0.3">
      <c r="A7645" s="2" t="s">
        <v>9179</v>
      </c>
      <c r="B7645" s="2">
        <v>11</v>
      </c>
      <c r="C7645" s="2">
        <v>-0.16719999999999999</v>
      </c>
      <c r="D7645" s="2">
        <v>194.1267</v>
      </c>
    </row>
    <row r="7646" spans="1:4" x14ac:dyDescent="0.3">
      <c r="A7646" s="2" t="s">
        <v>9179</v>
      </c>
      <c r="B7646" s="2">
        <v>12</v>
      </c>
      <c r="C7646" s="2">
        <v>-2.6800000000000001E-2</v>
      </c>
      <c r="D7646" s="2">
        <v>194.08</v>
      </c>
    </row>
    <row r="7647" spans="1:4" x14ac:dyDescent="0.3">
      <c r="A7647" s="2" t="s">
        <v>9179</v>
      </c>
      <c r="B7647" s="2">
        <v>13</v>
      </c>
      <c r="C7647" s="2">
        <v>-3.5000000000000001E-3</v>
      </c>
      <c r="D7647" s="2">
        <v>194.08330000000001</v>
      </c>
    </row>
    <row r="7648" spans="1:4" x14ac:dyDescent="0.3">
      <c r="A7648" s="2" t="s">
        <v>9179</v>
      </c>
      <c r="B7648" s="2">
        <v>14</v>
      </c>
      <c r="C7648" s="2">
        <v>-8.5900000000000004E-2</v>
      </c>
      <c r="D7648" s="2">
        <v>194.07329999999999</v>
      </c>
    </row>
    <row r="7649" spans="1:4" x14ac:dyDescent="0.3">
      <c r="A7649" s="2" t="s">
        <v>9179</v>
      </c>
      <c r="B7649" s="2">
        <v>15</v>
      </c>
      <c r="C7649" s="2">
        <v>-0.10539999999999999</v>
      </c>
      <c r="D7649" s="2">
        <v>194.00829999999999</v>
      </c>
    </row>
    <row r="7650" spans="1:4" x14ac:dyDescent="0.3">
      <c r="A7650" s="2" t="s">
        <v>9179</v>
      </c>
      <c r="B7650" s="2">
        <v>16</v>
      </c>
      <c r="C7650" s="2">
        <v>-0.28489999999999999</v>
      </c>
      <c r="D7650" s="2">
        <v>194</v>
      </c>
    </row>
    <row r="7651" spans="1:4" x14ac:dyDescent="0.3">
      <c r="A7651" s="2" t="s">
        <v>9179</v>
      </c>
      <c r="B7651" s="2">
        <v>17</v>
      </c>
      <c r="C7651" s="2">
        <v>-0.27089999999999997</v>
      </c>
      <c r="D7651" s="2">
        <v>194.04329999999999</v>
      </c>
    </row>
    <row r="7652" spans="1:4" x14ac:dyDescent="0.3">
      <c r="A7652" s="2" t="s">
        <v>9179</v>
      </c>
      <c r="B7652" s="2">
        <v>18</v>
      </c>
      <c r="C7652" s="2">
        <v>-0.21679999999999999</v>
      </c>
      <c r="D7652" s="2">
        <v>194.11170000000001</v>
      </c>
    </row>
    <row r="7653" spans="1:4" x14ac:dyDescent="0.3">
      <c r="A7653" s="2" t="s">
        <v>9179</v>
      </c>
      <c r="B7653" s="2">
        <v>19</v>
      </c>
      <c r="C7653" s="2">
        <v>-0.22500000000000001</v>
      </c>
      <c r="D7653" s="2">
        <v>194.11330000000001</v>
      </c>
    </row>
    <row r="7654" spans="1:4" x14ac:dyDescent="0.3">
      <c r="A7654" s="2" t="s">
        <v>9179</v>
      </c>
      <c r="B7654" s="2">
        <v>20</v>
      </c>
      <c r="C7654" s="2">
        <v>-0.14860000000000001</v>
      </c>
      <c r="D7654" s="2">
        <v>194.14330000000001</v>
      </c>
    </row>
    <row r="7655" spans="1:4" x14ac:dyDescent="0.3">
      <c r="A7655" s="2" t="s">
        <v>9179</v>
      </c>
      <c r="B7655" s="2">
        <v>21</v>
      </c>
      <c r="C7655" s="2">
        <v>-0.14169999999999999</v>
      </c>
      <c r="D7655" s="2">
        <v>194.17169999999999</v>
      </c>
    </row>
    <row r="7656" spans="1:4" x14ac:dyDescent="0.3">
      <c r="A7656" s="2" t="s">
        <v>9179</v>
      </c>
      <c r="B7656" s="2">
        <v>22</v>
      </c>
      <c r="C7656" s="2">
        <v>-0.1731</v>
      </c>
      <c r="D7656" s="2">
        <v>194.21170000000001</v>
      </c>
    </row>
    <row r="7657" spans="1:4" x14ac:dyDescent="0.3">
      <c r="A7657" s="2" t="s">
        <v>9179</v>
      </c>
      <c r="B7657" s="2">
        <v>23</v>
      </c>
      <c r="C7657" s="2">
        <v>-0.14330000000000001</v>
      </c>
      <c r="D7657" s="2">
        <v>194.26830000000001</v>
      </c>
    </row>
    <row r="7658" spans="1:4" x14ac:dyDescent="0.3">
      <c r="A7658" s="2" t="s">
        <v>9180</v>
      </c>
      <c r="B7658" s="2">
        <v>0</v>
      </c>
      <c r="C7658" s="2">
        <v>-0.1045</v>
      </c>
      <c r="D7658" s="2">
        <v>194.26669999999999</v>
      </c>
    </row>
    <row r="7659" spans="1:4" x14ac:dyDescent="0.3">
      <c r="A7659" s="2" t="s">
        <v>9180</v>
      </c>
      <c r="B7659" s="2">
        <v>1</v>
      </c>
      <c r="C7659" s="2">
        <v>-7.7700000000000005E-2</v>
      </c>
      <c r="D7659" s="2">
        <v>194.27500000000001</v>
      </c>
    </row>
    <row r="7660" spans="1:4" x14ac:dyDescent="0.3">
      <c r="A7660" s="2" t="s">
        <v>9180</v>
      </c>
      <c r="B7660" s="2">
        <v>2</v>
      </c>
      <c r="C7660" s="2">
        <v>-0.15890000000000001</v>
      </c>
      <c r="D7660" s="2">
        <v>194.32</v>
      </c>
    </row>
    <row r="7661" spans="1:4" x14ac:dyDescent="0.3">
      <c r="A7661" s="2" t="s">
        <v>9180</v>
      </c>
      <c r="B7661" s="2">
        <v>3</v>
      </c>
      <c r="C7661" s="2">
        <v>8.9999999999999993E-3</v>
      </c>
      <c r="D7661" s="2">
        <v>194.28829999999999</v>
      </c>
    </row>
    <row r="7662" spans="1:4" x14ac:dyDescent="0.3">
      <c r="A7662" s="2" t="s">
        <v>9180</v>
      </c>
      <c r="B7662" s="2">
        <v>4</v>
      </c>
      <c r="C7662" s="2">
        <v>1.52E-2</v>
      </c>
      <c r="D7662" s="2">
        <v>194.3383</v>
      </c>
    </row>
    <row r="7663" spans="1:4" x14ac:dyDescent="0.3">
      <c r="A7663" s="2" t="s">
        <v>9180</v>
      </c>
      <c r="B7663" s="2">
        <v>5</v>
      </c>
      <c r="C7663" s="2">
        <v>0.14979999999999999</v>
      </c>
      <c r="D7663" s="2">
        <v>194.33</v>
      </c>
    </row>
    <row r="7664" spans="1:4" x14ac:dyDescent="0.3">
      <c r="A7664" s="2" t="s">
        <v>9180</v>
      </c>
      <c r="B7664" s="2">
        <v>6</v>
      </c>
      <c r="C7664" s="2">
        <v>-7.4999999999999997E-3</v>
      </c>
      <c r="D7664" s="2">
        <v>194.32169999999999</v>
      </c>
    </row>
    <row r="7665" spans="1:4" x14ac:dyDescent="0.3">
      <c r="A7665" s="2" t="s">
        <v>9180</v>
      </c>
      <c r="B7665" s="2">
        <v>7</v>
      </c>
      <c r="C7665" s="2">
        <v>0.11559999999999999</v>
      </c>
      <c r="D7665" s="2">
        <v>194.26830000000001</v>
      </c>
    </row>
    <row r="7666" spans="1:4" x14ac:dyDescent="0.3">
      <c r="A7666" s="2" t="s">
        <v>9180</v>
      </c>
      <c r="B7666" s="2">
        <v>8</v>
      </c>
      <c r="C7666" s="2">
        <v>5.5500000000000001E-2</v>
      </c>
      <c r="D7666" s="2">
        <v>194.25829999999999</v>
      </c>
    </row>
    <row r="7667" spans="1:4" x14ac:dyDescent="0.3">
      <c r="A7667" s="2" t="s">
        <v>9180</v>
      </c>
      <c r="B7667" s="2">
        <v>9</v>
      </c>
      <c r="C7667" s="2">
        <v>0.06</v>
      </c>
      <c r="D7667" s="2">
        <v>194.23830000000001</v>
      </c>
    </row>
    <row r="7668" spans="1:4" x14ac:dyDescent="0.3">
      <c r="A7668" s="2" t="s">
        <v>9180</v>
      </c>
      <c r="B7668" s="2">
        <v>10</v>
      </c>
      <c r="C7668" s="2">
        <v>-8.2000000000000003E-2</v>
      </c>
      <c r="D7668" s="2">
        <v>194.25</v>
      </c>
    </row>
    <row r="7669" spans="1:4" x14ac:dyDescent="0.3">
      <c r="A7669" s="2" t="s">
        <v>9180</v>
      </c>
      <c r="B7669" s="2">
        <v>11</v>
      </c>
      <c r="C7669" s="2">
        <v>-0.1787</v>
      </c>
      <c r="D7669" s="2">
        <v>194.065</v>
      </c>
    </row>
    <row r="7670" spans="1:4" x14ac:dyDescent="0.3">
      <c r="A7670" s="2" t="s">
        <v>9180</v>
      </c>
      <c r="B7670" s="2">
        <v>12</v>
      </c>
      <c r="C7670" s="2">
        <v>-0.18940000000000001</v>
      </c>
      <c r="D7670" s="2">
        <v>194.0967</v>
      </c>
    </row>
    <row r="7671" spans="1:4" x14ac:dyDescent="0.3">
      <c r="A7671" s="2" t="s">
        <v>9180</v>
      </c>
      <c r="B7671" s="2">
        <v>13</v>
      </c>
      <c r="C7671" s="2">
        <v>-0.21049999999999999</v>
      </c>
      <c r="D7671" s="2">
        <v>194.0667</v>
      </c>
    </row>
    <row r="7672" spans="1:4" x14ac:dyDescent="0.3">
      <c r="A7672" s="2" t="s">
        <v>9180</v>
      </c>
      <c r="B7672" s="2">
        <v>14</v>
      </c>
      <c r="C7672" s="2">
        <v>-0.32850000000000001</v>
      </c>
      <c r="D7672" s="2">
        <v>194.01669999999999</v>
      </c>
    </row>
    <row r="7673" spans="1:4" x14ac:dyDescent="0.3">
      <c r="A7673" s="2" t="s">
        <v>9180</v>
      </c>
      <c r="B7673" s="2">
        <v>15</v>
      </c>
      <c r="C7673" s="2">
        <v>-0.30959999999999999</v>
      </c>
      <c r="D7673" s="2">
        <v>193.99170000000001</v>
      </c>
    </row>
    <row r="7674" spans="1:4" x14ac:dyDescent="0.3">
      <c r="A7674" s="2" t="s">
        <v>9180</v>
      </c>
      <c r="B7674" s="2">
        <v>16</v>
      </c>
      <c r="C7674" s="2">
        <v>-0.30059999999999998</v>
      </c>
      <c r="D7674" s="2">
        <v>194.01830000000001</v>
      </c>
    </row>
    <row r="7675" spans="1:4" x14ac:dyDescent="0.3">
      <c r="A7675" s="2" t="s">
        <v>9180</v>
      </c>
      <c r="B7675" s="2">
        <v>17</v>
      </c>
      <c r="C7675" s="2">
        <v>-0.23849999999999999</v>
      </c>
      <c r="D7675" s="2">
        <v>194.02500000000001</v>
      </c>
    </row>
    <row r="7676" spans="1:4" x14ac:dyDescent="0.3">
      <c r="A7676" s="2" t="s">
        <v>9180</v>
      </c>
      <c r="B7676" s="2">
        <v>18</v>
      </c>
      <c r="C7676" s="2">
        <v>-0.18279999999999999</v>
      </c>
      <c r="D7676" s="2">
        <v>194.03829999999999</v>
      </c>
    </row>
    <row r="7677" spans="1:4" x14ac:dyDescent="0.3">
      <c r="A7677" s="2" t="s">
        <v>9180</v>
      </c>
      <c r="B7677" s="2">
        <v>19</v>
      </c>
      <c r="C7677" s="2">
        <v>-0.22600000000000001</v>
      </c>
      <c r="D7677" s="2">
        <v>194.06</v>
      </c>
    </row>
    <row r="7678" spans="1:4" x14ac:dyDescent="0.3">
      <c r="A7678" s="2" t="s">
        <v>9180</v>
      </c>
      <c r="B7678" s="2">
        <v>20</v>
      </c>
      <c r="C7678" s="2">
        <v>-0.3518</v>
      </c>
      <c r="D7678" s="2">
        <v>194.04669999999999</v>
      </c>
    </row>
    <row r="7679" spans="1:4" x14ac:dyDescent="0.3">
      <c r="A7679" s="2" t="s">
        <v>9180</v>
      </c>
      <c r="B7679" s="2">
        <v>21</v>
      </c>
      <c r="C7679" s="2">
        <v>-0.28549999999999998</v>
      </c>
      <c r="D7679" s="2">
        <v>194.05500000000001</v>
      </c>
    </row>
    <row r="7680" spans="1:4" x14ac:dyDescent="0.3">
      <c r="A7680" s="2" t="s">
        <v>9180</v>
      </c>
      <c r="B7680" s="2">
        <v>22</v>
      </c>
      <c r="C7680" s="2">
        <v>-0.2626</v>
      </c>
      <c r="D7680" s="2">
        <v>194.05170000000001</v>
      </c>
    </row>
    <row r="7681" spans="1:4" x14ac:dyDescent="0.3">
      <c r="A7681" s="2" t="s">
        <v>9180</v>
      </c>
      <c r="B7681" s="2">
        <v>23</v>
      </c>
      <c r="C7681" s="2">
        <v>-0.28149999999999997</v>
      </c>
      <c r="D7681" s="2">
        <v>194.04</v>
      </c>
    </row>
    <row r="7682" spans="1:4" x14ac:dyDescent="0.3">
      <c r="A7682" s="2" t="s">
        <v>9181</v>
      </c>
      <c r="B7682" s="2">
        <v>0</v>
      </c>
      <c r="C7682" s="2">
        <v>-0.26100000000000001</v>
      </c>
      <c r="D7682" s="2">
        <v>194.04499999999999</v>
      </c>
    </row>
    <row r="7683" spans="1:4" x14ac:dyDescent="0.3">
      <c r="A7683" s="2" t="s">
        <v>9181</v>
      </c>
      <c r="B7683" s="2">
        <v>1</v>
      </c>
      <c r="C7683" s="2">
        <v>-0.21390000000000001</v>
      </c>
      <c r="D7683" s="2">
        <v>194.02670000000001</v>
      </c>
    </row>
    <row r="7684" spans="1:4" x14ac:dyDescent="0.3">
      <c r="A7684" s="2" t="s">
        <v>9181</v>
      </c>
      <c r="B7684" s="2">
        <v>2</v>
      </c>
      <c r="C7684" s="2">
        <v>-0.21</v>
      </c>
      <c r="D7684" s="2">
        <v>194.0067</v>
      </c>
    </row>
    <row r="7685" spans="1:4" x14ac:dyDescent="0.3">
      <c r="A7685" s="2" t="s">
        <v>9181</v>
      </c>
      <c r="B7685" s="2">
        <v>3</v>
      </c>
      <c r="C7685" s="2">
        <v>-0.22090000000000001</v>
      </c>
      <c r="D7685" s="2">
        <v>194.01</v>
      </c>
    </row>
    <row r="7686" spans="1:4" x14ac:dyDescent="0.3">
      <c r="A7686" s="2" t="s">
        <v>9181</v>
      </c>
      <c r="B7686" s="2">
        <v>4</v>
      </c>
      <c r="C7686" s="2">
        <v>-0.24840000000000001</v>
      </c>
      <c r="D7686" s="2">
        <v>194.02670000000001</v>
      </c>
    </row>
    <row r="7687" spans="1:4" x14ac:dyDescent="0.3">
      <c r="A7687" s="2" t="s">
        <v>9181</v>
      </c>
      <c r="B7687" s="2">
        <v>5</v>
      </c>
      <c r="C7687" s="2">
        <v>-0.32040000000000002</v>
      </c>
      <c r="D7687" s="2">
        <v>194.04</v>
      </c>
    </row>
    <row r="7688" spans="1:4" x14ac:dyDescent="0.3">
      <c r="A7688" s="2" t="s">
        <v>9181</v>
      </c>
      <c r="B7688" s="2">
        <v>6</v>
      </c>
      <c r="C7688" s="2">
        <v>-0.29199999999999998</v>
      </c>
      <c r="D7688" s="2">
        <v>194.04329999999999</v>
      </c>
    </row>
    <row r="7689" spans="1:4" x14ac:dyDescent="0.3">
      <c r="A7689" s="2" t="s">
        <v>9181</v>
      </c>
      <c r="B7689" s="2">
        <v>7</v>
      </c>
      <c r="C7689" s="2">
        <v>-0.20849999999999999</v>
      </c>
      <c r="D7689" s="2">
        <v>194.0317</v>
      </c>
    </row>
    <row r="7690" spans="1:4" x14ac:dyDescent="0.3">
      <c r="A7690" s="2" t="s">
        <v>9181</v>
      </c>
      <c r="B7690" s="2">
        <v>8</v>
      </c>
      <c r="C7690" s="2">
        <v>-0.29449999999999998</v>
      </c>
      <c r="D7690" s="2">
        <v>194.02</v>
      </c>
    </row>
    <row r="7691" spans="1:4" x14ac:dyDescent="0.3">
      <c r="A7691" s="2" t="s">
        <v>9181</v>
      </c>
      <c r="B7691" s="2">
        <v>9</v>
      </c>
      <c r="C7691" s="2">
        <v>-0.21820000000000001</v>
      </c>
      <c r="D7691" s="2">
        <v>194.04</v>
      </c>
    </row>
    <row r="7692" spans="1:4" x14ac:dyDescent="0.3">
      <c r="A7692" s="2" t="s">
        <v>9181</v>
      </c>
      <c r="B7692" s="2">
        <v>10</v>
      </c>
      <c r="C7692" s="2">
        <v>-0.2029</v>
      </c>
      <c r="D7692" s="2">
        <v>194.00829999999999</v>
      </c>
    </row>
    <row r="7693" spans="1:4" x14ac:dyDescent="0.3">
      <c r="A7693" s="2" t="s">
        <v>9181</v>
      </c>
      <c r="B7693" s="2">
        <v>11</v>
      </c>
      <c r="C7693" s="2">
        <v>2.8799999999999999E-2</v>
      </c>
      <c r="D7693" s="2">
        <v>194</v>
      </c>
    </row>
    <row r="7694" spans="1:4" x14ac:dyDescent="0.3">
      <c r="A7694" s="2" t="s">
        <v>9181</v>
      </c>
      <c r="B7694" s="2">
        <v>12</v>
      </c>
      <c r="C7694" s="2">
        <v>-6.0100000000000001E-2</v>
      </c>
      <c r="D7694" s="2">
        <v>194.01329999999999</v>
      </c>
    </row>
    <row r="7695" spans="1:4" x14ac:dyDescent="0.3">
      <c r="A7695" s="2" t="s">
        <v>9181</v>
      </c>
      <c r="B7695" s="2">
        <v>13</v>
      </c>
      <c r="C7695" s="2">
        <v>-0.1036</v>
      </c>
      <c r="D7695" s="2">
        <v>193.98830000000001</v>
      </c>
    </row>
    <row r="7696" spans="1:4" x14ac:dyDescent="0.3">
      <c r="A7696" s="2" t="s">
        <v>9181</v>
      </c>
      <c r="B7696" s="2">
        <v>14</v>
      </c>
      <c r="C7696" s="2">
        <v>-0.2283</v>
      </c>
      <c r="D7696" s="2">
        <v>193.9983</v>
      </c>
    </row>
    <row r="7697" spans="1:4" x14ac:dyDescent="0.3">
      <c r="A7697" s="2" t="s">
        <v>9181</v>
      </c>
      <c r="B7697" s="2">
        <v>15</v>
      </c>
      <c r="C7697" s="2">
        <v>-0.251</v>
      </c>
      <c r="D7697" s="2">
        <v>194</v>
      </c>
    </row>
    <row r="7698" spans="1:4" x14ac:dyDescent="0.3">
      <c r="A7698" s="2" t="s">
        <v>9181</v>
      </c>
      <c r="B7698" s="2">
        <v>16</v>
      </c>
      <c r="C7698" s="2">
        <v>-0.23549999999999999</v>
      </c>
      <c r="D7698" s="2">
        <v>194.03829999999999</v>
      </c>
    </row>
    <row r="7699" spans="1:4" x14ac:dyDescent="0.3">
      <c r="A7699" s="2" t="s">
        <v>9181</v>
      </c>
      <c r="B7699" s="2">
        <v>17</v>
      </c>
      <c r="C7699" s="2">
        <v>-0.21740000000000001</v>
      </c>
      <c r="D7699" s="2">
        <v>194.05170000000001</v>
      </c>
    </row>
    <row r="7700" spans="1:4" x14ac:dyDescent="0.3">
      <c r="A7700" s="2" t="s">
        <v>9181</v>
      </c>
      <c r="B7700" s="2">
        <v>18</v>
      </c>
      <c r="C7700" s="2">
        <v>-0.25629999999999997</v>
      </c>
      <c r="D7700" s="2">
        <v>194.07329999999999</v>
      </c>
    </row>
    <row r="7701" spans="1:4" x14ac:dyDescent="0.3">
      <c r="A7701" s="2" t="s">
        <v>9181</v>
      </c>
      <c r="B7701" s="2">
        <v>19</v>
      </c>
      <c r="C7701" s="2">
        <v>-0.18740000000000001</v>
      </c>
      <c r="D7701" s="2">
        <v>194.035</v>
      </c>
    </row>
    <row r="7702" spans="1:4" x14ac:dyDescent="0.3">
      <c r="A7702" s="2" t="s">
        <v>9181</v>
      </c>
      <c r="B7702" s="2">
        <v>20</v>
      </c>
      <c r="C7702" s="2">
        <v>-0.17199999999999999</v>
      </c>
      <c r="D7702" s="2">
        <v>194.0333</v>
      </c>
    </row>
    <row r="7703" spans="1:4" x14ac:dyDescent="0.3">
      <c r="A7703" s="2" t="s">
        <v>9181</v>
      </c>
      <c r="B7703" s="2">
        <v>21</v>
      </c>
      <c r="C7703" s="2">
        <v>-0.1961</v>
      </c>
      <c r="D7703" s="2">
        <v>194.0333</v>
      </c>
    </row>
    <row r="7704" spans="1:4" x14ac:dyDescent="0.3">
      <c r="A7704" s="2" t="s">
        <v>9181</v>
      </c>
      <c r="B7704" s="2">
        <v>22</v>
      </c>
      <c r="C7704" s="2">
        <v>-0.25180000000000002</v>
      </c>
      <c r="D7704" s="2">
        <v>194.05500000000001</v>
      </c>
    </row>
    <row r="7705" spans="1:4" x14ac:dyDescent="0.3">
      <c r="A7705" s="2" t="s">
        <v>9181</v>
      </c>
      <c r="B7705" s="2">
        <v>23</v>
      </c>
      <c r="C7705" s="2">
        <v>-0.2326</v>
      </c>
      <c r="D7705" s="2">
        <v>194.0367</v>
      </c>
    </row>
    <row r="7706" spans="1:4" x14ac:dyDescent="0.3">
      <c r="A7706" s="2" t="s">
        <v>9182</v>
      </c>
      <c r="B7706" s="2">
        <v>0</v>
      </c>
      <c r="C7706" s="2">
        <v>-0.20469999999999999</v>
      </c>
      <c r="D7706" s="2">
        <v>194.0283</v>
      </c>
    </row>
    <row r="7707" spans="1:4" x14ac:dyDescent="0.3">
      <c r="A7707" s="2" t="s">
        <v>9182</v>
      </c>
      <c r="B7707" s="2">
        <v>1</v>
      </c>
      <c r="C7707" s="2">
        <v>-0.19889999999999999</v>
      </c>
      <c r="D7707" s="2">
        <v>194.0283</v>
      </c>
    </row>
    <row r="7708" spans="1:4" x14ac:dyDescent="0.3">
      <c r="A7708" s="2" t="s">
        <v>9182</v>
      </c>
      <c r="B7708" s="2">
        <v>2</v>
      </c>
      <c r="C7708" s="2">
        <v>-0.2094</v>
      </c>
      <c r="D7708" s="2">
        <v>194.0317</v>
      </c>
    </row>
    <row r="7709" spans="1:4" x14ac:dyDescent="0.3">
      <c r="A7709" s="2" t="s">
        <v>9182</v>
      </c>
      <c r="B7709" s="2">
        <v>3</v>
      </c>
      <c r="C7709" s="2">
        <v>-0.21920000000000001</v>
      </c>
      <c r="D7709" s="2">
        <v>194.05</v>
      </c>
    </row>
    <row r="7710" spans="1:4" x14ac:dyDescent="0.3">
      <c r="A7710" s="2" t="s">
        <v>9182</v>
      </c>
      <c r="B7710" s="2">
        <v>4</v>
      </c>
      <c r="C7710" s="2">
        <v>-0.21299999999999999</v>
      </c>
      <c r="D7710" s="2">
        <v>194.04</v>
      </c>
    </row>
    <row r="7711" spans="1:4" x14ac:dyDescent="0.3">
      <c r="A7711" s="2" t="s">
        <v>9182</v>
      </c>
      <c r="B7711" s="2">
        <v>5</v>
      </c>
      <c r="C7711" s="2">
        <v>-0.20810000000000001</v>
      </c>
      <c r="D7711" s="2">
        <v>194.03829999999999</v>
      </c>
    </row>
    <row r="7712" spans="1:4" x14ac:dyDescent="0.3">
      <c r="A7712" s="2" t="s">
        <v>9182</v>
      </c>
      <c r="B7712" s="2">
        <v>6</v>
      </c>
      <c r="C7712" s="2">
        <v>-0.20480000000000001</v>
      </c>
      <c r="D7712" s="2">
        <v>194.02330000000001</v>
      </c>
    </row>
    <row r="7713" spans="1:4" x14ac:dyDescent="0.3">
      <c r="A7713" s="2" t="s">
        <v>9182</v>
      </c>
      <c r="B7713" s="2">
        <v>7</v>
      </c>
      <c r="C7713" s="2">
        <v>-0.21820000000000001</v>
      </c>
      <c r="D7713" s="2">
        <v>194.05500000000001</v>
      </c>
    </row>
    <row r="7714" spans="1:4" x14ac:dyDescent="0.3">
      <c r="A7714" s="2" t="s">
        <v>9182</v>
      </c>
      <c r="B7714" s="2">
        <v>8</v>
      </c>
      <c r="C7714" s="2">
        <v>-0.20880000000000001</v>
      </c>
      <c r="D7714" s="2">
        <v>194.02330000000001</v>
      </c>
    </row>
    <row r="7715" spans="1:4" x14ac:dyDescent="0.3">
      <c r="A7715" s="2" t="s">
        <v>9182</v>
      </c>
      <c r="B7715" s="2">
        <v>9</v>
      </c>
      <c r="C7715" s="2">
        <v>-0.34389999999999998</v>
      </c>
      <c r="D7715" s="2">
        <v>194.0583</v>
      </c>
    </row>
    <row r="7716" spans="1:4" x14ac:dyDescent="0.3">
      <c r="A7716" s="2" t="s">
        <v>9182</v>
      </c>
      <c r="B7716" s="2">
        <v>10</v>
      </c>
      <c r="C7716" s="2">
        <v>-0.33379999999999999</v>
      </c>
      <c r="D7716" s="2">
        <v>194.04669999999999</v>
      </c>
    </row>
    <row r="7717" spans="1:4" x14ac:dyDescent="0.3">
      <c r="A7717" s="2" t="s">
        <v>9182</v>
      </c>
      <c r="B7717" s="2">
        <v>11</v>
      </c>
      <c r="C7717" s="2">
        <v>-0.20910000000000001</v>
      </c>
      <c r="D7717" s="2">
        <v>194.0283</v>
      </c>
    </row>
    <row r="7718" spans="1:4" x14ac:dyDescent="0.3">
      <c r="A7718" s="2" t="s">
        <v>9182</v>
      </c>
      <c r="B7718" s="2">
        <v>12</v>
      </c>
      <c r="C7718" s="2">
        <v>-6.5799999999999997E-2</v>
      </c>
      <c r="D7718" s="2">
        <v>193.98500000000001</v>
      </c>
    </row>
    <row r="7719" spans="1:4" x14ac:dyDescent="0.3">
      <c r="A7719" s="2" t="s">
        <v>9182</v>
      </c>
      <c r="B7719" s="2">
        <v>13</v>
      </c>
      <c r="C7719" s="2">
        <v>-0.1573</v>
      </c>
      <c r="D7719" s="2">
        <v>193.99170000000001</v>
      </c>
    </row>
    <row r="7720" spans="1:4" x14ac:dyDescent="0.3">
      <c r="A7720" s="2" t="s">
        <v>9182</v>
      </c>
      <c r="B7720" s="2">
        <v>14</v>
      </c>
      <c r="C7720" s="2">
        <v>-0.1704</v>
      </c>
      <c r="D7720" s="2">
        <v>193.9983</v>
      </c>
    </row>
    <row r="7721" spans="1:4" x14ac:dyDescent="0.3">
      <c r="A7721" s="2" t="s">
        <v>9182</v>
      </c>
      <c r="B7721" s="2">
        <v>15</v>
      </c>
      <c r="C7721" s="2">
        <v>-0.21579999999999999</v>
      </c>
      <c r="D7721" s="2">
        <v>193.98670000000001</v>
      </c>
    </row>
    <row r="7722" spans="1:4" x14ac:dyDescent="0.3">
      <c r="A7722" s="2" t="s">
        <v>9182</v>
      </c>
      <c r="B7722" s="2">
        <v>16</v>
      </c>
      <c r="C7722" s="2">
        <v>-0.25879999999999997</v>
      </c>
      <c r="D7722" s="2">
        <v>193.97329999999999</v>
      </c>
    </row>
    <row r="7723" spans="1:4" x14ac:dyDescent="0.3">
      <c r="A7723" s="2" t="s">
        <v>9182</v>
      </c>
      <c r="B7723" s="2">
        <v>17</v>
      </c>
      <c r="C7723" s="2">
        <v>-0.25750000000000001</v>
      </c>
      <c r="D7723" s="2">
        <v>194.0283</v>
      </c>
    </row>
    <row r="7724" spans="1:4" x14ac:dyDescent="0.3">
      <c r="A7724" s="2" t="s">
        <v>9182</v>
      </c>
      <c r="B7724" s="2">
        <v>18</v>
      </c>
      <c r="C7724" s="2">
        <v>-0.2387</v>
      </c>
      <c r="D7724" s="2">
        <v>194.02</v>
      </c>
    </row>
    <row r="7725" spans="1:4" x14ac:dyDescent="0.3">
      <c r="A7725" s="2" t="s">
        <v>9182</v>
      </c>
      <c r="B7725" s="2">
        <v>19</v>
      </c>
      <c r="C7725" s="2">
        <v>-0.24440000000000001</v>
      </c>
      <c r="D7725" s="2">
        <v>194.02670000000001</v>
      </c>
    </row>
    <row r="7726" spans="1:4" x14ac:dyDescent="0.3">
      <c r="A7726" s="2" t="s">
        <v>9182</v>
      </c>
      <c r="B7726" s="2">
        <v>20</v>
      </c>
      <c r="C7726" s="2">
        <v>-0.24709999999999999</v>
      </c>
      <c r="D7726" s="2">
        <v>194.04</v>
      </c>
    </row>
    <row r="7727" spans="1:4" x14ac:dyDescent="0.3">
      <c r="A7727" s="2" t="s">
        <v>9182</v>
      </c>
      <c r="B7727" s="2">
        <v>21</v>
      </c>
      <c r="C7727" s="2">
        <v>-0.24099999999999999</v>
      </c>
      <c r="D7727" s="2">
        <v>194.07830000000001</v>
      </c>
    </row>
    <row r="7728" spans="1:4" x14ac:dyDescent="0.3">
      <c r="A7728" s="2" t="s">
        <v>9182</v>
      </c>
      <c r="B7728" s="2">
        <v>22</v>
      </c>
      <c r="C7728" s="2">
        <v>-0.22639999999999999</v>
      </c>
      <c r="D7728" s="2">
        <v>194.01499999999999</v>
      </c>
    </row>
    <row r="7729" spans="1:4" x14ac:dyDescent="0.3">
      <c r="A7729" s="2" t="s">
        <v>9182</v>
      </c>
      <c r="B7729" s="2">
        <v>23</v>
      </c>
      <c r="C7729" s="2">
        <v>-0.30159999999999998</v>
      </c>
      <c r="D7729" s="2">
        <v>194.04169999999999</v>
      </c>
    </row>
    <row r="7730" spans="1:4" x14ac:dyDescent="0.3">
      <c r="A7730" s="2" t="s">
        <v>9183</v>
      </c>
      <c r="B7730" s="2">
        <v>0</v>
      </c>
      <c r="C7730" s="2">
        <v>-0.22750000000000001</v>
      </c>
      <c r="D7730" s="2">
        <v>194.02500000000001</v>
      </c>
    </row>
    <row r="7731" spans="1:4" x14ac:dyDescent="0.3">
      <c r="A7731" s="2" t="s">
        <v>9183</v>
      </c>
      <c r="B7731" s="2">
        <v>1</v>
      </c>
      <c r="C7731" s="2">
        <v>-0.2172</v>
      </c>
      <c r="D7731" s="2">
        <v>194.0283</v>
      </c>
    </row>
    <row r="7732" spans="1:4" x14ac:dyDescent="0.3">
      <c r="A7732" s="2" t="s">
        <v>9183</v>
      </c>
      <c r="B7732" s="2">
        <v>2</v>
      </c>
      <c r="C7732" s="2">
        <v>-0.20499999999999999</v>
      </c>
      <c r="D7732" s="2">
        <v>194.01830000000001</v>
      </c>
    </row>
    <row r="7733" spans="1:4" x14ac:dyDescent="0.3">
      <c r="A7733" s="2" t="s">
        <v>9183</v>
      </c>
      <c r="B7733" s="2">
        <v>3</v>
      </c>
      <c r="C7733" s="2">
        <v>-0.1731</v>
      </c>
      <c r="D7733" s="2">
        <v>194.02330000000001</v>
      </c>
    </row>
    <row r="7734" spans="1:4" x14ac:dyDescent="0.3">
      <c r="A7734" s="2" t="s">
        <v>9183</v>
      </c>
      <c r="B7734" s="2">
        <v>4</v>
      </c>
      <c r="C7734" s="2">
        <v>-0.22589999999999999</v>
      </c>
      <c r="D7734" s="2">
        <v>194.01329999999999</v>
      </c>
    </row>
    <row r="7735" spans="1:4" x14ac:dyDescent="0.3">
      <c r="A7735" s="2" t="s">
        <v>9183</v>
      </c>
      <c r="B7735" s="2">
        <v>5</v>
      </c>
      <c r="C7735" s="2">
        <v>-0.20050000000000001</v>
      </c>
      <c r="D7735" s="2">
        <v>194.01169999999999</v>
      </c>
    </row>
    <row r="7736" spans="1:4" x14ac:dyDescent="0.3">
      <c r="A7736" s="2" t="s">
        <v>9183</v>
      </c>
      <c r="B7736" s="2">
        <v>6</v>
      </c>
      <c r="C7736" s="2">
        <v>-0.20630000000000001</v>
      </c>
      <c r="D7736" s="2">
        <v>194.03</v>
      </c>
    </row>
    <row r="7737" spans="1:4" x14ac:dyDescent="0.3">
      <c r="A7737" s="2" t="s">
        <v>9183</v>
      </c>
      <c r="B7737" s="2">
        <v>7</v>
      </c>
      <c r="C7737" s="2">
        <v>-0.2324</v>
      </c>
      <c r="D7737" s="2">
        <v>194.035</v>
      </c>
    </row>
    <row r="7738" spans="1:4" x14ac:dyDescent="0.3">
      <c r="A7738" s="2" t="s">
        <v>9183</v>
      </c>
      <c r="B7738" s="2">
        <v>8</v>
      </c>
      <c r="C7738" s="2">
        <v>-0.20680000000000001</v>
      </c>
      <c r="D7738" s="2">
        <v>194.03829999999999</v>
      </c>
    </row>
    <row r="7739" spans="1:4" x14ac:dyDescent="0.3">
      <c r="A7739" s="2" t="s">
        <v>9183</v>
      </c>
      <c r="B7739" s="2">
        <v>9</v>
      </c>
      <c r="C7739" s="2">
        <v>-0.2026</v>
      </c>
      <c r="D7739" s="2">
        <v>194.02670000000001</v>
      </c>
    </row>
    <row r="7740" spans="1:4" x14ac:dyDescent="0.3">
      <c r="A7740" s="2" t="s">
        <v>9183</v>
      </c>
      <c r="B7740" s="2">
        <v>10</v>
      </c>
      <c r="C7740" s="2">
        <v>-0.17100000000000001</v>
      </c>
      <c r="D7740" s="2">
        <v>194.02</v>
      </c>
    </row>
    <row r="7741" spans="1:4" x14ac:dyDescent="0.3">
      <c r="A7741" s="2" t="s">
        <v>9183</v>
      </c>
      <c r="B7741" s="2">
        <v>11</v>
      </c>
      <c r="C7741" s="2">
        <v>-0.18959999999999999</v>
      </c>
      <c r="D7741" s="2">
        <v>194.035</v>
      </c>
    </row>
    <row r="7742" spans="1:4" x14ac:dyDescent="0.3">
      <c r="A7742" s="2" t="s">
        <v>9183</v>
      </c>
      <c r="B7742" s="2">
        <v>12</v>
      </c>
      <c r="C7742" s="2">
        <v>-0.21940000000000001</v>
      </c>
      <c r="D7742" s="2">
        <v>194.04</v>
      </c>
    </row>
    <row r="7743" spans="1:4" x14ac:dyDescent="0.3">
      <c r="A7743" s="2" t="s">
        <v>9183</v>
      </c>
      <c r="B7743" s="2">
        <v>13</v>
      </c>
      <c r="C7743" s="2">
        <v>-0.2172</v>
      </c>
      <c r="D7743" s="2">
        <v>194.04669999999999</v>
      </c>
    </row>
    <row r="7744" spans="1:4" x14ac:dyDescent="0.3">
      <c r="A7744" s="2" t="s">
        <v>9183</v>
      </c>
      <c r="B7744" s="2">
        <v>14</v>
      </c>
      <c r="C7744" s="2">
        <v>-0.21129999999999999</v>
      </c>
      <c r="D7744" s="2">
        <v>194.04329999999999</v>
      </c>
    </row>
    <row r="7745" spans="1:4" x14ac:dyDescent="0.3">
      <c r="A7745" s="2" t="s">
        <v>9183</v>
      </c>
      <c r="B7745" s="2">
        <v>15</v>
      </c>
      <c r="C7745" s="2">
        <v>-0.20269999999999999</v>
      </c>
      <c r="D7745" s="2">
        <v>194.0617</v>
      </c>
    </row>
    <row r="7746" spans="1:4" x14ac:dyDescent="0.3">
      <c r="A7746" s="2" t="s">
        <v>9183</v>
      </c>
      <c r="B7746" s="2">
        <v>16</v>
      </c>
      <c r="C7746" s="2">
        <v>-0.28920000000000001</v>
      </c>
      <c r="D7746" s="2">
        <v>194.09829999999999</v>
      </c>
    </row>
    <row r="7747" spans="1:4" x14ac:dyDescent="0.3">
      <c r="A7747" s="2" t="s">
        <v>9183</v>
      </c>
      <c r="B7747" s="2">
        <v>17</v>
      </c>
      <c r="C7747" s="2">
        <v>-0.3458</v>
      </c>
      <c r="D7747" s="2">
        <v>194.1233</v>
      </c>
    </row>
    <row r="7748" spans="1:4" x14ac:dyDescent="0.3">
      <c r="A7748" s="2" t="s">
        <v>9183</v>
      </c>
      <c r="B7748" s="2">
        <v>18</v>
      </c>
      <c r="C7748" s="2">
        <v>-0.24179999999999999</v>
      </c>
      <c r="D7748" s="2">
        <v>194.07</v>
      </c>
    </row>
    <row r="7749" spans="1:4" x14ac:dyDescent="0.3">
      <c r="A7749" s="2" t="s">
        <v>9183</v>
      </c>
      <c r="B7749" s="2">
        <v>19</v>
      </c>
      <c r="C7749" s="2">
        <v>-0.26219999999999999</v>
      </c>
      <c r="D7749" s="2">
        <v>194.07</v>
      </c>
    </row>
    <row r="7750" spans="1:4" x14ac:dyDescent="0.3">
      <c r="A7750" s="2" t="s">
        <v>9183</v>
      </c>
      <c r="B7750" s="2">
        <v>20</v>
      </c>
      <c r="C7750" s="2">
        <v>-0.3155</v>
      </c>
      <c r="D7750" s="2">
        <v>194.07830000000001</v>
      </c>
    </row>
    <row r="7751" spans="1:4" x14ac:dyDescent="0.3">
      <c r="A7751" s="2" t="s">
        <v>9183</v>
      </c>
      <c r="B7751" s="2">
        <v>21</v>
      </c>
      <c r="C7751" s="2">
        <v>-0.20979999999999999</v>
      </c>
      <c r="D7751" s="2">
        <v>194.07</v>
      </c>
    </row>
    <row r="7752" spans="1:4" x14ac:dyDescent="0.3">
      <c r="A7752" s="2" t="s">
        <v>9183</v>
      </c>
      <c r="B7752" s="2">
        <v>22</v>
      </c>
      <c r="C7752" s="2">
        <v>-0.24210000000000001</v>
      </c>
      <c r="D7752" s="2">
        <v>194.04830000000001</v>
      </c>
    </row>
    <row r="7753" spans="1:4" x14ac:dyDescent="0.3">
      <c r="A7753" s="2" t="s">
        <v>9183</v>
      </c>
      <c r="B7753" s="2">
        <v>23</v>
      </c>
      <c r="C7753" s="2">
        <v>-0.2858</v>
      </c>
      <c r="D7753" s="2">
        <v>194.0917</v>
      </c>
    </row>
    <row r="7754" spans="1:4" x14ac:dyDescent="0.3">
      <c r="A7754" s="2" t="s">
        <v>9184</v>
      </c>
      <c r="B7754" s="2">
        <v>0</v>
      </c>
      <c r="C7754" s="2">
        <v>-0.31709999999999999</v>
      </c>
      <c r="D7754" s="2">
        <v>194.08170000000001</v>
      </c>
    </row>
    <row r="7755" spans="1:4" x14ac:dyDescent="0.3">
      <c r="A7755" s="2" t="s">
        <v>9184</v>
      </c>
      <c r="B7755" s="2">
        <v>1</v>
      </c>
      <c r="C7755" s="2">
        <v>-0.29680000000000001</v>
      </c>
      <c r="D7755" s="2">
        <v>194.08670000000001</v>
      </c>
    </row>
    <row r="7756" spans="1:4" x14ac:dyDescent="0.3">
      <c r="A7756" s="2" t="s">
        <v>9184</v>
      </c>
      <c r="B7756" s="2">
        <v>2</v>
      </c>
      <c r="C7756" s="2">
        <v>-0.25700000000000001</v>
      </c>
      <c r="D7756" s="2">
        <v>194.07669999999999</v>
      </c>
    </row>
    <row r="7757" spans="1:4" x14ac:dyDescent="0.3">
      <c r="A7757" s="2" t="s">
        <v>9184</v>
      </c>
      <c r="B7757" s="2">
        <v>3</v>
      </c>
      <c r="C7757" s="2">
        <v>-0.27</v>
      </c>
      <c r="D7757" s="2">
        <v>194.07329999999999</v>
      </c>
    </row>
    <row r="7758" spans="1:4" x14ac:dyDescent="0.3">
      <c r="A7758" s="2" t="s">
        <v>9184</v>
      </c>
      <c r="B7758" s="2">
        <v>4</v>
      </c>
      <c r="C7758" s="2">
        <v>-0.25869999999999999</v>
      </c>
      <c r="D7758" s="2">
        <v>194.07169999999999</v>
      </c>
    </row>
    <row r="7759" spans="1:4" x14ac:dyDescent="0.3">
      <c r="A7759" s="2" t="s">
        <v>9184</v>
      </c>
      <c r="B7759" s="2">
        <v>5</v>
      </c>
      <c r="C7759" s="2">
        <v>-0.32</v>
      </c>
      <c r="D7759" s="2">
        <v>194.07</v>
      </c>
    </row>
    <row r="7760" spans="1:4" x14ac:dyDescent="0.3">
      <c r="A7760" s="2" t="s">
        <v>9184</v>
      </c>
      <c r="B7760" s="2">
        <v>6</v>
      </c>
      <c r="C7760" s="2">
        <v>-0.31359999999999999</v>
      </c>
      <c r="D7760" s="2">
        <v>194.095</v>
      </c>
    </row>
    <row r="7761" spans="1:4" x14ac:dyDescent="0.3">
      <c r="A7761" s="2" t="s">
        <v>9184</v>
      </c>
      <c r="B7761" s="2">
        <v>7</v>
      </c>
      <c r="C7761" s="2">
        <v>-0.31769999999999998</v>
      </c>
      <c r="D7761" s="2">
        <v>194.0917</v>
      </c>
    </row>
    <row r="7762" spans="1:4" x14ac:dyDescent="0.3">
      <c r="A7762" s="2" t="s">
        <v>9184</v>
      </c>
      <c r="B7762" s="2">
        <v>8</v>
      </c>
      <c r="C7762" s="2">
        <v>-0.317</v>
      </c>
      <c r="D7762" s="2">
        <v>194.05670000000001</v>
      </c>
    </row>
    <row r="7763" spans="1:4" x14ac:dyDescent="0.3">
      <c r="A7763" s="2" t="s">
        <v>9184</v>
      </c>
      <c r="B7763" s="2">
        <v>9</v>
      </c>
      <c r="C7763" s="2">
        <v>-0.2999</v>
      </c>
      <c r="D7763" s="2">
        <v>194.16329999999999</v>
      </c>
    </row>
    <row r="7764" spans="1:4" x14ac:dyDescent="0.3">
      <c r="A7764" s="2" t="s">
        <v>9184</v>
      </c>
      <c r="B7764" s="2">
        <v>10</v>
      </c>
      <c r="C7764" s="2">
        <v>-0.36349999999999999</v>
      </c>
      <c r="D7764" s="2">
        <v>194.09829999999999</v>
      </c>
    </row>
    <row r="7765" spans="1:4" x14ac:dyDescent="0.3">
      <c r="A7765" s="2" t="s">
        <v>9184</v>
      </c>
      <c r="B7765" s="2">
        <v>11</v>
      </c>
      <c r="C7765" s="2">
        <v>-0.20569999999999999</v>
      </c>
      <c r="D7765" s="2">
        <v>194.04329999999999</v>
      </c>
    </row>
    <row r="7766" spans="1:4" x14ac:dyDescent="0.3">
      <c r="A7766" s="2" t="s">
        <v>9184</v>
      </c>
      <c r="B7766" s="2">
        <v>12</v>
      </c>
      <c r="C7766" s="2">
        <v>-0.1047</v>
      </c>
      <c r="D7766" s="2">
        <v>194.01669999999999</v>
      </c>
    </row>
    <row r="7767" spans="1:4" x14ac:dyDescent="0.3">
      <c r="A7767" s="2" t="s">
        <v>9184</v>
      </c>
      <c r="B7767" s="2">
        <v>13</v>
      </c>
      <c r="C7767" s="2">
        <v>-9.2200000000000004E-2</v>
      </c>
      <c r="D7767" s="2">
        <v>194.0033</v>
      </c>
    </row>
    <row r="7768" spans="1:4" x14ac:dyDescent="0.3">
      <c r="A7768" s="2" t="s">
        <v>9184</v>
      </c>
      <c r="B7768" s="2">
        <v>14</v>
      </c>
      <c r="C7768" s="2">
        <v>-0.1336</v>
      </c>
      <c r="D7768" s="2">
        <v>193.995</v>
      </c>
    </row>
    <row r="7769" spans="1:4" x14ac:dyDescent="0.3">
      <c r="A7769" s="2" t="s">
        <v>9184</v>
      </c>
      <c r="B7769" s="2">
        <v>15</v>
      </c>
      <c r="C7769" s="2">
        <v>-0.25030000000000002</v>
      </c>
      <c r="D7769" s="2">
        <v>193.98</v>
      </c>
    </row>
    <row r="7770" spans="1:4" x14ac:dyDescent="0.3">
      <c r="A7770" s="2" t="s">
        <v>9184</v>
      </c>
      <c r="B7770" s="2">
        <v>16</v>
      </c>
      <c r="C7770" s="2">
        <v>-0.51339999999999997</v>
      </c>
      <c r="D7770" s="2">
        <v>193.99</v>
      </c>
    </row>
    <row r="7771" spans="1:4" x14ac:dyDescent="0.3">
      <c r="A7771" s="2" t="s">
        <v>9184</v>
      </c>
      <c r="B7771" s="2">
        <v>17</v>
      </c>
      <c r="C7771" s="2">
        <v>-0.38250000000000001</v>
      </c>
      <c r="D7771" s="2">
        <v>194.035</v>
      </c>
    </row>
    <row r="7772" spans="1:4" x14ac:dyDescent="0.3">
      <c r="A7772" s="2" t="s">
        <v>9184</v>
      </c>
      <c r="B7772" s="2">
        <v>18</v>
      </c>
      <c r="C7772" s="2">
        <v>-0.30509999999999998</v>
      </c>
      <c r="D7772" s="2">
        <v>194.10499999999999</v>
      </c>
    </row>
    <row r="7773" spans="1:4" x14ac:dyDescent="0.3">
      <c r="A7773" s="2" t="s">
        <v>9184</v>
      </c>
      <c r="B7773" s="2">
        <v>19</v>
      </c>
      <c r="C7773" s="2">
        <v>-0.2671</v>
      </c>
      <c r="D7773" s="2">
        <v>194.1533</v>
      </c>
    </row>
    <row r="7774" spans="1:4" x14ac:dyDescent="0.3">
      <c r="A7774" s="2" t="s">
        <v>9184</v>
      </c>
      <c r="B7774" s="2">
        <v>20</v>
      </c>
      <c r="C7774" s="2">
        <v>-0.27239999999999998</v>
      </c>
      <c r="D7774" s="2">
        <v>194.1567</v>
      </c>
    </row>
    <row r="7775" spans="1:4" x14ac:dyDescent="0.3">
      <c r="A7775" s="2" t="s">
        <v>9184</v>
      </c>
      <c r="B7775" s="2">
        <v>21</v>
      </c>
      <c r="C7775" s="2">
        <v>-0.25969999999999999</v>
      </c>
      <c r="D7775" s="2">
        <v>194.17330000000001</v>
      </c>
    </row>
    <row r="7776" spans="1:4" x14ac:dyDescent="0.3">
      <c r="A7776" s="2" t="s">
        <v>9184</v>
      </c>
      <c r="B7776" s="2">
        <v>22</v>
      </c>
      <c r="C7776" s="2">
        <v>-0.26719999999999999</v>
      </c>
      <c r="D7776" s="2">
        <v>194.19329999999999</v>
      </c>
    </row>
    <row r="7777" spans="1:4" x14ac:dyDescent="0.3">
      <c r="A7777" s="2" t="s">
        <v>9184</v>
      </c>
      <c r="B7777" s="2">
        <v>23</v>
      </c>
      <c r="C7777" s="2">
        <v>-0.3458</v>
      </c>
      <c r="D7777" s="2">
        <v>194.2133</v>
      </c>
    </row>
    <row r="7778" spans="1:4" x14ac:dyDescent="0.3">
      <c r="A7778" s="2" t="s">
        <v>9185</v>
      </c>
      <c r="B7778" s="2">
        <v>0</v>
      </c>
      <c r="C7778" s="2">
        <v>-0.29759999999999998</v>
      </c>
      <c r="D7778" s="2">
        <v>194.19</v>
      </c>
    </row>
    <row r="7779" spans="1:4" x14ac:dyDescent="0.3">
      <c r="A7779" s="2" t="s">
        <v>9185</v>
      </c>
      <c r="B7779" s="2">
        <v>1</v>
      </c>
      <c r="C7779" s="2">
        <v>-0.26979999999999998</v>
      </c>
      <c r="D7779" s="2">
        <v>194.1867</v>
      </c>
    </row>
    <row r="7780" spans="1:4" x14ac:dyDescent="0.3">
      <c r="A7780" s="2" t="s">
        <v>9185</v>
      </c>
      <c r="B7780" s="2">
        <v>2</v>
      </c>
      <c r="C7780" s="2">
        <v>-0.24909999999999999</v>
      </c>
      <c r="D7780" s="2">
        <v>194.2133</v>
      </c>
    </row>
    <row r="7781" spans="1:4" x14ac:dyDescent="0.3">
      <c r="A7781" s="2" t="s">
        <v>9185</v>
      </c>
      <c r="B7781" s="2">
        <v>3</v>
      </c>
      <c r="C7781" s="2">
        <v>-0.2853</v>
      </c>
      <c r="D7781" s="2">
        <v>194.16669999999999</v>
      </c>
    </row>
    <row r="7782" spans="1:4" x14ac:dyDescent="0.3">
      <c r="A7782" s="2" t="s">
        <v>9185</v>
      </c>
      <c r="B7782" s="2">
        <v>4</v>
      </c>
      <c r="C7782" s="2">
        <v>-0.30080000000000001</v>
      </c>
      <c r="D7782" s="2">
        <v>194.14670000000001</v>
      </c>
    </row>
    <row r="7783" spans="1:4" x14ac:dyDescent="0.3">
      <c r="A7783" s="2" t="s">
        <v>9185</v>
      </c>
      <c r="B7783" s="2">
        <v>5</v>
      </c>
      <c r="C7783" s="2">
        <v>-0.2969</v>
      </c>
      <c r="D7783" s="2">
        <v>194.19329999999999</v>
      </c>
    </row>
    <row r="7784" spans="1:4" x14ac:dyDescent="0.3">
      <c r="A7784" s="2" t="s">
        <v>9185</v>
      </c>
      <c r="B7784" s="2">
        <v>6</v>
      </c>
      <c r="C7784" s="2">
        <v>-0.27929999999999999</v>
      </c>
      <c r="D7784" s="2">
        <v>194.2483</v>
      </c>
    </row>
    <row r="7785" spans="1:4" x14ac:dyDescent="0.3">
      <c r="A7785" s="2" t="s">
        <v>9185</v>
      </c>
      <c r="B7785" s="2">
        <v>7</v>
      </c>
      <c r="C7785" s="2">
        <v>-0.29609999999999997</v>
      </c>
      <c r="D7785" s="2">
        <v>194.1917</v>
      </c>
    </row>
    <row r="7786" spans="1:4" x14ac:dyDescent="0.3">
      <c r="A7786" s="2" t="s">
        <v>9185</v>
      </c>
      <c r="B7786" s="2">
        <v>8</v>
      </c>
      <c r="C7786" s="2">
        <v>-0.2994</v>
      </c>
      <c r="D7786" s="2">
        <v>194.21</v>
      </c>
    </row>
    <row r="7787" spans="1:4" x14ac:dyDescent="0.3">
      <c r="A7787" s="2" t="s">
        <v>9185</v>
      </c>
      <c r="B7787" s="2">
        <v>9</v>
      </c>
      <c r="C7787" s="2">
        <v>-0.30840000000000001</v>
      </c>
      <c r="D7787" s="2">
        <v>194.14670000000001</v>
      </c>
    </row>
    <row r="7788" spans="1:4" x14ac:dyDescent="0.3">
      <c r="A7788" s="2" t="s">
        <v>9185</v>
      </c>
      <c r="B7788" s="2">
        <v>10</v>
      </c>
      <c r="C7788" s="2">
        <v>-0.3054</v>
      </c>
      <c r="D7788" s="2">
        <v>194.04169999999999</v>
      </c>
    </row>
    <row r="7789" spans="1:4" x14ac:dyDescent="0.3">
      <c r="A7789" s="2" t="s">
        <v>9185</v>
      </c>
      <c r="B7789" s="2">
        <v>11</v>
      </c>
      <c r="C7789" s="2">
        <v>-0.18190000000000001</v>
      </c>
      <c r="D7789" s="2">
        <v>194.0583</v>
      </c>
    </row>
    <row r="7790" spans="1:4" x14ac:dyDescent="0.3">
      <c r="A7790" s="2" t="s">
        <v>9185</v>
      </c>
      <c r="B7790" s="2">
        <v>12</v>
      </c>
      <c r="C7790" s="2">
        <v>-0.11899999999999999</v>
      </c>
      <c r="D7790" s="2">
        <v>194.0333</v>
      </c>
    </row>
    <row r="7791" spans="1:4" x14ac:dyDescent="0.3">
      <c r="A7791" s="2" t="s">
        <v>9185</v>
      </c>
      <c r="B7791" s="2">
        <v>13</v>
      </c>
      <c r="C7791" s="2">
        <v>-0.21940000000000001</v>
      </c>
      <c r="D7791" s="2">
        <v>194.03</v>
      </c>
    </row>
    <row r="7792" spans="1:4" x14ac:dyDescent="0.3">
      <c r="A7792" s="2" t="s">
        <v>9185</v>
      </c>
      <c r="B7792" s="2">
        <v>14</v>
      </c>
      <c r="C7792" s="2">
        <v>-0.34150000000000003</v>
      </c>
      <c r="D7792" s="2">
        <v>194.02670000000001</v>
      </c>
    </row>
    <row r="7793" spans="1:4" x14ac:dyDescent="0.3">
      <c r="A7793" s="2" t="s">
        <v>9185</v>
      </c>
      <c r="B7793" s="2">
        <v>15</v>
      </c>
      <c r="C7793" s="2">
        <v>-0.312</v>
      </c>
      <c r="D7793" s="2">
        <v>193.9933</v>
      </c>
    </row>
    <row r="7794" spans="1:4" x14ac:dyDescent="0.3">
      <c r="A7794" s="2" t="s">
        <v>9185</v>
      </c>
      <c r="B7794" s="2">
        <v>16</v>
      </c>
      <c r="C7794" s="2">
        <v>-0.433</v>
      </c>
      <c r="D7794" s="2">
        <v>194.005</v>
      </c>
    </row>
    <row r="7795" spans="1:4" x14ac:dyDescent="0.3">
      <c r="A7795" s="2" t="s">
        <v>9185</v>
      </c>
      <c r="B7795" s="2">
        <v>17</v>
      </c>
      <c r="C7795" s="2">
        <v>-0.44390000000000002</v>
      </c>
      <c r="D7795" s="2">
        <v>194.05170000000001</v>
      </c>
    </row>
    <row r="7796" spans="1:4" x14ac:dyDescent="0.3">
      <c r="A7796" s="2" t="s">
        <v>9185</v>
      </c>
      <c r="B7796" s="2">
        <v>18</v>
      </c>
      <c r="C7796" s="2">
        <v>-0.27039999999999997</v>
      </c>
      <c r="D7796" s="2">
        <v>194.1183</v>
      </c>
    </row>
    <row r="7797" spans="1:4" x14ac:dyDescent="0.3">
      <c r="A7797" s="2" t="s">
        <v>9185</v>
      </c>
      <c r="B7797" s="2">
        <v>19</v>
      </c>
      <c r="C7797" s="2">
        <v>-0.3755</v>
      </c>
      <c r="D7797" s="2">
        <v>194.17330000000001</v>
      </c>
    </row>
    <row r="7798" spans="1:4" x14ac:dyDescent="0.3">
      <c r="A7798" s="2" t="s">
        <v>9185</v>
      </c>
      <c r="B7798" s="2">
        <v>20</v>
      </c>
      <c r="C7798" s="2">
        <v>-0.34189999999999998</v>
      </c>
      <c r="D7798" s="2">
        <v>194.2133</v>
      </c>
    </row>
    <row r="7799" spans="1:4" x14ac:dyDescent="0.3">
      <c r="A7799" s="2" t="s">
        <v>9185</v>
      </c>
      <c r="B7799" s="2">
        <v>21</v>
      </c>
      <c r="C7799" s="2">
        <v>-0.31659999999999999</v>
      </c>
      <c r="D7799" s="2">
        <v>194.2217</v>
      </c>
    </row>
    <row r="7800" spans="1:4" x14ac:dyDescent="0.3">
      <c r="A7800" s="2" t="s">
        <v>9185</v>
      </c>
      <c r="B7800" s="2">
        <v>22</v>
      </c>
      <c r="C7800" s="2">
        <v>-0.42420000000000002</v>
      </c>
      <c r="D7800" s="2">
        <v>194.20169999999999</v>
      </c>
    </row>
    <row r="7801" spans="1:4" x14ac:dyDescent="0.3">
      <c r="A7801" s="2" t="s">
        <v>9185</v>
      </c>
      <c r="B7801" s="2">
        <v>23</v>
      </c>
      <c r="C7801" s="2">
        <v>-0.45590000000000003</v>
      </c>
      <c r="D7801" s="2">
        <v>194.23500000000001</v>
      </c>
    </row>
    <row r="7802" spans="1:4" x14ac:dyDescent="0.3">
      <c r="A7802" s="2" t="s">
        <v>9186</v>
      </c>
      <c r="B7802" s="2">
        <v>0</v>
      </c>
      <c r="C7802" s="2">
        <v>-0.29320000000000002</v>
      </c>
      <c r="D7802" s="2">
        <v>194.20500000000001</v>
      </c>
    </row>
    <row r="7803" spans="1:4" x14ac:dyDescent="0.3">
      <c r="A7803" s="2" t="s">
        <v>9186</v>
      </c>
      <c r="B7803" s="2">
        <v>1</v>
      </c>
      <c r="C7803" s="2">
        <v>-0.28670000000000001</v>
      </c>
      <c r="D7803" s="2">
        <v>194.16</v>
      </c>
    </row>
    <row r="7804" spans="1:4" x14ac:dyDescent="0.3">
      <c r="A7804" s="2" t="s">
        <v>9186</v>
      </c>
      <c r="B7804" s="2">
        <v>2</v>
      </c>
      <c r="C7804" s="2">
        <v>-0.2515</v>
      </c>
      <c r="D7804" s="2">
        <v>194.16</v>
      </c>
    </row>
    <row r="7805" spans="1:4" x14ac:dyDescent="0.3">
      <c r="A7805" s="2" t="s">
        <v>9186</v>
      </c>
      <c r="B7805" s="2">
        <v>3</v>
      </c>
      <c r="C7805" s="2">
        <v>-0.26390000000000002</v>
      </c>
      <c r="D7805" s="2">
        <v>194.20169999999999</v>
      </c>
    </row>
    <row r="7806" spans="1:4" x14ac:dyDescent="0.3">
      <c r="A7806" s="2" t="s">
        <v>9186</v>
      </c>
      <c r="B7806" s="2">
        <v>4</v>
      </c>
      <c r="C7806" s="2">
        <v>-0.25340000000000001</v>
      </c>
      <c r="D7806" s="2">
        <v>194.20330000000001</v>
      </c>
    </row>
    <row r="7807" spans="1:4" x14ac:dyDescent="0.3">
      <c r="A7807" s="2" t="s">
        <v>9186</v>
      </c>
      <c r="B7807" s="2">
        <v>5</v>
      </c>
      <c r="C7807" s="2">
        <v>-0.33090000000000003</v>
      </c>
      <c r="D7807" s="2">
        <v>194.14330000000001</v>
      </c>
    </row>
    <row r="7808" spans="1:4" x14ac:dyDescent="0.3">
      <c r="A7808" s="2" t="s">
        <v>9186</v>
      </c>
      <c r="B7808" s="2">
        <v>6</v>
      </c>
      <c r="C7808" s="2">
        <v>-0.34820000000000001</v>
      </c>
      <c r="D7808" s="2">
        <v>194.14670000000001</v>
      </c>
    </row>
    <row r="7809" spans="1:4" x14ac:dyDescent="0.3">
      <c r="A7809" s="2" t="s">
        <v>9186</v>
      </c>
      <c r="B7809" s="2">
        <v>7</v>
      </c>
      <c r="C7809" s="2">
        <v>-0.3241</v>
      </c>
      <c r="D7809" s="2">
        <v>194.14830000000001</v>
      </c>
    </row>
    <row r="7810" spans="1:4" x14ac:dyDescent="0.3">
      <c r="A7810" s="2" t="s">
        <v>9186</v>
      </c>
      <c r="B7810" s="2">
        <v>8</v>
      </c>
      <c r="C7810" s="2">
        <v>-0.2412</v>
      </c>
      <c r="D7810" s="2">
        <v>194.11170000000001</v>
      </c>
    </row>
    <row r="7811" spans="1:4" x14ac:dyDescent="0.3">
      <c r="A7811" s="2" t="s">
        <v>9186</v>
      </c>
      <c r="B7811" s="2">
        <v>9</v>
      </c>
      <c r="C7811" s="2">
        <v>-0.29380000000000001</v>
      </c>
      <c r="D7811" s="2">
        <v>194.11500000000001</v>
      </c>
    </row>
    <row r="7812" spans="1:4" x14ac:dyDescent="0.3">
      <c r="A7812" s="2" t="s">
        <v>9186</v>
      </c>
      <c r="B7812" s="2">
        <v>10</v>
      </c>
      <c r="C7812" s="2">
        <v>-0.23169999999999999</v>
      </c>
      <c r="D7812" s="2">
        <v>194.13499999999999</v>
      </c>
    </row>
    <row r="7813" spans="1:4" x14ac:dyDescent="0.3">
      <c r="A7813" s="2" t="s">
        <v>9186</v>
      </c>
      <c r="B7813" s="2">
        <v>11</v>
      </c>
      <c r="C7813" s="2">
        <v>-6.2700000000000006E-2</v>
      </c>
      <c r="D7813" s="2">
        <v>194.0917</v>
      </c>
    </row>
    <row r="7814" spans="1:4" x14ac:dyDescent="0.3">
      <c r="A7814" s="2" t="s">
        <v>9186</v>
      </c>
      <c r="B7814" s="2">
        <v>12</v>
      </c>
      <c r="C7814" s="2">
        <v>1.14E-2</v>
      </c>
      <c r="D7814" s="2">
        <v>194.10499999999999</v>
      </c>
    </row>
    <row r="7815" spans="1:4" x14ac:dyDescent="0.3">
      <c r="A7815" s="2" t="s">
        <v>9186</v>
      </c>
      <c r="B7815" s="2">
        <v>13</v>
      </c>
      <c r="C7815" s="2">
        <v>7.5800000000000006E-2</v>
      </c>
      <c r="D7815" s="2">
        <v>194.08670000000001</v>
      </c>
    </row>
    <row r="7816" spans="1:4" x14ac:dyDescent="0.3">
      <c r="A7816" s="2" t="s">
        <v>9186</v>
      </c>
      <c r="B7816" s="2">
        <v>14</v>
      </c>
      <c r="C7816" s="2">
        <v>-3.9E-2</v>
      </c>
      <c r="D7816" s="2">
        <v>194.07</v>
      </c>
    </row>
    <row r="7817" spans="1:4" x14ac:dyDescent="0.3">
      <c r="A7817" s="2" t="s">
        <v>9186</v>
      </c>
      <c r="B7817" s="2">
        <v>15</v>
      </c>
      <c r="C7817" s="2">
        <v>-0.1406</v>
      </c>
      <c r="D7817" s="2">
        <v>194.07499999999999</v>
      </c>
    </row>
    <row r="7818" spans="1:4" x14ac:dyDescent="0.3">
      <c r="A7818" s="2" t="s">
        <v>9186</v>
      </c>
      <c r="B7818" s="2">
        <v>16</v>
      </c>
      <c r="C7818" s="2">
        <v>-0.24060000000000001</v>
      </c>
      <c r="D7818" s="2">
        <v>194.08170000000001</v>
      </c>
    </row>
    <row r="7819" spans="1:4" x14ac:dyDescent="0.3">
      <c r="A7819" s="2" t="s">
        <v>9186</v>
      </c>
      <c r="B7819" s="2">
        <v>17</v>
      </c>
      <c r="C7819" s="2">
        <v>-0.2268</v>
      </c>
      <c r="D7819" s="2">
        <v>194.065</v>
      </c>
    </row>
    <row r="7820" spans="1:4" x14ac:dyDescent="0.3">
      <c r="A7820" s="2" t="s">
        <v>9186</v>
      </c>
      <c r="B7820" s="2">
        <v>18</v>
      </c>
      <c r="C7820" s="2">
        <v>-0.25969999999999999</v>
      </c>
      <c r="D7820" s="2">
        <v>194.1283</v>
      </c>
    </row>
    <row r="7821" spans="1:4" x14ac:dyDescent="0.3">
      <c r="A7821" s="2" t="s">
        <v>9186</v>
      </c>
      <c r="B7821" s="2">
        <v>19</v>
      </c>
      <c r="C7821" s="2">
        <v>-0.23480000000000001</v>
      </c>
      <c r="D7821" s="2">
        <v>194.15170000000001</v>
      </c>
    </row>
    <row r="7822" spans="1:4" x14ac:dyDescent="0.3">
      <c r="A7822" s="2" t="s">
        <v>9186</v>
      </c>
      <c r="B7822" s="2">
        <v>20</v>
      </c>
      <c r="C7822" s="2">
        <v>-0.21329999999999999</v>
      </c>
      <c r="D7822" s="2">
        <v>194.1883</v>
      </c>
    </row>
    <row r="7823" spans="1:4" x14ac:dyDescent="0.3">
      <c r="A7823" s="2" t="s">
        <v>9186</v>
      </c>
      <c r="B7823" s="2">
        <v>21</v>
      </c>
      <c r="C7823" s="2">
        <v>-0.2414</v>
      </c>
      <c r="D7823" s="2">
        <v>194.2533</v>
      </c>
    </row>
    <row r="7824" spans="1:4" x14ac:dyDescent="0.3">
      <c r="A7824" s="2" t="s">
        <v>9186</v>
      </c>
      <c r="B7824" s="2">
        <v>22</v>
      </c>
      <c r="C7824" s="2">
        <v>-0.32740000000000002</v>
      </c>
      <c r="D7824" s="2">
        <v>194.27500000000001</v>
      </c>
    </row>
    <row r="7825" spans="1:4" x14ac:dyDescent="0.3">
      <c r="A7825" s="2" t="s">
        <v>9186</v>
      </c>
      <c r="B7825" s="2">
        <v>23</v>
      </c>
      <c r="C7825" s="2">
        <v>-0.30969999999999998</v>
      </c>
      <c r="D7825" s="2">
        <v>194.26499999999999</v>
      </c>
    </row>
    <row r="7826" spans="1:4" x14ac:dyDescent="0.3">
      <c r="A7826" s="2" t="s">
        <v>9187</v>
      </c>
      <c r="B7826" s="2">
        <v>0</v>
      </c>
      <c r="C7826" s="2">
        <v>-0.25700000000000001</v>
      </c>
      <c r="D7826" s="2">
        <v>194.26499999999999</v>
      </c>
    </row>
    <row r="7827" spans="1:4" x14ac:dyDescent="0.3">
      <c r="A7827" s="2" t="s">
        <v>9187</v>
      </c>
      <c r="B7827" s="2">
        <v>1</v>
      </c>
      <c r="C7827" s="2">
        <v>-0.20580000000000001</v>
      </c>
      <c r="D7827" s="2">
        <v>194.3133</v>
      </c>
    </row>
    <row r="7828" spans="1:4" x14ac:dyDescent="0.3">
      <c r="A7828" s="2" t="s">
        <v>9187</v>
      </c>
      <c r="B7828" s="2">
        <v>2</v>
      </c>
      <c r="C7828" s="2">
        <v>-0.1434</v>
      </c>
      <c r="D7828" s="2">
        <v>194.32669999999999</v>
      </c>
    </row>
    <row r="7829" spans="1:4" x14ac:dyDescent="0.3">
      <c r="A7829" s="2" t="s">
        <v>9187</v>
      </c>
      <c r="B7829" s="2">
        <v>3</v>
      </c>
      <c r="C7829" s="2">
        <v>-8.4900000000000003E-2</v>
      </c>
      <c r="D7829" s="2">
        <v>194.3683</v>
      </c>
    </row>
    <row r="7830" spans="1:4" x14ac:dyDescent="0.3">
      <c r="A7830" s="2" t="s">
        <v>9187</v>
      </c>
      <c r="B7830" s="2">
        <v>4</v>
      </c>
      <c r="C7830" s="2">
        <v>-5.6599999999999998E-2</v>
      </c>
      <c r="D7830" s="2">
        <v>194.3817</v>
      </c>
    </row>
    <row r="7831" spans="1:4" x14ac:dyDescent="0.3">
      <c r="A7831" s="2" t="s">
        <v>9187</v>
      </c>
      <c r="B7831" s="2">
        <v>5</v>
      </c>
      <c r="C7831" s="2">
        <v>-0.2487</v>
      </c>
      <c r="D7831" s="2">
        <v>194.4067</v>
      </c>
    </row>
    <row r="7832" spans="1:4" x14ac:dyDescent="0.3">
      <c r="A7832" s="2" t="s">
        <v>9187</v>
      </c>
      <c r="B7832" s="2">
        <v>6</v>
      </c>
      <c r="C7832" s="2">
        <v>1.9E-2</v>
      </c>
      <c r="D7832" s="2">
        <v>194.41</v>
      </c>
    </row>
    <row r="7833" spans="1:4" x14ac:dyDescent="0.3">
      <c r="A7833" s="2" t="s">
        <v>9187</v>
      </c>
      <c r="B7833" s="2">
        <v>7</v>
      </c>
      <c r="C7833" s="2">
        <v>3.7100000000000001E-2</v>
      </c>
      <c r="D7833" s="2">
        <v>194.41829999999999</v>
      </c>
    </row>
    <row r="7834" spans="1:4" x14ac:dyDescent="0.3">
      <c r="A7834" s="2" t="s">
        <v>9187</v>
      </c>
      <c r="B7834" s="2">
        <v>8</v>
      </c>
      <c r="C7834" s="2">
        <v>9.1000000000000004E-3</v>
      </c>
      <c r="D7834" s="2">
        <v>194.3733</v>
      </c>
    </row>
    <row r="7835" spans="1:4" x14ac:dyDescent="0.3">
      <c r="A7835" s="2" t="s">
        <v>9187</v>
      </c>
      <c r="B7835" s="2">
        <v>9</v>
      </c>
      <c r="C7835" s="2">
        <v>-0.24840000000000001</v>
      </c>
      <c r="D7835" s="2">
        <v>194.29499999999999</v>
      </c>
    </row>
    <row r="7836" spans="1:4" x14ac:dyDescent="0.3">
      <c r="A7836" s="2" t="s">
        <v>9187</v>
      </c>
      <c r="B7836" s="2">
        <v>10</v>
      </c>
      <c r="C7836" s="2">
        <v>-0.18820000000000001</v>
      </c>
      <c r="D7836" s="2">
        <v>194.1867</v>
      </c>
    </row>
    <row r="7837" spans="1:4" x14ac:dyDescent="0.3">
      <c r="A7837" s="2" t="s">
        <v>9187</v>
      </c>
      <c r="B7837" s="2">
        <v>11</v>
      </c>
      <c r="C7837" s="2">
        <v>-0.22389999999999999</v>
      </c>
      <c r="D7837" s="2">
        <v>194.22</v>
      </c>
    </row>
    <row r="7838" spans="1:4" x14ac:dyDescent="0.3">
      <c r="A7838" s="2" t="s">
        <v>9187</v>
      </c>
      <c r="B7838" s="2">
        <v>12</v>
      </c>
      <c r="C7838" s="2">
        <v>-0.2218</v>
      </c>
      <c r="D7838" s="2">
        <v>194.19329999999999</v>
      </c>
    </row>
    <row r="7839" spans="1:4" x14ac:dyDescent="0.3">
      <c r="A7839" s="2" t="s">
        <v>9187</v>
      </c>
      <c r="B7839" s="2">
        <v>13</v>
      </c>
      <c r="C7839" s="2">
        <v>-0.32550000000000001</v>
      </c>
      <c r="D7839" s="2">
        <v>194.18170000000001</v>
      </c>
    </row>
    <row r="7840" spans="1:4" x14ac:dyDescent="0.3">
      <c r="A7840" s="2" t="s">
        <v>9187</v>
      </c>
      <c r="B7840" s="2">
        <v>14</v>
      </c>
      <c r="C7840" s="2">
        <v>-0.22670000000000001</v>
      </c>
      <c r="D7840" s="2">
        <v>194.1917</v>
      </c>
    </row>
    <row r="7841" spans="1:4" x14ac:dyDescent="0.3">
      <c r="A7841" s="2" t="s">
        <v>9187</v>
      </c>
      <c r="B7841" s="2">
        <v>15</v>
      </c>
      <c r="C7841" s="2">
        <v>-0.1114</v>
      </c>
      <c r="D7841" s="2">
        <v>194.15170000000001</v>
      </c>
    </row>
    <row r="7842" spans="1:4" x14ac:dyDescent="0.3">
      <c r="A7842" s="2" t="s">
        <v>9187</v>
      </c>
      <c r="B7842" s="2">
        <v>16</v>
      </c>
      <c r="C7842" s="2">
        <v>-0.2878</v>
      </c>
      <c r="D7842" s="2">
        <v>194.1183</v>
      </c>
    </row>
    <row r="7843" spans="1:4" x14ac:dyDescent="0.3">
      <c r="A7843" s="2" t="s">
        <v>9187</v>
      </c>
      <c r="B7843" s="2">
        <v>17</v>
      </c>
      <c r="C7843" s="2">
        <v>-0.28739999999999999</v>
      </c>
      <c r="D7843" s="2">
        <v>194.10669999999999</v>
      </c>
    </row>
    <row r="7844" spans="1:4" x14ac:dyDescent="0.3">
      <c r="A7844" s="2" t="s">
        <v>9187</v>
      </c>
      <c r="B7844" s="2">
        <v>18</v>
      </c>
      <c r="C7844" s="2">
        <v>-0.39279999999999998</v>
      </c>
      <c r="D7844" s="2">
        <v>194.0967</v>
      </c>
    </row>
    <row r="7845" spans="1:4" x14ac:dyDescent="0.3">
      <c r="A7845" s="2" t="s">
        <v>9187</v>
      </c>
      <c r="B7845" s="2">
        <v>19</v>
      </c>
      <c r="C7845" s="2">
        <v>-0.23860000000000001</v>
      </c>
      <c r="D7845" s="2">
        <v>194.11</v>
      </c>
    </row>
    <row r="7846" spans="1:4" x14ac:dyDescent="0.3">
      <c r="A7846" s="2" t="s">
        <v>9187</v>
      </c>
      <c r="B7846" s="2">
        <v>20</v>
      </c>
      <c r="C7846" s="2">
        <v>-0.3196</v>
      </c>
      <c r="D7846" s="2">
        <v>194.14330000000001</v>
      </c>
    </row>
    <row r="7847" spans="1:4" x14ac:dyDescent="0.3">
      <c r="A7847" s="2" t="s">
        <v>9187</v>
      </c>
      <c r="B7847" s="2">
        <v>21</v>
      </c>
      <c r="C7847" s="2">
        <v>-0.2918</v>
      </c>
      <c r="D7847" s="2">
        <v>194.15</v>
      </c>
    </row>
    <row r="7848" spans="1:4" x14ac:dyDescent="0.3">
      <c r="A7848" s="2" t="s">
        <v>9187</v>
      </c>
      <c r="B7848" s="2">
        <v>22</v>
      </c>
      <c r="C7848" s="2">
        <v>-0.39529999999999998</v>
      </c>
      <c r="D7848" s="2">
        <v>194.16829999999999</v>
      </c>
    </row>
    <row r="7849" spans="1:4" x14ac:dyDescent="0.3">
      <c r="A7849" s="2" t="s">
        <v>9187</v>
      </c>
      <c r="B7849" s="2">
        <v>23</v>
      </c>
      <c r="C7849" s="2">
        <v>-0.3155</v>
      </c>
      <c r="D7849" s="2">
        <v>194.1583</v>
      </c>
    </row>
    <row r="7850" spans="1:4" x14ac:dyDescent="0.3">
      <c r="A7850" s="2" t="s">
        <v>9188</v>
      </c>
      <c r="B7850" s="2">
        <v>0</v>
      </c>
      <c r="C7850" s="2">
        <v>-0.40229999999999999</v>
      </c>
      <c r="D7850" s="2">
        <v>194.1917</v>
      </c>
    </row>
    <row r="7851" spans="1:4" x14ac:dyDescent="0.3">
      <c r="A7851" s="2" t="s">
        <v>9188</v>
      </c>
      <c r="B7851" s="2">
        <v>1</v>
      </c>
      <c r="C7851" s="2">
        <v>-0.45069999999999999</v>
      </c>
      <c r="D7851" s="2">
        <v>194.22829999999999</v>
      </c>
    </row>
    <row r="7852" spans="1:4" x14ac:dyDescent="0.3">
      <c r="A7852" s="2" t="s">
        <v>9188</v>
      </c>
      <c r="B7852" s="2">
        <v>2</v>
      </c>
      <c r="C7852" s="2">
        <v>-0.46500000000000002</v>
      </c>
      <c r="D7852" s="2">
        <v>194.23</v>
      </c>
    </row>
    <row r="7853" spans="1:4" x14ac:dyDescent="0.3">
      <c r="A7853" s="2" t="s">
        <v>9188</v>
      </c>
      <c r="B7853" s="2">
        <v>3</v>
      </c>
      <c r="C7853" s="2">
        <v>-0.32240000000000002</v>
      </c>
      <c r="D7853" s="2">
        <v>194.14830000000001</v>
      </c>
    </row>
    <row r="7854" spans="1:4" x14ac:dyDescent="0.3">
      <c r="A7854" s="2" t="s">
        <v>9188</v>
      </c>
      <c r="B7854" s="2">
        <v>4</v>
      </c>
      <c r="C7854" s="2">
        <v>-0.36059999999999998</v>
      </c>
      <c r="D7854" s="2">
        <v>194.17670000000001</v>
      </c>
    </row>
    <row r="7855" spans="1:4" x14ac:dyDescent="0.3">
      <c r="A7855" s="2" t="s">
        <v>9188</v>
      </c>
      <c r="B7855" s="2">
        <v>5</v>
      </c>
      <c r="C7855" s="2">
        <v>-0.43169999999999997</v>
      </c>
      <c r="D7855" s="2">
        <v>194.22829999999999</v>
      </c>
    </row>
    <row r="7856" spans="1:4" x14ac:dyDescent="0.3">
      <c r="A7856" s="2" t="s">
        <v>9188</v>
      </c>
      <c r="B7856" s="2">
        <v>6</v>
      </c>
      <c r="C7856" s="2">
        <v>-0.377</v>
      </c>
      <c r="D7856" s="2">
        <v>194.16</v>
      </c>
    </row>
    <row r="7857" spans="1:4" x14ac:dyDescent="0.3">
      <c r="A7857" s="2" t="s">
        <v>9188</v>
      </c>
      <c r="B7857" s="2">
        <v>7</v>
      </c>
      <c r="C7857" s="2">
        <v>-0.3856</v>
      </c>
      <c r="D7857" s="2">
        <v>194.17</v>
      </c>
    </row>
    <row r="7858" spans="1:4" x14ac:dyDescent="0.3">
      <c r="A7858" s="2" t="s">
        <v>9188</v>
      </c>
      <c r="B7858" s="2">
        <v>8</v>
      </c>
      <c r="C7858" s="2">
        <v>-0.50060000000000004</v>
      </c>
      <c r="D7858" s="2">
        <v>194.13829999999999</v>
      </c>
    </row>
    <row r="7859" spans="1:4" x14ac:dyDescent="0.3">
      <c r="A7859" s="2" t="s">
        <v>9188</v>
      </c>
      <c r="B7859" s="2">
        <v>9</v>
      </c>
      <c r="C7859" s="2">
        <v>-0.35339999999999999</v>
      </c>
      <c r="D7859" s="2">
        <v>194.11170000000001</v>
      </c>
    </row>
    <row r="7860" spans="1:4" x14ac:dyDescent="0.3">
      <c r="A7860" s="2" t="s">
        <v>9188</v>
      </c>
      <c r="B7860" s="2">
        <v>10</v>
      </c>
      <c r="C7860" s="2">
        <v>-0.34010000000000001</v>
      </c>
      <c r="D7860" s="2">
        <v>194.14</v>
      </c>
    </row>
    <row r="7861" spans="1:4" x14ac:dyDescent="0.3">
      <c r="A7861" s="2" t="s">
        <v>9188</v>
      </c>
      <c r="B7861" s="2">
        <v>11</v>
      </c>
      <c r="C7861" s="2">
        <v>-0.3342</v>
      </c>
      <c r="D7861" s="2">
        <v>194.08170000000001</v>
      </c>
    </row>
    <row r="7862" spans="1:4" x14ac:dyDescent="0.3">
      <c r="A7862" s="2" t="s">
        <v>9188</v>
      </c>
      <c r="B7862" s="2">
        <v>12</v>
      </c>
      <c r="C7862" s="2">
        <v>-0.30709999999999998</v>
      </c>
      <c r="D7862" s="2">
        <v>194.06829999999999</v>
      </c>
    </row>
    <row r="7863" spans="1:4" x14ac:dyDescent="0.3">
      <c r="A7863" s="2" t="s">
        <v>9188</v>
      </c>
      <c r="B7863" s="2">
        <v>13</v>
      </c>
      <c r="C7863" s="2">
        <v>-0.37680000000000002</v>
      </c>
      <c r="D7863" s="2">
        <v>194.09</v>
      </c>
    </row>
    <row r="7864" spans="1:4" x14ac:dyDescent="0.3">
      <c r="A7864" s="2" t="s">
        <v>9188</v>
      </c>
      <c r="B7864" s="2">
        <v>14</v>
      </c>
      <c r="C7864" s="2">
        <v>-0.38829999999999998</v>
      </c>
      <c r="D7864" s="2">
        <v>194.16</v>
      </c>
    </row>
    <row r="7865" spans="1:4" x14ac:dyDescent="0.3">
      <c r="A7865" s="2" t="s">
        <v>9188</v>
      </c>
      <c r="B7865" s="2">
        <v>15</v>
      </c>
      <c r="C7865" s="2">
        <v>-0.30320000000000003</v>
      </c>
      <c r="D7865" s="2">
        <v>194.16829999999999</v>
      </c>
    </row>
    <row r="7866" spans="1:4" x14ac:dyDescent="0.3">
      <c r="A7866" s="2" t="s">
        <v>9188</v>
      </c>
      <c r="B7866" s="2">
        <v>16</v>
      </c>
      <c r="C7866" s="2">
        <v>-0.39450000000000002</v>
      </c>
      <c r="D7866" s="2">
        <v>194.14169999999999</v>
      </c>
    </row>
    <row r="7867" spans="1:4" x14ac:dyDescent="0.3">
      <c r="A7867" s="2" t="s">
        <v>9188</v>
      </c>
      <c r="B7867" s="2">
        <v>17</v>
      </c>
      <c r="C7867" s="2">
        <v>-0.3014</v>
      </c>
      <c r="D7867" s="2">
        <v>194.11500000000001</v>
      </c>
    </row>
    <row r="7868" spans="1:4" x14ac:dyDescent="0.3">
      <c r="A7868" s="2" t="s">
        <v>9188</v>
      </c>
      <c r="B7868" s="2">
        <v>18</v>
      </c>
      <c r="C7868" s="2">
        <v>-0.29699999999999999</v>
      </c>
      <c r="D7868" s="2">
        <v>194.0617</v>
      </c>
    </row>
    <row r="7869" spans="1:4" x14ac:dyDescent="0.3">
      <c r="A7869" s="2" t="s">
        <v>9188</v>
      </c>
      <c r="B7869" s="2">
        <v>19</v>
      </c>
      <c r="C7869" s="2">
        <v>-0.33629999999999999</v>
      </c>
      <c r="D7869" s="2">
        <v>194.14500000000001</v>
      </c>
    </row>
    <row r="7870" spans="1:4" x14ac:dyDescent="0.3">
      <c r="A7870" s="2" t="s">
        <v>9188</v>
      </c>
      <c r="B7870" s="2">
        <v>20</v>
      </c>
      <c r="C7870" s="2">
        <v>-0.4143</v>
      </c>
      <c r="D7870" s="2">
        <v>194.2</v>
      </c>
    </row>
    <row r="7871" spans="1:4" x14ac:dyDescent="0.3">
      <c r="A7871" s="2" t="s">
        <v>9188</v>
      </c>
      <c r="B7871" s="2">
        <v>21</v>
      </c>
      <c r="C7871" s="2">
        <v>-0.3584</v>
      </c>
      <c r="D7871" s="2">
        <v>194.19499999999999</v>
      </c>
    </row>
    <row r="7872" spans="1:4" x14ac:dyDescent="0.3">
      <c r="A7872" s="2" t="s">
        <v>9188</v>
      </c>
      <c r="B7872" s="2">
        <v>22</v>
      </c>
      <c r="C7872" s="2">
        <v>-0.32090000000000002</v>
      </c>
      <c r="D7872" s="2">
        <v>194.19</v>
      </c>
    </row>
    <row r="7873" spans="1:4" x14ac:dyDescent="0.3">
      <c r="A7873" s="2" t="s">
        <v>9188</v>
      </c>
      <c r="B7873" s="2">
        <v>23</v>
      </c>
      <c r="C7873" s="2">
        <v>-0.38069999999999998</v>
      </c>
      <c r="D7873" s="2">
        <v>194.17330000000001</v>
      </c>
    </row>
    <row r="7874" spans="1:4" x14ac:dyDescent="0.3">
      <c r="A7874" s="2" t="s">
        <v>9189</v>
      </c>
      <c r="B7874" s="2">
        <v>0</v>
      </c>
      <c r="C7874" s="2">
        <v>-0.35780000000000001</v>
      </c>
      <c r="D7874" s="2">
        <v>194.22829999999999</v>
      </c>
    </row>
    <row r="7875" spans="1:4" x14ac:dyDescent="0.3">
      <c r="A7875" s="2" t="s">
        <v>9189</v>
      </c>
      <c r="B7875" s="2">
        <v>1</v>
      </c>
      <c r="C7875" s="2">
        <v>-0.33489999999999998</v>
      </c>
      <c r="D7875" s="2">
        <v>194.17830000000001</v>
      </c>
    </row>
    <row r="7876" spans="1:4" x14ac:dyDescent="0.3">
      <c r="A7876" s="2" t="s">
        <v>9189</v>
      </c>
      <c r="B7876" s="2">
        <v>2</v>
      </c>
      <c r="C7876" s="2">
        <v>-0.39579999999999999</v>
      </c>
      <c r="D7876" s="2">
        <v>194.2183</v>
      </c>
    </row>
    <row r="7877" spans="1:4" x14ac:dyDescent="0.3">
      <c r="A7877" s="2" t="s">
        <v>9189</v>
      </c>
      <c r="B7877" s="2">
        <v>3</v>
      </c>
      <c r="C7877" s="2">
        <v>-0.42470000000000002</v>
      </c>
      <c r="D7877" s="2">
        <v>194.245</v>
      </c>
    </row>
    <row r="7878" spans="1:4" x14ac:dyDescent="0.3">
      <c r="A7878" s="2" t="s">
        <v>9189</v>
      </c>
      <c r="B7878" s="2">
        <v>4</v>
      </c>
      <c r="C7878" s="2">
        <v>-0.31569999999999998</v>
      </c>
      <c r="D7878" s="2">
        <v>194.2517</v>
      </c>
    </row>
    <row r="7879" spans="1:4" x14ac:dyDescent="0.3">
      <c r="A7879" s="2" t="s">
        <v>9189</v>
      </c>
      <c r="B7879" s="2">
        <v>5</v>
      </c>
      <c r="C7879" s="2">
        <v>-0.33389999999999997</v>
      </c>
      <c r="D7879" s="2">
        <v>194.22499999999999</v>
      </c>
    </row>
    <row r="7880" spans="1:4" x14ac:dyDescent="0.3">
      <c r="A7880" s="2" t="s">
        <v>9189</v>
      </c>
      <c r="B7880" s="2">
        <v>6</v>
      </c>
      <c r="C7880" s="2">
        <v>-0.47239999999999999</v>
      </c>
      <c r="D7880" s="2">
        <v>194.23330000000001</v>
      </c>
    </row>
    <row r="7881" spans="1:4" x14ac:dyDescent="0.3">
      <c r="A7881" s="2" t="s">
        <v>9189</v>
      </c>
      <c r="B7881" s="2">
        <v>7</v>
      </c>
      <c r="C7881" s="2">
        <v>-0.34010000000000001</v>
      </c>
      <c r="D7881" s="2">
        <v>194.22499999999999</v>
      </c>
    </row>
    <row r="7882" spans="1:4" x14ac:dyDescent="0.3">
      <c r="A7882" s="2" t="s">
        <v>9189</v>
      </c>
      <c r="B7882" s="2">
        <v>8</v>
      </c>
      <c r="C7882" s="2">
        <v>-0.28320000000000001</v>
      </c>
      <c r="D7882" s="2">
        <v>194.22499999999999</v>
      </c>
    </row>
    <row r="7883" spans="1:4" x14ac:dyDescent="0.3">
      <c r="A7883" s="2" t="s">
        <v>9189</v>
      </c>
      <c r="B7883" s="2">
        <v>9</v>
      </c>
      <c r="C7883" s="2">
        <v>-0.28699999999999998</v>
      </c>
      <c r="D7883" s="2">
        <v>194.2</v>
      </c>
    </row>
    <row r="7884" spans="1:4" x14ac:dyDescent="0.3">
      <c r="A7884" s="2" t="s">
        <v>9189</v>
      </c>
      <c r="B7884" s="2">
        <v>10</v>
      </c>
      <c r="C7884" s="2">
        <v>-0.28449999999999998</v>
      </c>
      <c r="D7884" s="2">
        <v>194.2</v>
      </c>
    </row>
    <row r="7885" spans="1:4" x14ac:dyDescent="0.3">
      <c r="A7885" s="2" t="s">
        <v>9189</v>
      </c>
      <c r="B7885" s="2">
        <v>11</v>
      </c>
      <c r="C7885" s="2">
        <v>-0.27679999999999999</v>
      </c>
      <c r="D7885" s="2">
        <v>194.20830000000001</v>
      </c>
    </row>
    <row r="7886" spans="1:4" x14ac:dyDescent="0.3">
      <c r="A7886" s="2" t="s">
        <v>9189</v>
      </c>
      <c r="B7886" s="2">
        <v>12</v>
      </c>
      <c r="C7886" s="2">
        <v>-0.3967</v>
      </c>
      <c r="D7886" s="2">
        <v>194.2</v>
      </c>
    </row>
    <row r="7887" spans="1:4" x14ac:dyDescent="0.3">
      <c r="A7887" s="2" t="s">
        <v>9189</v>
      </c>
      <c r="B7887" s="2">
        <v>13</v>
      </c>
      <c r="C7887" s="2">
        <v>-0.34449999999999997</v>
      </c>
      <c r="D7887" s="2">
        <v>194.095</v>
      </c>
    </row>
    <row r="7888" spans="1:4" x14ac:dyDescent="0.3">
      <c r="A7888" s="2" t="s">
        <v>9189</v>
      </c>
      <c r="B7888" s="2">
        <v>14</v>
      </c>
      <c r="C7888" s="2">
        <v>-0.47899999999999998</v>
      </c>
      <c r="D7888" s="2">
        <v>194.08330000000001</v>
      </c>
    </row>
    <row r="7889" spans="1:4" x14ac:dyDescent="0.3">
      <c r="A7889" s="2" t="s">
        <v>9189</v>
      </c>
      <c r="B7889" s="2">
        <v>15</v>
      </c>
      <c r="C7889" s="2">
        <v>-0.50260000000000005</v>
      </c>
      <c r="D7889" s="2">
        <v>194.02670000000001</v>
      </c>
    </row>
    <row r="7890" spans="1:4" x14ac:dyDescent="0.3">
      <c r="A7890" s="2" t="s">
        <v>9189</v>
      </c>
      <c r="B7890" s="2">
        <v>16</v>
      </c>
      <c r="C7890" s="2">
        <v>-0.63619999999999999</v>
      </c>
      <c r="D7890" s="2">
        <v>194.04499999999999</v>
      </c>
    </row>
    <row r="7891" spans="1:4" x14ac:dyDescent="0.3">
      <c r="A7891" s="2" t="s">
        <v>9189</v>
      </c>
      <c r="B7891" s="2">
        <v>17</v>
      </c>
      <c r="C7891" s="2">
        <v>-0.4819</v>
      </c>
      <c r="D7891" s="2">
        <v>194.16669999999999</v>
      </c>
    </row>
    <row r="7892" spans="1:4" x14ac:dyDescent="0.3">
      <c r="A7892" s="2" t="s">
        <v>9189</v>
      </c>
      <c r="B7892" s="2">
        <v>18</v>
      </c>
      <c r="C7892" s="2">
        <v>-0.26569999999999999</v>
      </c>
      <c r="D7892" s="2">
        <v>194.1533</v>
      </c>
    </row>
    <row r="7893" spans="1:4" x14ac:dyDescent="0.3">
      <c r="A7893" s="2" t="s">
        <v>9189</v>
      </c>
      <c r="B7893" s="2">
        <v>19</v>
      </c>
      <c r="C7893" s="2">
        <v>-0.29709999999999998</v>
      </c>
      <c r="D7893" s="2">
        <v>194.13829999999999</v>
      </c>
    </row>
    <row r="7894" spans="1:4" x14ac:dyDescent="0.3">
      <c r="A7894" s="2" t="s">
        <v>9189</v>
      </c>
      <c r="B7894" s="2">
        <v>20</v>
      </c>
      <c r="C7894" s="2">
        <v>-0.24640000000000001</v>
      </c>
      <c r="D7894" s="2">
        <v>194.11500000000001</v>
      </c>
    </row>
    <row r="7895" spans="1:4" x14ac:dyDescent="0.3">
      <c r="A7895" s="2" t="s">
        <v>9189</v>
      </c>
      <c r="B7895" s="2">
        <v>21</v>
      </c>
      <c r="C7895" s="2">
        <v>-0.2954</v>
      </c>
      <c r="D7895" s="2">
        <v>194.1867</v>
      </c>
    </row>
    <row r="7896" spans="1:4" x14ac:dyDescent="0.3">
      <c r="A7896" s="2" t="s">
        <v>9189</v>
      </c>
      <c r="B7896" s="2">
        <v>22</v>
      </c>
      <c r="C7896" s="2">
        <v>-0.22159999999999999</v>
      </c>
      <c r="D7896" s="2">
        <v>194.13329999999999</v>
      </c>
    </row>
    <row r="7897" spans="1:4" x14ac:dyDescent="0.3">
      <c r="A7897" s="2" t="s">
        <v>9189</v>
      </c>
      <c r="B7897" s="2">
        <v>23</v>
      </c>
      <c r="C7897" s="2">
        <v>-0.25440000000000002</v>
      </c>
      <c r="D7897" s="2">
        <v>194.12</v>
      </c>
    </row>
    <row r="7898" spans="1:4" x14ac:dyDescent="0.3">
      <c r="A7898" s="2" t="s">
        <v>9190</v>
      </c>
      <c r="B7898" s="2">
        <v>0</v>
      </c>
      <c r="C7898" s="2">
        <v>-0.24340000000000001</v>
      </c>
      <c r="D7898" s="2">
        <v>194.1317</v>
      </c>
    </row>
    <row r="7899" spans="1:4" x14ac:dyDescent="0.3">
      <c r="A7899" s="2" t="s">
        <v>9190</v>
      </c>
      <c r="B7899" s="2">
        <v>1</v>
      </c>
      <c r="C7899" s="2">
        <v>-0.22489999999999999</v>
      </c>
      <c r="D7899" s="2">
        <v>194.1217</v>
      </c>
    </row>
    <row r="7900" spans="1:4" x14ac:dyDescent="0.3">
      <c r="A7900" s="2" t="s">
        <v>9190</v>
      </c>
      <c r="B7900" s="2">
        <v>2</v>
      </c>
      <c r="C7900" s="2">
        <v>-0.28339999999999999</v>
      </c>
      <c r="D7900" s="2">
        <v>194.15</v>
      </c>
    </row>
    <row r="7901" spans="1:4" x14ac:dyDescent="0.3">
      <c r="A7901" s="2" t="s">
        <v>9190</v>
      </c>
      <c r="B7901" s="2">
        <v>3</v>
      </c>
      <c r="C7901" s="2">
        <v>-0.17630000000000001</v>
      </c>
      <c r="D7901" s="2">
        <v>194.27</v>
      </c>
    </row>
    <row r="7902" spans="1:4" x14ac:dyDescent="0.3">
      <c r="A7902" s="2" t="s">
        <v>9190</v>
      </c>
      <c r="B7902" s="2">
        <v>4</v>
      </c>
      <c r="C7902" s="2">
        <v>-7.2499999999999995E-2</v>
      </c>
      <c r="D7902" s="2">
        <v>194.32669999999999</v>
      </c>
    </row>
    <row r="7903" spans="1:4" x14ac:dyDescent="0.3">
      <c r="A7903" s="2" t="s">
        <v>9190</v>
      </c>
      <c r="B7903" s="2">
        <v>5</v>
      </c>
      <c r="C7903" s="2">
        <v>-5.04E-2</v>
      </c>
      <c r="D7903" s="2">
        <v>194.29</v>
      </c>
    </row>
    <row r="7904" spans="1:4" x14ac:dyDescent="0.3">
      <c r="A7904" s="2" t="s">
        <v>9190</v>
      </c>
      <c r="B7904" s="2">
        <v>6</v>
      </c>
      <c r="C7904" s="2">
        <v>-6.7199999999999996E-2</v>
      </c>
      <c r="D7904" s="2">
        <v>194.2467</v>
      </c>
    </row>
    <row r="7905" spans="1:4" x14ac:dyDescent="0.3">
      <c r="A7905" s="2" t="s">
        <v>9190</v>
      </c>
      <c r="B7905" s="2">
        <v>7</v>
      </c>
      <c r="C7905" s="2">
        <v>-7.5800000000000006E-2</v>
      </c>
      <c r="D7905" s="2">
        <v>194.25829999999999</v>
      </c>
    </row>
    <row r="7906" spans="1:4" x14ac:dyDescent="0.3">
      <c r="A7906" s="2" t="s">
        <v>9190</v>
      </c>
      <c r="B7906" s="2">
        <v>8</v>
      </c>
      <c r="C7906" s="2">
        <v>-7.3300000000000004E-2</v>
      </c>
      <c r="D7906" s="2">
        <v>194.28829999999999</v>
      </c>
    </row>
    <row r="7907" spans="1:4" x14ac:dyDescent="0.3">
      <c r="A7907" s="2" t="s">
        <v>9190</v>
      </c>
      <c r="B7907" s="2">
        <v>9</v>
      </c>
      <c r="C7907" s="2">
        <v>-8.2900000000000001E-2</v>
      </c>
      <c r="D7907" s="2">
        <v>194.315</v>
      </c>
    </row>
    <row r="7908" spans="1:4" x14ac:dyDescent="0.3">
      <c r="A7908" s="2" t="s">
        <v>9190</v>
      </c>
      <c r="B7908" s="2">
        <v>10</v>
      </c>
      <c r="C7908" s="2">
        <v>-3.7600000000000001E-2</v>
      </c>
      <c r="D7908" s="2">
        <v>194.3383</v>
      </c>
    </row>
    <row r="7909" spans="1:4" x14ac:dyDescent="0.3">
      <c r="A7909" s="2" t="s">
        <v>9190</v>
      </c>
      <c r="B7909" s="2">
        <v>11</v>
      </c>
      <c r="C7909" s="2">
        <v>-6.0499999999999998E-2</v>
      </c>
      <c r="D7909" s="2">
        <v>194.29169999999999</v>
      </c>
    </row>
    <row r="7910" spans="1:4" x14ac:dyDescent="0.3">
      <c r="A7910" s="2" t="s">
        <v>9190</v>
      </c>
      <c r="B7910" s="2">
        <v>12</v>
      </c>
      <c r="C7910" s="2">
        <v>-5.74E-2</v>
      </c>
      <c r="D7910" s="2">
        <v>194.27330000000001</v>
      </c>
    </row>
    <row r="7911" spans="1:4" x14ac:dyDescent="0.3">
      <c r="A7911" s="2" t="s">
        <v>9190</v>
      </c>
      <c r="B7911" s="2">
        <v>13</v>
      </c>
      <c r="C7911" s="2">
        <v>-4.1099999999999998E-2</v>
      </c>
      <c r="D7911" s="2">
        <v>194.3783</v>
      </c>
    </row>
    <row r="7912" spans="1:4" x14ac:dyDescent="0.3">
      <c r="A7912" s="2" t="s">
        <v>9190</v>
      </c>
      <c r="B7912" s="2">
        <v>14</v>
      </c>
      <c r="C7912" s="2">
        <v>-4.4900000000000002E-2</v>
      </c>
      <c r="D7912" s="2">
        <v>194.35669999999999</v>
      </c>
    </row>
    <row r="7913" spans="1:4" x14ac:dyDescent="0.3">
      <c r="A7913" s="2" t="s">
        <v>9190</v>
      </c>
      <c r="B7913" s="2">
        <v>15</v>
      </c>
      <c r="C7913" s="2">
        <v>-7.17E-2</v>
      </c>
      <c r="D7913" s="2">
        <v>194.2867</v>
      </c>
    </row>
    <row r="7914" spans="1:4" x14ac:dyDescent="0.3">
      <c r="A7914" s="2" t="s">
        <v>9190</v>
      </c>
      <c r="B7914" s="2">
        <v>16</v>
      </c>
      <c r="C7914" s="2">
        <v>-8.0799999999999997E-2</v>
      </c>
      <c r="D7914" s="2">
        <v>194.3083</v>
      </c>
    </row>
    <row r="7915" spans="1:4" x14ac:dyDescent="0.3">
      <c r="A7915" s="2" t="s">
        <v>9190</v>
      </c>
      <c r="B7915" s="2">
        <v>17</v>
      </c>
      <c r="C7915" s="2">
        <v>-8.3099999999999993E-2</v>
      </c>
      <c r="D7915" s="2">
        <v>194.25829999999999</v>
      </c>
    </row>
    <row r="7916" spans="1:4" x14ac:dyDescent="0.3">
      <c r="A7916" s="2" t="s">
        <v>9190</v>
      </c>
      <c r="B7916" s="2">
        <v>18</v>
      </c>
      <c r="C7916" s="2">
        <v>-0.1108</v>
      </c>
      <c r="D7916" s="2">
        <v>194.30500000000001</v>
      </c>
    </row>
    <row r="7917" spans="1:4" x14ac:dyDescent="0.3">
      <c r="A7917" s="2" t="s">
        <v>9190</v>
      </c>
      <c r="B7917" s="2">
        <v>19</v>
      </c>
      <c r="C7917" s="2">
        <v>-0.17660000000000001</v>
      </c>
      <c r="D7917" s="2">
        <v>194.3733</v>
      </c>
    </row>
    <row r="7918" spans="1:4" x14ac:dyDescent="0.3">
      <c r="A7918" s="2" t="s">
        <v>9190</v>
      </c>
      <c r="B7918" s="2">
        <v>20</v>
      </c>
      <c r="C7918" s="2">
        <v>-7.9100000000000004E-2</v>
      </c>
      <c r="D7918" s="2">
        <v>194.3817</v>
      </c>
    </row>
    <row r="7919" spans="1:4" x14ac:dyDescent="0.3">
      <c r="A7919" s="2" t="s">
        <v>9190</v>
      </c>
      <c r="B7919" s="2">
        <v>21</v>
      </c>
      <c r="C7919" s="2">
        <v>-4.65E-2</v>
      </c>
      <c r="D7919" s="2">
        <v>194.35</v>
      </c>
    </row>
    <row r="7920" spans="1:4" x14ac:dyDescent="0.3">
      <c r="A7920" s="2" t="s">
        <v>9190</v>
      </c>
      <c r="B7920" s="2">
        <v>22</v>
      </c>
      <c r="C7920" s="2">
        <v>-8.6599999999999996E-2</v>
      </c>
      <c r="D7920" s="2">
        <v>194.39330000000001</v>
      </c>
    </row>
    <row r="7921" spans="1:4" x14ac:dyDescent="0.3">
      <c r="A7921" s="2" t="s">
        <v>9190</v>
      </c>
      <c r="B7921" s="2">
        <v>23</v>
      </c>
      <c r="C7921" s="2">
        <v>-3.3099999999999997E-2</v>
      </c>
      <c r="D7921" s="2">
        <v>194.39500000000001</v>
      </c>
    </row>
    <row r="7922" spans="1:4" x14ac:dyDescent="0.3">
      <c r="A7922" s="2" t="s">
        <v>9191</v>
      </c>
      <c r="B7922" s="2">
        <v>0</v>
      </c>
      <c r="C7922" s="2">
        <v>2.1100000000000001E-2</v>
      </c>
      <c r="D7922" s="2">
        <v>194.435</v>
      </c>
    </row>
    <row r="7923" spans="1:4" x14ac:dyDescent="0.3">
      <c r="A7923" s="2" t="s">
        <v>9191</v>
      </c>
      <c r="B7923" s="2">
        <v>1</v>
      </c>
      <c r="C7923" s="2">
        <v>3.5299999999999998E-2</v>
      </c>
      <c r="D7923" s="2">
        <v>194.45</v>
      </c>
    </row>
    <row r="7924" spans="1:4" x14ac:dyDescent="0.3">
      <c r="A7924" s="2" t="s">
        <v>9191</v>
      </c>
      <c r="B7924" s="2">
        <v>2</v>
      </c>
      <c r="C7924" s="2">
        <v>-2.3599999999999999E-2</v>
      </c>
      <c r="D7924" s="2">
        <v>194.33500000000001</v>
      </c>
    </row>
    <row r="7925" spans="1:4" x14ac:dyDescent="0.3">
      <c r="A7925" s="2" t="s">
        <v>9191</v>
      </c>
      <c r="B7925" s="2">
        <v>3</v>
      </c>
      <c r="C7925" s="2">
        <v>2.5000000000000001E-3</v>
      </c>
      <c r="D7925" s="2">
        <v>194.26329999999999</v>
      </c>
    </row>
    <row r="7926" spans="1:4" x14ac:dyDescent="0.3">
      <c r="A7926" s="2" t="s">
        <v>9191</v>
      </c>
      <c r="B7926" s="2">
        <v>4</v>
      </c>
      <c r="C7926" s="2">
        <v>8.1199999999999994E-2</v>
      </c>
      <c r="D7926" s="2">
        <v>194.19499999999999</v>
      </c>
    </row>
    <row r="7927" spans="1:4" x14ac:dyDescent="0.3">
      <c r="A7927" s="2" t="s">
        <v>9191</v>
      </c>
      <c r="B7927" s="2">
        <v>5</v>
      </c>
      <c r="C7927" s="2">
        <v>7.51E-2</v>
      </c>
      <c r="D7927" s="2">
        <v>194.17330000000001</v>
      </c>
    </row>
    <row r="7928" spans="1:4" x14ac:dyDescent="0.3">
      <c r="A7928" s="2" t="s">
        <v>9191</v>
      </c>
      <c r="B7928" s="2">
        <v>6</v>
      </c>
      <c r="C7928" s="2">
        <v>9.7999999999999997E-3</v>
      </c>
      <c r="D7928" s="2">
        <v>194.23169999999999</v>
      </c>
    </row>
    <row r="7929" spans="1:4" x14ac:dyDescent="0.3">
      <c r="A7929" s="2" t="s">
        <v>9191</v>
      </c>
      <c r="B7929" s="2">
        <v>7</v>
      </c>
      <c r="C7929" s="2">
        <v>-4.3200000000000002E-2</v>
      </c>
      <c r="D7929" s="2">
        <v>194.21</v>
      </c>
    </row>
    <row r="7930" spans="1:4" x14ac:dyDescent="0.3">
      <c r="A7930" s="2" t="s">
        <v>9191</v>
      </c>
      <c r="B7930" s="2">
        <v>8</v>
      </c>
      <c r="C7930" s="2">
        <v>6.8099999999999994E-2</v>
      </c>
      <c r="D7930" s="2">
        <v>194.23670000000001</v>
      </c>
    </row>
    <row r="7931" spans="1:4" x14ac:dyDescent="0.3">
      <c r="A7931" s="2" t="s">
        <v>9191</v>
      </c>
      <c r="B7931" s="2">
        <v>9</v>
      </c>
      <c r="C7931" s="2">
        <v>0.1124</v>
      </c>
      <c r="D7931" s="2">
        <v>194.2217</v>
      </c>
    </row>
    <row r="7932" spans="1:4" x14ac:dyDescent="0.3">
      <c r="A7932" s="2" t="s">
        <v>9191</v>
      </c>
      <c r="B7932" s="2">
        <v>10</v>
      </c>
      <c r="C7932" s="2">
        <v>7.4499999999999997E-2</v>
      </c>
      <c r="D7932" s="2">
        <v>194.2133</v>
      </c>
    </row>
    <row r="7933" spans="1:4" x14ac:dyDescent="0.3">
      <c r="A7933" s="2" t="s">
        <v>9191</v>
      </c>
      <c r="B7933" s="2">
        <v>11</v>
      </c>
      <c r="C7933" s="2">
        <v>2.5100000000000001E-2</v>
      </c>
      <c r="D7933" s="2">
        <v>194.20169999999999</v>
      </c>
    </row>
    <row r="7934" spans="1:4" x14ac:dyDescent="0.3">
      <c r="A7934" s="2" t="s">
        <v>9191</v>
      </c>
      <c r="B7934" s="2">
        <v>12</v>
      </c>
      <c r="C7934" s="2">
        <v>-9.1600000000000001E-2</v>
      </c>
      <c r="D7934" s="2">
        <v>194.2167</v>
      </c>
    </row>
    <row r="7935" spans="1:4" x14ac:dyDescent="0.3">
      <c r="A7935" s="2" t="s">
        <v>9191</v>
      </c>
      <c r="B7935" s="2">
        <v>13</v>
      </c>
      <c r="C7935" s="2">
        <v>-0.18029999999999999</v>
      </c>
      <c r="D7935" s="2">
        <v>194.19669999999999</v>
      </c>
    </row>
    <row r="7936" spans="1:4" x14ac:dyDescent="0.3">
      <c r="A7936" s="2" t="s">
        <v>9191</v>
      </c>
      <c r="B7936" s="2">
        <v>14</v>
      </c>
      <c r="C7936" s="2">
        <v>-0.29239999999999999</v>
      </c>
      <c r="D7936" s="2">
        <v>194.07499999999999</v>
      </c>
    </row>
    <row r="7937" spans="1:4" x14ac:dyDescent="0.3">
      <c r="A7937" s="2" t="s">
        <v>9191</v>
      </c>
      <c r="B7937" s="2">
        <v>15</v>
      </c>
      <c r="C7937" s="2">
        <v>-0.37440000000000001</v>
      </c>
      <c r="D7937" s="2">
        <v>194.07830000000001</v>
      </c>
    </row>
    <row r="7938" spans="1:4" x14ac:dyDescent="0.3">
      <c r="A7938" s="2" t="s">
        <v>9191</v>
      </c>
      <c r="B7938" s="2">
        <v>16</v>
      </c>
      <c r="C7938" s="2">
        <v>-0.49690000000000001</v>
      </c>
      <c r="D7938" s="2">
        <v>194.0967</v>
      </c>
    </row>
    <row r="7939" spans="1:4" x14ac:dyDescent="0.3">
      <c r="A7939" s="2" t="s">
        <v>9191</v>
      </c>
      <c r="B7939" s="2">
        <v>17</v>
      </c>
      <c r="C7939" s="2">
        <v>-0.47970000000000002</v>
      </c>
      <c r="D7939" s="2">
        <v>194.2133</v>
      </c>
    </row>
    <row r="7940" spans="1:4" x14ac:dyDescent="0.3">
      <c r="A7940" s="2" t="s">
        <v>9191</v>
      </c>
      <c r="B7940" s="2">
        <v>18</v>
      </c>
      <c r="C7940" s="2">
        <v>-0.46110000000000001</v>
      </c>
      <c r="D7940" s="2">
        <v>194.1867</v>
      </c>
    </row>
    <row r="7941" spans="1:4" x14ac:dyDescent="0.3">
      <c r="A7941" s="2" t="s">
        <v>9191</v>
      </c>
      <c r="B7941" s="2">
        <v>19</v>
      </c>
      <c r="C7941" s="2">
        <v>-0.32340000000000002</v>
      </c>
      <c r="D7941" s="2">
        <v>194.17330000000001</v>
      </c>
    </row>
    <row r="7942" spans="1:4" x14ac:dyDescent="0.3">
      <c r="A7942" s="2" t="s">
        <v>9191</v>
      </c>
      <c r="B7942" s="2">
        <v>20</v>
      </c>
      <c r="C7942" s="2">
        <v>-0.4163</v>
      </c>
      <c r="D7942" s="2">
        <v>194.13329999999999</v>
      </c>
    </row>
    <row r="7943" spans="1:4" x14ac:dyDescent="0.3">
      <c r="A7943" s="2" t="s">
        <v>9191</v>
      </c>
      <c r="B7943" s="2">
        <v>21</v>
      </c>
      <c r="C7943" s="2">
        <v>-0.30819999999999997</v>
      </c>
      <c r="D7943" s="2">
        <v>194.19329999999999</v>
      </c>
    </row>
    <row r="7944" spans="1:4" x14ac:dyDescent="0.3">
      <c r="A7944" s="2" t="s">
        <v>9191</v>
      </c>
      <c r="B7944" s="2">
        <v>22</v>
      </c>
      <c r="C7944" s="2">
        <v>-0.56530000000000002</v>
      </c>
      <c r="D7944" s="2">
        <v>194.16</v>
      </c>
    </row>
    <row r="7945" spans="1:4" x14ac:dyDescent="0.3">
      <c r="A7945" s="2" t="s">
        <v>9191</v>
      </c>
      <c r="B7945" s="2">
        <v>23</v>
      </c>
      <c r="C7945" s="2">
        <v>-0.54449999999999998</v>
      </c>
      <c r="D7945" s="2">
        <v>194.21170000000001</v>
      </c>
    </row>
    <row r="7946" spans="1:4" x14ac:dyDescent="0.3">
      <c r="A7946" s="2" t="s">
        <v>9192</v>
      </c>
      <c r="B7946" s="2">
        <v>0</v>
      </c>
      <c r="C7946" s="2">
        <v>-0.41870000000000002</v>
      </c>
      <c r="D7946" s="2">
        <v>194.32329999999999</v>
      </c>
    </row>
    <row r="7947" spans="1:4" x14ac:dyDescent="0.3">
      <c r="A7947" s="2" t="s">
        <v>9192</v>
      </c>
      <c r="B7947" s="2">
        <v>1</v>
      </c>
      <c r="C7947" s="2">
        <v>-0.27739999999999998</v>
      </c>
      <c r="D7947" s="2">
        <v>194.23</v>
      </c>
    </row>
    <row r="7948" spans="1:4" x14ac:dyDescent="0.3">
      <c r="A7948" s="2" t="s">
        <v>9192</v>
      </c>
      <c r="B7948" s="2">
        <v>2</v>
      </c>
      <c r="C7948" s="2">
        <v>-0.25890000000000002</v>
      </c>
      <c r="D7948" s="2">
        <v>194.2183</v>
      </c>
    </row>
    <row r="7949" spans="1:4" x14ac:dyDescent="0.3">
      <c r="A7949" s="2" t="s">
        <v>9192</v>
      </c>
      <c r="B7949" s="2">
        <v>3</v>
      </c>
      <c r="C7949" s="2">
        <v>-0.1323</v>
      </c>
      <c r="D7949" s="2">
        <v>194.22</v>
      </c>
    </row>
    <row r="7950" spans="1:4" x14ac:dyDescent="0.3">
      <c r="A7950" s="2" t="s">
        <v>9192</v>
      </c>
      <c r="B7950" s="2">
        <v>4</v>
      </c>
      <c r="C7950" s="2">
        <v>-0.1389</v>
      </c>
      <c r="D7950" s="2">
        <v>194.32169999999999</v>
      </c>
    </row>
    <row r="7951" spans="1:4" x14ac:dyDescent="0.3">
      <c r="A7951" s="2" t="s">
        <v>9192</v>
      </c>
      <c r="B7951" s="2">
        <v>5</v>
      </c>
      <c r="C7951" s="2">
        <v>-0.29599999999999999</v>
      </c>
      <c r="D7951" s="2">
        <v>194.2217</v>
      </c>
    </row>
    <row r="7952" spans="1:4" x14ac:dyDescent="0.3">
      <c r="A7952" s="2" t="s">
        <v>9192</v>
      </c>
      <c r="B7952" s="2">
        <v>6</v>
      </c>
      <c r="C7952" s="2">
        <v>-0.11609999999999999</v>
      </c>
      <c r="D7952" s="2">
        <v>194.23330000000001</v>
      </c>
    </row>
    <row r="7953" spans="1:4" x14ac:dyDescent="0.3">
      <c r="A7953" s="2" t="s">
        <v>9192</v>
      </c>
      <c r="B7953" s="2">
        <v>7</v>
      </c>
      <c r="C7953" s="2">
        <v>-0.15079999999999999</v>
      </c>
      <c r="D7953" s="2">
        <v>194.24170000000001</v>
      </c>
    </row>
    <row r="7954" spans="1:4" x14ac:dyDescent="0.3">
      <c r="A7954" s="2" t="s">
        <v>9192</v>
      </c>
      <c r="B7954" s="2">
        <v>8</v>
      </c>
      <c r="C7954" s="2">
        <v>-0.1986</v>
      </c>
      <c r="D7954" s="2">
        <v>194.21</v>
      </c>
    </row>
    <row r="7955" spans="1:4" x14ac:dyDescent="0.3">
      <c r="A7955" s="2" t="s">
        <v>9192</v>
      </c>
      <c r="B7955" s="2">
        <v>9</v>
      </c>
      <c r="C7955" s="2">
        <v>-0.1229</v>
      </c>
      <c r="D7955" s="2">
        <v>194.23500000000001</v>
      </c>
    </row>
    <row r="7956" spans="1:4" x14ac:dyDescent="0.3">
      <c r="A7956" s="2" t="s">
        <v>9192</v>
      </c>
      <c r="B7956" s="2">
        <v>10</v>
      </c>
      <c r="C7956" s="2">
        <v>-0.1183</v>
      </c>
      <c r="D7956" s="2">
        <v>194.26669999999999</v>
      </c>
    </row>
    <row r="7957" spans="1:4" x14ac:dyDescent="0.3">
      <c r="A7957" s="2" t="s">
        <v>9192</v>
      </c>
      <c r="B7957" s="2">
        <v>11</v>
      </c>
      <c r="C7957" s="2">
        <v>-0.29580000000000001</v>
      </c>
      <c r="D7957" s="2">
        <v>194.15</v>
      </c>
    </row>
    <row r="7958" spans="1:4" x14ac:dyDescent="0.3">
      <c r="A7958" s="2" t="s">
        <v>9192</v>
      </c>
      <c r="B7958" s="2">
        <v>12</v>
      </c>
      <c r="C7958" s="2">
        <v>-0.2407</v>
      </c>
      <c r="D7958" s="2">
        <v>194.1267</v>
      </c>
    </row>
    <row r="7959" spans="1:4" x14ac:dyDescent="0.3">
      <c r="A7959" s="2" t="s">
        <v>9192</v>
      </c>
      <c r="B7959" s="2">
        <v>13</v>
      </c>
      <c r="C7959" s="2">
        <v>-0.2447</v>
      </c>
      <c r="D7959" s="2">
        <v>194.13499999999999</v>
      </c>
    </row>
    <row r="7960" spans="1:4" x14ac:dyDescent="0.3">
      <c r="A7960" s="2" t="s">
        <v>9192</v>
      </c>
      <c r="B7960" s="2">
        <v>14</v>
      </c>
      <c r="C7960" s="2">
        <v>-0.2492</v>
      </c>
      <c r="D7960" s="2">
        <v>194.1617</v>
      </c>
    </row>
    <row r="7961" spans="1:4" x14ac:dyDescent="0.3">
      <c r="A7961" s="2" t="s">
        <v>9192</v>
      </c>
      <c r="B7961" s="2">
        <v>15</v>
      </c>
      <c r="C7961" s="2">
        <v>-0.27979999999999999</v>
      </c>
      <c r="D7961" s="2">
        <v>194.1317</v>
      </c>
    </row>
    <row r="7962" spans="1:4" x14ac:dyDescent="0.3">
      <c r="A7962" s="2" t="s">
        <v>9192</v>
      </c>
      <c r="B7962" s="2">
        <v>16</v>
      </c>
      <c r="C7962" s="2">
        <v>-0.34360000000000002</v>
      </c>
      <c r="D7962" s="2">
        <v>194.13829999999999</v>
      </c>
    </row>
    <row r="7963" spans="1:4" x14ac:dyDescent="0.3">
      <c r="A7963" s="2" t="s">
        <v>9192</v>
      </c>
      <c r="B7963" s="2">
        <v>17</v>
      </c>
      <c r="C7963" s="2">
        <v>-0.31490000000000001</v>
      </c>
      <c r="D7963" s="2">
        <v>194.1533</v>
      </c>
    </row>
    <row r="7964" spans="1:4" x14ac:dyDescent="0.3">
      <c r="A7964" s="2" t="s">
        <v>9192</v>
      </c>
      <c r="B7964" s="2">
        <v>18</v>
      </c>
      <c r="C7964" s="2">
        <v>-0.31979999999999997</v>
      </c>
      <c r="D7964" s="2">
        <v>194.17330000000001</v>
      </c>
    </row>
    <row r="7965" spans="1:4" x14ac:dyDescent="0.3">
      <c r="A7965" s="2" t="s">
        <v>9192</v>
      </c>
      <c r="B7965" s="2">
        <v>19</v>
      </c>
      <c r="C7965" s="2">
        <v>-0.35670000000000002</v>
      </c>
      <c r="D7965" s="2">
        <v>194.17</v>
      </c>
    </row>
    <row r="7966" spans="1:4" x14ac:dyDescent="0.3">
      <c r="A7966" s="2" t="s">
        <v>9192</v>
      </c>
      <c r="B7966" s="2">
        <v>20</v>
      </c>
      <c r="C7966" s="2">
        <v>-0.26019999999999999</v>
      </c>
      <c r="D7966" s="2">
        <v>194.17</v>
      </c>
    </row>
    <row r="7967" spans="1:4" x14ac:dyDescent="0.3">
      <c r="A7967" s="2" t="s">
        <v>9192</v>
      </c>
      <c r="B7967" s="2">
        <v>21</v>
      </c>
      <c r="C7967" s="2">
        <v>-0.312</v>
      </c>
      <c r="D7967" s="2">
        <v>194.16499999999999</v>
      </c>
    </row>
    <row r="7968" spans="1:4" x14ac:dyDescent="0.3">
      <c r="A7968" s="2" t="s">
        <v>9192</v>
      </c>
      <c r="B7968" s="2">
        <v>22</v>
      </c>
      <c r="C7968" s="2">
        <v>-0.40570000000000001</v>
      </c>
      <c r="D7968" s="2">
        <v>194.1567</v>
      </c>
    </row>
    <row r="7969" spans="1:4" x14ac:dyDescent="0.3">
      <c r="A7969" s="2" t="s">
        <v>9192</v>
      </c>
      <c r="B7969" s="2">
        <v>23</v>
      </c>
      <c r="C7969" s="2">
        <v>-0.32690000000000002</v>
      </c>
      <c r="D7969" s="2">
        <v>194.17670000000001</v>
      </c>
    </row>
    <row r="7970" spans="1:4" x14ac:dyDescent="0.3">
      <c r="A7970" s="2" t="s">
        <v>9193</v>
      </c>
      <c r="B7970" s="2">
        <v>0</v>
      </c>
      <c r="C7970" s="2">
        <v>-0.4294</v>
      </c>
      <c r="D7970" s="2">
        <v>194.1583</v>
      </c>
    </row>
    <row r="7971" spans="1:4" x14ac:dyDescent="0.3">
      <c r="A7971" s="2" t="s">
        <v>9193</v>
      </c>
      <c r="B7971" s="2">
        <v>1</v>
      </c>
      <c r="C7971" s="2">
        <v>-0.3488</v>
      </c>
      <c r="D7971" s="2">
        <v>194.1833</v>
      </c>
    </row>
    <row r="7972" spans="1:4" x14ac:dyDescent="0.3">
      <c r="A7972" s="2" t="s">
        <v>9193</v>
      </c>
      <c r="B7972" s="2">
        <v>2</v>
      </c>
      <c r="C7972" s="2">
        <v>-0.27979999999999999</v>
      </c>
      <c r="D7972" s="2">
        <v>194.1833</v>
      </c>
    </row>
    <row r="7973" spans="1:4" x14ac:dyDescent="0.3">
      <c r="A7973" s="2" t="s">
        <v>9193</v>
      </c>
      <c r="B7973" s="2">
        <v>3</v>
      </c>
      <c r="C7973" s="2">
        <v>-0.1532</v>
      </c>
      <c r="D7973" s="2">
        <v>194.1867</v>
      </c>
    </row>
    <row r="7974" spans="1:4" x14ac:dyDescent="0.3">
      <c r="A7974" s="2" t="s">
        <v>9193</v>
      </c>
      <c r="B7974" s="2">
        <v>4</v>
      </c>
      <c r="C7974" s="2">
        <v>-0.26960000000000001</v>
      </c>
      <c r="D7974" s="2">
        <v>194.21</v>
      </c>
    </row>
    <row r="7975" spans="1:4" x14ac:dyDescent="0.3">
      <c r="A7975" s="2" t="s">
        <v>9193</v>
      </c>
      <c r="B7975" s="2">
        <v>5</v>
      </c>
      <c r="C7975" s="2">
        <v>-0.25690000000000002</v>
      </c>
      <c r="D7975" s="2">
        <v>194.1617</v>
      </c>
    </row>
    <row r="7976" spans="1:4" x14ac:dyDescent="0.3">
      <c r="A7976" s="2" t="s">
        <v>9193</v>
      </c>
      <c r="B7976" s="2">
        <v>6</v>
      </c>
      <c r="C7976" s="2">
        <v>-0.17630000000000001</v>
      </c>
      <c r="D7976" s="2">
        <v>194.0617</v>
      </c>
    </row>
    <row r="7977" spans="1:4" x14ac:dyDescent="0.3">
      <c r="A7977" s="2" t="s">
        <v>9193</v>
      </c>
      <c r="B7977" s="2">
        <v>7</v>
      </c>
      <c r="C7977" s="2">
        <v>-0.27860000000000001</v>
      </c>
      <c r="D7977" s="2">
        <v>194.0317</v>
      </c>
    </row>
    <row r="7978" spans="1:4" x14ac:dyDescent="0.3">
      <c r="A7978" s="2" t="s">
        <v>9193</v>
      </c>
      <c r="B7978" s="2">
        <v>8</v>
      </c>
      <c r="C7978" s="2">
        <v>-0.253</v>
      </c>
      <c r="D7978" s="2">
        <v>194.05330000000001</v>
      </c>
    </row>
    <row r="7979" spans="1:4" x14ac:dyDescent="0.3">
      <c r="A7979" s="2" t="s">
        <v>9193</v>
      </c>
      <c r="B7979" s="2">
        <v>9</v>
      </c>
      <c r="C7979" s="2">
        <v>-0.2306</v>
      </c>
      <c r="D7979" s="2">
        <v>194.01169999999999</v>
      </c>
    </row>
    <row r="7980" spans="1:4" x14ac:dyDescent="0.3">
      <c r="A7980" s="2" t="s">
        <v>9193</v>
      </c>
      <c r="B7980" s="2">
        <v>10</v>
      </c>
      <c r="C7980" s="2">
        <v>-0.219</v>
      </c>
      <c r="D7980" s="2">
        <v>190.77330000000001</v>
      </c>
    </row>
    <row r="7981" spans="1:4" x14ac:dyDescent="0.3">
      <c r="A7981" s="2" t="s">
        <v>9193</v>
      </c>
      <c r="B7981" s="2">
        <v>11</v>
      </c>
      <c r="C7981" s="2">
        <v>-0.21990000000000001</v>
      </c>
      <c r="D7981" s="2">
        <v>193.9717</v>
      </c>
    </row>
    <row r="7982" spans="1:4" x14ac:dyDescent="0.3">
      <c r="A7982" s="2" t="s">
        <v>9193</v>
      </c>
      <c r="B7982" s="2">
        <v>12</v>
      </c>
      <c r="C7982" s="2">
        <v>-0.13009999999999999</v>
      </c>
      <c r="D7982" s="2">
        <v>194.0017</v>
      </c>
    </row>
    <row r="7983" spans="1:4" x14ac:dyDescent="0.3">
      <c r="A7983" s="2" t="s">
        <v>9193</v>
      </c>
      <c r="B7983" s="2">
        <v>13</v>
      </c>
      <c r="C7983" s="2">
        <v>-9.7000000000000003E-2</v>
      </c>
      <c r="D7983" s="2">
        <v>194.01169999999999</v>
      </c>
    </row>
    <row r="7984" spans="1:4" x14ac:dyDescent="0.3">
      <c r="A7984" s="2" t="s">
        <v>9193</v>
      </c>
      <c r="B7984" s="2">
        <v>14</v>
      </c>
      <c r="C7984" s="2">
        <v>-0.17460000000000001</v>
      </c>
      <c r="D7984" s="2">
        <v>194.005</v>
      </c>
    </row>
    <row r="7985" spans="1:4" x14ac:dyDescent="0.3">
      <c r="A7985" s="2" t="s">
        <v>9193</v>
      </c>
      <c r="B7985" s="2">
        <v>15</v>
      </c>
      <c r="C7985" s="2">
        <v>-0.24099999999999999</v>
      </c>
      <c r="D7985" s="2">
        <v>193.98500000000001</v>
      </c>
    </row>
    <row r="7986" spans="1:4" x14ac:dyDescent="0.3">
      <c r="A7986" s="2" t="s">
        <v>9193</v>
      </c>
      <c r="B7986" s="2">
        <v>16</v>
      </c>
      <c r="C7986" s="2">
        <v>-0.29239999999999999</v>
      </c>
      <c r="D7986" s="2">
        <v>194.01</v>
      </c>
    </row>
    <row r="7987" spans="1:4" x14ac:dyDescent="0.3">
      <c r="A7987" s="2" t="s">
        <v>9193</v>
      </c>
      <c r="B7987" s="2">
        <v>17</v>
      </c>
      <c r="C7987" s="2">
        <v>-0.24890000000000001</v>
      </c>
      <c r="D7987" s="2">
        <v>194.04169999999999</v>
      </c>
    </row>
    <row r="7988" spans="1:4" x14ac:dyDescent="0.3">
      <c r="A7988" s="2" t="s">
        <v>9193</v>
      </c>
      <c r="B7988" s="2">
        <v>18</v>
      </c>
      <c r="C7988" s="2">
        <v>-0.23760000000000001</v>
      </c>
      <c r="D7988" s="2">
        <v>194.11670000000001</v>
      </c>
    </row>
    <row r="7989" spans="1:4" x14ac:dyDescent="0.3">
      <c r="A7989" s="2" t="s">
        <v>9193</v>
      </c>
      <c r="B7989" s="2">
        <v>19</v>
      </c>
      <c r="C7989" s="2">
        <v>-0.24660000000000001</v>
      </c>
      <c r="D7989" s="2">
        <v>194.11330000000001</v>
      </c>
    </row>
    <row r="7990" spans="1:4" x14ac:dyDescent="0.3">
      <c r="A7990" s="2" t="s">
        <v>9193</v>
      </c>
      <c r="B7990" s="2">
        <v>20</v>
      </c>
      <c r="C7990" s="2">
        <v>-0.24529999999999999</v>
      </c>
      <c r="D7990" s="2">
        <v>194.10830000000001</v>
      </c>
    </row>
    <row r="7991" spans="1:4" x14ac:dyDescent="0.3">
      <c r="A7991" s="2" t="s">
        <v>9193</v>
      </c>
      <c r="B7991" s="2">
        <v>21</v>
      </c>
      <c r="C7991" s="2">
        <v>-0.3271</v>
      </c>
      <c r="D7991" s="2">
        <v>194.13</v>
      </c>
    </row>
    <row r="7992" spans="1:4" x14ac:dyDescent="0.3">
      <c r="A7992" s="2" t="s">
        <v>9193</v>
      </c>
      <c r="B7992" s="2">
        <v>22</v>
      </c>
      <c r="C7992" s="2">
        <v>-0.38790000000000002</v>
      </c>
      <c r="D7992" s="2">
        <v>194.16499999999999</v>
      </c>
    </row>
    <row r="7993" spans="1:4" x14ac:dyDescent="0.3">
      <c r="A7993" s="2" t="s">
        <v>9193</v>
      </c>
      <c r="B7993" s="2">
        <v>23</v>
      </c>
      <c r="C7993" s="2">
        <v>-0.27429999999999999</v>
      </c>
      <c r="D7993" s="2">
        <v>194.14500000000001</v>
      </c>
    </row>
    <row r="7994" spans="1:4" x14ac:dyDescent="0.3">
      <c r="A7994" s="2" t="s">
        <v>9194</v>
      </c>
      <c r="B7994" s="2">
        <v>0</v>
      </c>
      <c r="C7994" s="2">
        <v>-0.30959999999999999</v>
      </c>
      <c r="D7994" s="2">
        <v>194.11500000000001</v>
      </c>
    </row>
    <row r="7995" spans="1:4" x14ac:dyDescent="0.3">
      <c r="A7995" s="2" t="s">
        <v>9194</v>
      </c>
      <c r="B7995" s="2">
        <v>1</v>
      </c>
      <c r="C7995" s="2">
        <v>-0.26269999999999999</v>
      </c>
      <c r="D7995" s="2">
        <v>194.10329999999999</v>
      </c>
    </row>
    <row r="7996" spans="1:4" x14ac:dyDescent="0.3">
      <c r="A7996" s="2" t="s">
        <v>9194</v>
      </c>
      <c r="B7996" s="2">
        <v>2</v>
      </c>
      <c r="C7996" s="2">
        <v>-0.2175</v>
      </c>
      <c r="D7996" s="2">
        <v>194.10169999999999</v>
      </c>
    </row>
    <row r="7997" spans="1:4" x14ac:dyDescent="0.3">
      <c r="A7997" s="2" t="s">
        <v>9194</v>
      </c>
      <c r="B7997" s="2">
        <v>3</v>
      </c>
      <c r="C7997" s="2">
        <v>-0.2112</v>
      </c>
      <c r="D7997" s="2">
        <v>194.11670000000001</v>
      </c>
    </row>
    <row r="7998" spans="1:4" x14ac:dyDescent="0.3">
      <c r="A7998" s="2" t="s">
        <v>9194</v>
      </c>
      <c r="B7998" s="2">
        <v>4</v>
      </c>
      <c r="C7998" s="2">
        <v>-0.21929999999999999</v>
      </c>
      <c r="D7998" s="2">
        <v>194.14670000000001</v>
      </c>
    </row>
    <row r="7999" spans="1:4" x14ac:dyDescent="0.3">
      <c r="A7999" s="2" t="s">
        <v>9194</v>
      </c>
      <c r="B7999" s="2">
        <v>5</v>
      </c>
      <c r="C7999" s="2">
        <v>-0.23230000000000001</v>
      </c>
      <c r="D7999" s="2">
        <v>194.14830000000001</v>
      </c>
    </row>
    <row r="8000" spans="1:4" x14ac:dyDescent="0.3">
      <c r="A8000" s="2" t="s">
        <v>9194</v>
      </c>
      <c r="B8000" s="2">
        <v>6</v>
      </c>
      <c r="C8000" s="2">
        <v>-0.28220000000000001</v>
      </c>
      <c r="D8000" s="2">
        <v>194.16</v>
      </c>
    </row>
    <row r="8001" spans="1:4" x14ac:dyDescent="0.3">
      <c r="A8001" s="2" t="s">
        <v>9194</v>
      </c>
      <c r="B8001" s="2">
        <v>7</v>
      </c>
      <c r="C8001" s="2">
        <v>-0.2923</v>
      </c>
      <c r="D8001" s="2">
        <v>194.17830000000001</v>
      </c>
    </row>
    <row r="8002" spans="1:4" x14ac:dyDescent="0.3">
      <c r="A8002" s="2" t="s">
        <v>9194</v>
      </c>
      <c r="B8002" s="2">
        <v>8</v>
      </c>
      <c r="C8002" s="2">
        <v>-0.23930000000000001</v>
      </c>
      <c r="D8002" s="2">
        <v>194.14</v>
      </c>
    </row>
    <row r="8003" spans="1:4" x14ac:dyDescent="0.3">
      <c r="A8003" s="2" t="s">
        <v>9194</v>
      </c>
      <c r="B8003" s="2">
        <v>9</v>
      </c>
      <c r="C8003" s="2">
        <v>-0.3</v>
      </c>
      <c r="D8003" s="2">
        <v>194.07499999999999</v>
      </c>
    </row>
    <row r="8004" spans="1:4" x14ac:dyDescent="0.3">
      <c r="A8004" s="2" t="s">
        <v>9194</v>
      </c>
      <c r="B8004" s="2">
        <v>10</v>
      </c>
      <c r="C8004" s="2">
        <v>-0.29360000000000003</v>
      </c>
      <c r="D8004" s="2">
        <v>194.09829999999999</v>
      </c>
    </row>
    <row r="8005" spans="1:4" x14ac:dyDescent="0.3">
      <c r="A8005" s="2" t="s">
        <v>9194</v>
      </c>
      <c r="B8005" s="2">
        <v>11</v>
      </c>
      <c r="C8005" s="2">
        <v>-0.19589999999999999</v>
      </c>
      <c r="D8005" s="2">
        <v>194.08330000000001</v>
      </c>
    </row>
    <row r="8006" spans="1:4" x14ac:dyDescent="0.3">
      <c r="A8006" s="2" t="s">
        <v>9194</v>
      </c>
      <c r="B8006" s="2">
        <v>12</v>
      </c>
      <c r="C8006" s="2">
        <v>-0.11559999999999999</v>
      </c>
      <c r="D8006" s="2">
        <v>194.08</v>
      </c>
    </row>
    <row r="8007" spans="1:4" x14ac:dyDescent="0.3">
      <c r="A8007" s="2" t="s">
        <v>9194</v>
      </c>
      <c r="B8007" s="2">
        <v>13</v>
      </c>
      <c r="C8007" s="2">
        <v>-0.34960000000000002</v>
      </c>
      <c r="D8007" s="2">
        <v>194.0333</v>
      </c>
    </row>
    <row r="8008" spans="1:4" x14ac:dyDescent="0.3">
      <c r="A8008" s="2" t="s">
        <v>9194</v>
      </c>
      <c r="B8008" s="2">
        <v>14</v>
      </c>
      <c r="C8008" s="2">
        <v>-0.29859999999999998</v>
      </c>
      <c r="D8008" s="2">
        <v>193.9933</v>
      </c>
    </row>
    <row r="8009" spans="1:4" x14ac:dyDescent="0.3">
      <c r="A8009" s="2" t="s">
        <v>9194</v>
      </c>
      <c r="B8009" s="2">
        <v>15</v>
      </c>
      <c r="C8009" s="2">
        <v>-0.187</v>
      </c>
      <c r="D8009" s="2">
        <v>193.97669999999999</v>
      </c>
    </row>
    <row r="8010" spans="1:4" x14ac:dyDescent="0.3">
      <c r="A8010" s="2" t="s">
        <v>9194</v>
      </c>
      <c r="B8010" s="2">
        <v>16</v>
      </c>
      <c r="C8010" s="2">
        <v>-0.2903</v>
      </c>
      <c r="D8010" s="2">
        <v>193.98670000000001</v>
      </c>
    </row>
    <row r="8011" spans="1:4" x14ac:dyDescent="0.3">
      <c r="A8011" s="2" t="s">
        <v>9194</v>
      </c>
      <c r="B8011" s="2">
        <v>17</v>
      </c>
      <c r="C8011" s="2">
        <v>-0.36099999999999999</v>
      </c>
      <c r="D8011" s="2">
        <v>194.04169999999999</v>
      </c>
    </row>
    <row r="8012" spans="1:4" x14ac:dyDescent="0.3">
      <c r="A8012" s="2" t="s">
        <v>9194</v>
      </c>
      <c r="B8012" s="2">
        <v>18</v>
      </c>
      <c r="C8012" s="2">
        <v>-0.27460000000000001</v>
      </c>
      <c r="D8012" s="2">
        <v>194.0633</v>
      </c>
    </row>
    <row r="8013" spans="1:4" x14ac:dyDescent="0.3">
      <c r="A8013" s="2" t="s">
        <v>9194</v>
      </c>
      <c r="B8013" s="2">
        <v>19</v>
      </c>
      <c r="C8013" s="2">
        <v>-0.26140000000000002</v>
      </c>
      <c r="D8013" s="2">
        <v>194.07</v>
      </c>
    </row>
    <row r="8014" spans="1:4" x14ac:dyDescent="0.3">
      <c r="A8014" s="2" t="s">
        <v>9194</v>
      </c>
      <c r="B8014" s="2">
        <v>20</v>
      </c>
      <c r="C8014" s="2">
        <v>-0.35020000000000001</v>
      </c>
      <c r="D8014" s="2">
        <v>194.05500000000001</v>
      </c>
    </row>
    <row r="8015" spans="1:4" x14ac:dyDescent="0.3">
      <c r="A8015" s="2" t="s">
        <v>9194</v>
      </c>
      <c r="B8015" s="2">
        <v>21</v>
      </c>
      <c r="C8015" s="2">
        <v>-0.38569999999999999</v>
      </c>
      <c r="D8015" s="2">
        <v>194.08500000000001</v>
      </c>
    </row>
    <row r="8016" spans="1:4" x14ac:dyDescent="0.3">
      <c r="A8016" s="2" t="s">
        <v>9194</v>
      </c>
      <c r="B8016" s="2">
        <v>22</v>
      </c>
      <c r="C8016" s="2">
        <v>-0.52680000000000005</v>
      </c>
      <c r="D8016" s="2">
        <v>194.0633</v>
      </c>
    </row>
    <row r="8017" spans="1:4" x14ac:dyDescent="0.3">
      <c r="A8017" s="2" t="s">
        <v>9194</v>
      </c>
      <c r="B8017" s="2">
        <v>23</v>
      </c>
      <c r="C8017" s="2">
        <v>-0.252</v>
      </c>
      <c r="D8017" s="2">
        <v>194.0367</v>
      </c>
    </row>
    <row r="8018" spans="1:4" x14ac:dyDescent="0.3">
      <c r="A8018" s="2" t="s">
        <v>9195</v>
      </c>
      <c r="B8018" s="2">
        <v>0</v>
      </c>
      <c r="C8018" s="2">
        <v>-0.19789999999999999</v>
      </c>
      <c r="D8018" s="2">
        <v>194.0333</v>
      </c>
    </row>
    <row r="8019" spans="1:4" x14ac:dyDescent="0.3">
      <c r="A8019" s="2" t="s">
        <v>9195</v>
      </c>
      <c r="B8019" s="2">
        <v>1</v>
      </c>
      <c r="C8019" s="2">
        <v>-0.50619999999999998</v>
      </c>
      <c r="D8019" s="2">
        <v>194.07329999999999</v>
      </c>
    </row>
    <row r="8020" spans="1:4" x14ac:dyDescent="0.3">
      <c r="A8020" s="2" t="s">
        <v>9195</v>
      </c>
      <c r="B8020" s="2">
        <v>2</v>
      </c>
      <c r="C8020" s="2">
        <v>-0.2145</v>
      </c>
      <c r="D8020" s="2">
        <v>194.07830000000001</v>
      </c>
    </row>
    <row r="8021" spans="1:4" x14ac:dyDescent="0.3">
      <c r="A8021" s="2" t="s">
        <v>9195</v>
      </c>
      <c r="B8021" s="2">
        <v>3</v>
      </c>
      <c r="C8021" s="2">
        <v>-0.2185</v>
      </c>
      <c r="D8021" s="2">
        <v>194.04499999999999</v>
      </c>
    </row>
    <row r="8022" spans="1:4" x14ac:dyDescent="0.3">
      <c r="A8022" s="2" t="s">
        <v>9195</v>
      </c>
      <c r="B8022" s="2">
        <v>4</v>
      </c>
      <c r="C8022" s="2">
        <v>-0.24210000000000001</v>
      </c>
      <c r="D8022" s="2">
        <v>194.0067</v>
      </c>
    </row>
    <row r="8023" spans="1:4" x14ac:dyDescent="0.3">
      <c r="A8023" s="2" t="s">
        <v>9195</v>
      </c>
      <c r="B8023" s="2">
        <v>5</v>
      </c>
      <c r="C8023" s="2">
        <v>-0.2475</v>
      </c>
      <c r="D8023" s="2">
        <v>194.0283</v>
      </c>
    </row>
    <row r="8024" spans="1:4" x14ac:dyDescent="0.3">
      <c r="A8024" s="2" t="s">
        <v>9195</v>
      </c>
      <c r="B8024" s="2">
        <v>6</v>
      </c>
      <c r="C8024" s="2">
        <v>-0.18179999999999999</v>
      </c>
      <c r="D8024" s="2">
        <v>194.02170000000001</v>
      </c>
    </row>
    <row r="8025" spans="1:4" x14ac:dyDescent="0.3">
      <c r="A8025" s="2" t="s">
        <v>9195</v>
      </c>
      <c r="B8025" s="2">
        <v>7</v>
      </c>
      <c r="C8025" s="2">
        <v>-0.19950000000000001</v>
      </c>
      <c r="D8025" s="2">
        <v>194.0367</v>
      </c>
    </row>
    <row r="8026" spans="1:4" x14ac:dyDescent="0.3">
      <c r="A8026" s="2" t="s">
        <v>9195</v>
      </c>
      <c r="B8026" s="2">
        <v>8</v>
      </c>
      <c r="C8026" s="2">
        <v>-0.57140000000000002</v>
      </c>
      <c r="D8026" s="2">
        <v>194.00829999999999</v>
      </c>
    </row>
    <row r="8027" spans="1:4" x14ac:dyDescent="0.3">
      <c r="A8027" s="2" t="s">
        <v>9195</v>
      </c>
      <c r="B8027" s="2">
        <v>9</v>
      </c>
      <c r="C8027" s="2">
        <v>-0.2752</v>
      </c>
      <c r="D8027" s="2">
        <v>194.01169999999999</v>
      </c>
    </row>
    <row r="8028" spans="1:4" x14ac:dyDescent="0.3">
      <c r="A8028" s="2" t="s">
        <v>9195</v>
      </c>
      <c r="B8028" s="2">
        <v>10</v>
      </c>
      <c r="C8028" s="2">
        <v>-0.2051</v>
      </c>
      <c r="D8028" s="2">
        <v>193.99</v>
      </c>
    </row>
    <row r="8029" spans="1:4" x14ac:dyDescent="0.3">
      <c r="A8029" s="2" t="s">
        <v>9195</v>
      </c>
      <c r="B8029" s="2">
        <v>11</v>
      </c>
      <c r="C8029" s="2">
        <v>-0.15229999999999999</v>
      </c>
      <c r="D8029" s="2">
        <v>193.98670000000001</v>
      </c>
    </row>
    <row r="8030" spans="1:4" x14ac:dyDescent="0.3">
      <c r="A8030" s="2" t="s">
        <v>9195</v>
      </c>
      <c r="B8030" s="2">
        <v>12</v>
      </c>
      <c r="C8030" s="2">
        <v>-0.18659999999999999</v>
      </c>
      <c r="D8030" s="2">
        <v>193.97</v>
      </c>
    </row>
    <row r="8031" spans="1:4" x14ac:dyDescent="0.3">
      <c r="A8031" s="2" t="s">
        <v>9195</v>
      </c>
      <c r="B8031" s="2">
        <v>13</v>
      </c>
      <c r="C8031" s="2">
        <v>-0.1754</v>
      </c>
      <c r="D8031" s="2">
        <v>193.97</v>
      </c>
    </row>
    <row r="8032" spans="1:4" x14ac:dyDescent="0.3">
      <c r="A8032" s="2" t="s">
        <v>9195</v>
      </c>
      <c r="B8032" s="2">
        <v>14</v>
      </c>
      <c r="C8032" s="2">
        <v>-0.19750000000000001</v>
      </c>
      <c r="D8032" s="2">
        <v>193.9967</v>
      </c>
    </row>
    <row r="8033" spans="1:4" x14ac:dyDescent="0.3">
      <c r="A8033" s="2" t="s">
        <v>9195</v>
      </c>
      <c r="B8033" s="2">
        <v>15</v>
      </c>
      <c r="C8033" s="2">
        <v>-0.2397</v>
      </c>
      <c r="D8033" s="2">
        <v>193.98330000000001</v>
      </c>
    </row>
    <row r="8034" spans="1:4" x14ac:dyDescent="0.3">
      <c r="A8034" s="2" t="s">
        <v>9195</v>
      </c>
      <c r="B8034" s="2">
        <v>16</v>
      </c>
      <c r="C8034" s="2">
        <v>-0.28939999999999999</v>
      </c>
      <c r="D8034" s="2">
        <v>193.9967</v>
      </c>
    </row>
    <row r="8035" spans="1:4" x14ac:dyDescent="0.3">
      <c r="A8035" s="2" t="s">
        <v>9195</v>
      </c>
      <c r="B8035" s="2">
        <v>17</v>
      </c>
      <c r="C8035" s="2">
        <v>-0.32969999999999999</v>
      </c>
      <c r="D8035" s="2">
        <v>194.01</v>
      </c>
    </row>
    <row r="8036" spans="1:4" x14ac:dyDescent="0.3">
      <c r="A8036" s="2" t="s">
        <v>9195</v>
      </c>
      <c r="B8036" s="2">
        <v>18</v>
      </c>
      <c r="C8036" s="2">
        <v>-0.30080000000000001</v>
      </c>
      <c r="D8036" s="2">
        <v>194.09829999999999</v>
      </c>
    </row>
    <row r="8037" spans="1:4" x14ac:dyDescent="0.3">
      <c r="A8037" s="2" t="s">
        <v>9195</v>
      </c>
      <c r="B8037" s="2">
        <v>19</v>
      </c>
      <c r="C8037" s="2">
        <v>-0.22800000000000001</v>
      </c>
      <c r="D8037" s="2">
        <v>194.065</v>
      </c>
    </row>
    <row r="8038" spans="1:4" x14ac:dyDescent="0.3">
      <c r="A8038" s="2" t="s">
        <v>9195</v>
      </c>
      <c r="B8038" s="2">
        <v>20</v>
      </c>
      <c r="C8038" s="2">
        <v>-0.26640000000000003</v>
      </c>
      <c r="D8038" s="2">
        <v>194.10830000000001</v>
      </c>
    </row>
    <row r="8039" spans="1:4" x14ac:dyDescent="0.3">
      <c r="A8039" s="2" t="s">
        <v>9195</v>
      </c>
      <c r="B8039" s="2">
        <v>21</v>
      </c>
      <c r="C8039" s="2">
        <v>-0.28399999999999997</v>
      </c>
      <c r="D8039" s="2">
        <v>194.15</v>
      </c>
    </row>
    <row r="8040" spans="1:4" x14ac:dyDescent="0.3">
      <c r="A8040" s="2" t="s">
        <v>9195</v>
      </c>
      <c r="B8040" s="2">
        <v>22</v>
      </c>
      <c r="C8040" s="2">
        <v>-0.26329999999999998</v>
      </c>
      <c r="D8040" s="2">
        <v>194.155</v>
      </c>
    </row>
    <row r="8041" spans="1:4" x14ac:dyDescent="0.3">
      <c r="A8041" s="2" t="s">
        <v>9195</v>
      </c>
      <c r="B8041" s="2">
        <v>23</v>
      </c>
      <c r="C8041" s="2">
        <v>-0.27510000000000001</v>
      </c>
      <c r="D8041" s="2">
        <v>194.14169999999999</v>
      </c>
    </row>
    <row r="8042" spans="1:4" x14ac:dyDescent="0.3">
      <c r="A8042" s="2" t="s">
        <v>9196</v>
      </c>
      <c r="B8042" s="2">
        <v>0</v>
      </c>
      <c r="C8042" s="2">
        <v>-0.2646</v>
      </c>
      <c r="D8042" s="2">
        <v>194.1567</v>
      </c>
    </row>
    <row r="8043" spans="1:4" x14ac:dyDescent="0.3">
      <c r="A8043" s="2" t="s">
        <v>9196</v>
      </c>
      <c r="B8043" s="2">
        <v>1</v>
      </c>
      <c r="C8043" s="2">
        <v>-0.27339999999999998</v>
      </c>
      <c r="D8043" s="2">
        <v>194.13829999999999</v>
      </c>
    </row>
    <row r="8044" spans="1:4" x14ac:dyDescent="0.3">
      <c r="A8044" s="2" t="s">
        <v>9196</v>
      </c>
      <c r="B8044" s="2">
        <v>2</v>
      </c>
      <c r="C8044" s="2">
        <v>-0.26950000000000002</v>
      </c>
      <c r="D8044" s="2">
        <v>194.1317</v>
      </c>
    </row>
    <row r="8045" spans="1:4" x14ac:dyDescent="0.3">
      <c r="A8045" s="2" t="s">
        <v>9196</v>
      </c>
      <c r="B8045" s="2">
        <v>3</v>
      </c>
      <c r="C8045" s="2">
        <v>-0.2908</v>
      </c>
      <c r="D8045" s="2">
        <v>194.14330000000001</v>
      </c>
    </row>
    <row r="8046" spans="1:4" x14ac:dyDescent="0.3">
      <c r="A8046" s="2" t="s">
        <v>9196</v>
      </c>
      <c r="B8046" s="2">
        <v>4</v>
      </c>
      <c r="C8046" s="2">
        <v>-0.27239999999999998</v>
      </c>
      <c r="D8046" s="2">
        <v>194.11670000000001</v>
      </c>
    </row>
    <row r="8047" spans="1:4" x14ac:dyDescent="0.3">
      <c r="A8047" s="2" t="s">
        <v>9196</v>
      </c>
      <c r="B8047" s="2">
        <v>5</v>
      </c>
      <c r="C8047" s="2">
        <v>-0.25069999999999998</v>
      </c>
      <c r="D8047" s="2">
        <v>194.11170000000001</v>
      </c>
    </row>
    <row r="8048" spans="1:4" x14ac:dyDescent="0.3">
      <c r="A8048" s="2" t="s">
        <v>9196</v>
      </c>
      <c r="B8048" s="2">
        <v>6</v>
      </c>
      <c r="C8048" s="2">
        <v>-0.25769999999999998</v>
      </c>
      <c r="D8048" s="2">
        <v>194.14500000000001</v>
      </c>
    </row>
    <row r="8049" spans="1:4" x14ac:dyDescent="0.3">
      <c r="A8049" s="2" t="s">
        <v>9196</v>
      </c>
      <c r="B8049" s="2">
        <v>7</v>
      </c>
      <c r="C8049" s="2">
        <v>-0.27110000000000001</v>
      </c>
      <c r="D8049" s="2">
        <v>194.10499999999999</v>
      </c>
    </row>
    <row r="8050" spans="1:4" x14ac:dyDescent="0.3">
      <c r="A8050" s="2" t="s">
        <v>9196</v>
      </c>
      <c r="B8050" s="2">
        <v>8</v>
      </c>
      <c r="C8050" s="2">
        <v>-0.26019999999999999</v>
      </c>
      <c r="D8050" s="2">
        <v>194.125</v>
      </c>
    </row>
    <row r="8051" spans="1:4" x14ac:dyDescent="0.3">
      <c r="A8051" s="2" t="s">
        <v>9196</v>
      </c>
      <c r="B8051" s="2">
        <v>9</v>
      </c>
      <c r="C8051" s="2">
        <v>-0.26889999999999997</v>
      </c>
      <c r="D8051" s="2">
        <v>194.14330000000001</v>
      </c>
    </row>
    <row r="8052" spans="1:4" x14ac:dyDescent="0.3">
      <c r="A8052" s="2" t="s">
        <v>9196</v>
      </c>
      <c r="B8052" s="2">
        <v>10</v>
      </c>
      <c r="C8052" s="2">
        <v>-0.24460000000000001</v>
      </c>
      <c r="D8052" s="2">
        <v>194.1233</v>
      </c>
    </row>
    <row r="8053" spans="1:4" x14ac:dyDescent="0.3">
      <c r="A8053" s="2" t="s">
        <v>9196</v>
      </c>
      <c r="B8053" s="2">
        <v>11</v>
      </c>
      <c r="C8053" s="2">
        <v>-0.34339999999999998</v>
      </c>
      <c r="D8053" s="2">
        <v>194.11330000000001</v>
      </c>
    </row>
    <row r="8054" spans="1:4" x14ac:dyDescent="0.3">
      <c r="A8054" s="2" t="s">
        <v>9196</v>
      </c>
      <c r="B8054" s="2">
        <v>12</v>
      </c>
      <c r="C8054" s="2">
        <v>-0.28000000000000003</v>
      </c>
      <c r="D8054" s="2">
        <v>194.1267</v>
      </c>
    </row>
    <row r="8055" spans="1:4" x14ac:dyDescent="0.3">
      <c r="A8055" s="2" t="s">
        <v>9196</v>
      </c>
      <c r="B8055" s="2">
        <v>13</v>
      </c>
      <c r="C8055" s="2">
        <v>-0.32250000000000001</v>
      </c>
      <c r="D8055" s="2">
        <v>194.04499999999999</v>
      </c>
    </row>
    <row r="8056" spans="1:4" x14ac:dyDescent="0.3">
      <c r="A8056" s="2" t="s">
        <v>9196</v>
      </c>
      <c r="B8056" s="2">
        <v>14</v>
      </c>
      <c r="C8056" s="2">
        <v>-0.34470000000000001</v>
      </c>
      <c r="D8056" s="2">
        <v>194.0617</v>
      </c>
    </row>
    <row r="8057" spans="1:4" x14ac:dyDescent="0.3">
      <c r="A8057" s="2" t="s">
        <v>9196</v>
      </c>
      <c r="B8057" s="2">
        <v>15</v>
      </c>
      <c r="C8057" s="2">
        <v>-0.34110000000000001</v>
      </c>
      <c r="D8057" s="2">
        <v>193.995</v>
      </c>
    </row>
    <row r="8058" spans="1:4" x14ac:dyDescent="0.3">
      <c r="A8058" s="2" t="s">
        <v>9196</v>
      </c>
      <c r="B8058" s="2">
        <v>16</v>
      </c>
      <c r="C8058" s="2">
        <v>-0.45500000000000002</v>
      </c>
      <c r="D8058" s="2">
        <v>194.0033</v>
      </c>
    </row>
    <row r="8059" spans="1:4" x14ac:dyDescent="0.3">
      <c r="A8059" s="2" t="s">
        <v>9196</v>
      </c>
      <c r="B8059" s="2">
        <v>17</v>
      </c>
      <c r="C8059" s="2">
        <v>-0.39950000000000002</v>
      </c>
      <c r="D8059" s="2">
        <v>194.07669999999999</v>
      </c>
    </row>
    <row r="8060" spans="1:4" x14ac:dyDescent="0.3">
      <c r="A8060" s="2" t="s">
        <v>9196</v>
      </c>
      <c r="B8060" s="2">
        <v>18</v>
      </c>
      <c r="C8060" s="2">
        <v>-0.34560000000000002</v>
      </c>
      <c r="D8060" s="2">
        <v>194.13499999999999</v>
      </c>
    </row>
    <row r="8061" spans="1:4" x14ac:dyDescent="0.3">
      <c r="A8061" s="2" t="s">
        <v>9196</v>
      </c>
      <c r="B8061" s="2">
        <v>19</v>
      </c>
      <c r="C8061" s="2">
        <v>-0.38379999999999997</v>
      </c>
      <c r="D8061" s="2">
        <v>194.1533</v>
      </c>
    </row>
    <row r="8062" spans="1:4" x14ac:dyDescent="0.3">
      <c r="A8062" s="2" t="s">
        <v>9196</v>
      </c>
      <c r="B8062" s="2">
        <v>20</v>
      </c>
      <c r="C8062" s="2">
        <v>-0.379</v>
      </c>
      <c r="D8062" s="2">
        <v>194.1617</v>
      </c>
    </row>
    <row r="8063" spans="1:4" x14ac:dyDescent="0.3">
      <c r="A8063" s="2" t="s">
        <v>9196</v>
      </c>
      <c r="B8063" s="2">
        <v>21</v>
      </c>
      <c r="C8063" s="2">
        <v>-0.31169999999999998</v>
      </c>
      <c r="D8063" s="2">
        <v>194.14</v>
      </c>
    </row>
    <row r="8064" spans="1:4" x14ac:dyDescent="0.3">
      <c r="A8064" s="2" t="s">
        <v>9196</v>
      </c>
      <c r="B8064" s="2">
        <v>22</v>
      </c>
      <c r="C8064" s="2">
        <v>-0.28860000000000002</v>
      </c>
      <c r="D8064" s="2">
        <v>194.0633</v>
      </c>
    </row>
    <row r="8065" spans="1:4" x14ac:dyDescent="0.3">
      <c r="A8065" s="2" t="s">
        <v>9196</v>
      </c>
      <c r="B8065" s="2">
        <v>23</v>
      </c>
      <c r="C8065" s="2">
        <v>-0.2707</v>
      </c>
      <c r="D8065" s="2">
        <v>194.0583</v>
      </c>
    </row>
    <row r="8066" spans="1:4" x14ac:dyDescent="0.3">
      <c r="A8066" s="2" t="s">
        <v>9197</v>
      </c>
      <c r="B8066" s="2">
        <v>0</v>
      </c>
      <c r="C8066" s="2">
        <v>-0.25769999999999998</v>
      </c>
      <c r="D8066" s="2">
        <v>194.05670000000001</v>
      </c>
    </row>
    <row r="8067" spans="1:4" x14ac:dyDescent="0.3">
      <c r="A8067" s="2" t="s">
        <v>9197</v>
      </c>
      <c r="B8067" s="2">
        <v>1</v>
      </c>
      <c r="C8067" s="2">
        <v>-0.25140000000000001</v>
      </c>
      <c r="D8067" s="2">
        <v>194.05</v>
      </c>
    </row>
    <row r="8068" spans="1:4" x14ac:dyDescent="0.3">
      <c r="A8068" s="2" t="s">
        <v>9197</v>
      </c>
      <c r="B8068" s="2">
        <v>2</v>
      </c>
      <c r="C8068" s="2">
        <v>-0.27360000000000001</v>
      </c>
      <c r="D8068" s="2">
        <v>194.0633</v>
      </c>
    </row>
    <row r="8069" spans="1:4" x14ac:dyDescent="0.3">
      <c r="A8069" s="2" t="s">
        <v>9197</v>
      </c>
      <c r="B8069" s="2">
        <v>3</v>
      </c>
      <c r="C8069" s="2">
        <v>-0.2843</v>
      </c>
      <c r="D8069" s="2">
        <v>194.10169999999999</v>
      </c>
    </row>
    <row r="8070" spans="1:4" x14ac:dyDescent="0.3">
      <c r="A8070" s="2" t="s">
        <v>9197</v>
      </c>
      <c r="B8070" s="2">
        <v>4</v>
      </c>
      <c r="C8070" s="2">
        <v>-0.33850000000000002</v>
      </c>
      <c r="D8070" s="2">
        <v>194.095</v>
      </c>
    </row>
    <row r="8071" spans="1:4" x14ac:dyDescent="0.3">
      <c r="A8071" s="2" t="s">
        <v>9197</v>
      </c>
      <c r="B8071" s="2">
        <v>5</v>
      </c>
      <c r="C8071" s="2">
        <v>-0.2298</v>
      </c>
      <c r="D8071" s="2">
        <v>194.035</v>
      </c>
    </row>
    <row r="8072" spans="1:4" x14ac:dyDescent="0.3">
      <c r="A8072" s="2" t="s">
        <v>9197</v>
      </c>
      <c r="B8072" s="2">
        <v>6</v>
      </c>
      <c r="C8072" s="2">
        <v>-0.2019</v>
      </c>
      <c r="D8072" s="2">
        <v>194.095</v>
      </c>
    </row>
    <row r="8073" spans="1:4" x14ac:dyDescent="0.3">
      <c r="A8073" s="2" t="s">
        <v>9197</v>
      </c>
      <c r="B8073" s="2">
        <v>7</v>
      </c>
      <c r="C8073" s="2">
        <v>-0.1978</v>
      </c>
      <c r="D8073" s="2">
        <v>194.08330000000001</v>
      </c>
    </row>
    <row r="8074" spans="1:4" x14ac:dyDescent="0.3">
      <c r="A8074" s="2" t="s">
        <v>9197</v>
      </c>
      <c r="B8074" s="2">
        <v>8</v>
      </c>
      <c r="C8074" s="2">
        <v>-0.2261</v>
      </c>
      <c r="D8074" s="2">
        <v>194.095</v>
      </c>
    </row>
    <row r="8075" spans="1:4" x14ac:dyDescent="0.3">
      <c r="A8075" s="2" t="s">
        <v>9197</v>
      </c>
      <c r="B8075" s="2">
        <v>9</v>
      </c>
      <c r="C8075" s="2">
        <v>-0.19550000000000001</v>
      </c>
      <c r="D8075" s="2">
        <v>194.09</v>
      </c>
    </row>
    <row r="8076" spans="1:4" x14ac:dyDescent="0.3">
      <c r="A8076" s="2" t="s">
        <v>9197</v>
      </c>
      <c r="B8076" s="2">
        <v>10</v>
      </c>
      <c r="C8076" s="2">
        <v>-0.19189999999999999</v>
      </c>
      <c r="D8076" s="2">
        <v>194.0617</v>
      </c>
    </row>
    <row r="8077" spans="1:4" x14ac:dyDescent="0.3">
      <c r="A8077" s="2" t="s">
        <v>9197</v>
      </c>
      <c r="B8077" s="2">
        <v>11</v>
      </c>
      <c r="C8077" s="2">
        <v>-0.2044</v>
      </c>
      <c r="D8077" s="2">
        <v>194.04499999999999</v>
      </c>
    </row>
    <row r="8078" spans="1:4" x14ac:dyDescent="0.3">
      <c r="A8078" s="2" t="s">
        <v>9197</v>
      </c>
      <c r="B8078" s="2">
        <v>12</v>
      </c>
      <c r="C8078" s="2">
        <v>-6.3399999999999998E-2</v>
      </c>
      <c r="D8078" s="2">
        <v>194.1217</v>
      </c>
    </row>
    <row r="8079" spans="1:4" x14ac:dyDescent="0.3">
      <c r="A8079" s="2" t="s">
        <v>9197</v>
      </c>
      <c r="B8079" s="2">
        <v>13</v>
      </c>
      <c r="C8079" s="2">
        <v>-0.1028</v>
      </c>
      <c r="D8079" s="2">
        <v>194.11330000000001</v>
      </c>
    </row>
    <row r="8080" spans="1:4" x14ac:dyDescent="0.3">
      <c r="A8080" s="2" t="s">
        <v>9197</v>
      </c>
      <c r="B8080" s="2">
        <v>14</v>
      </c>
      <c r="C8080" s="2">
        <v>-0.1759</v>
      </c>
      <c r="D8080" s="2">
        <v>194.1617</v>
      </c>
    </row>
    <row r="8081" spans="1:4" x14ac:dyDescent="0.3">
      <c r="A8081" s="2" t="s">
        <v>9197</v>
      </c>
      <c r="B8081" s="2">
        <v>15</v>
      </c>
      <c r="C8081" s="2">
        <v>-0.28810000000000002</v>
      </c>
      <c r="D8081" s="2">
        <v>194.1883</v>
      </c>
    </row>
    <row r="8082" spans="1:4" x14ac:dyDescent="0.3">
      <c r="A8082" s="2" t="s">
        <v>9197</v>
      </c>
      <c r="B8082" s="2">
        <v>16</v>
      </c>
      <c r="C8082" s="2">
        <v>-0.253</v>
      </c>
      <c r="D8082" s="2">
        <v>194.17830000000001</v>
      </c>
    </row>
    <row r="8083" spans="1:4" x14ac:dyDescent="0.3">
      <c r="A8083" s="2" t="s">
        <v>9197</v>
      </c>
      <c r="B8083" s="2">
        <v>17</v>
      </c>
      <c r="C8083" s="2">
        <v>-0.25240000000000001</v>
      </c>
      <c r="D8083" s="2">
        <v>194.21170000000001</v>
      </c>
    </row>
    <row r="8084" spans="1:4" x14ac:dyDescent="0.3">
      <c r="A8084" s="2" t="s">
        <v>9197</v>
      </c>
      <c r="B8084" s="2">
        <v>18</v>
      </c>
      <c r="C8084" s="2">
        <v>-0.24199999999999999</v>
      </c>
      <c r="D8084" s="2">
        <v>194.17330000000001</v>
      </c>
    </row>
    <row r="8085" spans="1:4" x14ac:dyDescent="0.3">
      <c r="A8085" s="2" t="s">
        <v>9197</v>
      </c>
      <c r="B8085" s="2">
        <v>19</v>
      </c>
      <c r="C8085" s="2">
        <v>-0.25729999999999997</v>
      </c>
      <c r="D8085" s="2">
        <v>194.14330000000001</v>
      </c>
    </row>
    <row r="8086" spans="1:4" x14ac:dyDescent="0.3">
      <c r="A8086" s="2" t="s">
        <v>9197</v>
      </c>
      <c r="B8086" s="2">
        <v>20</v>
      </c>
      <c r="C8086" s="2">
        <v>-0.22739999999999999</v>
      </c>
      <c r="D8086" s="2">
        <v>194.15</v>
      </c>
    </row>
    <row r="8087" spans="1:4" x14ac:dyDescent="0.3">
      <c r="A8087" s="2" t="s">
        <v>9197</v>
      </c>
      <c r="B8087" s="2">
        <v>21</v>
      </c>
      <c r="C8087" s="2">
        <v>-0.30020000000000002</v>
      </c>
      <c r="D8087" s="2">
        <v>194.155</v>
      </c>
    </row>
    <row r="8088" spans="1:4" x14ac:dyDescent="0.3">
      <c r="A8088" s="2" t="s">
        <v>9197</v>
      </c>
      <c r="B8088" s="2">
        <v>22</v>
      </c>
      <c r="C8088" s="2">
        <v>-0.26119999999999999</v>
      </c>
      <c r="D8088" s="2">
        <v>194.13669999999999</v>
      </c>
    </row>
    <row r="8089" spans="1:4" x14ac:dyDescent="0.3">
      <c r="A8089" s="2" t="s">
        <v>9197</v>
      </c>
      <c r="B8089" s="2">
        <v>23</v>
      </c>
      <c r="C8089" s="2">
        <v>-0.30270000000000002</v>
      </c>
      <c r="D8089" s="2">
        <v>194.19499999999999</v>
      </c>
    </row>
    <row r="8090" spans="1:4" x14ac:dyDescent="0.3">
      <c r="A8090" s="2" t="s">
        <v>9198</v>
      </c>
      <c r="B8090" s="2">
        <v>0</v>
      </c>
      <c r="C8090" s="2">
        <v>-0.32169999999999999</v>
      </c>
      <c r="D8090" s="2">
        <v>194.23670000000001</v>
      </c>
    </row>
    <row r="8091" spans="1:4" x14ac:dyDescent="0.3">
      <c r="A8091" s="2" t="s">
        <v>9198</v>
      </c>
      <c r="B8091" s="2">
        <v>1</v>
      </c>
      <c r="C8091" s="2">
        <v>-0.31230000000000002</v>
      </c>
      <c r="D8091" s="2">
        <v>194.2483</v>
      </c>
    </row>
    <row r="8092" spans="1:4" x14ac:dyDescent="0.3">
      <c r="A8092" s="2" t="s">
        <v>9198</v>
      </c>
      <c r="B8092" s="2">
        <v>2</v>
      </c>
      <c r="C8092" s="2">
        <v>-0.30759999999999998</v>
      </c>
      <c r="D8092" s="2">
        <v>194.22829999999999</v>
      </c>
    </row>
    <row r="8093" spans="1:4" x14ac:dyDescent="0.3">
      <c r="A8093" s="2" t="s">
        <v>9198</v>
      </c>
      <c r="B8093" s="2">
        <v>3</v>
      </c>
      <c r="C8093" s="2">
        <v>-0.30659999999999998</v>
      </c>
      <c r="D8093" s="2">
        <v>194.255</v>
      </c>
    </row>
    <row r="8094" spans="1:4" x14ac:dyDescent="0.3">
      <c r="A8094" s="2" t="s">
        <v>9198</v>
      </c>
      <c r="B8094" s="2">
        <v>4</v>
      </c>
      <c r="C8094" s="2">
        <v>-0.26469999999999999</v>
      </c>
      <c r="D8094" s="2">
        <v>194.25829999999999</v>
      </c>
    </row>
    <row r="8095" spans="1:4" x14ac:dyDescent="0.3">
      <c r="A8095" s="2" t="s">
        <v>9198</v>
      </c>
      <c r="B8095" s="2">
        <v>5</v>
      </c>
      <c r="C8095" s="2">
        <v>-0.51280000000000003</v>
      </c>
      <c r="D8095" s="2">
        <v>194.345</v>
      </c>
    </row>
    <row r="8096" spans="1:4" x14ac:dyDescent="0.3">
      <c r="A8096" s="2" t="s">
        <v>9198</v>
      </c>
      <c r="B8096" s="2">
        <v>6</v>
      </c>
      <c r="C8096" s="2">
        <v>-0.22950000000000001</v>
      </c>
      <c r="D8096" s="2">
        <v>194.27330000000001</v>
      </c>
    </row>
    <row r="8097" spans="1:4" x14ac:dyDescent="0.3">
      <c r="A8097" s="2" t="s">
        <v>9198</v>
      </c>
      <c r="B8097" s="2">
        <v>7</v>
      </c>
      <c r="C8097" s="2">
        <v>-0.2722</v>
      </c>
      <c r="D8097" s="2">
        <v>194.29329999999999</v>
      </c>
    </row>
    <row r="8098" spans="1:4" x14ac:dyDescent="0.3">
      <c r="A8098" s="2" t="s">
        <v>9198</v>
      </c>
      <c r="B8098" s="2">
        <v>8</v>
      </c>
      <c r="C8098" s="2">
        <v>-0.27900000000000003</v>
      </c>
      <c r="D8098" s="2">
        <v>194.27330000000001</v>
      </c>
    </row>
    <row r="8099" spans="1:4" x14ac:dyDescent="0.3">
      <c r="A8099" s="2" t="s">
        <v>9198</v>
      </c>
      <c r="B8099" s="2">
        <v>9</v>
      </c>
      <c r="C8099" s="2">
        <v>-0.1893</v>
      </c>
      <c r="D8099" s="2">
        <v>194.1917</v>
      </c>
    </row>
    <row r="8100" spans="1:4" x14ac:dyDescent="0.3">
      <c r="A8100" s="2" t="s">
        <v>9198</v>
      </c>
      <c r="B8100" s="2">
        <v>10</v>
      </c>
      <c r="C8100" s="2">
        <v>-0.18479999999999999</v>
      </c>
      <c r="D8100" s="2">
        <v>194.1883</v>
      </c>
    </row>
    <row r="8101" spans="1:4" x14ac:dyDescent="0.3">
      <c r="A8101" s="2" t="s">
        <v>9198</v>
      </c>
      <c r="B8101" s="2">
        <v>11</v>
      </c>
      <c r="C8101" s="2">
        <v>-0.28839999999999999</v>
      </c>
      <c r="D8101" s="2">
        <v>194.07830000000001</v>
      </c>
    </row>
    <row r="8102" spans="1:4" x14ac:dyDescent="0.3">
      <c r="A8102" s="2" t="s">
        <v>9198</v>
      </c>
      <c r="B8102" s="2">
        <v>12</v>
      </c>
      <c r="C8102" s="2">
        <v>-0.20280000000000001</v>
      </c>
      <c r="D8102" s="2">
        <v>194.1267</v>
      </c>
    </row>
    <row r="8103" spans="1:4" x14ac:dyDescent="0.3">
      <c r="A8103" s="2" t="s">
        <v>9198</v>
      </c>
      <c r="B8103" s="2">
        <v>13</v>
      </c>
      <c r="C8103" s="2">
        <v>-0.2024</v>
      </c>
      <c r="D8103" s="2">
        <v>194.10669999999999</v>
      </c>
    </row>
    <row r="8104" spans="1:4" x14ac:dyDescent="0.3">
      <c r="A8104" s="2" t="s">
        <v>9198</v>
      </c>
      <c r="B8104" s="2">
        <v>14</v>
      </c>
      <c r="C8104" s="2">
        <v>-0.25559999999999999</v>
      </c>
      <c r="D8104" s="2">
        <v>194.1917</v>
      </c>
    </row>
    <row r="8105" spans="1:4" x14ac:dyDescent="0.3">
      <c r="A8105" s="2" t="s">
        <v>9198</v>
      </c>
      <c r="B8105" s="2">
        <v>15</v>
      </c>
      <c r="C8105" s="2">
        <v>-0.35389999999999999</v>
      </c>
      <c r="D8105" s="2">
        <v>194.17</v>
      </c>
    </row>
    <row r="8106" spans="1:4" x14ac:dyDescent="0.3">
      <c r="A8106" s="2" t="s">
        <v>9198</v>
      </c>
      <c r="B8106" s="2">
        <v>16</v>
      </c>
      <c r="C8106" s="2">
        <v>-0.38200000000000001</v>
      </c>
      <c r="D8106" s="2">
        <v>194.215</v>
      </c>
    </row>
    <row r="8107" spans="1:4" x14ac:dyDescent="0.3">
      <c r="A8107" s="2" t="s">
        <v>9198</v>
      </c>
      <c r="B8107" s="2">
        <v>17</v>
      </c>
      <c r="C8107" s="2">
        <v>-0.34770000000000001</v>
      </c>
      <c r="D8107" s="2">
        <v>194.18170000000001</v>
      </c>
    </row>
    <row r="8108" spans="1:4" x14ac:dyDescent="0.3">
      <c r="A8108" s="2" t="s">
        <v>9198</v>
      </c>
      <c r="B8108" s="2">
        <v>18</v>
      </c>
      <c r="C8108" s="2">
        <v>-0.25580000000000003</v>
      </c>
      <c r="D8108" s="2">
        <v>194.13669999999999</v>
      </c>
    </row>
    <row r="8109" spans="1:4" x14ac:dyDescent="0.3">
      <c r="A8109" s="2" t="s">
        <v>9198</v>
      </c>
      <c r="B8109" s="2">
        <v>19</v>
      </c>
      <c r="C8109" s="2">
        <v>-0.24970000000000001</v>
      </c>
      <c r="D8109" s="2">
        <v>194.09</v>
      </c>
    </row>
    <row r="8110" spans="1:4" x14ac:dyDescent="0.3">
      <c r="A8110" s="2" t="s">
        <v>9198</v>
      </c>
      <c r="B8110" s="2">
        <v>20</v>
      </c>
      <c r="C8110" s="2">
        <v>-0.2878</v>
      </c>
      <c r="D8110" s="2">
        <v>194.08330000000001</v>
      </c>
    </row>
    <row r="8111" spans="1:4" x14ac:dyDescent="0.3">
      <c r="A8111" s="2" t="s">
        <v>9198</v>
      </c>
      <c r="B8111" s="2">
        <v>21</v>
      </c>
      <c r="C8111" s="2">
        <v>-0.28570000000000001</v>
      </c>
      <c r="D8111" s="2">
        <v>194.1</v>
      </c>
    </row>
    <row r="8112" spans="1:4" x14ac:dyDescent="0.3">
      <c r="A8112" s="2" t="s">
        <v>9198</v>
      </c>
      <c r="B8112" s="2">
        <v>22</v>
      </c>
      <c r="C8112" s="2">
        <v>-0.26519999999999999</v>
      </c>
      <c r="D8112" s="2">
        <v>194.08670000000001</v>
      </c>
    </row>
    <row r="8113" spans="1:4" x14ac:dyDescent="0.3">
      <c r="A8113" s="2" t="s">
        <v>9198</v>
      </c>
      <c r="B8113" s="2">
        <v>23</v>
      </c>
      <c r="C8113" s="2">
        <v>-0.22600000000000001</v>
      </c>
      <c r="D8113" s="2">
        <v>194.0883</v>
      </c>
    </row>
    <row r="8114" spans="1:4" x14ac:dyDescent="0.3">
      <c r="A8114" s="2" t="s">
        <v>9199</v>
      </c>
      <c r="B8114" s="2">
        <v>0</v>
      </c>
      <c r="C8114" s="2">
        <v>-0.24349999999999999</v>
      </c>
      <c r="D8114" s="2">
        <v>194.05330000000001</v>
      </c>
    </row>
    <row r="8115" spans="1:4" x14ac:dyDescent="0.3">
      <c r="A8115" s="2" t="s">
        <v>9199</v>
      </c>
      <c r="B8115" s="2">
        <v>1</v>
      </c>
      <c r="C8115" s="2">
        <v>-0.28249999999999997</v>
      </c>
      <c r="D8115" s="2">
        <v>194.07830000000001</v>
      </c>
    </row>
    <row r="8116" spans="1:4" x14ac:dyDescent="0.3">
      <c r="A8116" s="2" t="s">
        <v>9199</v>
      </c>
      <c r="B8116" s="2">
        <v>2</v>
      </c>
      <c r="C8116" s="2">
        <v>-0.24399999999999999</v>
      </c>
      <c r="D8116" s="2">
        <v>194.0583</v>
      </c>
    </row>
    <row r="8117" spans="1:4" x14ac:dyDescent="0.3">
      <c r="A8117" s="2" t="s">
        <v>9199</v>
      </c>
      <c r="B8117" s="2">
        <v>3</v>
      </c>
      <c r="C8117" s="2">
        <v>-0.49880000000000002</v>
      </c>
      <c r="D8117" s="2">
        <v>194.07669999999999</v>
      </c>
    </row>
    <row r="8118" spans="1:4" x14ac:dyDescent="0.3">
      <c r="A8118" s="2" t="s">
        <v>9199</v>
      </c>
      <c r="B8118" s="2">
        <v>4</v>
      </c>
      <c r="C8118" s="2">
        <v>-0.24349999999999999</v>
      </c>
      <c r="D8118" s="2">
        <v>194.0667</v>
      </c>
    </row>
    <row r="8119" spans="1:4" x14ac:dyDescent="0.3">
      <c r="A8119" s="2" t="s">
        <v>9199</v>
      </c>
      <c r="B8119" s="2">
        <v>5</v>
      </c>
      <c r="C8119" s="2">
        <v>-0.16320000000000001</v>
      </c>
      <c r="D8119" s="2">
        <v>194.05670000000001</v>
      </c>
    </row>
    <row r="8120" spans="1:4" x14ac:dyDescent="0.3">
      <c r="A8120" s="2" t="s">
        <v>9199</v>
      </c>
      <c r="B8120" s="2">
        <v>6</v>
      </c>
      <c r="C8120" s="2">
        <v>-0.23499999999999999</v>
      </c>
      <c r="D8120" s="2">
        <v>194.0367</v>
      </c>
    </row>
    <row r="8121" spans="1:4" x14ac:dyDescent="0.3">
      <c r="A8121" s="2" t="s">
        <v>9199</v>
      </c>
      <c r="B8121" s="2">
        <v>7</v>
      </c>
      <c r="C8121" s="2">
        <v>-0.1991</v>
      </c>
      <c r="D8121" s="2">
        <v>194.04169999999999</v>
      </c>
    </row>
    <row r="8122" spans="1:4" x14ac:dyDescent="0.3">
      <c r="A8122" s="2" t="s">
        <v>9199</v>
      </c>
      <c r="B8122" s="2">
        <v>8</v>
      </c>
      <c r="C8122" s="2">
        <v>-0.2215</v>
      </c>
      <c r="D8122" s="2">
        <v>194.0317</v>
      </c>
    </row>
    <row r="8123" spans="1:4" x14ac:dyDescent="0.3">
      <c r="A8123" s="2" t="s">
        <v>9199</v>
      </c>
      <c r="B8123" s="2">
        <v>9</v>
      </c>
      <c r="C8123" s="2">
        <v>-0.18459999999999999</v>
      </c>
      <c r="D8123" s="2">
        <v>194.005</v>
      </c>
    </row>
    <row r="8124" spans="1:4" x14ac:dyDescent="0.3">
      <c r="A8124" s="2" t="s">
        <v>9199</v>
      </c>
      <c r="B8124" s="2">
        <v>10</v>
      </c>
      <c r="C8124" s="2">
        <v>-0.18490000000000001</v>
      </c>
      <c r="D8124" s="2">
        <v>193.9717</v>
      </c>
    </row>
    <row r="8125" spans="1:4" x14ac:dyDescent="0.3">
      <c r="A8125" s="2" t="s">
        <v>9199</v>
      </c>
      <c r="B8125" s="2">
        <v>11</v>
      </c>
      <c r="C8125" s="2">
        <v>-0.20619999999999999</v>
      </c>
      <c r="D8125" s="2">
        <v>193.95670000000001</v>
      </c>
    </row>
    <row r="8126" spans="1:4" x14ac:dyDescent="0.3">
      <c r="A8126" s="2" t="s">
        <v>9199</v>
      </c>
      <c r="B8126" s="2">
        <v>12</v>
      </c>
      <c r="C8126" s="2">
        <v>-0.25</v>
      </c>
      <c r="D8126" s="2">
        <v>193.94499999999999</v>
      </c>
    </row>
    <row r="8127" spans="1:4" x14ac:dyDescent="0.3">
      <c r="A8127" s="2" t="s">
        <v>9199</v>
      </c>
      <c r="B8127" s="2">
        <v>13</v>
      </c>
      <c r="C8127" s="2">
        <v>-0.13220000000000001</v>
      </c>
      <c r="D8127" s="2">
        <v>193.95500000000001</v>
      </c>
    </row>
    <row r="8128" spans="1:4" x14ac:dyDescent="0.3">
      <c r="A8128" s="2" t="s">
        <v>9199</v>
      </c>
      <c r="B8128" s="2">
        <v>14</v>
      </c>
      <c r="C8128" s="2">
        <v>-0.1867</v>
      </c>
      <c r="D8128" s="2">
        <v>193.95670000000001</v>
      </c>
    </row>
    <row r="8129" spans="1:4" x14ac:dyDescent="0.3">
      <c r="A8129" s="2" t="s">
        <v>9199</v>
      </c>
      <c r="B8129" s="2">
        <v>15</v>
      </c>
      <c r="C8129" s="2">
        <v>-0.30659999999999998</v>
      </c>
      <c r="D8129" s="2">
        <v>193.94829999999999</v>
      </c>
    </row>
    <row r="8130" spans="1:4" x14ac:dyDescent="0.3">
      <c r="A8130" s="2" t="s">
        <v>9199</v>
      </c>
      <c r="B8130" s="2">
        <v>16</v>
      </c>
      <c r="C8130" s="2">
        <v>-0.34310000000000002</v>
      </c>
      <c r="D8130" s="2">
        <v>193.9667</v>
      </c>
    </row>
    <row r="8131" spans="1:4" x14ac:dyDescent="0.3">
      <c r="A8131" s="2" t="s">
        <v>9199</v>
      </c>
      <c r="B8131" s="2">
        <v>17</v>
      </c>
      <c r="C8131" s="2">
        <v>-0.25819999999999999</v>
      </c>
      <c r="D8131" s="2">
        <v>194</v>
      </c>
    </row>
    <row r="8132" spans="1:4" x14ac:dyDescent="0.3">
      <c r="A8132" s="2" t="s">
        <v>9199</v>
      </c>
      <c r="B8132" s="2">
        <v>18</v>
      </c>
      <c r="C8132" s="2">
        <v>-0.22459999999999999</v>
      </c>
      <c r="D8132" s="2">
        <v>194.005</v>
      </c>
    </row>
    <row r="8133" spans="1:4" x14ac:dyDescent="0.3">
      <c r="A8133" s="2" t="s">
        <v>9199</v>
      </c>
      <c r="B8133" s="2">
        <v>19</v>
      </c>
      <c r="C8133" s="2">
        <v>-0.22259999999999999</v>
      </c>
      <c r="D8133" s="2">
        <v>193.99170000000001</v>
      </c>
    </row>
    <row r="8134" spans="1:4" x14ac:dyDescent="0.3">
      <c r="A8134" s="2" t="s">
        <v>9199</v>
      </c>
      <c r="B8134" s="2">
        <v>20</v>
      </c>
      <c r="C8134" s="2">
        <v>-0.19289999999999999</v>
      </c>
      <c r="D8134" s="2">
        <v>194.0283</v>
      </c>
    </row>
    <row r="8135" spans="1:4" x14ac:dyDescent="0.3">
      <c r="A8135" s="2" t="s">
        <v>9199</v>
      </c>
      <c r="B8135" s="2">
        <v>21</v>
      </c>
      <c r="C8135" s="2">
        <v>-0.21890000000000001</v>
      </c>
      <c r="D8135" s="2">
        <v>194.08330000000001</v>
      </c>
    </row>
    <row r="8136" spans="1:4" x14ac:dyDescent="0.3">
      <c r="A8136" s="2" t="s">
        <v>9199</v>
      </c>
      <c r="B8136" s="2">
        <v>22</v>
      </c>
      <c r="C8136" s="2">
        <v>-0.2238</v>
      </c>
      <c r="D8136" s="2">
        <v>194.065</v>
      </c>
    </row>
    <row r="8137" spans="1:4" x14ac:dyDescent="0.3">
      <c r="A8137" s="2" t="s">
        <v>9199</v>
      </c>
      <c r="B8137" s="2">
        <v>23</v>
      </c>
      <c r="C8137" s="2">
        <v>-0.22209999999999999</v>
      </c>
      <c r="D8137" s="2">
        <v>194.07</v>
      </c>
    </row>
    <row r="8138" spans="1:4" x14ac:dyDescent="0.3">
      <c r="A8138" s="2" t="s">
        <v>9200</v>
      </c>
      <c r="B8138" s="2">
        <v>0</v>
      </c>
      <c r="C8138" s="2">
        <v>-0.2087</v>
      </c>
      <c r="D8138" s="2">
        <v>194.04830000000001</v>
      </c>
    </row>
    <row r="8139" spans="1:4" x14ac:dyDescent="0.3">
      <c r="A8139" s="2" t="s">
        <v>9200</v>
      </c>
      <c r="B8139" s="2">
        <v>1</v>
      </c>
      <c r="C8139" s="2">
        <v>-0.21959999999999999</v>
      </c>
      <c r="D8139" s="2">
        <v>194.05170000000001</v>
      </c>
    </row>
    <row r="8140" spans="1:4" x14ac:dyDescent="0.3">
      <c r="A8140" s="2" t="s">
        <v>9200</v>
      </c>
      <c r="B8140" s="2">
        <v>2</v>
      </c>
      <c r="C8140" s="2">
        <v>-0.20119999999999999</v>
      </c>
      <c r="D8140" s="2">
        <v>194.05500000000001</v>
      </c>
    </row>
    <row r="8141" spans="1:4" x14ac:dyDescent="0.3">
      <c r="A8141" s="2" t="s">
        <v>9200</v>
      </c>
      <c r="B8141" s="2">
        <v>3</v>
      </c>
      <c r="C8141" s="2">
        <v>-0.17519999999999999</v>
      </c>
      <c r="D8141" s="2">
        <v>194.07499999999999</v>
      </c>
    </row>
    <row r="8142" spans="1:4" x14ac:dyDescent="0.3">
      <c r="A8142" s="2" t="s">
        <v>9200</v>
      </c>
      <c r="B8142" s="2">
        <v>4</v>
      </c>
      <c r="C8142" s="2">
        <v>-0.16900000000000001</v>
      </c>
      <c r="D8142" s="2">
        <v>194.08330000000001</v>
      </c>
    </row>
    <row r="8143" spans="1:4" x14ac:dyDescent="0.3">
      <c r="A8143" s="2" t="s">
        <v>9200</v>
      </c>
      <c r="B8143" s="2">
        <v>5</v>
      </c>
      <c r="C8143" s="2">
        <v>-0.16209999999999999</v>
      </c>
      <c r="D8143" s="2">
        <v>194.08</v>
      </c>
    </row>
    <row r="8144" spans="1:4" x14ac:dyDescent="0.3">
      <c r="A8144" s="2" t="s">
        <v>9200</v>
      </c>
      <c r="B8144" s="2">
        <v>6</v>
      </c>
      <c r="C8144" s="2">
        <v>-0.1825</v>
      </c>
      <c r="D8144" s="2">
        <v>194.05330000000001</v>
      </c>
    </row>
    <row r="8145" spans="1:4" x14ac:dyDescent="0.3">
      <c r="A8145" s="2" t="s">
        <v>9200</v>
      </c>
      <c r="B8145" s="2">
        <v>7</v>
      </c>
      <c r="C8145" s="2">
        <v>-0.1837</v>
      </c>
      <c r="D8145" s="2">
        <v>194.0367</v>
      </c>
    </row>
    <row r="8146" spans="1:4" x14ac:dyDescent="0.3">
      <c r="A8146" s="2" t="s">
        <v>9200</v>
      </c>
      <c r="B8146" s="2">
        <v>8</v>
      </c>
      <c r="C8146" s="2">
        <v>-0.14499999999999999</v>
      </c>
      <c r="D8146" s="2">
        <v>194.0333</v>
      </c>
    </row>
    <row r="8147" spans="1:4" x14ac:dyDescent="0.3">
      <c r="A8147" s="2" t="s">
        <v>9200</v>
      </c>
      <c r="B8147" s="2">
        <v>9</v>
      </c>
      <c r="C8147" s="2">
        <v>-0.125</v>
      </c>
      <c r="D8147" s="2">
        <v>194.02</v>
      </c>
    </row>
    <row r="8148" spans="1:4" x14ac:dyDescent="0.3">
      <c r="A8148" s="2" t="s">
        <v>9200</v>
      </c>
      <c r="B8148" s="2">
        <v>10</v>
      </c>
      <c r="C8148" s="2">
        <v>-8.1600000000000006E-2</v>
      </c>
      <c r="D8148" s="2">
        <v>194.02670000000001</v>
      </c>
    </row>
    <row r="8149" spans="1:4" x14ac:dyDescent="0.3">
      <c r="A8149" s="2" t="s">
        <v>9200</v>
      </c>
      <c r="B8149" s="2">
        <v>11</v>
      </c>
      <c r="C8149" s="2">
        <v>-4.3099999999999999E-2</v>
      </c>
      <c r="D8149" s="2">
        <v>194.01830000000001</v>
      </c>
    </row>
    <row r="8150" spans="1:4" x14ac:dyDescent="0.3">
      <c r="A8150" s="2" t="s">
        <v>9200</v>
      </c>
      <c r="B8150" s="2">
        <v>12</v>
      </c>
      <c r="C8150" s="2">
        <v>-0.14319999999999999</v>
      </c>
      <c r="D8150" s="2">
        <v>194.10499999999999</v>
      </c>
    </row>
    <row r="8151" spans="1:4" x14ac:dyDescent="0.3">
      <c r="A8151" s="2" t="s">
        <v>9200</v>
      </c>
      <c r="B8151" s="2">
        <v>13</v>
      </c>
      <c r="C8151" s="2">
        <v>-1.0999999999999999E-2</v>
      </c>
      <c r="D8151" s="2">
        <v>194.02</v>
      </c>
    </row>
    <row r="8152" spans="1:4" x14ac:dyDescent="0.3">
      <c r="A8152" s="2" t="s">
        <v>9200</v>
      </c>
      <c r="B8152" s="2">
        <v>14</v>
      </c>
      <c r="C8152" s="2">
        <v>-5.0099999999999999E-2</v>
      </c>
      <c r="D8152" s="2">
        <v>194.00829999999999</v>
      </c>
    </row>
    <row r="8153" spans="1:4" x14ac:dyDescent="0.3">
      <c r="A8153" s="2" t="s">
        <v>9200</v>
      </c>
      <c r="B8153" s="2">
        <v>15</v>
      </c>
      <c r="C8153" s="2">
        <v>-0.1371</v>
      </c>
      <c r="D8153" s="2">
        <v>194.005</v>
      </c>
    </row>
    <row r="8154" spans="1:4" x14ac:dyDescent="0.3">
      <c r="A8154" s="2" t="s">
        <v>9200</v>
      </c>
      <c r="B8154" s="2">
        <v>16</v>
      </c>
      <c r="C8154" s="2">
        <v>-0.24099999999999999</v>
      </c>
      <c r="D8154" s="2">
        <v>194.005</v>
      </c>
    </row>
    <row r="8155" spans="1:4" x14ac:dyDescent="0.3">
      <c r="A8155" s="2" t="s">
        <v>9200</v>
      </c>
      <c r="B8155" s="2">
        <v>17</v>
      </c>
      <c r="C8155" s="2">
        <v>-0.2175</v>
      </c>
      <c r="D8155" s="2">
        <v>194.0283</v>
      </c>
    </row>
    <row r="8156" spans="1:4" x14ac:dyDescent="0.3">
      <c r="A8156" s="2" t="s">
        <v>9200</v>
      </c>
      <c r="B8156" s="2">
        <v>18</v>
      </c>
      <c r="C8156" s="2">
        <v>-0.20610000000000001</v>
      </c>
      <c r="D8156" s="2">
        <v>194.0317</v>
      </c>
    </row>
    <row r="8157" spans="1:4" x14ac:dyDescent="0.3">
      <c r="A8157" s="2" t="s">
        <v>9200</v>
      </c>
      <c r="B8157" s="2">
        <v>19</v>
      </c>
      <c r="C8157" s="2">
        <v>-0.13869999999999999</v>
      </c>
      <c r="D8157" s="2">
        <v>194.0317</v>
      </c>
    </row>
    <row r="8158" spans="1:4" x14ac:dyDescent="0.3">
      <c r="A8158" s="2" t="s">
        <v>9200</v>
      </c>
      <c r="B8158" s="2">
        <v>20</v>
      </c>
      <c r="C8158" s="2">
        <v>-0.18529999999999999</v>
      </c>
      <c r="D8158" s="2">
        <v>194.06</v>
      </c>
    </row>
    <row r="8159" spans="1:4" x14ac:dyDescent="0.3">
      <c r="A8159" s="2" t="s">
        <v>9200</v>
      </c>
      <c r="B8159" s="2">
        <v>21</v>
      </c>
      <c r="C8159" s="2">
        <v>-0.1507</v>
      </c>
      <c r="D8159" s="2">
        <v>194.06829999999999</v>
      </c>
    </row>
    <row r="8160" spans="1:4" x14ac:dyDescent="0.3">
      <c r="A8160" s="2" t="s">
        <v>9200</v>
      </c>
      <c r="B8160" s="2">
        <v>22</v>
      </c>
      <c r="C8160" s="2">
        <v>-0.22309999999999999</v>
      </c>
      <c r="D8160" s="2">
        <v>194.125</v>
      </c>
    </row>
    <row r="8161" spans="1:4" x14ac:dyDescent="0.3">
      <c r="A8161" s="2" t="s">
        <v>9200</v>
      </c>
      <c r="B8161" s="2">
        <v>23</v>
      </c>
      <c r="C8161" s="2">
        <v>-0.16739999999999999</v>
      </c>
      <c r="D8161" s="2">
        <v>194.08670000000001</v>
      </c>
    </row>
    <row r="8162" spans="1:4" x14ac:dyDescent="0.3">
      <c r="A8162" s="2" t="s">
        <v>9201</v>
      </c>
      <c r="B8162" s="2">
        <v>0</v>
      </c>
      <c r="C8162" s="2">
        <v>-0.23699999999999999</v>
      </c>
      <c r="D8162" s="2">
        <v>194.245</v>
      </c>
    </row>
    <row r="8163" spans="1:4" x14ac:dyDescent="0.3">
      <c r="A8163" s="2" t="s">
        <v>9201</v>
      </c>
      <c r="B8163" s="2">
        <v>1</v>
      </c>
      <c r="C8163" s="2">
        <v>-0.25309999999999999</v>
      </c>
      <c r="D8163" s="2">
        <v>194.14830000000001</v>
      </c>
    </row>
    <row r="8164" spans="1:4" x14ac:dyDescent="0.3">
      <c r="A8164" s="2" t="s">
        <v>9201</v>
      </c>
      <c r="B8164" s="2">
        <v>2</v>
      </c>
      <c r="C8164" s="2">
        <v>-0.2031</v>
      </c>
      <c r="D8164" s="2">
        <v>194.1533</v>
      </c>
    </row>
    <row r="8165" spans="1:4" x14ac:dyDescent="0.3">
      <c r="A8165" s="2" t="s">
        <v>9201</v>
      </c>
      <c r="B8165" s="2">
        <v>3</v>
      </c>
      <c r="C8165" s="2">
        <v>-0.1583</v>
      </c>
      <c r="D8165" s="2">
        <v>194.1</v>
      </c>
    </row>
    <row r="8166" spans="1:4" x14ac:dyDescent="0.3">
      <c r="A8166" s="2" t="s">
        <v>9201</v>
      </c>
      <c r="B8166" s="2">
        <v>4</v>
      </c>
      <c r="C8166" s="2">
        <v>-0.2215</v>
      </c>
      <c r="D8166" s="2">
        <v>194.07669999999999</v>
      </c>
    </row>
    <row r="8167" spans="1:4" x14ac:dyDescent="0.3">
      <c r="A8167" s="2" t="s">
        <v>9201</v>
      </c>
      <c r="B8167" s="2">
        <v>5</v>
      </c>
      <c r="C8167" s="2">
        <v>-0.20860000000000001</v>
      </c>
      <c r="D8167" s="2">
        <v>194.06829999999999</v>
      </c>
    </row>
    <row r="8168" spans="1:4" x14ac:dyDescent="0.3">
      <c r="A8168" s="2" t="s">
        <v>9201</v>
      </c>
      <c r="B8168" s="2">
        <v>6</v>
      </c>
      <c r="C8168" s="2">
        <v>-0.26579999999999998</v>
      </c>
      <c r="D8168" s="2">
        <v>194.1267</v>
      </c>
    </row>
    <row r="8169" spans="1:4" x14ac:dyDescent="0.3">
      <c r="A8169" s="2" t="s">
        <v>9201</v>
      </c>
      <c r="B8169" s="2">
        <v>7</v>
      </c>
      <c r="C8169" s="2">
        <v>-0.22589999999999999</v>
      </c>
      <c r="D8169" s="2">
        <v>194.09</v>
      </c>
    </row>
    <row r="8170" spans="1:4" x14ac:dyDescent="0.3">
      <c r="A8170" s="2" t="s">
        <v>9201</v>
      </c>
      <c r="B8170" s="2">
        <v>8</v>
      </c>
      <c r="C8170" s="2">
        <v>-0.19320000000000001</v>
      </c>
      <c r="D8170" s="2">
        <v>194.0317</v>
      </c>
    </row>
    <row r="8171" spans="1:4" x14ac:dyDescent="0.3">
      <c r="A8171" s="2" t="s">
        <v>9201</v>
      </c>
      <c r="B8171" s="2">
        <v>9</v>
      </c>
      <c r="C8171" s="2">
        <v>-0.22289999999999999</v>
      </c>
      <c r="D8171" s="2">
        <v>194.01169999999999</v>
      </c>
    </row>
    <row r="8172" spans="1:4" x14ac:dyDescent="0.3">
      <c r="A8172" s="2" t="s">
        <v>9201</v>
      </c>
      <c r="B8172" s="2">
        <v>10</v>
      </c>
      <c r="C8172" s="2">
        <v>-0.2046</v>
      </c>
      <c r="D8172" s="2">
        <v>194.04329999999999</v>
      </c>
    </row>
    <row r="8173" spans="1:4" x14ac:dyDescent="0.3">
      <c r="A8173" s="2" t="s">
        <v>9201</v>
      </c>
      <c r="B8173" s="2">
        <v>11</v>
      </c>
      <c r="C8173" s="2">
        <v>-0.14050000000000001</v>
      </c>
      <c r="D8173" s="2">
        <v>194.1233</v>
      </c>
    </row>
    <row r="8174" spans="1:4" x14ac:dyDescent="0.3">
      <c r="A8174" s="2" t="s">
        <v>9201</v>
      </c>
      <c r="B8174" s="2">
        <v>12</v>
      </c>
      <c r="C8174" s="2">
        <v>-0.12820000000000001</v>
      </c>
      <c r="D8174" s="2">
        <v>194.13829999999999</v>
      </c>
    </row>
    <row r="8175" spans="1:4" x14ac:dyDescent="0.3">
      <c r="A8175" s="2" t="s">
        <v>9201</v>
      </c>
      <c r="B8175" s="2">
        <v>13</v>
      </c>
      <c r="C8175" s="2">
        <v>-0.17100000000000001</v>
      </c>
      <c r="D8175" s="2">
        <v>194.19669999999999</v>
      </c>
    </row>
    <row r="8176" spans="1:4" x14ac:dyDescent="0.3">
      <c r="A8176" s="2" t="s">
        <v>9201</v>
      </c>
      <c r="B8176" s="2">
        <v>14</v>
      </c>
      <c r="C8176" s="2">
        <v>-7.8299999999999995E-2</v>
      </c>
      <c r="D8176" s="2">
        <v>194.1583</v>
      </c>
    </row>
    <row r="8177" spans="1:4" x14ac:dyDescent="0.3">
      <c r="A8177" s="2" t="s">
        <v>9201</v>
      </c>
      <c r="B8177" s="2">
        <v>15</v>
      </c>
      <c r="C8177" s="2">
        <v>-0.13109999999999999</v>
      </c>
      <c r="D8177" s="2">
        <v>194.10830000000001</v>
      </c>
    </row>
    <row r="8178" spans="1:4" x14ac:dyDescent="0.3">
      <c r="A8178" s="2" t="s">
        <v>9201</v>
      </c>
      <c r="B8178" s="2">
        <v>16</v>
      </c>
      <c r="C8178" s="2">
        <v>-0.21709999999999999</v>
      </c>
      <c r="D8178" s="2">
        <v>194.13829999999999</v>
      </c>
    </row>
    <row r="8179" spans="1:4" x14ac:dyDescent="0.3">
      <c r="A8179" s="2" t="s">
        <v>9201</v>
      </c>
      <c r="B8179" s="2">
        <v>17</v>
      </c>
      <c r="C8179" s="2">
        <v>-0.2382</v>
      </c>
      <c r="D8179" s="2">
        <v>194.2133</v>
      </c>
    </row>
    <row r="8180" spans="1:4" x14ac:dyDescent="0.3">
      <c r="A8180" s="2" t="s">
        <v>9201</v>
      </c>
      <c r="B8180" s="2">
        <v>18</v>
      </c>
      <c r="C8180" s="2">
        <v>-0.2203</v>
      </c>
      <c r="D8180" s="2">
        <v>194.1883</v>
      </c>
    </row>
    <row r="8181" spans="1:4" x14ac:dyDescent="0.3">
      <c r="A8181" s="2" t="s">
        <v>9201</v>
      </c>
      <c r="B8181" s="2">
        <v>19</v>
      </c>
      <c r="C8181" s="2">
        <v>-0.2074</v>
      </c>
      <c r="D8181" s="2">
        <v>194.22499999999999</v>
      </c>
    </row>
    <row r="8182" spans="1:4" x14ac:dyDescent="0.3">
      <c r="A8182" s="2" t="s">
        <v>9201</v>
      </c>
      <c r="B8182" s="2">
        <v>20</v>
      </c>
      <c r="C8182" s="2">
        <v>-0.26490000000000002</v>
      </c>
      <c r="D8182" s="2">
        <v>194.26</v>
      </c>
    </row>
    <row r="8183" spans="1:4" x14ac:dyDescent="0.3">
      <c r="A8183" s="2" t="s">
        <v>9201</v>
      </c>
      <c r="B8183" s="2">
        <v>21</v>
      </c>
      <c r="C8183" s="2">
        <v>-0.2084</v>
      </c>
      <c r="D8183" s="2">
        <v>194.29669999999999</v>
      </c>
    </row>
    <row r="8184" spans="1:4" x14ac:dyDescent="0.3">
      <c r="A8184" s="2" t="s">
        <v>9201</v>
      </c>
      <c r="B8184" s="2">
        <v>22</v>
      </c>
      <c r="C8184" s="2">
        <v>-0.1807</v>
      </c>
      <c r="D8184" s="2">
        <v>194.29</v>
      </c>
    </row>
    <row r="8185" spans="1:4" x14ac:dyDescent="0.3">
      <c r="A8185" s="2" t="s">
        <v>9201</v>
      </c>
      <c r="B8185" s="2">
        <v>23</v>
      </c>
      <c r="C8185" s="2">
        <v>-0.2364</v>
      </c>
      <c r="D8185" s="2">
        <v>194.3117</v>
      </c>
    </row>
    <row r="8186" spans="1:4" x14ac:dyDescent="0.3">
      <c r="A8186" s="2" t="s">
        <v>9202</v>
      </c>
      <c r="B8186" s="2">
        <v>0</v>
      </c>
      <c r="C8186" s="2">
        <v>-0.2021</v>
      </c>
      <c r="D8186" s="2">
        <v>194.32169999999999</v>
      </c>
    </row>
    <row r="8187" spans="1:4" x14ac:dyDescent="0.3">
      <c r="A8187" s="2" t="s">
        <v>9202</v>
      </c>
      <c r="B8187" s="2">
        <v>1</v>
      </c>
      <c r="C8187" s="2">
        <v>-0.2092</v>
      </c>
      <c r="D8187" s="2">
        <v>194.30670000000001</v>
      </c>
    </row>
    <row r="8188" spans="1:4" x14ac:dyDescent="0.3">
      <c r="A8188" s="2" t="s">
        <v>9202</v>
      </c>
      <c r="B8188" s="2">
        <v>2</v>
      </c>
      <c r="C8188" s="2">
        <v>-0.1268</v>
      </c>
      <c r="D8188" s="2">
        <v>194.32669999999999</v>
      </c>
    </row>
    <row r="8189" spans="1:4" x14ac:dyDescent="0.3">
      <c r="A8189" s="2" t="s">
        <v>9202</v>
      </c>
      <c r="B8189" s="2">
        <v>3</v>
      </c>
      <c r="C8189" s="2">
        <v>-0.1104</v>
      </c>
      <c r="D8189" s="2">
        <v>194.30330000000001</v>
      </c>
    </row>
    <row r="8190" spans="1:4" x14ac:dyDescent="0.3">
      <c r="A8190" s="2" t="s">
        <v>9202</v>
      </c>
      <c r="B8190" s="2">
        <v>4</v>
      </c>
      <c r="C8190" s="2">
        <v>-6.5000000000000002E-2</v>
      </c>
      <c r="D8190" s="2">
        <v>194.38499999999999</v>
      </c>
    </row>
    <row r="8191" spans="1:4" x14ac:dyDescent="0.3">
      <c r="A8191" s="2" t="s">
        <v>9202</v>
      </c>
      <c r="B8191" s="2">
        <v>5</v>
      </c>
      <c r="C8191" s="2">
        <v>-8.6999999999999994E-2</v>
      </c>
      <c r="D8191" s="2">
        <v>194.3767</v>
      </c>
    </row>
    <row r="8192" spans="1:4" x14ac:dyDescent="0.3">
      <c r="A8192" s="2" t="s">
        <v>9202</v>
      </c>
      <c r="B8192" s="2">
        <v>6</v>
      </c>
      <c r="C8192" s="2">
        <v>-5.5100000000000003E-2</v>
      </c>
      <c r="D8192" s="2">
        <v>194.39670000000001</v>
      </c>
    </row>
    <row r="8193" spans="1:4" x14ac:dyDescent="0.3">
      <c r="A8193" s="2" t="s">
        <v>9202</v>
      </c>
      <c r="B8193" s="2">
        <v>7</v>
      </c>
      <c r="C8193" s="2">
        <v>-0.1179</v>
      </c>
      <c r="D8193" s="2">
        <v>194.39500000000001</v>
      </c>
    </row>
    <row r="8194" spans="1:4" x14ac:dyDescent="0.3">
      <c r="A8194" s="2" t="s">
        <v>9202</v>
      </c>
      <c r="B8194" s="2">
        <v>8</v>
      </c>
      <c r="C8194" s="2">
        <v>-0.1048</v>
      </c>
      <c r="D8194" s="2">
        <v>194.36</v>
      </c>
    </row>
    <row r="8195" spans="1:4" x14ac:dyDescent="0.3">
      <c r="A8195" s="2" t="s">
        <v>9202</v>
      </c>
      <c r="B8195" s="2">
        <v>9</v>
      </c>
      <c r="C8195" s="2">
        <v>-5.8900000000000001E-2</v>
      </c>
      <c r="D8195" s="2">
        <v>194.27170000000001</v>
      </c>
    </row>
    <row r="8196" spans="1:4" x14ac:dyDescent="0.3">
      <c r="A8196" s="2" t="s">
        <v>9202</v>
      </c>
      <c r="B8196" s="2">
        <v>10</v>
      </c>
      <c r="C8196" s="2">
        <v>2.5000000000000001E-3</v>
      </c>
      <c r="D8196" s="2">
        <v>194.19669999999999</v>
      </c>
    </row>
    <row r="8197" spans="1:4" x14ac:dyDescent="0.3">
      <c r="A8197" s="2" t="s">
        <v>9202</v>
      </c>
      <c r="B8197" s="2">
        <v>11</v>
      </c>
      <c r="C8197" s="2">
        <v>-9.4999999999999998E-3</v>
      </c>
      <c r="D8197" s="2">
        <v>194.1183</v>
      </c>
    </row>
    <row r="8198" spans="1:4" x14ac:dyDescent="0.3">
      <c r="A8198" s="2" t="s">
        <v>9202</v>
      </c>
      <c r="B8198" s="2">
        <v>12</v>
      </c>
      <c r="C8198" s="2">
        <v>-4.1799999999999997E-2</v>
      </c>
      <c r="D8198" s="2">
        <v>194.13</v>
      </c>
    </row>
    <row r="8199" spans="1:4" x14ac:dyDescent="0.3">
      <c r="A8199" s="2" t="s">
        <v>9202</v>
      </c>
      <c r="B8199" s="2">
        <v>13</v>
      </c>
      <c r="C8199" s="2">
        <v>-0.1434</v>
      </c>
      <c r="D8199" s="2">
        <v>194.17</v>
      </c>
    </row>
    <row r="8200" spans="1:4" x14ac:dyDescent="0.3">
      <c r="A8200" s="2" t="s">
        <v>9202</v>
      </c>
      <c r="B8200" s="2">
        <v>14</v>
      </c>
      <c r="C8200" s="2">
        <v>-0.1532</v>
      </c>
      <c r="D8200" s="2">
        <v>194.1583</v>
      </c>
    </row>
    <row r="8201" spans="1:4" x14ac:dyDescent="0.3">
      <c r="A8201" s="2" t="s">
        <v>9202</v>
      </c>
      <c r="B8201" s="2">
        <v>15</v>
      </c>
      <c r="C8201" s="2">
        <v>-0.1903</v>
      </c>
      <c r="D8201" s="2">
        <v>194.1533</v>
      </c>
    </row>
    <row r="8202" spans="1:4" x14ac:dyDescent="0.3">
      <c r="A8202" s="2" t="s">
        <v>9202</v>
      </c>
      <c r="B8202" s="2">
        <v>16</v>
      </c>
      <c r="C8202" s="2">
        <v>-0.2525</v>
      </c>
      <c r="D8202" s="2">
        <v>194.14</v>
      </c>
    </row>
    <row r="8203" spans="1:4" x14ac:dyDescent="0.3">
      <c r="A8203" s="2" t="s">
        <v>9202</v>
      </c>
      <c r="B8203" s="2">
        <v>17</v>
      </c>
      <c r="C8203" s="2">
        <v>-0.2218</v>
      </c>
      <c r="D8203" s="2">
        <v>194.155</v>
      </c>
    </row>
    <row r="8204" spans="1:4" x14ac:dyDescent="0.3">
      <c r="A8204" s="2" t="s">
        <v>9202</v>
      </c>
      <c r="B8204" s="2">
        <v>18</v>
      </c>
      <c r="C8204" s="2">
        <v>-0.23880000000000001</v>
      </c>
      <c r="D8204" s="2">
        <v>194.15</v>
      </c>
    </row>
    <row r="8205" spans="1:4" x14ac:dyDescent="0.3">
      <c r="A8205" s="2" t="s">
        <v>9202</v>
      </c>
      <c r="B8205" s="2">
        <v>19</v>
      </c>
      <c r="C8205" s="2">
        <v>-0.14729999999999999</v>
      </c>
      <c r="D8205" s="2">
        <v>194.21170000000001</v>
      </c>
    </row>
    <row r="8206" spans="1:4" x14ac:dyDescent="0.3">
      <c r="A8206" s="2" t="s">
        <v>9202</v>
      </c>
      <c r="B8206" s="2">
        <v>20</v>
      </c>
      <c r="C8206" s="2">
        <v>-0.14080000000000001</v>
      </c>
      <c r="D8206" s="2">
        <v>194.25</v>
      </c>
    </row>
    <row r="8207" spans="1:4" x14ac:dyDescent="0.3">
      <c r="A8207" s="2" t="s">
        <v>9202</v>
      </c>
      <c r="B8207" s="2">
        <v>21</v>
      </c>
      <c r="C8207" s="2">
        <v>-0.1171</v>
      </c>
      <c r="D8207" s="2">
        <v>194.2817</v>
      </c>
    </row>
    <row r="8208" spans="1:4" x14ac:dyDescent="0.3">
      <c r="A8208" s="2" t="s">
        <v>9202</v>
      </c>
      <c r="B8208" s="2">
        <v>22</v>
      </c>
      <c r="C8208" s="2">
        <v>-0.1186</v>
      </c>
      <c r="D8208" s="2">
        <v>194.3117</v>
      </c>
    </row>
    <row r="8209" spans="1:4" x14ac:dyDescent="0.3">
      <c r="A8209" s="2" t="s">
        <v>9202</v>
      </c>
      <c r="B8209" s="2">
        <v>23</v>
      </c>
      <c r="C8209" s="2">
        <v>-0.1447</v>
      </c>
      <c r="D8209" s="2">
        <v>194.4667</v>
      </c>
    </row>
    <row r="8210" spans="1:4" x14ac:dyDescent="0.3">
      <c r="A8210" s="2" t="s">
        <v>9203</v>
      </c>
      <c r="B8210" s="2">
        <v>0</v>
      </c>
      <c r="C8210" s="2">
        <v>-0.15440000000000001</v>
      </c>
      <c r="D8210" s="2">
        <v>194.44829999999999</v>
      </c>
    </row>
    <row r="8211" spans="1:4" x14ac:dyDescent="0.3">
      <c r="A8211" s="2" t="s">
        <v>9203</v>
      </c>
      <c r="B8211" s="2">
        <v>1</v>
      </c>
      <c r="C8211" s="2">
        <v>-9.8400000000000001E-2</v>
      </c>
      <c r="D8211" s="2">
        <v>194.35329999999999</v>
      </c>
    </row>
    <row r="8212" spans="1:4" x14ac:dyDescent="0.3">
      <c r="A8212" s="2" t="s">
        <v>9203</v>
      </c>
      <c r="B8212" s="2">
        <v>2</v>
      </c>
      <c r="C8212" s="2">
        <v>-7.8100000000000003E-2</v>
      </c>
      <c r="D8212" s="2">
        <v>194.2533</v>
      </c>
    </row>
    <row r="8213" spans="1:4" x14ac:dyDescent="0.3">
      <c r="A8213" s="2" t="s">
        <v>9203</v>
      </c>
      <c r="B8213" s="2">
        <v>3</v>
      </c>
      <c r="C8213" s="2">
        <v>-5.2699999999999997E-2</v>
      </c>
      <c r="D8213" s="2">
        <v>194.23670000000001</v>
      </c>
    </row>
    <row r="8214" spans="1:4" x14ac:dyDescent="0.3">
      <c r="A8214" s="2" t="s">
        <v>9203</v>
      </c>
      <c r="B8214" s="2">
        <v>4</v>
      </c>
      <c r="C8214" s="2">
        <v>-6.5299999999999997E-2</v>
      </c>
      <c r="D8214" s="2">
        <v>194.23169999999999</v>
      </c>
    </row>
    <row r="8215" spans="1:4" x14ac:dyDescent="0.3">
      <c r="A8215" s="2" t="s">
        <v>9203</v>
      </c>
      <c r="B8215" s="2">
        <v>5</v>
      </c>
      <c r="C8215" s="2">
        <v>-7.3099999999999998E-2</v>
      </c>
      <c r="D8215" s="2">
        <v>194.2133</v>
      </c>
    </row>
    <row r="8216" spans="1:4" x14ac:dyDescent="0.3">
      <c r="A8216" s="2" t="s">
        <v>9203</v>
      </c>
      <c r="B8216" s="2">
        <v>6</v>
      </c>
      <c r="C8216" s="2">
        <v>-9.11E-2</v>
      </c>
      <c r="D8216" s="2">
        <v>194.2217</v>
      </c>
    </row>
    <row r="8217" spans="1:4" x14ac:dyDescent="0.3">
      <c r="A8217" s="2" t="s">
        <v>9203</v>
      </c>
      <c r="B8217" s="2">
        <v>7</v>
      </c>
      <c r="C8217" s="2">
        <v>-6.7799999999999999E-2</v>
      </c>
      <c r="D8217" s="2">
        <v>194.285</v>
      </c>
    </row>
    <row r="8218" spans="1:4" x14ac:dyDescent="0.3">
      <c r="A8218" s="2" t="s">
        <v>9203</v>
      </c>
      <c r="B8218" s="2">
        <v>8</v>
      </c>
      <c r="C8218" s="2">
        <v>-2.58E-2</v>
      </c>
      <c r="D8218" s="2">
        <v>194.2567</v>
      </c>
    </row>
    <row r="8219" spans="1:4" x14ac:dyDescent="0.3">
      <c r="A8219" s="2" t="s">
        <v>9203</v>
      </c>
      <c r="B8219" s="2">
        <v>9</v>
      </c>
      <c r="C8219" s="2">
        <v>-2.1100000000000001E-2</v>
      </c>
      <c r="D8219" s="2">
        <v>194.20830000000001</v>
      </c>
    </row>
    <row r="8220" spans="1:4" x14ac:dyDescent="0.3">
      <c r="A8220" s="2" t="s">
        <v>9203</v>
      </c>
      <c r="B8220" s="2">
        <v>10</v>
      </c>
      <c r="C8220" s="2">
        <v>-1.5E-3</v>
      </c>
      <c r="D8220" s="2">
        <v>194.2217</v>
      </c>
    </row>
    <row r="8221" spans="1:4" x14ac:dyDescent="0.3">
      <c r="A8221" s="2" t="s">
        <v>9203</v>
      </c>
      <c r="B8221" s="2">
        <v>11</v>
      </c>
      <c r="C8221" s="2">
        <v>-4.7E-2</v>
      </c>
      <c r="D8221" s="2">
        <v>194.1917</v>
      </c>
    </row>
    <row r="8222" spans="1:4" x14ac:dyDescent="0.3">
      <c r="A8222" s="2" t="s">
        <v>9203</v>
      </c>
      <c r="B8222" s="2">
        <v>12</v>
      </c>
      <c r="C8222" s="2">
        <v>-1.01E-2</v>
      </c>
      <c r="D8222" s="2">
        <v>194.23330000000001</v>
      </c>
    </row>
    <row r="8223" spans="1:4" x14ac:dyDescent="0.3">
      <c r="A8223" s="2" t="s">
        <v>9203</v>
      </c>
      <c r="B8223" s="2">
        <v>13</v>
      </c>
      <c r="C8223" s="2">
        <v>-6.7999999999999996E-3</v>
      </c>
      <c r="D8223" s="2">
        <v>194.3767</v>
      </c>
    </row>
    <row r="8224" spans="1:4" x14ac:dyDescent="0.3">
      <c r="A8224" s="2" t="s">
        <v>9203</v>
      </c>
      <c r="B8224" s="2">
        <v>14</v>
      </c>
      <c r="C8224" s="2">
        <v>-1.37E-2</v>
      </c>
      <c r="D8224" s="2">
        <v>194.3767</v>
      </c>
    </row>
    <row r="8225" spans="1:4" x14ac:dyDescent="0.3">
      <c r="A8225" s="2" t="s">
        <v>9203</v>
      </c>
      <c r="B8225" s="2">
        <v>15</v>
      </c>
      <c r="C8225" s="2">
        <v>-2.52E-2</v>
      </c>
      <c r="D8225" s="2">
        <v>194.30170000000001</v>
      </c>
    </row>
    <row r="8226" spans="1:4" x14ac:dyDescent="0.3">
      <c r="A8226" s="2" t="s">
        <v>9203</v>
      </c>
      <c r="B8226" s="2">
        <v>16</v>
      </c>
      <c r="C8226" s="2">
        <v>-3.39E-2</v>
      </c>
      <c r="D8226" s="2">
        <v>194.3417</v>
      </c>
    </row>
    <row r="8227" spans="1:4" x14ac:dyDescent="0.3">
      <c r="A8227" s="2" t="s">
        <v>9203</v>
      </c>
      <c r="B8227" s="2">
        <v>17</v>
      </c>
      <c r="C8227" s="2">
        <v>-3.9199999999999999E-2</v>
      </c>
      <c r="D8227" s="2">
        <v>194.42500000000001</v>
      </c>
    </row>
    <row r="8228" spans="1:4" x14ac:dyDescent="0.3">
      <c r="A8228" s="2" t="s">
        <v>9203</v>
      </c>
      <c r="B8228" s="2">
        <v>18</v>
      </c>
      <c r="C8228" s="2">
        <v>-8.8700000000000001E-2</v>
      </c>
      <c r="D8228" s="2">
        <v>194.55670000000001</v>
      </c>
    </row>
    <row r="8229" spans="1:4" x14ac:dyDescent="0.3">
      <c r="A8229" s="2" t="s">
        <v>9203</v>
      </c>
      <c r="B8229" s="2">
        <v>19</v>
      </c>
      <c r="C8229" s="2">
        <v>-3.0499999999999999E-2</v>
      </c>
      <c r="D8229" s="2">
        <v>194.58</v>
      </c>
    </row>
    <row r="8230" spans="1:4" x14ac:dyDescent="0.3">
      <c r="A8230" s="2" t="s">
        <v>9203</v>
      </c>
      <c r="B8230" s="2">
        <v>20</v>
      </c>
      <c r="C8230" s="2">
        <v>1.6299999999999999E-2</v>
      </c>
      <c r="D8230" s="2">
        <v>194.54499999999999</v>
      </c>
    </row>
    <row r="8231" spans="1:4" x14ac:dyDescent="0.3">
      <c r="A8231" s="2" t="s">
        <v>9203</v>
      </c>
      <c r="B8231" s="2">
        <v>21</v>
      </c>
      <c r="C8231" s="2">
        <v>6.93E-2</v>
      </c>
      <c r="D8231" s="2">
        <v>194.58670000000001</v>
      </c>
    </row>
    <row r="8232" spans="1:4" x14ac:dyDescent="0.3">
      <c r="A8232" s="2" t="s">
        <v>9203</v>
      </c>
      <c r="B8232" s="2">
        <v>22</v>
      </c>
      <c r="C8232" s="2">
        <v>5.7599999999999998E-2</v>
      </c>
      <c r="D8232" s="2">
        <v>194.70169999999999</v>
      </c>
    </row>
    <row r="8233" spans="1:4" x14ac:dyDescent="0.3">
      <c r="A8233" s="2" t="s">
        <v>9203</v>
      </c>
      <c r="B8233" s="2">
        <v>23</v>
      </c>
      <c r="C8233" s="2">
        <v>-7.1999999999999998E-3</v>
      </c>
      <c r="D8233" s="2">
        <v>194.5333</v>
      </c>
    </row>
    <row r="8234" spans="1:4" x14ac:dyDescent="0.3">
      <c r="A8234" s="2" t="s">
        <v>9204</v>
      </c>
      <c r="B8234" s="2">
        <v>0</v>
      </c>
      <c r="C8234" s="2">
        <v>-1.52E-2</v>
      </c>
      <c r="D8234" s="2">
        <v>194.51</v>
      </c>
    </row>
    <row r="8235" spans="1:4" x14ac:dyDescent="0.3">
      <c r="A8235" s="2" t="s">
        <v>9204</v>
      </c>
      <c r="B8235" s="2">
        <v>1</v>
      </c>
      <c r="C8235" s="2">
        <v>0.14180000000000001</v>
      </c>
      <c r="D8235" s="2">
        <v>194.44499999999999</v>
      </c>
    </row>
    <row r="8236" spans="1:4" x14ac:dyDescent="0.3">
      <c r="A8236" s="2" t="s">
        <v>9204</v>
      </c>
      <c r="B8236" s="2">
        <v>2</v>
      </c>
      <c r="C8236" s="2">
        <v>0.1154</v>
      </c>
      <c r="D8236" s="2">
        <v>194.35499999999999</v>
      </c>
    </row>
    <row r="8237" spans="1:4" x14ac:dyDescent="0.3">
      <c r="A8237" s="2" t="s">
        <v>9204</v>
      </c>
      <c r="B8237" s="2">
        <v>3</v>
      </c>
      <c r="C8237" s="2">
        <v>0.1482</v>
      </c>
      <c r="D8237" s="2">
        <v>194.37</v>
      </c>
    </row>
    <row r="8238" spans="1:4" x14ac:dyDescent="0.3">
      <c r="A8238" s="2" t="s">
        <v>9204</v>
      </c>
      <c r="B8238" s="2">
        <v>4</v>
      </c>
      <c r="C8238" s="2">
        <v>0.129</v>
      </c>
      <c r="D8238" s="2">
        <v>194.38329999999999</v>
      </c>
    </row>
    <row r="8239" spans="1:4" x14ac:dyDescent="0.3">
      <c r="A8239" s="2" t="s">
        <v>9204</v>
      </c>
      <c r="B8239" s="2">
        <v>5</v>
      </c>
      <c r="C8239" s="2">
        <v>0.13600000000000001</v>
      </c>
      <c r="D8239" s="2">
        <v>194.36500000000001</v>
      </c>
    </row>
    <row r="8240" spans="1:4" x14ac:dyDescent="0.3">
      <c r="A8240" s="2" t="s">
        <v>9204</v>
      </c>
      <c r="B8240" s="2">
        <v>6</v>
      </c>
      <c r="C8240" s="2">
        <v>0.14249999999999999</v>
      </c>
      <c r="D8240" s="2">
        <v>194.315</v>
      </c>
    </row>
    <row r="8241" spans="1:4" x14ac:dyDescent="0.3">
      <c r="A8241" s="2" t="s">
        <v>9204</v>
      </c>
      <c r="B8241" s="2">
        <v>7</v>
      </c>
      <c r="C8241" s="2">
        <v>0.1676</v>
      </c>
      <c r="D8241" s="2">
        <v>194.30170000000001</v>
      </c>
    </row>
    <row r="8242" spans="1:4" x14ac:dyDescent="0.3">
      <c r="A8242" s="2" t="s">
        <v>9204</v>
      </c>
      <c r="B8242" s="2">
        <v>8</v>
      </c>
      <c r="C8242" s="2">
        <v>0.17660000000000001</v>
      </c>
      <c r="D8242" s="2">
        <v>194.27330000000001</v>
      </c>
    </row>
    <row r="8243" spans="1:4" x14ac:dyDescent="0.3">
      <c r="A8243" s="2" t="s">
        <v>9204</v>
      </c>
      <c r="B8243" s="2">
        <v>9</v>
      </c>
      <c r="C8243" s="2">
        <v>0.20599999999999999</v>
      </c>
      <c r="D8243" s="2">
        <v>194.28</v>
      </c>
    </row>
    <row r="8244" spans="1:4" x14ac:dyDescent="0.3">
      <c r="A8244" s="2" t="s">
        <v>9204</v>
      </c>
      <c r="B8244" s="2">
        <v>10</v>
      </c>
      <c r="C8244" s="2">
        <v>0.25609999999999999</v>
      </c>
      <c r="D8244" s="2">
        <v>194.22499999999999</v>
      </c>
    </row>
    <row r="8245" spans="1:4" x14ac:dyDescent="0.3">
      <c r="A8245" s="2" t="s">
        <v>9204</v>
      </c>
      <c r="B8245" s="2">
        <v>11</v>
      </c>
      <c r="C8245" s="2">
        <v>0.26319999999999999</v>
      </c>
      <c r="D8245" s="2">
        <v>194.20500000000001</v>
      </c>
    </row>
    <row r="8246" spans="1:4" x14ac:dyDescent="0.3">
      <c r="A8246" s="2" t="s">
        <v>9204</v>
      </c>
      <c r="B8246" s="2">
        <v>12</v>
      </c>
      <c r="C8246" s="2">
        <v>0.26669999999999999</v>
      </c>
      <c r="D8246" s="2">
        <v>194.1917</v>
      </c>
    </row>
    <row r="8247" spans="1:4" x14ac:dyDescent="0.3">
      <c r="A8247" s="2" t="s">
        <v>9204</v>
      </c>
      <c r="B8247" s="2">
        <v>13</v>
      </c>
      <c r="C8247" s="2">
        <v>0.21920000000000001</v>
      </c>
      <c r="D8247" s="2">
        <v>194.245</v>
      </c>
    </row>
    <row r="8248" spans="1:4" x14ac:dyDescent="0.3">
      <c r="A8248" s="2" t="s">
        <v>9204</v>
      </c>
      <c r="B8248" s="2">
        <v>14</v>
      </c>
      <c r="C8248" s="2">
        <v>0.1694</v>
      </c>
      <c r="D8248" s="2">
        <v>194.2167</v>
      </c>
    </row>
    <row r="8249" spans="1:4" x14ac:dyDescent="0.3">
      <c r="A8249" s="2" t="s">
        <v>9204</v>
      </c>
      <c r="B8249" s="2">
        <v>15</v>
      </c>
      <c r="C8249" s="2">
        <v>0.13009999999999999</v>
      </c>
      <c r="D8249" s="2">
        <v>194.20830000000001</v>
      </c>
    </row>
    <row r="8250" spans="1:4" x14ac:dyDescent="0.3">
      <c r="A8250" s="2" t="s">
        <v>9204</v>
      </c>
      <c r="B8250" s="2">
        <v>16</v>
      </c>
      <c r="C8250" s="2">
        <v>0.1046</v>
      </c>
      <c r="D8250" s="2">
        <v>194.27670000000001</v>
      </c>
    </row>
    <row r="8251" spans="1:4" x14ac:dyDescent="0.3">
      <c r="A8251" s="2" t="s">
        <v>9204</v>
      </c>
      <c r="B8251" s="2">
        <v>17</v>
      </c>
      <c r="C8251" s="2">
        <v>9.5299999999999996E-2</v>
      </c>
      <c r="D8251" s="2">
        <v>194.25</v>
      </c>
    </row>
    <row r="8252" spans="1:4" x14ac:dyDescent="0.3">
      <c r="A8252" s="2" t="s">
        <v>9204</v>
      </c>
      <c r="B8252" s="2">
        <v>18</v>
      </c>
      <c r="C8252" s="2">
        <v>6.8900000000000003E-2</v>
      </c>
      <c r="D8252" s="2">
        <v>194.2783</v>
      </c>
    </row>
    <row r="8253" spans="1:4" x14ac:dyDescent="0.3">
      <c r="A8253" s="2" t="s">
        <v>9204</v>
      </c>
      <c r="B8253" s="2">
        <v>19</v>
      </c>
      <c r="C8253" s="2">
        <v>7.9799999999999996E-2</v>
      </c>
      <c r="D8253" s="2">
        <v>194.29169999999999</v>
      </c>
    </row>
    <row r="8254" spans="1:4" x14ac:dyDescent="0.3">
      <c r="A8254" s="2" t="s">
        <v>9204</v>
      </c>
      <c r="B8254" s="2">
        <v>20</v>
      </c>
      <c r="C8254" s="2">
        <v>8.7800000000000003E-2</v>
      </c>
      <c r="D8254" s="2">
        <v>194.20500000000001</v>
      </c>
    </row>
    <row r="8255" spans="1:4" x14ac:dyDescent="0.3">
      <c r="A8255" s="2" t="s">
        <v>9204</v>
      </c>
      <c r="B8255" s="2">
        <v>21</v>
      </c>
      <c r="C8255" s="2">
        <v>4.2000000000000003E-2</v>
      </c>
      <c r="D8255" s="2">
        <v>194.20169999999999</v>
      </c>
    </row>
    <row r="8256" spans="1:4" x14ac:dyDescent="0.3">
      <c r="A8256" s="2" t="s">
        <v>9204</v>
      </c>
      <c r="B8256" s="2">
        <v>22</v>
      </c>
      <c r="C8256" s="2">
        <v>7.2900000000000006E-2</v>
      </c>
      <c r="D8256" s="2">
        <v>194.2533</v>
      </c>
    </row>
    <row r="8257" spans="1:4" x14ac:dyDescent="0.3">
      <c r="A8257" s="2" t="s">
        <v>9204</v>
      </c>
      <c r="B8257" s="2">
        <v>23</v>
      </c>
      <c r="C8257" s="2">
        <v>6.4699999999999994E-2</v>
      </c>
      <c r="D8257" s="2">
        <v>194.30330000000001</v>
      </c>
    </row>
    <row r="8258" spans="1:4" x14ac:dyDescent="0.3">
      <c r="A8258" s="2" t="s">
        <v>9205</v>
      </c>
      <c r="B8258" s="2">
        <v>0</v>
      </c>
      <c r="C8258" s="2">
        <v>0.17349999999999999</v>
      </c>
      <c r="D8258" s="2">
        <v>192.48670000000001</v>
      </c>
    </row>
    <row r="8259" spans="1:4" x14ac:dyDescent="0.3">
      <c r="A8259" s="2" t="s">
        <v>9205</v>
      </c>
      <c r="B8259" s="2">
        <v>1</v>
      </c>
      <c r="C8259" s="2">
        <v>1.0710999999999999</v>
      </c>
      <c r="D8259" s="2">
        <v>191.45</v>
      </c>
    </row>
    <row r="8260" spans="1:4" x14ac:dyDescent="0.3">
      <c r="A8260" s="2" t="s">
        <v>9205</v>
      </c>
      <c r="B8260" s="2">
        <v>2</v>
      </c>
      <c r="C8260" s="2">
        <v>1.2857000000000001</v>
      </c>
      <c r="D8260" s="2">
        <v>194.3</v>
      </c>
    </row>
    <row r="8261" spans="1:4" x14ac:dyDescent="0.3">
      <c r="A8261" s="2" t="s">
        <v>9205</v>
      </c>
      <c r="B8261" s="2">
        <v>3</v>
      </c>
      <c r="C8261" s="2">
        <v>1.2339</v>
      </c>
      <c r="D8261" s="2">
        <v>193.76499999999999</v>
      </c>
    </row>
    <row r="8262" spans="1:4" x14ac:dyDescent="0.3">
      <c r="A8262" s="2" t="s">
        <v>9205</v>
      </c>
      <c r="B8262" s="2">
        <v>4</v>
      </c>
      <c r="C8262" s="2">
        <v>1.1208</v>
      </c>
      <c r="D8262" s="2">
        <v>189.78829999999999</v>
      </c>
    </row>
    <row r="8263" spans="1:4" x14ac:dyDescent="0.3">
      <c r="A8263" s="2" t="s">
        <v>9205</v>
      </c>
      <c r="B8263" s="2">
        <v>5</v>
      </c>
      <c r="C8263" s="2">
        <v>1.0254000000000001</v>
      </c>
      <c r="D8263" s="2">
        <v>198.79169999999999</v>
      </c>
    </row>
    <row r="8264" spans="1:4" x14ac:dyDescent="0.3">
      <c r="A8264" s="2" t="s">
        <v>9205</v>
      </c>
      <c r="B8264" s="2">
        <v>6</v>
      </c>
      <c r="C8264" s="2">
        <v>0.95099999999999996</v>
      </c>
      <c r="D8264" s="2">
        <v>196.87</v>
      </c>
    </row>
    <row r="8265" spans="1:4" x14ac:dyDescent="0.3">
      <c r="A8265" s="2" t="s">
        <v>9205</v>
      </c>
      <c r="B8265" s="2">
        <v>7</v>
      </c>
      <c r="C8265" s="2">
        <v>0.9425</v>
      </c>
      <c r="D8265" s="2">
        <v>195.13829999999999</v>
      </c>
    </row>
    <row r="8266" spans="1:4" x14ac:dyDescent="0.3">
      <c r="A8266" s="2" t="s">
        <v>9205</v>
      </c>
      <c r="B8266" s="2">
        <v>8</v>
      </c>
      <c r="C8266" s="2">
        <v>0.82599999999999996</v>
      </c>
      <c r="D8266" s="2">
        <v>193.89500000000001</v>
      </c>
    </row>
    <row r="8267" spans="1:4" x14ac:dyDescent="0.3">
      <c r="A8267" s="2" t="s">
        <v>9205</v>
      </c>
      <c r="B8267" s="2">
        <v>9</v>
      </c>
      <c r="C8267" s="2">
        <v>0.71989999999999998</v>
      </c>
      <c r="D8267" s="2">
        <v>192.65</v>
      </c>
    </row>
    <row r="8268" spans="1:4" x14ac:dyDescent="0.3">
      <c r="A8268" s="2" t="s">
        <v>9205</v>
      </c>
      <c r="B8268" s="2">
        <v>10</v>
      </c>
      <c r="C8268" s="2">
        <v>0.59450000000000003</v>
      </c>
      <c r="D8268" s="2">
        <v>189.38329999999999</v>
      </c>
    </row>
    <row r="8269" spans="1:4" x14ac:dyDescent="0.3">
      <c r="A8269" s="2" t="s">
        <v>9205</v>
      </c>
      <c r="B8269" s="2">
        <v>11</v>
      </c>
      <c r="C8269" s="2">
        <v>0.5605</v>
      </c>
      <c r="D8269" s="2">
        <v>184.55670000000001</v>
      </c>
    </row>
    <row r="8270" spans="1:4" x14ac:dyDescent="0.3">
      <c r="A8270" s="2" t="s">
        <v>9205</v>
      </c>
      <c r="B8270" s="2">
        <v>12</v>
      </c>
      <c r="C8270" s="2">
        <v>0.51859999999999995</v>
      </c>
      <c r="D8270" s="2">
        <v>191.095</v>
      </c>
    </row>
    <row r="8271" spans="1:4" x14ac:dyDescent="0.3">
      <c r="A8271" s="2" t="s">
        <v>9205</v>
      </c>
      <c r="B8271" s="2">
        <v>13</v>
      </c>
      <c r="C8271" s="2">
        <v>0.37030000000000002</v>
      </c>
      <c r="D8271" s="2">
        <v>194.13499999999999</v>
      </c>
    </row>
    <row r="8272" spans="1:4" x14ac:dyDescent="0.3">
      <c r="A8272" s="2" t="s">
        <v>9205</v>
      </c>
      <c r="B8272" s="2">
        <v>14</v>
      </c>
      <c r="C8272" s="2">
        <v>0.2407</v>
      </c>
      <c r="D8272" s="2">
        <v>190.4117</v>
      </c>
    </row>
    <row r="8273" spans="1:4" x14ac:dyDescent="0.3">
      <c r="A8273" s="2" t="s">
        <v>9205</v>
      </c>
      <c r="B8273" s="2">
        <v>15</v>
      </c>
      <c r="C8273" s="2">
        <v>-6.0999999999999999E-2</v>
      </c>
      <c r="D8273" s="2">
        <v>193.81</v>
      </c>
    </row>
    <row r="8274" spans="1:4" x14ac:dyDescent="0.3">
      <c r="A8274" s="2" t="s">
        <v>9205</v>
      </c>
      <c r="B8274" s="2">
        <v>16</v>
      </c>
      <c r="C8274" s="2">
        <v>-0.13930000000000001</v>
      </c>
      <c r="D8274" s="2">
        <v>194.17330000000001</v>
      </c>
    </row>
    <row r="8275" spans="1:4" x14ac:dyDescent="0.3">
      <c r="A8275" s="2" t="s">
        <v>9205</v>
      </c>
      <c r="B8275" s="2">
        <v>17</v>
      </c>
      <c r="C8275" s="2">
        <v>-9.9199999999999997E-2</v>
      </c>
      <c r="D8275" s="2">
        <v>194.27</v>
      </c>
    </row>
    <row r="8276" spans="1:4" x14ac:dyDescent="0.3">
      <c r="A8276" s="2" t="s">
        <v>9205</v>
      </c>
      <c r="B8276" s="2">
        <v>18</v>
      </c>
      <c r="C8276" s="2">
        <v>-7.85E-2</v>
      </c>
      <c r="D8276" s="2">
        <v>194.29669999999999</v>
      </c>
    </row>
    <row r="8277" spans="1:4" x14ac:dyDescent="0.3">
      <c r="A8277" s="2" t="s">
        <v>9205</v>
      </c>
      <c r="B8277" s="2">
        <v>19</v>
      </c>
      <c r="C8277" s="2">
        <v>-1.0999999999999999E-2</v>
      </c>
      <c r="D8277" s="2">
        <v>194.23670000000001</v>
      </c>
    </row>
    <row r="8278" spans="1:4" x14ac:dyDescent="0.3">
      <c r="A8278" s="2" t="s">
        <v>9205</v>
      </c>
      <c r="B8278" s="2">
        <v>20</v>
      </c>
      <c r="C8278" s="2">
        <v>-6.8999999999999999E-3</v>
      </c>
      <c r="D8278" s="2">
        <v>194.16499999999999</v>
      </c>
    </row>
    <row r="8279" spans="1:4" x14ac:dyDescent="0.3">
      <c r="A8279" s="2" t="s">
        <v>9205</v>
      </c>
      <c r="B8279" s="2">
        <v>21</v>
      </c>
      <c r="C8279" s="2">
        <v>-3.73E-2</v>
      </c>
      <c r="D8279" s="2">
        <v>194.2433</v>
      </c>
    </row>
    <row r="8280" spans="1:4" x14ac:dyDescent="0.3">
      <c r="A8280" s="2" t="s">
        <v>9205</v>
      </c>
      <c r="B8280" s="2">
        <v>22</v>
      </c>
      <c r="C8280" s="2">
        <v>-8.1100000000000005E-2</v>
      </c>
      <c r="D8280" s="2">
        <v>194.26830000000001</v>
      </c>
    </row>
    <row r="8281" spans="1:4" x14ac:dyDescent="0.3">
      <c r="A8281" s="2" t="s">
        <v>9205</v>
      </c>
      <c r="B8281" s="2">
        <v>23</v>
      </c>
      <c r="C8281" s="2">
        <v>-8.8400000000000006E-2</v>
      </c>
      <c r="D8281" s="2">
        <v>194.3783</v>
      </c>
    </row>
    <row r="8282" spans="1:4" x14ac:dyDescent="0.3">
      <c r="A8282" s="2" t="s">
        <v>9206</v>
      </c>
      <c r="B8282" s="2">
        <v>0</v>
      </c>
      <c r="C8282" s="2">
        <v>-8.2799999999999999E-2</v>
      </c>
      <c r="D8282" s="2">
        <v>194.16829999999999</v>
      </c>
    </row>
    <row r="8283" spans="1:4" x14ac:dyDescent="0.3">
      <c r="A8283" s="2" t="s">
        <v>9206</v>
      </c>
      <c r="B8283" s="2">
        <v>1</v>
      </c>
      <c r="C8283" s="2">
        <v>-0.18079999999999999</v>
      </c>
      <c r="D8283" s="2">
        <v>194.23830000000001</v>
      </c>
    </row>
    <row r="8284" spans="1:4" x14ac:dyDescent="0.3">
      <c r="A8284" s="2" t="s">
        <v>9206</v>
      </c>
      <c r="B8284" s="2">
        <v>2</v>
      </c>
      <c r="C8284" s="2">
        <v>-0.1212</v>
      </c>
      <c r="D8284" s="2">
        <v>194.23830000000001</v>
      </c>
    </row>
    <row r="8285" spans="1:4" x14ac:dyDescent="0.3">
      <c r="A8285" s="2" t="s">
        <v>9206</v>
      </c>
      <c r="B8285" s="2">
        <v>3</v>
      </c>
      <c r="C8285" s="2">
        <v>-0.13539999999999999</v>
      </c>
      <c r="D8285" s="2">
        <v>194.2</v>
      </c>
    </row>
    <row r="8286" spans="1:4" x14ac:dyDescent="0.3">
      <c r="A8286" s="2" t="s">
        <v>9206</v>
      </c>
      <c r="B8286" s="2">
        <v>4</v>
      </c>
      <c r="C8286" s="2">
        <v>-0.1195</v>
      </c>
      <c r="D8286" s="2">
        <v>194.19669999999999</v>
      </c>
    </row>
    <row r="8287" spans="1:4" x14ac:dyDescent="0.3">
      <c r="A8287" s="2" t="s">
        <v>9206</v>
      </c>
      <c r="B8287" s="2">
        <v>5</v>
      </c>
      <c r="C8287" s="2">
        <v>-6.7100000000000007E-2</v>
      </c>
      <c r="D8287" s="2">
        <v>194.27</v>
      </c>
    </row>
    <row r="8288" spans="1:4" x14ac:dyDescent="0.3">
      <c r="A8288" s="2" t="s">
        <v>9206</v>
      </c>
      <c r="B8288" s="2">
        <v>6</v>
      </c>
      <c r="C8288" s="2">
        <v>-0.15390000000000001</v>
      </c>
      <c r="D8288" s="2">
        <v>194.2867</v>
      </c>
    </row>
    <row r="8289" spans="1:4" x14ac:dyDescent="0.3">
      <c r="A8289" s="2" t="s">
        <v>9206</v>
      </c>
      <c r="B8289" s="2">
        <v>7</v>
      </c>
      <c r="C8289" s="2">
        <v>3.0999999999999999E-3</v>
      </c>
      <c r="D8289" s="2">
        <v>194.30170000000001</v>
      </c>
    </row>
    <row r="8290" spans="1:4" x14ac:dyDescent="0.3">
      <c r="A8290" s="2" t="s">
        <v>9206</v>
      </c>
      <c r="B8290" s="2">
        <v>8</v>
      </c>
      <c r="C8290" s="2">
        <v>-0.1182</v>
      </c>
      <c r="D8290" s="2">
        <v>194.3083</v>
      </c>
    </row>
    <row r="8291" spans="1:4" x14ac:dyDescent="0.3">
      <c r="A8291" s="2" t="s">
        <v>9206</v>
      </c>
      <c r="B8291" s="2">
        <v>9</v>
      </c>
      <c r="C8291" s="2">
        <v>-0.1129</v>
      </c>
      <c r="D8291" s="2">
        <v>194.1883</v>
      </c>
    </row>
    <row r="8292" spans="1:4" x14ac:dyDescent="0.3">
      <c r="A8292" s="2" t="s">
        <v>9206</v>
      </c>
      <c r="B8292" s="2">
        <v>10</v>
      </c>
      <c r="C8292" s="2">
        <v>-0.1356</v>
      </c>
      <c r="D8292" s="2">
        <v>194.1917</v>
      </c>
    </row>
    <row r="8293" spans="1:4" x14ac:dyDescent="0.3">
      <c r="A8293" s="2" t="s">
        <v>9206</v>
      </c>
      <c r="B8293" s="2">
        <v>11</v>
      </c>
      <c r="C8293" s="2">
        <v>-7.8600000000000003E-2</v>
      </c>
      <c r="D8293" s="2">
        <v>194.17670000000001</v>
      </c>
    </row>
    <row r="8294" spans="1:4" x14ac:dyDescent="0.3">
      <c r="A8294" s="2" t="s">
        <v>9206</v>
      </c>
      <c r="B8294" s="2">
        <v>12</v>
      </c>
      <c r="C8294" s="2">
        <v>-0.21879999999999999</v>
      </c>
      <c r="D8294" s="2">
        <v>194.2217</v>
      </c>
    </row>
    <row r="8295" spans="1:4" x14ac:dyDescent="0.3">
      <c r="A8295" s="2" t="s">
        <v>9206</v>
      </c>
      <c r="B8295" s="2">
        <v>13</v>
      </c>
      <c r="C8295" s="2">
        <v>-0.12</v>
      </c>
      <c r="D8295" s="2">
        <v>194.23830000000001</v>
      </c>
    </row>
    <row r="8296" spans="1:4" x14ac:dyDescent="0.3">
      <c r="A8296" s="2" t="s">
        <v>9206</v>
      </c>
      <c r="B8296" s="2">
        <v>14</v>
      </c>
      <c r="C8296" s="2">
        <v>-0.1129</v>
      </c>
      <c r="D8296" s="2">
        <v>194.2183</v>
      </c>
    </row>
    <row r="8297" spans="1:4" x14ac:dyDescent="0.3">
      <c r="A8297" s="2" t="s">
        <v>9206</v>
      </c>
      <c r="B8297" s="2">
        <v>15</v>
      </c>
      <c r="C8297" s="2">
        <v>-0.26350000000000001</v>
      </c>
      <c r="D8297" s="2">
        <v>194.15170000000001</v>
      </c>
    </row>
    <row r="8298" spans="1:4" x14ac:dyDescent="0.3">
      <c r="A8298" s="2" t="s">
        <v>9206</v>
      </c>
      <c r="B8298" s="2">
        <v>16</v>
      </c>
      <c r="C8298" s="2">
        <v>-0.43120000000000003</v>
      </c>
      <c r="D8298" s="2">
        <v>194.17500000000001</v>
      </c>
    </row>
    <row r="8299" spans="1:4" x14ac:dyDescent="0.3">
      <c r="A8299" s="2" t="s">
        <v>9206</v>
      </c>
      <c r="B8299" s="2">
        <v>17</v>
      </c>
      <c r="C8299" s="2">
        <v>-0.39810000000000001</v>
      </c>
      <c r="D8299" s="2">
        <v>194.17830000000001</v>
      </c>
    </row>
    <row r="8300" spans="1:4" x14ac:dyDescent="0.3">
      <c r="A8300" s="2" t="s">
        <v>9206</v>
      </c>
      <c r="B8300" s="2">
        <v>18</v>
      </c>
      <c r="C8300" s="2">
        <v>-0.44850000000000001</v>
      </c>
      <c r="D8300" s="2">
        <v>194.1567</v>
      </c>
    </row>
    <row r="8301" spans="1:4" x14ac:dyDescent="0.3">
      <c r="A8301" s="2" t="s">
        <v>9206</v>
      </c>
      <c r="B8301" s="2">
        <v>19</v>
      </c>
      <c r="C8301" s="2">
        <v>-0.31359999999999999</v>
      </c>
      <c r="D8301" s="2">
        <v>194.10830000000001</v>
      </c>
    </row>
    <row r="8302" spans="1:4" x14ac:dyDescent="0.3">
      <c r="A8302" s="2" t="s">
        <v>9206</v>
      </c>
      <c r="B8302" s="2">
        <v>20</v>
      </c>
      <c r="C8302" s="2">
        <v>-0.23069999999999999</v>
      </c>
      <c r="D8302" s="2">
        <v>194.0667</v>
      </c>
    </row>
    <row r="8303" spans="1:4" x14ac:dyDescent="0.3">
      <c r="A8303" s="2" t="s">
        <v>9206</v>
      </c>
      <c r="B8303" s="2">
        <v>21</v>
      </c>
      <c r="C8303" s="2">
        <v>-0.26350000000000001</v>
      </c>
      <c r="D8303" s="2">
        <v>194.09829999999999</v>
      </c>
    </row>
    <row r="8304" spans="1:4" x14ac:dyDescent="0.3">
      <c r="A8304" s="2" t="s">
        <v>9206</v>
      </c>
      <c r="B8304" s="2">
        <v>22</v>
      </c>
      <c r="C8304" s="2">
        <v>-0.3725</v>
      </c>
      <c r="D8304" s="2">
        <v>194.11</v>
      </c>
    </row>
    <row r="8305" spans="1:4" x14ac:dyDescent="0.3">
      <c r="A8305" s="2" t="s">
        <v>9206</v>
      </c>
      <c r="B8305" s="2">
        <v>23</v>
      </c>
      <c r="C8305" s="2">
        <v>-0.22539999999999999</v>
      </c>
      <c r="D8305" s="2">
        <v>194.11500000000001</v>
      </c>
    </row>
    <row r="8306" spans="1:4" x14ac:dyDescent="0.3">
      <c r="A8306" s="2" t="s">
        <v>9207</v>
      </c>
      <c r="B8306" s="2">
        <v>0</v>
      </c>
      <c r="C8306" s="2">
        <v>-0.18940000000000001</v>
      </c>
      <c r="D8306" s="2">
        <v>194.1217</v>
      </c>
    </row>
    <row r="8307" spans="1:4" x14ac:dyDescent="0.3">
      <c r="A8307" s="2" t="s">
        <v>9207</v>
      </c>
      <c r="B8307" s="2">
        <v>1</v>
      </c>
      <c r="C8307" s="2">
        <v>-0.17230000000000001</v>
      </c>
      <c r="D8307" s="2">
        <v>194.14</v>
      </c>
    </row>
    <row r="8308" spans="1:4" x14ac:dyDescent="0.3">
      <c r="A8308" s="2" t="s">
        <v>9207</v>
      </c>
      <c r="B8308" s="2">
        <v>2</v>
      </c>
      <c r="C8308" s="2">
        <v>-0.2324</v>
      </c>
      <c r="D8308" s="2">
        <v>194.16</v>
      </c>
    </row>
    <row r="8309" spans="1:4" x14ac:dyDescent="0.3">
      <c r="A8309" s="2" t="s">
        <v>9207</v>
      </c>
      <c r="B8309" s="2">
        <v>3</v>
      </c>
      <c r="C8309" s="2">
        <v>-0.14069999999999999</v>
      </c>
      <c r="D8309" s="2">
        <v>194.14670000000001</v>
      </c>
    </row>
    <row r="8310" spans="1:4" x14ac:dyDescent="0.3">
      <c r="A8310" s="2" t="s">
        <v>9207</v>
      </c>
      <c r="B8310" s="2">
        <v>4</v>
      </c>
      <c r="C8310" s="2">
        <v>7.7000000000000002E-3</v>
      </c>
      <c r="D8310" s="2">
        <v>194.125</v>
      </c>
    </row>
    <row r="8311" spans="1:4" x14ac:dyDescent="0.3">
      <c r="A8311" s="2" t="s">
        <v>9207</v>
      </c>
      <c r="B8311" s="2">
        <v>5</v>
      </c>
      <c r="C8311" s="2">
        <v>-0.1502</v>
      </c>
      <c r="D8311" s="2">
        <v>194.1317</v>
      </c>
    </row>
    <row r="8312" spans="1:4" x14ac:dyDescent="0.3">
      <c r="A8312" s="2" t="s">
        <v>9207</v>
      </c>
      <c r="B8312" s="2">
        <v>6</v>
      </c>
      <c r="C8312" s="2">
        <v>-5.6099999999999997E-2</v>
      </c>
      <c r="D8312" s="2">
        <v>194.1533</v>
      </c>
    </row>
    <row r="8313" spans="1:4" x14ac:dyDescent="0.3">
      <c r="A8313" s="2" t="s">
        <v>9207</v>
      </c>
      <c r="B8313" s="2">
        <v>7</v>
      </c>
      <c r="C8313" s="2">
        <v>-8.3099999999999993E-2</v>
      </c>
      <c r="D8313" s="2">
        <v>194.14830000000001</v>
      </c>
    </row>
    <row r="8314" spans="1:4" x14ac:dyDescent="0.3">
      <c r="A8314" s="2" t="s">
        <v>9207</v>
      </c>
      <c r="B8314" s="2">
        <v>8</v>
      </c>
      <c r="C8314" s="2">
        <v>-5.57E-2</v>
      </c>
      <c r="D8314" s="2">
        <v>194.16329999999999</v>
      </c>
    </row>
    <row r="8315" spans="1:4" x14ac:dyDescent="0.3">
      <c r="A8315" s="2" t="s">
        <v>9207</v>
      </c>
      <c r="B8315" s="2">
        <v>9</v>
      </c>
      <c r="C8315" s="2">
        <v>-1.9699999999999999E-2</v>
      </c>
      <c r="D8315" s="2">
        <v>194.0967</v>
      </c>
    </row>
    <row r="8316" spans="1:4" x14ac:dyDescent="0.3">
      <c r="A8316" s="2" t="s">
        <v>9207</v>
      </c>
      <c r="B8316" s="2">
        <v>10</v>
      </c>
      <c r="C8316" s="2">
        <v>3.9399999999999998E-2</v>
      </c>
      <c r="D8316" s="2">
        <v>194.1217</v>
      </c>
    </row>
    <row r="8317" spans="1:4" x14ac:dyDescent="0.3">
      <c r="A8317" s="2" t="s">
        <v>9207</v>
      </c>
      <c r="B8317" s="2">
        <v>11</v>
      </c>
      <c r="C8317" s="2">
        <v>-3.6900000000000002E-2</v>
      </c>
      <c r="D8317" s="2">
        <v>194.2817</v>
      </c>
    </row>
    <row r="8318" spans="1:4" x14ac:dyDescent="0.3">
      <c r="A8318" s="2" t="s">
        <v>9207</v>
      </c>
      <c r="B8318" s="2">
        <v>12</v>
      </c>
      <c r="C8318" s="2">
        <v>-0.1016</v>
      </c>
      <c r="D8318" s="2">
        <v>194.23169999999999</v>
      </c>
    </row>
    <row r="8319" spans="1:4" x14ac:dyDescent="0.3">
      <c r="A8319" s="2" t="s">
        <v>9207</v>
      </c>
      <c r="B8319" s="2">
        <v>13</v>
      </c>
      <c r="C8319" s="2">
        <v>-0.18840000000000001</v>
      </c>
      <c r="D8319" s="2">
        <v>194.3117</v>
      </c>
    </row>
    <row r="8320" spans="1:4" x14ac:dyDescent="0.3">
      <c r="A8320" s="2" t="s">
        <v>9207</v>
      </c>
      <c r="B8320" s="2">
        <v>14</v>
      </c>
      <c r="C8320" s="2">
        <v>-0.13780000000000001</v>
      </c>
      <c r="D8320" s="2">
        <v>194.2567</v>
      </c>
    </row>
    <row r="8321" spans="1:4" x14ac:dyDescent="0.3">
      <c r="A8321" s="2" t="s">
        <v>9207</v>
      </c>
      <c r="B8321" s="2">
        <v>15</v>
      </c>
      <c r="C8321" s="2">
        <v>-0.1641</v>
      </c>
      <c r="D8321" s="2">
        <v>194.155</v>
      </c>
    </row>
    <row r="8322" spans="1:4" x14ac:dyDescent="0.3">
      <c r="A8322" s="2" t="s">
        <v>9207</v>
      </c>
      <c r="B8322" s="2">
        <v>16</v>
      </c>
      <c r="C8322" s="2">
        <v>-0.19400000000000001</v>
      </c>
      <c r="D8322" s="2">
        <v>194.1533</v>
      </c>
    </row>
    <row r="8323" spans="1:4" x14ac:dyDescent="0.3">
      <c r="A8323" s="2" t="s">
        <v>9207</v>
      </c>
      <c r="B8323" s="2">
        <v>17</v>
      </c>
      <c r="C8323" s="2">
        <v>-0.19409999999999999</v>
      </c>
      <c r="D8323" s="2">
        <v>194.1583</v>
      </c>
    </row>
    <row r="8324" spans="1:4" x14ac:dyDescent="0.3">
      <c r="A8324" s="2" t="s">
        <v>9207</v>
      </c>
      <c r="B8324" s="2">
        <v>18</v>
      </c>
      <c r="C8324" s="2">
        <v>-0.21690000000000001</v>
      </c>
      <c r="D8324" s="2">
        <v>194.15</v>
      </c>
    </row>
    <row r="8325" spans="1:4" x14ac:dyDescent="0.3">
      <c r="A8325" s="2" t="s">
        <v>9207</v>
      </c>
      <c r="B8325" s="2">
        <v>19</v>
      </c>
      <c r="C8325" s="2">
        <v>-0.21379999999999999</v>
      </c>
      <c r="D8325" s="2">
        <v>194.19</v>
      </c>
    </row>
    <row r="8326" spans="1:4" x14ac:dyDescent="0.3">
      <c r="A8326" s="2" t="s">
        <v>9207</v>
      </c>
      <c r="B8326" s="2">
        <v>20</v>
      </c>
      <c r="C8326" s="2">
        <v>-0.23</v>
      </c>
      <c r="D8326" s="2">
        <v>194.17169999999999</v>
      </c>
    </row>
    <row r="8327" spans="1:4" x14ac:dyDescent="0.3">
      <c r="A8327" s="2" t="s">
        <v>9207</v>
      </c>
      <c r="B8327" s="2">
        <v>21</v>
      </c>
      <c r="C8327" s="2">
        <v>-0.26079999999999998</v>
      </c>
      <c r="D8327" s="2">
        <v>194.22329999999999</v>
      </c>
    </row>
    <row r="8328" spans="1:4" x14ac:dyDescent="0.3">
      <c r="A8328" s="2" t="s">
        <v>9207</v>
      </c>
      <c r="B8328" s="2">
        <v>22</v>
      </c>
      <c r="C8328" s="2">
        <v>-0.2165</v>
      </c>
      <c r="D8328" s="2">
        <v>194.185</v>
      </c>
    </row>
    <row r="8329" spans="1:4" x14ac:dyDescent="0.3">
      <c r="A8329" s="2" t="s">
        <v>9207</v>
      </c>
      <c r="B8329" s="2">
        <v>23</v>
      </c>
      <c r="C8329" s="2">
        <v>-0.2069</v>
      </c>
      <c r="D8329" s="2">
        <v>194.17830000000001</v>
      </c>
    </row>
    <row r="8330" spans="1:4" x14ac:dyDescent="0.3">
      <c r="A8330" s="2" t="s">
        <v>9208</v>
      </c>
      <c r="B8330" s="2">
        <v>0</v>
      </c>
      <c r="C8330" s="2">
        <v>-0.27189999999999998</v>
      </c>
      <c r="D8330" s="2">
        <v>194.16329999999999</v>
      </c>
    </row>
    <row r="8331" spans="1:4" x14ac:dyDescent="0.3">
      <c r="A8331" s="2" t="s">
        <v>9208</v>
      </c>
      <c r="B8331" s="2">
        <v>1</v>
      </c>
      <c r="C8331" s="2">
        <v>-0.1187</v>
      </c>
      <c r="D8331" s="2">
        <v>194.13829999999999</v>
      </c>
    </row>
    <row r="8332" spans="1:4" x14ac:dyDescent="0.3">
      <c r="A8332" s="2" t="s">
        <v>9208</v>
      </c>
      <c r="B8332" s="2">
        <v>2</v>
      </c>
      <c r="C8332" s="2">
        <v>-0.11559999999999999</v>
      </c>
      <c r="D8332" s="2">
        <v>194.16669999999999</v>
      </c>
    </row>
    <row r="8333" spans="1:4" x14ac:dyDescent="0.3">
      <c r="A8333" s="2" t="s">
        <v>9208</v>
      </c>
      <c r="B8333" s="2">
        <v>3</v>
      </c>
      <c r="C8333" s="2">
        <v>-9.1999999999999998E-2</v>
      </c>
      <c r="D8333" s="2">
        <v>194.19</v>
      </c>
    </row>
    <row r="8334" spans="1:4" x14ac:dyDescent="0.3">
      <c r="A8334" s="2" t="s">
        <v>9208</v>
      </c>
      <c r="B8334" s="2">
        <v>4</v>
      </c>
      <c r="C8334" s="2">
        <v>-5.3499999999999999E-2</v>
      </c>
      <c r="D8334" s="2">
        <v>194.1583</v>
      </c>
    </row>
    <row r="8335" spans="1:4" x14ac:dyDescent="0.3">
      <c r="A8335" s="2" t="s">
        <v>9208</v>
      </c>
      <c r="B8335" s="2">
        <v>5</v>
      </c>
      <c r="C8335" s="2">
        <v>-0.1231</v>
      </c>
      <c r="D8335" s="2">
        <v>194.19669999999999</v>
      </c>
    </row>
    <row r="8336" spans="1:4" x14ac:dyDescent="0.3">
      <c r="A8336" s="2" t="s">
        <v>9208</v>
      </c>
      <c r="B8336" s="2">
        <v>6</v>
      </c>
      <c r="C8336" s="2">
        <v>-7.3400000000000007E-2</v>
      </c>
      <c r="D8336" s="2">
        <v>194.16829999999999</v>
      </c>
    </row>
    <row r="8337" spans="1:4" x14ac:dyDescent="0.3">
      <c r="A8337" s="2" t="s">
        <v>9208</v>
      </c>
      <c r="B8337" s="2">
        <v>7</v>
      </c>
      <c r="C8337" s="2">
        <v>-6.3E-3</v>
      </c>
      <c r="D8337" s="2">
        <v>194.17330000000001</v>
      </c>
    </row>
    <row r="8338" spans="1:4" x14ac:dyDescent="0.3">
      <c r="A8338" s="2" t="s">
        <v>9208</v>
      </c>
      <c r="B8338" s="2">
        <v>8</v>
      </c>
      <c r="C8338" s="2">
        <v>1.7399999999999999E-2</v>
      </c>
      <c r="D8338" s="2">
        <v>194.13329999999999</v>
      </c>
    </row>
    <row r="8339" spans="1:4" x14ac:dyDescent="0.3">
      <c r="A8339" s="2" t="s">
        <v>9208</v>
      </c>
      <c r="B8339" s="2">
        <v>9</v>
      </c>
      <c r="C8339" s="2">
        <v>-4.0899999999999999E-2</v>
      </c>
      <c r="D8339" s="2">
        <v>194.17</v>
      </c>
    </row>
    <row r="8340" spans="1:4" x14ac:dyDescent="0.3">
      <c r="A8340" s="2" t="s">
        <v>9208</v>
      </c>
      <c r="B8340" s="2">
        <v>10</v>
      </c>
      <c r="C8340" s="2">
        <v>-1.03E-2</v>
      </c>
      <c r="D8340" s="2">
        <v>194.1283</v>
      </c>
    </row>
    <row r="8341" spans="1:4" x14ac:dyDescent="0.3">
      <c r="A8341" s="2" t="s">
        <v>9208</v>
      </c>
      <c r="B8341" s="2">
        <v>11</v>
      </c>
      <c r="C8341" s="2">
        <v>-8.4400000000000003E-2</v>
      </c>
      <c r="D8341" s="2">
        <v>194.25</v>
      </c>
    </row>
    <row r="8342" spans="1:4" x14ac:dyDescent="0.3">
      <c r="A8342" s="2" t="s">
        <v>9208</v>
      </c>
      <c r="B8342" s="2">
        <v>12</v>
      </c>
      <c r="C8342" s="2">
        <v>-9.9500000000000005E-2</v>
      </c>
      <c r="D8342" s="2">
        <v>194.20169999999999</v>
      </c>
    </row>
    <row r="8343" spans="1:4" x14ac:dyDescent="0.3">
      <c r="A8343" s="2" t="s">
        <v>9208</v>
      </c>
      <c r="B8343" s="2">
        <v>13</v>
      </c>
      <c r="C8343" s="2">
        <v>-0.15049999999999999</v>
      </c>
      <c r="D8343" s="2">
        <v>194.16669999999999</v>
      </c>
    </row>
    <row r="8344" spans="1:4" x14ac:dyDescent="0.3">
      <c r="A8344" s="2" t="s">
        <v>9208</v>
      </c>
      <c r="B8344" s="2">
        <v>14</v>
      </c>
      <c r="C8344" s="2">
        <v>-0.18410000000000001</v>
      </c>
      <c r="D8344" s="2">
        <v>194.14500000000001</v>
      </c>
    </row>
    <row r="8345" spans="1:4" x14ac:dyDescent="0.3">
      <c r="A8345" s="2" t="s">
        <v>9208</v>
      </c>
      <c r="B8345" s="2">
        <v>15</v>
      </c>
      <c r="C8345" s="2">
        <v>-0.2185</v>
      </c>
      <c r="D8345" s="2">
        <v>194.17500000000001</v>
      </c>
    </row>
    <row r="8346" spans="1:4" x14ac:dyDescent="0.3">
      <c r="A8346" s="2" t="s">
        <v>9208</v>
      </c>
      <c r="B8346" s="2">
        <v>16</v>
      </c>
      <c r="C8346" s="2">
        <v>-0.24479999999999999</v>
      </c>
      <c r="D8346" s="2">
        <v>194.14670000000001</v>
      </c>
    </row>
    <row r="8347" spans="1:4" x14ac:dyDescent="0.3">
      <c r="A8347" s="2" t="s">
        <v>9208</v>
      </c>
      <c r="B8347" s="2">
        <v>17</v>
      </c>
      <c r="C8347" s="2">
        <v>-0.24790000000000001</v>
      </c>
      <c r="D8347" s="2">
        <v>194.26</v>
      </c>
    </row>
    <row r="8348" spans="1:4" x14ac:dyDescent="0.3">
      <c r="A8348" s="2" t="s">
        <v>9208</v>
      </c>
      <c r="B8348" s="2">
        <v>18</v>
      </c>
      <c r="C8348" s="2">
        <v>-0.1784</v>
      </c>
      <c r="D8348" s="2">
        <v>194.2867</v>
      </c>
    </row>
    <row r="8349" spans="1:4" x14ac:dyDescent="0.3">
      <c r="A8349" s="2" t="s">
        <v>9208</v>
      </c>
      <c r="B8349" s="2">
        <v>19</v>
      </c>
      <c r="C8349" s="2">
        <v>-0.19450000000000001</v>
      </c>
      <c r="D8349" s="2">
        <v>194.315</v>
      </c>
    </row>
    <row r="8350" spans="1:4" x14ac:dyDescent="0.3">
      <c r="A8350" s="2" t="s">
        <v>9208</v>
      </c>
      <c r="B8350" s="2">
        <v>20</v>
      </c>
      <c r="C8350" s="2">
        <v>-0.2492</v>
      </c>
      <c r="D8350" s="2">
        <v>194.28829999999999</v>
      </c>
    </row>
    <row r="8351" spans="1:4" x14ac:dyDescent="0.3">
      <c r="A8351" s="2" t="s">
        <v>9208</v>
      </c>
      <c r="B8351" s="2">
        <v>21</v>
      </c>
      <c r="C8351" s="2">
        <v>-0.22070000000000001</v>
      </c>
      <c r="D8351" s="2">
        <v>194.3</v>
      </c>
    </row>
    <row r="8352" spans="1:4" x14ac:dyDescent="0.3">
      <c r="A8352" s="2" t="s">
        <v>9208</v>
      </c>
      <c r="B8352" s="2">
        <v>22</v>
      </c>
      <c r="C8352" s="2">
        <v>-0.25190000000000001</v>
      </c>
      <c r="D8352" s="2">
        <v>194.29499999999999</v>
      </c>
    </row>
    <row r="8353" spans="1:4" x14ac:dyDescent="0.3">
      <c r="A8353" s="2" t="s">
        <v>9208</v>
      </c>
      <c r="B8353" s="2">
        <v>23</v>
      </c>
      <c r="C8353" s="2">
        <v>-0.18740000000000001</v>
      </c>
      <c r="D8353" s="2">
        <v>194.2833</v>
      </c>
    </row>
    <row r="8354" spans="1:4" x14ac:dyDescent="0.3">
      <c r="A8354" s="2" t="s">
        <v>9209</v>
      </c>
      <c r="B8354" s="2">
        <v>0</v>
      </c>
      <c r="C8354" s="2">
        <v>-7.3099999999999998E-2</v>
      </c>
      <c r="D8354" s="2">
        <v>194.185</v>
      </c>
    </row>
    <row r="8355" spans="1:4" x14ac:dyDescent="0.3">
      <c r="A8355" s="2" t="s">
        <v>9209</v>
      </c>
      <c r="B8355" s="2">
        <v>1</v>
      </c>
      <c r="C8355" s="2">
        <v>-0.1522</v>
      </c>
      <c r="D8355" s="2">
        <v>194.2167</v>
      </c>
    </row>
    <row r="8356" spans="1:4" x14ac:dyDescent="0.3">
      <c r="A8356" s="2" t="s">
        <v>9209</v>
      </c>
      <c r="B8356" s="2">
        <v>2</v>
      </c>
      <c r="C8356" s="2">
        <v>-0.17780000000000001</v>
      </c>
      <c r="D8356" s="2">
        <v>194.2133</v>
      </c>
    </row>
    <row r="8357" spans="1:4" x14ac:dyDescent="0.3">
      <c r="A8357" s="2" t="s">
        <v>9209</v>
      </c>
      <c r="B8357" s="2">
        <v>3</v>
      </c>
      <c r="C8357" s="2">
        <v>-0.15670000000000001</v>
      </c>
      <c r="D8357" s="2">
        <v>194.2</v>
      </c>
    </row>
    <row r="8358" spans="1:4" x14ac:dyDescent="0.3">
      <c r="A8358" s="2" t="s">
        <v>9209</v>
      </c>
      <c r="B8358" s="2">
        <v>4</v>
      </c>
      <c r="C8358" s="2">
        <v>-8.9099999999999999E-2</v>
      </c>
      <c r="D8358" s="2">
        <v>194.17670000000001</v>
      </c>
    </row>
    <row r="8359" spans="1:4" x14ac:dyDescent="0.3">
      <c r="A8359" s="2" t="s">
        <v>9209</v>
      </c>
      <c r="B8359" s="2">
        <v>5</v>
      </c>
      <c r="C8359" s="2">
        <v>-8.2900000000000001E-2</v>
      </c>
      <c r="D8359" s="2">
        <v>194.17330000000001</v>
      </c>
    </row>
    <row r="8360" spans="1:4" x14ac:dyDescent="0.3">
      <c r="A8360" s="2" t="s">
        <v>9209</v>
      </c>
      <c r="B8360" s="2">
        <v>6</v>
      </c>
      <c r="C8360" s="2">
        <v>-4.36E-2</v>
      </c>
      <c r="D8360" s="2">
        <v>194.20670000000001</v>
      </c>
    </row>
    <row r="8361" spans="1:4" x14ac:dyDescent="0.3">
      <c r="A8361" s="2" t="s">
        <v>9209</v>
      </c>
      <c r="B8361" s="2">
        <v>7</v>
      </c>
      <c r="C8361" s="2">
        <v>7.6399999999999996E-2</v>
      </c>
      <c r="D8361" s="2">
        <v>194.1883</v>
      </c>
    </row>
    <row r="8362" spans="1:4" x14ac:dyDescent="0.3">
      <c r="A8362" s="2" t="s">
        <v>9209</v>
      </c>
      <c r="B8362" s="2">
        <v>8</v>
      </c>
      <c r="C8362" s="2">
        <v>3.5499999999999997E-2</v>
      </c>
      <c r="D8362" s="2">
        <v>194.16329999999999</v>
      </c>
    </row>
    <row r="8363" spans="1:4" x14ac:dyDescent="0.3">
      <c r="A8363" s="2" t="s">
        <v>9209</v>
      </c>
      <c r="B8363" s="2">
        <v>9</v>
      </c>
      <c r="C8363" s="2">
        <v>1.5299999999999999E-2</v>
      </c>
      <c r="D8363" s="2">
        <v>194.185</v>
      </c>
    </row>
    <row r="8364" spans="1:4" x14ac:dyDescent="0.3">
      <c r="A8364" s="2" t="s">
        <v>9209</v>
      </c>
      <c r="B8364" s="2">
        <v>10</v>
      </c>
      <c r="C8364" s="2">
        <v>8.6800000000000002E-2</v>
      </c>
      <c r="D8364" s="2">
        <v>194.17830000000001</v>
      </c>
    </row>
    <row r="8365" spans="1:4" x14ac:dyDescent="0.3">
      <c r="A8365" s="2" t="s">
        <v>9209</v>
      </c>
      <c r="B8365" s="2">
        <v>11</v>
      </c>
      <c r="C8365" s="2">
        <v>4.3400000000000001E-2</v>
      </c>
      <c r="D8365" s="2">
        <v>194.13669999999999</v>
      </c>
    </row>
    <row r="8366" spans="1:4" x14ac:dyDescent="0.3">
      <c r="A8366" s="2" t="s">
        <v>9209</v>
      </c>
      <c r="B8366" s="2">
        <v>12</v>
      </c>
      <c r="C8366" s="2">
        <v>-1.43E-2</v>
      </c>
      <c r="D8366" s="2">
        <v>194.1833</v>
      </c>
    </row>
    <row r="8367" spans="1:4" x14ac:dyDescent="0.3">
      <c r="A8367" s="2" t="s">
        <v>9209</v>
      </c>
      <c r="B8367" s="2">
        <v>13</v>
      </c>
      <c r="C8367" s="2">
        <v>-0.1002</v>
      </c>
      <c r="D8367" s="2">
        <v>194.1567</v>
      </c>
    </row>
    <row r="8368" spans="1:4" x14ac:dyDescent="0.3">
      <c r="A8368" s="2" t="s">
        <v>9209</v>
      </c>
      <c r="B8368" s="2">
        <v>14</v>
      </c>
      <c r="C8368" s="2">
        <v>-0.1431</v>
      </c>
      <c r="D8368" s="2">
        <v>194.1267</v>
      </c>
    </row>
    <row r="8369" spans="1:4" x14ac:dyDescent="0.3">
      <c r="A8369" s="2" t="s">
        <v>9209</v>
      </c>
      <c r="B8369" s="2">
        <v>15</v>
      </c>
      <c r="C8369" s="2">
        <v>-0.125</v>
      </c>
      <c r="D8369" s="2">
        <v>194.11170000000001</v>
      </c>
    </row>
    <row r="8370" spans="1:4" x14ac:dyDescent="0.3">
      <c r="A8370" s="2" t="s">
        <v>9209</v>
      </c>
      <c r="B8370" s="2">
        <v>16</v>
      </c>
      <c r="C8370" s="2">
        <v>-0.16889999999999999</v>
      </c>
      <c r="D8370" s="2">
        <v>194.14</v>
      </c>
    </row>
    <row r="8371" spans="1:4" x14ac:dyDescent="0.3">
      <c r="A8371" s="2" t="s">
        <v>9209</v>
      </c>
      <c r="B8371" s="2">
        <v>17</v>
      </c>
      <c r="C8371" s="2">
        <v>-0.14419999999999999</v>
      </c>
      <c r="D8371" s="2">
        <v>194.20330000000001</v>
      </c>
    </row>
    <row r="8372" spans="1:4" x14ac:dyDescent="0.3">
      <c r="A8372" s="2" t="s">
        <v>9209</v>
      </c>
      <c r="B8372" s="2">
        <v>18</v>
      </c>
      <c r="C8372" s="2">
        <v>-0.1368</v>
      </c>
      <c r="D8372" s="2">
        <v>194.22</v>
      </c>
    </row>
    <row r="8373" spans="1:4" x14ac:dyDescent="0.3">
      <c r="A8373" s="2" t="s">
        <v>9209</v>
      </c>
      <c r="B8373" s="2">
        <v>19</v>
      </c>
      <c r="C8373" s="2">
        <v>-0.14610000000000001</v>
      </c>
      <c r="D8373" s="2">
        <v>194.26169999999999</v>
      </c>
    </row>
    <row r="8374" spans="1:4" x14ac:dyDescent="0.3">
      <c r="A8374" s="2" t="s">
        <v>9209</v>
      </c>
      <c r="B8374" s="2">
        <v>20</v>
      </c>
      <c r="C8374" s="2">
        <v>-0.16209999999999999</v>
      </c>
      <c r="D8374" s="2">
        <v>194.27500000000001</v>
      </c>
    </row>
    <row r="8375" spans="1:4" x14ac:dyDescent="0.3">
      <c r="A8375" s="2" t="s">
        <v>9209</v>
      </c>
      <c r="B8375" s="2">
        <v>21</v>
      </c>
      <c r="C8375" s="2">
        <v>-0.1522</v>
      </c>
      <c r="D8375" s="2">
        <v>194.29329999999999</v>
      </c>
    </row>
    <row r="8376" spans="1:4" x14ac:dyDescent="0.3">
      <c r="A8376" s="2" t="s">
        <v>9209</v>
      </c>
      <c r="B8376" s="2">
        <v>22</v>
      </c>
      <c r="C8376" s="2">
        <v>-0.14899999999999999</v>
      </c>
      <c r="D8376" s="2">
        <v>194.36330000000001</v>
      </c>
    </row>
    <row r="8377" spans="1:4" x14ac:dyDescent="0.3">
      <c r="A8377" s="2" t="s">
        <v>9209</v>
      </c>
      <c r="B8377" s="2">
        <v>23</v>
      </c>
      <c r="C8377" s="2">
        <v>-0.24260000000000001</v>
      </c>
      <c r="D8377" s="2">
        <v>194.3</v>
      </c>
    </row>
    <row r="8378" spans="1:4" x14ac:dyDescent="0.3">
      <c r="A8378" s="2" t="s">
        <v>9210</v>
      </c>
      <c r="B8378" s="2">
        <v>0</v>
      </c>
      <c r="C8378" s="2">
        <v>-0.11600000000000001</v>
      </c>
      <c r="D8378" s="2">
        <v>194.40170000000001</v>
      </c>
    </row>
    <row r="8379" spans="1:4" x14ac:dyDescent="0.3">
      <c r="A8379" s="2" t="s">
        <v>9210</v>
      </c>
      <c r="B8379" s="2">
        <v>1</v>
      </c>
      <c r="C8379" s="2">
        <v>-9.5899999999999999E-2</v>
      </c>
      <c r="D8379" s="2">
        <v>194.39330000000001</v>
      </c>
    </row>
    <row r="8380" spans="1:4" x14ac:dyDescent="0.3">
      <c r="A8380" s="2" t="s">
        <v>9210</v>
      </c>
      <c r="B8380" s="2">
        <v>2</v>
      </c>
      <c r="C8380" s="2">
        <v>-5.6800000000000003E-2</v>
      </c>
      <c r="D8380" s="2">
        <v>194.2783</v>
      </c>
    </row>
    <row r="8381" spans="1:4" x14ac:dyDescent="0.3">
      <c r="A8381" s="2" t="s">
        <v>9210</v>
      </c>
      <c r="B8381" s="2">
        <v>3</v>
      </c>
      <c r="C8381" s="2">
        <v>-5.1999999999999998E-3</v>
      </c>
      <c r="D8381" s="2">
        <v>194.42670000000001</v>
      </c>
    </row>
    <row r="8382" spans="1:4" x14ac:dyDescent="0.3">
      <c r="A8382" s="2" t="s">
        <v>9210</v>
      </c>
      <c r="B8382" s="2">
        <v>4</v>
      </c>
      <c r="C8382" s="2">
        <v>8.6E-3</v>
      </c>
      <c r="D8382" s="2">
        <v>194.5</v>
      </c>
    </row>
    <row r="8383" spans="1:4" x14ac:dyDescent="0.3">
      <c r="A8383" s="2" t="s">
        <v>9210</v>
      </c>
      <c r="B8383" s="2">
        <v>5</v>
      </c>
      <c r="C8383" s="2">
        <v>5.4399999999999997E-2</v>
      </c>
      <c r="D8383" s="2">
        <v>194.51169999999999</v>
      </c>
    </row>
    <row r="8384" spans="1:4" x14ac:dyDescent="0.3">
      <c r="A8384" s="2" t="s">
        <v>9210</v>
      </c>
      <c r="B8384" s="2">
        <v>6</v>
      </c>
      <c r="C8384" s="2">
        <v>3.27E-2</v>
      </c>
      <c r="D8384" s="2">
        <v>194.48500000000001</v>
      </c>
    </row>
    <row r="8385" spans="1:4" x14ac:dyDescent="0.3">
      <c r="A8385" s="2" t="s">
        <v>9210</v>
      </c>
      <c r="B8385" s="2">
        <v>7</v>
      </c>
      <c r="C8385" s="2">
        <v>6.2300000000000001E-2</v>
      </c>
      <c r="D8385" s="2">
        <v>194.4383</v>
      </c>
    </row>
    <row r="8386" spans="1:4" x14ac:dyDescent="0.3">
      <c r="A8386" s="2" t="s">
        <v>9210</v>
      </c>
      <c r="B8386" s="2">
        <v>8</v>
      </c>
      <c r="C8386" s="2">
        <v>2.07E-2</v>
      </c>
      <c r="D8386" s="2">
        <v>194.39169999999999</v>
      </c>
    </row>
    <row r="8387" spans="1:4" x14ac:dyDescent="0.3">
      <c r="A8387" s="2" t="s">
        <v>9210</v>
      </c>
      <c r="B8387" s="2">
        <v>9</v>
      </c>
      <c r="C8387" s="2">
        <v>0.15870000000000001</v>
      </c>
      <c r="D8387" s="2">
        <v>194.2783</v>
      </c>
    </row>
    <row r="8388" spans="1:4" x14ac:dyDescent="0.3">
      <c r="A8388" s="2" t="s">
        <v>9210</v>
      </c>
      <c r="B8388" s="2">
        <v>10</v>
      </c>
      <c r="C8388" s="2">
        <v>0.13789999999999999</v>
      </c>
      <c r="D8388" s="2">
        <v>194.2133</v>
      </c>
    </row>
    <row r="8389" spans="1:4" x14ac:dyDescent="0.3">
      <c r="A8389" s="2" t="s">
        <v>9210</v>
      </c>
      <c r="B8389" s="2">
        <v>11</v>
      </c>
      <c r="C8389" s="2">
        <v>0.15970000000000001</v>
      </c>
      <c r="D8389" s="2">
        <v>194.18170000000001</v>
      </c>
    </row>
    <row r="8390" spans="1:4" x14ac:dyDescent="0.3">
      <c r="A8390" s="2" t="s">
        <v>9210</v>
      </c>
      <c r="B8390" s="2">
        <v>12</v>
      </c>
      <c r="C8390" s="2">
        <v>0.12</v>
      </c>
      <c r="D8390" s="2">
        <v>194.23330000000001</v>
      </c>
    </row>
    <row r="8391" spans="1:4" x14ac:dyDescent="0.3">
      <c r="A8391" s="2" t="s">
        <v>9210</v>
      </c>
      <c r="B8391" s="2">
        <v>13</v>
      </c>
      <c r="C8391" s="2">
        <v>1.3299999999999999E-2</v>
      </c>
      <c r="D8391" s="2">
        <v>194.2133</v>
      </c>
    </row>
    <row r="8392" spans="1:4" x14ac:dyDescent="0.3">
      <c r="A8392" s="2" t="s">
        <v>9210</v>
      </c>
      <c r="B8392" s="2">
        <v>14</v>
      </c>
      <c r="C8392" s="2">
        <v>-0.1084</v>
      </c>
      <c r="D8392" s="2">
        <v>194.1617</v>
      </c>
    </row>
    <row r="8393" spans="1:4" x14ac:dyDescent="0.3">
      <c r="A8393" s="2" t="s">
        <v>9210</v>
      </c>
      <c r="B8393" s="2">
        <v>15</v>
      </c>
      <c r="C8393" s="2">
        <v>-0.16800000000000001</v>
      </c>
      <c r="D8393" s="2">
        <v>194.13</v>
      </c>
    </row>
    <row r="8394" spans="1:4" x14ac:dyDescent="0.3">
      <c r="A8394" s="2" t="s">
        <v>9210</v>
      </c>
      <c r="B8394" s="2">
        <v>16</v>
      </c>
      <c r="C8394" s="2">
        <v>-0.18529999999999999</v>
      </c>
      <c r="D8394" s="2">
        <v>194.13</v>
      </c>
    </row>
    <row r="8395" spans="1:4" x14ac:dyDescent="0.3">
      <c r="A8395" s="2" t="s">
        <v>9210</v>
      </c>
      <c r="B8395" s="2">
        <v>17</v>
      </c>
      <c r="C8395" s="2">
        <v>-0.19309999999999999</v>
      </c>
      <c r="D8395" s="2">
        <v>194.2167</v>
      </c>
    </row>
    <row r="8396" spans="1:4" x14ac:dyDescent="0.3">
      <c r="A8396" s="2" t="s">
        <v>9210</v>
      </c>
      <c r="B8396" s="2">
        <v>18</v>
      </c>
      <c r="C8396" s="2">
        <v>-0.17519999999999999</v>
      </c>
      <c r="D8396" s="2">
        <v>194.20670000000001</v>
      </c>
    </row>
    <row r="8397" spans="1:4" x14ac:dyDescent="0.3">
      <c r="A8397" s="2" t="s">
        <v>9210</v>
      </c>
      <c r="B8397" s="2">
        <v>19</v>
      </c>
      <c r="C8397" s="2">
        <v>-0.15490000000000001</v>
      </c>
      <c r="D8397" s="2">
        <v>194.3</v>
      </c>
    </row>
    <row r="8398" spans="1:4" x14ac:dyDescent="0.3">
      <c r="A8398" s="2" t="s">
        <v>9210</v>
      </c>
      <c r="B8398" s="2">
        <v>20</v>
      </c>
      <c r="C8398" s="2">
        <v>-0.14080000000000001</v>
      </c>
      <c r="D8398" s="2">
        <v>194.28</v>
      </c>
    </row>
    <row r="8399" spans="1:4" x14ac:dyDescent="0.3">
      <c r="A8399" s="2" t="s">
        <v>9210</v>
      </c>
      <c r="B8399" s="2">
        <v>21</v>
      </c>
      <c r="C8399" s="2">
        <v>-0.216</v>
      </c>
      <c r="D8399" s="2">
        <v>194.27670000000001</v>
      </c>
    </row>
    <row r="8400" spans="1:4" x14ac:dyDescent="0.3">
      <c r="A8400" s="2" t="s">
        <v>9210</v>
      </c>
      <c r="B8400" s="2">
        <v>22</v>
      </c>
      <c r="C8400" s="2">
        <v>-0.111</v>
      </c>
      <c r="D8400" s="2">
        <v>194.29169999999999</v>
      </c>
    </row>
    <row r="8401" spans="1:4" x14ac:dyDescent="0.3">
      <c r="A8401" s="2" t="s">
        <v>9210</v>
      </c>
      <c r="B8401" s="2">
        <v>23</v>
      </c>
      <c r="C8401" s="2">
        <v>-0.105</v>
      </c>
      <c r="D8401" s="2">
        <v>194.28</v>
      </c>
    </row>
    <row r="8402" spans="1:4" x14ac:dyDescent="0.3">
      <c r="A8402" s="2" t="s">
        <v>9211</v>
      </c>
      <c r="B8402" s="2">
        <v>0</v>
      </c>
      <c r="C8402" s="2">
        <v>-9.2399999999999996E-2</v>
      </c>
      <c r="D8402" s="2">
        <v>194.32329999999999</v>
      </c>
    </row>
    <row r="8403" spans="1:4" x14ac:dyDescent="0.3">
      <c r="A8403" s="2" t="s">
        <v>9211</v>
      </c>
      <c r="B8403" s="2">
        <v>1</v>
      </c>
      <c r="C8403" s="2">
        <v>2.52E-2</v>
      </c>
      <c r="D8403" s="2">
        <v>194.27170000000001</v>
      </c>
    </row>
    <row r="8404" spans="1:4" x14ac:dyDescent="0.3">
      <c r="A8404" s="2" t="s">
        <v>9211</v>
      </c>
      <c r="B8404" s="2">
        <v>2</v>
      </c>
      <c r="C8404" s="2">
        <v>1.6299999999999999E-2</v>
      </c>
      <c r="D8404" s="2">
        <v>194.27</v>
      </c>
    </row>
    <row r="8405" spans="1:4" x14ac:dyDescent="0.3">
      <c r="A8405" s="2" t="s">
        <v>9211</v>
      </c>
      <c r="B8405" s="2">
        <v>3</v>
      </c>
      <c r="C8405" s="2">
        <v>8.5000000000000006E-3</v>
      </c>
      <c r="D8405" s="2">
        <v>194.25829999999999</v>
      </c>
    </row>
    <row r="8406" spans="1:4" x14ac:dyDescent="0.3">
      <c r="A8406" s="2" t="s">
        <v>9211</v>
      </c>
      <c r="B8406" s="2">
        <v>4</v>
      </c>
      <c r="C8406" s="2">
        <v>5.9799999999999999E-2</v>
      </c>
      <c r="D8406" s="2">
        <v>194.185</v>
      </c>
    </row>
    <row r="8407" spans="1:4" x14ac:dyDescent="0.3">
      <c r="A8407" s="2" t="s">
        <v>9211</v>
      </c>
      <c r="B8407" s="2">
        <v>5</v>
      </c>
      <c r="C8407" s="2">
        <v>-2.9999999999999997E-4</v>
      </c>
      <c r="D8407" s="2">
        <v>194.2567</v>
      </c>
    </row>
    <row r="8408" spans="1:4" x14ac:dyDescent="0.3">
      <c r="A8408" s="2" t="s">
        <v>9211</v>
      </c>
      <c r="B8408" s="2">
        <v>6</v>
      </c>
      <c r="C8408" s="2">
        <v>-6.7999999999999996E-3</v>
      </c>
      <c r="D8408" s="2">
        <v>194.22329999999999</v>
      </c>
    </row>
    <row r="8409" spans="1:4" x14ac:dyDescent="0.3">
      <c r="A8409" s="2" t="s">
        <v>9211</v>
      </c>
      <c r="B8409" s="2">
        <v>7</v>
      </c>
      <c r="C8409" s="2">
        <v>3.85E-2</v>
      </c>
      <c r="D8409" s="2">
        <v>194.23500000000001</v>
      </c>
    </row>
    <row r="8410" spans="1:4" x14ac:dyDescent="0.3">
      <c r="A8410" s="2" t="s">
        <v>9211</v>
      </c>
      <c r="B8410" s="2">
        <v>8</v>
      </c>
      <c r="C8410" s="2">
        <v>6.4100000000000004E-2</v>
      </c>
      <c r="D8410" s="2">
        <v>194.13829999999999</v>
      </c>
    </row>
    <row r="8411" spans="1:4" x14ac:dyDescent="0.3">
      <c r="A8411" s="2" t="s">
        <v>9211</v>
      </c>
      <c r="B8411" s="2">
        <v>9</v>
      </c>
      <c r="C8411" s="2">
        <v>0.11899999999999999</v>
      </c>
      <c r="D8411" s="2">
        <v>194.13</v>
      </c>
    </row>
    <row r="8412" spans="1:4" x14ac:dyDescent="0.3">
      <c r="A8412" s="2" t="s">
        <v>9211</v>
      </c>
      <c r="B8412" s="2">
        <v>10</v>
      </c>
      <c r="C8412" s="2">
        <v>0.1802</v>
      </c>
      <c r="D8412" s="2">
        <v>194.11670000000001</v>
      </c>
    </row>
    <row r="8413" spans="1:4" x14ac:dyDescent="0.3">
      <c r="A8413" s="2" t="s">
        <v>9211</v>
      </c>
      <c r="B8413" s="2">
        <v>11</v>
      </c>
      <c r="C8413" s="2">
        <v>0.10829999999999999</v>
      </c>
      <c r="D8413" s="2">
        <v>194.0933</v>
      </c>
    </row>
    <row r="8414" spans="1:4" x14ac:dyDescent="0.3">
      <c r="A8414" s="2" t="s">
        <v>9211</v>
      </c>
      <c r="B8414" s="2">
        <v>12</v>
      </c>
      <c r="C8414" s="2">
        <v>3.0099999999999998E-2</v>
      </c>
      <c r="D8414" s="2">
        <v>194.15170000000001</v>
      </c>
    </row>
    <row r="8415" spans="1:4" x14ac:dyDescent="0.3">
      <c r="A8415" s="2" t="s">
        <v>9211</v>
      </c>
      <c r="B8415" s="2">
        <v>13</v>
      </c>
      <c r="C8415" s="2">
        <v>-5.5999999999999999E-3</v>
      </c>
      <c r="D8415" s="2">
        <v>194.13669999999999</v>
      </c>
    </row>
    <row r="8416" spans="1:4" x14ac:dyDescent="0.3">
      <c r="A8416" s="2" t="s">
        <v>9211</v>
      </c>
      <c r="B8416" s="2">
        <v>14</v>
      </c>
      <c r="C8416" s="2">
        <v>-0.13420000000000001</v>
      </c>
      <c r="D8416" s="2">
        <v>194.155</v>
      </c>
    </row>
    <row r="8417" spans="1:4" x14ac:dyDescent="0.3">
      <c r="A8417" s="2" t="s">
        <v>9211</v>
      </c>
      <c r="B8417" s="2">
        <v>15</v>
      </c>
      <c r="C8417" s="2">
        <v>-0.1694</v>
      </c>
      <c r="D8417" s="2">
        <v>194.11330000000001</v>
      </c>
    </row>
    <row r="8418" spans="1:4" x14ac:dyDescent="0.3">
      <c r="A8418" s="2" t="s">
        <v>9211</v>
      </c>
      <c r="B8418" s="2">
        <v>16</v>
      </c>
      <c r="C8418" s="2">
        <v>-0.22739999999999999</v>
      </c>
      <c r="D8418" s="2">
        <v>194.125</v>
      </c>
    </row>
    <row r="8419" spans="1:4" x14ac:dyDescent="0.3">
      <c r="A8419" s="2" t="s">
        <v>9211</v>
      </c>
      <c r="B8419" s="2">
        <v>17</v>
      </c>
      <c r="C8419" s="2">
        <v>-0.26700000000000002</v>
      </c>
      <c r="D8419" s="2">
        <v>194.185</v>
      </c>
    </row>
    <row r="8420" spans="1:4" x14ac:dyDescent="0.3">
      <c r="A8420" s="2" t="s">
        <v>9211</v>
      </c>
      <c r="B8420" s="2">
        <v>18</v>
      </c>
      <c r="C8420" s="2">
        <v>-0.21529999999999999</v>
      </c>
      <c r="D8420" s="2">
        <v>194.1317</v>
      </c>
    </row>
    <row r="8421" spans="1:4" x14ac:dyDescent="0.3">
      <c r="A8421" s="2" t="s">
        <v>9211</v>
      </c>
      <c r="B8421" s="2">
        <v>19</v>
      </c>
      <c r="C8421" s="2">
        <v>-0.247</v>
      </c>
      <c r="D8421" s="2">
        <v>194.16669999999999</v>
      </c>
    </row>
    <row r="8422" spans="1:4" x14ac:dyDescent="0.3">
      <c r="A8422" s="2" t="s">
        <v>9211</v>
      </c>
      <c r="B8422" s="2">
        <v>20</v>
      </c>
      <c r="C8422" s="2">
        <v>-0.26229999999999998</v>
      </c>
      <c r="D8422" s="2">
        <v>194.1533</v>
      </c>
    </row>
    <row r="8423" spans="1:4" x14ac:dyDescent="0.3">
      <c r="A8423" s="2" t="s">
        <v>9211</v>
      </c>
      <c r="B8423" s="2">
        <v>21</v>
      </c>
      <c r="C8423" s="2">
        <v>-0.22059999999999999</v>
      </c>
      <c r="D8423" s="2">
        <v>194.16329999999999</v>
      </c>
    </row>
    <row r="8424" spans="1:4" x14ac:dyDescent="0.3">
      <c r="A8424" s="2" t="s">
        <v>9211</v>
      </c>
      <c r="B8424" s="2">
        <v>22</v>
      </c>
      <c r="C8424" s="2">
        <v>-0.17019999999999999</v>
      </c>
      <c r="D8424" s="2">
        <v>194.1867</v>
      </c>
    </row>
    <row r="8425" spans="1:4" x14ac:dyDescent="0.3">
      <c r="A8425" s="2" t="s">
        <v>9211</v>
      </c>
      <c r="B8425" s="2">
        <v>23</v>
      </c>
      <c r="C8425" s="2">
        <v>-0.17150000000000001</v>
      </c>
      <c r="D8425" s="2">
        <v>194.22499999999999</v>
      </c>
    </row>
    <row r="8426" spans="1:4" x14ac:dyDescent="0.3">
      <c r="A8426" s="2" t="s">
        <v>9212</v>
      </c>
      <c r="B8426" s="2">
        <v>0</v>
      </c>
      <c r="C8426" s="2">
        <v>-0.17150000000000001</v>
      </c>
      <c r="D8426" s="2">
        <v>194.215</v>
      </c>
    </row>
    <row r="8427" spans="1:4" x14ac:dyDescent="0.3">
      <c r="A8427" s="2" t="s">
        <v>9212</v>
      </c>
      <c r="B8427" s="2">
        <v>1</v>
      </c>
      <c r="C8427" s="2">
        <v>-0.1545</v>
      </c>
      <c r="D8427" s="2">
        <v>194.185</v>
      </c>
    </row>
    <row r="8428" spans="1:4" x14ac:dyDescent="0.3">
      <c r="A8428" s="2" t="s">
        <v>9212</v>
      </c>
      <c r="B8428" s="2">
        <v>2</v>
      </c>
      <c r="C8428" s="2">
        <v>-0.16980000000000001</v>
      </c>
      <c r="D8428" s="2">
        <v>194.20169999999999</v>
      </c>
    </row>
    <row r="8429" spans="1:4" x14ac:dyDescent="0.3">
      <c r="A8429" s="2" t="s">
        <v>9212</v>
      </c>
      <c r="B8429" s="2">
        <v>3</v>
      </c>
      <c r="C8429" s="2">
        <v>-0.1178</v>
      </c>
      <c r="D8429" s="2">
        <v>194.20670000000001</v>
      </c>
    </row>
    <row r="8430" spans="1:4" x14ac:dyDescent="0.3">
      <c r="A8430" s="2" t="s">
        <v>9212</v>
      </c>
      <c r="B8430" s="2">
        <v>4</v>
      </c>
      <c r="C8430" s="2">
        <v>-0.14119999999999999</v>
      </c>
      <c r="D8430" s="2">
        <v>194.2183</v>
      </c>
    </row>
    <row r="8431" spans="1:4" x14ac:dyDescent="0.3">
      <c r="A8431" s="2" t="s">
        <v>9212</v>
      </c>
      <c r="B8431" s="2">
        <v>5</v>
      </c>
      <c r="C8431" s="2">
        <v>-7.1599999999999997E-2</v>
      </c>
      <c r="D8431" s="2">
        <v>194.28829999999999</v>
      </c>
    </row>
    <row r="8432" spans="1:4" x14ac:dyDescent="0.3">
      <c r="A8432" s="2" t="s">
        <v>9212</v>
      </c>
      <c r="B8432" s="2">
        <v>6</v>
      </c>
      <c r="C8432" s="2">
        <v>-8.48E-2</v>
      </c>
      <c r="D8432" s="2">
        <v>194.34829999999999</v>
      </c>
    </row>
    <row r="8433" spans="1:4" x14ac:dyDescent="0.3">
      <c r="A8433" s="2" t="s">
        <v>9212</v>
      </c>
      <c r="B8433" s="2">
        <v>7</v>
      </c>
      <c r="C8433" s="2">
        <v>-8.7099999999999997E-2</v>
      </c>
      <c r="D8433" s="2">
        <v>194.3383</v>
      </c>
    </row>
    <row r="8434" spans="1:4" x14ac:dyDescent="0.3">
      <c r="A8434" s="2" t="s">
        <v>9212</v>
      </c>
      <c r="B8434" s="2">
        <v>8</v>
      </c>
      <c r="C8434" s="2">
        <v>-0.1046</v>
      </c>
      <c r="D8434" s="2">
        <v>194.36170000000001</v>
      </c>
    </row>
    <row r="8435" spans="1:4" x14ac:dyDescent="0.3">
      <c r="A8435" s="2" t="s">
        <v>9212</v>
      </c>
      <c r="B8435" s="2">
        <v>9</v>
      </c>
      <c r="C8435" s="2">
        <v>-5.7599999999999998E-2</v>
      </c>
      <c r="D8435" s="2">
        <v>192.44499999999999</v>
      </c>
    </row>
    <row r="8436" spans="1:4" x14ac:dyDescent="0.3">
      <c r="A8436" s="2" t="s">
        <v>9212</v>
      </c>
      <c r="B8436" s="2">
        <v>10</v>
      </c>
      <c r="C8436" s="2">
        <v>-4.2999999999999997E-2</v>
      </c>
      <c r="D8436" s="2">
        <v>190.02500000000001</v>
      </c>
    </row>
    <row r="8437" spans="1:4" x14ac:dyDescent="0.3">
      <c r="A8437" s="2" t="s">
        <v>9212</v>
      </c>
      <c r="B8437" s="2">
        <v>11</v>
      </c>
      <c r="C8437" s="2">
        <v>-6.2600000000000003E-2</v>
      </c>
      <c r="D8437" s="2">
        <v>194.17330000000001</v>
      </c>
    </row>
    <row r="8438" spans="1:4" x14ac:dyDescent="0.3">
      <c r="A8438" s="2" t="s">
        <v>9212</v>
      </c>
      <c r="B8438" s="2">
        <v>12</v>
      </c>
      <c r="C8438" s="2">
        <v>-0.1837</v>
      </c>
      <c r="D8438" s="2">
        <v>194.16669999999999</v>
      </c>
    </row>
    <row r="8439" spans="1:4" x14ac:dyDescent="0.3">
      <c r="A8439" s="2" t="s">
        <v>9212</v>
      </c>
      <c r="B8439" s="2">
        <v>13</v>
      </c>
      <c r="C8439" s="2">
        <v>-0.2198</v>
      </c>
      <c r="D8439" s="2">
        <v>194.13829999999999</v>
      </c>
    </row>
    <row r="8440" spans="1:4" x14ac:dyDescent="0.3">
      <c r="A8440" s="2" t="s">
        <v>9212</v>
      </c>
      <c r="B8440" s="2">
        <v>14</v>
      </c>
      <c r="C8440" s="2">
        <v>-0.17130000000000001</v>
      </c>
      <c r="D8440" s="2">
        <v>194.12</v>
      </c>
    </row>
    <row r="8441" spans="1:4" x14ac:dyDescent="0.3">
      <c r="A8441" s="2" t="s">
        <v>9212</v>
      </c>
      <c r="B8441" s="2">
        <v>15</v>
      </c>
      <c r="C8441" s="2">
        <v>-0.1313</v>
      </c>
      <c r="D8441" s="2">
        <v>194.11670000000001</v>
      </c>
    </row>
    <row r="8442" spans="1:4" x14ac:dyDescent="0.3">
      <c r="A8442" s="2" t="s">
        <v>9212</v>
      </c>
      <c r="B8442" s="2">
        <v>16</v>
      </c>
      <c r="C8442" s="2">
        <v>-0.1071</v>
      </c>
      <c r="D8442" s="2">
        <v>194.14169999999999</v>
      </c>
    </row>
    <row r="8443" spans="1:4" x14ac:dyDescent="0.3">
      <c r="A8443" s="2" t="s">
        <v>9212</v>
      </c>
      <c r="B8443" s="2">
        <v>17</v>
      </c>
      <c r="C8443" s="2">
        <v>-0.1303</v>
      </c>
      <c r="D8443" s="2">
        <v>194.2</v>
      </c>
    </row>
    <row r="8444" spans="1:4" x14ac:dyDescent="0.3">
      <c r="A8444" s="2" t="s">
        <v>9212</v>
      </c>
      <c r="B8444" s="2">
        <v>18</v>
      </c>
      <c r="C8444" s="2">
        <v>-0.1386</v>
      </c>
      <c r="D8444" s="2">
        <v>194.19</v>
      </c>
    </row>
    <row r="8445" spans="1:4" x14ac:dyDescent="0.3">
      <c r="A8445" s="2" t="s">
        <v>9212</v>
      </c>
      <c r="B8445" s="2">
        <v>19</v>
      </c>
      <c r="C8445" s="2">
        <v>-0.1784</v>
      </c>
      <c r="D8445" s="2">
        <v>194.3733</v>
      </c>
    </row>
    <row r="8446" spans="1:4" x14ac:dyDescent="0.3">
      <c r="A8446" s="2" t="s">
        <v>9212</v>
      </c>
      <c r="B8446" s="2">
        <v>20</v>
      </c>
      <c r="C8446" s="2">
        <v>-0.1135</v>
      </c>
      <c r="D8446" s="2">
        <v>194.39</v>
      </c>
    </row>
    <row r="8447" spans="1:4" x14ac:dyDescent="0.3">
      <c r="A8447" s="2" t="s">
        <v>9212</v>
      </c>
      <c r="B8447" s="2">
        <v>21</v>
      </c>
      <c r="C8447" s="2">
        <v>-2.6599999999999999E-2</v>
      </c>
      <c r="D8447" s="2">
        <v>194.41499999999999</v>
      </c>
    </row>
    <row r="8448" spans="1:4" x14ac:dyDescent="0.3">
      <c r="A8448" s="2" t="s">
        <v>9212</v>
      </c>
      <c r="B8448" s="2">
        <v>22</v>
      </c>
      <c r="C8448" s="2">
        <v>1.6500000000000001E-2</v>
      </c>
      <c r="D8448" s="2">
        <v>194.4983</v>
      </c>
    </row>
    <row r="8449" spans="1:4" x14ac:dyDescent="0.3">
      <c r="A8449" s="2" t="s">
        <v>9212</v>
      </c>
      <c r="B8449" s="2">
        <v>23</v>
      </c>
      <c r="C8449" s="2">
        <v>5.3699999999999998E-2</v>
      </c>
      <c r="D8449" s="2">
        <v>194.51329999999999</v>
      </c>
    </row>
    <row r="8450" spans="1:4" x14ac:dyDescent="0.3">
      <c r="A8450" s="2" t="s">
        <v>9213</v>
      </c>
      <c r="B8450" s="2">
        <v>0</v>
      </c>
      <c r="C8450" s="2">
        <v>3.6499999999999998E-2</v>
      </c>
      <c r="D8450" s="2">
        <v>194.5367</v>
      </c>
    </row>
    <row r="8451" spans="1:4" x14ac:dyDescent="0.3">
      <c r="A8451" s="2" t="s">
        <v>9213</v>
      </c>
      <c r="B8451" s="2">
        <v>1</v>
      </c>
      <c r="C8451" s="2">
        <v>6.8599999999999994E-2</v>
      </c>
      <c r="D8451" s="2">
        <v>194.535</v>
      </c>
    </row>
    <row r="8452" spans="1:4" x14ac:dyDescent="0.3">
      <c r="A8452" s="2" t="s">
        <v>9213</v>
      </c>
      <c r="B8452" s="2">
        <v>2</v>
      </c>
      <c r="C8452" s="2">
        <v>8.0500000000000002E-2</v>
      </c>
      <c r="D8452" s="2">
        <v>194.55670000000001</v>
      </c>
    </row>
    <row r="8453" spans="1:4" x14ac:dyDescent="0.3">
      <c r="A8453" s="2" t="s">
        <v>9213</v>
      </c>
      <c r="B8453" s="2">
        <v>3</v>
      </c>
      <c r="C8453" s="2">
        <v>7.8E-2</v>
      </c>
      <c r="D8453" s="2">
        <v>194.5333</v>
      </c>
    </row>
    <row r="8454" spans="1:4" x14ac:dyDescent="0.3">
      <c r="A8454" s="2" t="s">
        <v>9213</v>
      </c>
      <c r="B8454" s="2">
        <v>4</v>
      </c>
      <c r="C8454" s="2">
        <v>0.1132</v>
      </c>
      <c r="D8454" s="2">
        <v>194.52170000000001</v>
      </c>
    </row>
    <row r="8455" spans="1:4" x14ac:dyDescent="0.3">
      <c r="A8455" s="2" t="s">
        <v>9213</v>
      </c>
      <c r="B8455" s="2">
        <v>5</v>
      </c>
      <c r="C8455" s="2">
        <v>9.6299999999999997E-2</v>
      </c>
      <c r="D8455" s="2">
        <v>194.005</v>
      </c>
    </row>
    <row r="8456" spans="1:4" x14ac:dyDescent="0.3">
      <c r="A8456" s="2" t="s">
        <v>9213</v>
      </c>
      <c r="B8456" s="2">
        <v>6</v>
      </c>
      <c r="C8456" s="2">
        <v>1.0844</v>
      </c>
      <c r="D8456" s="2">
        <v>190.89670000000001</v>
      </c>
    </row>
    <row r="8457" spans="1:4" x14ac:dyDescent="0.3">
      <c r="A8457" s="2" t="s">
        <v>9213</v>
      </c>
      <c r="B8457" s="2">
        <v>7</v>
      </c>
      <c r="C8457" s="2">
        <v>3.3685999999999998</v>
      </c>
      <c r="D8457" s="2">
        <v>191.5333</v>
      </c>
    </row>
    <row r="8458" spans="1:4" x14ac:dyDescent="0.3">
      <c r="A8458" s="2" t="s">
        <v>9213</v>
      </c>
      <c r="B8458" s="2">
        <v>8</v>
      </c>
      <c r="C8458" s="2">
        <v>4.4664999999999999</v>
      </c>
      <c r="D8458" s="2">
        <v>191.76169999999999</v>
      </c>
    </row>
    <row r="8459" spans="1:4" x14ac:dyDescent="0.3">
      <c r="A8459" s="2" t="s">
        <v>9213</v>
      </c>
      <c r="B8459" s="2">
        <v>9</v>
      </c>
      <c r="C8459" s="2">
        <v>4.9199000000000002</v>
      </c>
      <c r="D8459" s="2">
        <v>200.29329999999999</v>
      </c>
    </row>
    <row r="8460" spans="1:4" x14ac:dyDescent="0.3">
      <c r="A8460" s="2" t="s">
        <v>9213</v>
      </c>
      <c r="B8460" s="2">
        <v>10</v>
      </c>
      <c r="C8460" s="2">
        <v>6.117</v>
      </c>
      <c r="D8460" s="2">
        <v>219.1</v>
      </c>
    </row>
    <row r="8461" spans="1:4" x14ac:dyDescent="0.3">
      <c r="A8461" s="2" t="s">
        <v>9213</v>
      </c>
      <c r="B8461" s="2">
        <v>11</v>
      </c>
      <c r="C8461" s="2">
        <v>7.0979000000000001</v>
      </c>
      <c r="D8461" s="2">
        <v>191.43</v>
      </c>
    </row>
    <row r="8462" spans="1:4" x14ac:dyDescent="0.3">
      <c r="A8462" s="2" t="s">
        <v>9213</v>
      </c>
      <c r="B8462" s="2">
        <v>12</v>
      </c>
      <c r="C8462" s="2">
        <v>6.8803999999999998</v>
      </c>
      <c r="D8462" s="2">
        <v>194.54669999999999</v>
      </c>
    </row>
    <row r="8463" spans="1:4" x14ac:dyDescent="0.3">
      <c r="A8463" s="2" t="s">
        <v>9213</v>
      </c>
      <c r="B8463" s="2">
        <v>13</v>
      </c>
      <c r="C8463" s="2">
        <v>6.7378999999999998</v>
      </c>
      <c r="D8463" s="2">
        <v>194.13499999999999</v>
      </c>
    </row>
    <row r="8464" spans="1:4" x14ac:dyDescent="0.3">
      <c r="A8464" s="2" t="s">
        <v>9213</v>
      </c>
      <c r="B8464" s="2">
        <v>14</v>
      </c>
      <c r="C8464" s="2">
        <v>6.577</v>
      </c>
      <c r="D8464" s="2">
        <v>193.72</v>
      </c>
    </row>
    <row r="8465" spans="1:4" x14ac:dyDescent="0.3">
      <c r="A8465" s="2" t="s">
        <v>9213</v>
      </c>
      <c r="B8465" s="2">
        <v>15</v>
      </c>
      <c r="C8465" s="2">
        <v>6.1749000000000001</v>
      </c>
      <c r="D8465" s="2">
        <v>193.83500000000001</v>
      </c>
    </row>
    <row r="8466" spans="1:4" x14ac:dyDescent="0.3">
      <c r="A8466" s="2" t="s">
        <v>9213</v>
      </c>
      <c r="B8466" s="2">
        <v>16</v>
      </c>
      <c r="C8466" s="2">
        <v>6.0106000000000002</v>
      </c>
      <c r="D8466" s="2">
        <v>193.4417</v>
      </c>
    </row>
    <row r="8467" spans="1:4" x14ac:dyDescent="0.3">
      <c r="A8467" s="2" t="s">
        <v>9213</v>
      </c>
      <c r="B8467" s="2">
        <v>17</v>
      </c>
      <c r="C8467" s="2">
        <v>5.9490999999999996</v>
      </c>
      <c r="D8467" s="2">
        <v>193.41499999999999</v>
      </c>
    </row>
    <row r="8468" spans="1:4" x14ac:dyDescent="0.3">
      <c r="A8468" s="2" t="s">
        <v>9213</v>
      </c>
      <c r="B8468" s="2">
        <v>18</v>
      </c>
      <c r="C8468" s="2">
        <v>5.7819000000000003</v>
      </c>
      <c r="D8468" s="2">
        <v>197.0617</v>
      </c>
    </row>
    <row r="8469" spans="1:4" x14ac:dyDescent="0.3">
      <c r="A8469" s="2" t="s">
        <v>9213</v>
      </c>
      <c r="B8469" s="2">
        <v>19</v>
      </c>
      <c r="C8469" s="2">
        <v>5.6196999999999999</v>
      </c>
      <c r="D8469" s="2">
        <v>210.18</v>
      </c>
    </row>
    <row r="8470" spans="1:4" x14ac:dyDescent="0.3">
      <c r="A8470" s="2" t="s">
        <v>9213</v>
      </c>
      <c r="B8470" s="2">
        <v>20</v>
      </c>
      <c r="C8470" s="2">
        <v>5.3486000000000002</v>
      </c>
      <c r="D8470" s="2">
        <v>195.63829999999999</v>
      </c>
    </row>
    <row r="8471" spans="1:4" x14ac:dyDescent="0.3">
      <c r="A8471" s="2" t="s">
        <v>9213</v>
      </c>
      <c r="B8471" s="2">
        <v>21</v>
      </c>
      <c r="C8471" s="2">
        <v>5.1958000000000002</v>
      </c>
      <c r="D8471" s="2">
        <v>187.8433</v>
      </c>
    </row>
    <row r="8472" spans="1:4" x14ac:dyDescent="0.3">
      <c r="A8472" s="2" t="s">
        <v>9213</v>
      </c>
      <c r="B8472" s="2">
        <v>22</v>
      </c>
      <c r="C8472" s="2">
        <v>5.0689000000000002</v>
      </c>
      <c r="D8472" s="2">
        <v>186.67</v>
      </c>
    </row>
    <row r="8473" spans="1:4" x14ac:dyDescent="0.3">
      <c r="A8473" s="2" t="s">
        <v>9213</v>
      </c>
      <c r="B8473" s="2">
        <v>23</v>
      </c>
      <c r="C8473" s="2">
        <v>4.8593999999999999</v>
      </c>
      <c r="D8473" s="2">
        <v>187.58500000000001</v>
      </c>
    </row>
    <row r="8474" spans="1:4" x14ac:dyDescent="0.3">
      <c r="A8474" s="2" t="s">
        <v>9214</v>
      </c>
      <c r="B8474" s="2">
        <v>0</v>
      </c>
      <c r="C8474" s="2">
        <v>4.7487000000000004</v>
      </c>
      <c r="D8474" s="2">
        <v>184.36330000000001</v>
      </c>
    </row>
    <row r="8475" spans="1:4" x14ac:dyDescent="0.3">
      <c r="A8475" s="2" t="s">
        <v>9214</v>
      </c>
      <c r="B8475" s="2">
        <v>1</v>
      </c>
      <c r="C8475" s="2">
        <v>4.6653000000000002</v>
      </c>
      <c r="D8475" s="2">
        <v>185.12</v>
      </c>
    </row>
    <row r="8476" spans="1:4" x14ac:dyDescent="0.3">
      <c r="A8476" s="2" t="s">
        <v>9214</v>
      </c>
      <c r="B8476" s="2">
        <v>2</v>
      </c>
      <c r="C8476" s="2">
        <v>4.5575999999999999</v>
      </c>
      <c r="D8476" s="2">
        <v>184.72329999999999</v>
      </c>
    </row>
    <row r="8477" spans="1:4" x14ac:dyDescent="0.3">
      <c r="A8477" s="2" t="s">
        <v>9214</v>
      </c>
      <c r="B8477" s="2">
        <v>3</v>
      </c>
      <c r="C8477" s="2">
        <v>4.3440000000000003</v>
      </c>
      <c r="D8477" s="2">
        <v>186.5917</v>
      </c>
    </row>
    <row r="8478" spans="1:4" x14ac:dyDescent="0.3">
      <c r="A8478" s="2" t="s">
        <v>9214</v>
      </c>
      <c r="B8478" s="2">
        <v>4</v>
      </c>
      <c r="C8478" s="2">
        <v>3.778</v>
      </c>
      <c r="D8478" s="2">
        <v>185.86330000000001</v>
      </c>
    </row>
    <row r="8479" spans="1:4" x14ac:dyDescent="0.3">
      <c r="A8479" s="2" t="s">
        <v>9214</v>
      </c>
      <c r="B8479" s="2">
        <v>5</v>
      </c>
      <c r="C8479" s="2">
        <v>3.7292000000000001</v>
      </c>
      <c r="D8479" s="2">
        <v>183.60329999999999</v>
      </c>
    </row>
    <row r="8480" spans="1:4" x14ac:dyDescent="0.3">
      <c r="A8480" s="2" t="s">
        <v>9214</v>
      </c>
      <c r="B8480" s="2">
        <v>6</v>
      </c>
      <c r="C8480" s="2">
        <v>3.6640999999999999</v>
      </c>
      <c r="D8480" s="2">
        <v>186.76499999999999</v>
      </c>
    </row>
    <row r="8481" spans="1:4" x14ac:dyDescent="0.3">
      <c r="A8481" s="2" t="s">
        <v>9214</v>
      </c>
      <c r="B8481" s="2">
        <v>7</v>
      </c>
      <c r="C8481" s="2">
        <v>3.6682000000000001</v>
      </c>
      <c r="D8481" s="2">
        <v>189.38</v>
      </c>
    </row>
    <row r="8482" spans="1:4" x14ac:dyDescent="0.3">
      <c r="A8482" s="2" t="s">
        <v>9214</v>
      </c>
      <c r="B8482" s="2">
        <v>8</v>
      </c>
      <c r="C8482" s="2">
        <v>3.5670999999999999</v>
      </c>
      <c r="D8482" s="2">
        <v>191.02</v>
      </c>
    </row>
    <row r="8483" spans="1:4" x14ac:dyDescent="0.3">
      <c r="A8483" s="2" t="s">
        <v>9214</v>
      </c>
      <c r="B8483" s="2">
        <v>9</v>
      </c>
      <c r="C8483" s="2">
        <v>3.3690000000000002</v>
      </c>
      <c r="D8483" s="2">
        <v>193.5283</v>
      </c>
    </row>
    <row r="8484" spans="1:4" x14ac:dyDescent="0.3">
      <c r="A8484" s="2" t="s">
        <v>9214</v>
      </c>
      <c r="B8484" s="2">
        <v>10</v>
      </c>
      <c r="C8484" s="2">
        <v>3.1705000000000001</v>
      </c>
      <c r="D8484" s="2">
        <v>193.625</v>
      </c>
    </row>
    <row r="8485" spans="1:4" x14ac:dyDescent="0.3">
      <c r="A8485" s="2" t="s">
        <v>9214</v>
      </c>
      <c r="B8485" s="2">
        <v>11</v>
      </c>
      <c r="C8485" s="2">
        <v>3.1665999999999999</v>
      </c>
      <c r="D8485" s="2">
        <v>192.8767</v>
      </c>
    </row>
    <row r="8486" spans="1:4" x14ac:dyDescent="0.3">
      <c r="A8486" s="2" t="s">
        <v>9214</v>
      </c>
      <c r="B8486" s="2">
        <v>12</v>
      </c>
      <c r="C8486" s="2">
        <v>3.1417999999999999</v>
      </c>
      <c r="D8486" s="2">
        <v>192.3417</v>
      </c>
    </row>
    <row r="8487" spans="1:4" x14ac:dyDescent="0.3">
      <c r="A8487" s="2" t="s">
        <v>9214</v>
      </c>
      <c r="B8487" s="2">
        <v>13</v>
      </c>
      <c r="C8487" s="2">
        <v>3.2681</v>
      </c>
      <c r="D8487" s="2">
        <v>192.48169999999999</v>
      </c>
    </row>
    <row r="8488" spans="1:4" x14ac:dyDescent="0.3">
      <c r="A8488" s="2" t="s">
        <v>9214</v>
      </c>
      <c r="B8488" s="2">
        <v>14</v>
      </c>
      <c r="C8488" s="2">
        <v>2.7328000000000001</v>
      </c>
      <c r="D8488" s="2">
        <v>191.27670000000001</v>
      </c>
    </row>
    <row r="8489" spans="1:4" x14ac:dyDescent="0.3">
      <c r="A8489" s="2" t="s">
        <v>9214</v>
      </c>
      <c r="B8489" s="2">
        <v>15</v>
      </c>
      <c r="C8489" s="2">
        <v>2.1124000000000001</v>
      </c>
      <c r="D8489" s="2">
        <v>180.30330000000001</v>
      </c>
    </row>
    <row r="8490" spans="1:4" x14ac:dyDescent="0.3">
      <c r="A8490" s="2" t="s">
        <v>9214</v>
      </c>
      <c r="B8490" s="2">
        <v>16</v>
      </c>
      <c r="C8490" s="2">
        <v>1.8268</v>
      </c>
      <c r="D8490" s="2">
        <v>187.935</v>
      </c>
    </row>
    <row r="8491" spans="1:4" x14ac:dyDescent="0.3">
      <c r="A8491" s="2" t="s">
        <v>9214</v>
      </c>
      <c r="B8491" s="2">
        <v>17</v>
      </c>
      <c r="C8491" s="2">
        <v>1.7322</v>
      </c>
      <c r="D8491" s="2">
        <v>184.6833</v>
      </c>
    </row>
    <row r="8492" spans="1:4" x14ac:dyDescent="0.3">
      <c r="A8492" s="2" t="s">
        <v>9214</v>
      </c>
      <c r="B8492" s="2">
        <v>18</v>
      </c>
      <c r="C8492" s="2">
        <v>1.7932999999999999</v>
      </c>
      <c r="D8492" s="2">
        <v>183.21170000000001</v>
      </c>
    </row>
    <row r="8493" spans="1:4" x14ac:dyDescent="0.3">
      <c r="A8493" s="2" t="s">
        <v>9214</v>
      </c>
      <c r="B8493" s="2">
        <v>19</v>
      </c>
      <c r="C8493" s="2">
        <v>1.7350000000000001</v>
      </c>
      <c r="D8493" s="2">
        <v>184.13829999999999</v>
      </c>
    </row>
    <row r="8494" spans="1:4" x14ac:dyDescent="0.3">
      <c r="A8494" s="2" t="s">
        <v>9214</v>
      </c>
      <c r="B8494" s="2">
        <v>20</v>
      </c>
      <c r="C8494" s="2">
        <v>1.6758999999999999</v>
      </c>
      <c r="D8494" s="2">
        <v>184.1283</v>
      </c>
    </row>
    <row r="8495" spans="1:4" x14ac:dyDescent="0.3">
      <c r="A8495" s="2" t="s">
        <v>9214</v>
      </c>
      <c r="B8495" s="2">
        <v>21</v>
      </c>
      <c r="C8495" s="2">
        <v>1.7433000000000001</v>
      </c>
      <c r="D8495" s="2">
        <v>182.2867</v>
      </c>
    </row>
    <row r="8496" spans="1:4" x14ac:dyDescent="0.3">
      <c r="A8496" s="2" t="s">
        <v>9214</v>
      </c>
      <c r="B8496" s="2">
        <v>22</v>
      </c>
      <c r="C8496" s="2">
        <v>1.7494000000000001</v>
      </c>
      <c r="D8496" s="2">
        <v>183.245</v>
      </c>
    </row>
    <row r="8497" spans="1:4" x14ac:dyDescent="0.3">
      <c r="A8497" s="2" t="s">
        <v>9214</v>
      </c>
      <c r="B8497" s="2">
        <v>23</v>
      </c>
      <c r="C8497" s="2">
        <v>1.7809999999999999</v>
      </c>
      <c r="D8497" s="2">
        <v>182.83670000000001</v>
      </c>
    </row>
    <row r="8498" spans="1:4" x14ac:dyDescent="0.3">
      <c r="A8498" s="2" t="s">
        <v>9215</v>
      </c>
      <c r="B8498" s="2">
        <v>0</v>
      </c>
      <c r="C8498" s="2">
        <v>1.8344</v>
      </c>
      <c r="D8498" s="2">
        <v>184.60830000000001</v>
      </c>
    </row>
    <row r="8499" spans="1:4" x14ac:dyDescent="0.3">
      <c r="A8499" s="2" t="s">
        <v>9215</v>
      </c>
      <c r="B8499" s="2">
        <v>1</v>
      </c>
      <c r="C8499" s="2">
        <v>1.7906</v>
      </c>
      <c r="D8499" s="2">
        <v>186.18</v>
      </c>
    </row>
    <row r="8500" spans="1:4" x14ac:dyDescent="0.3">
      <c r="A8500" s="2" t="s">
        <v>9215</v>
      </c>
      <c r="B8500" s="2">
        <v>2</v>
      </c>
      <c r="C8500" s="2">
        <v>1.7159</v>
      </c>
      <c r="D8500" s="2">
        <v>186.71170000000001</v>
      </c>
    </row>
    <row r="8501" spans="1:4" x14ac:dyDescent="0.3">
      <c r="A8501" s="2" t="s">
        <v>9215</v>
      </c>
      <c r="B8501" s="2">
        <v>3</v>
      </c>
      <c r="C8501" s="2">
        <v>1.7716000000000001</v>
      </c>
      <c r="D8501" s="2">
        <v>187.78829999999999</v>
      </c>
    </row>
    <row r="8502" spans="1:4" x14ac:dyDescent="0.3">
      <c r="A8502" s="2" t="s">
        <v>9215</v>
      </c>
      <c r="B8502" s="2">
        <v>4</v>
      </c>
      <c r="C8502" s="2">
        <v>1.8788</v>
      </c>
      <c r="D8502" s="2">
        <v>188.0917</v>
      </c>
    </row>
    <row r="8503" spans="1:4" x14ac:dyDescent="0.3">
      <c r="A8503" s="2" t="s">
        <v>9215</v>
      </c>
      <c r="B8503" s="2">
        <v>5</v>
      </c>
      <c r="C8503" s="2">
        <v>1.8603000000000001</v>
      </c>
      <c r="D8503" s="2">
        <v>189.20330000000001</v>
      </c>
    </row>
    <row r="8504" spans="1:4" x14ac:dyDescent="0.3">
      <c r="A8504" s="2" t="s">
        <v>9215</v>
      </c>
      <c r="B8504" s="2">
        <v>6</v>
      </c>
      <c r="C8504" s="2">
        <v>1.8211999999999999</v>
      </c>
      <c r="D8504" s="2">
        <v>189.6233</v>
      </c>
    </row>
    <row r="8505" spans="1:4" x14ac:dyDescent="0.3">
      <c r="A8505" s="2" t="s">
        <v>9215</v>
      </c>
      <c r="B8505" s="2">
        <v>7</v>
      </c>
      <c r="C8505" s="2">
        <v>1.8028999999999999</v>
      </c>
      <c r="D8505" s="2">
        <v>189.32329999999999</v>
      </c>
    </row>
    <row r="8506" spans="1:4" x14ac:dyDescent="0.3">
      <c r="A8506" s="2" t="s">
        <v>9215</v>
      </c>
      <c r="B8506" s="2">
        <v>8</v>
      </c>
      <c r="C8506" s="2">
        <v>1.8180000000000001</v>
      </c>
      <c r="D8506" s="2">
        <v>190.10669999999999</v>
      </c>
    </row>
    <row r="8507" spans="1:4" x14ac:dyDescent="0.3">
      <c r="A8507" s="2" t="s">
        <v>9215</v>
      </c>
      <c r="B8507" s="2">
        <v>9</v>
      </c>
      <c r="C8507" s="2">
        <v>1.8042</v>
      </c>
      <c r="D8507" s="2">
        <v>191.625</v>
      </c>
    </row>
    <row r="8508" spans="1:4" x14ac:dyDescent="0.3">
      <c r="A8508" s="2" t="s">
        <v>9215</v>
      </c>
      <c r="B8508" s="2">
        <v>10</v>
      </c>
      <c r="C8508" s="2">
        <v>1.6768000000000001</v>
      </c>
      <c r="D8508" s="2">
        <v>194.8083</v>
      </c>
    </row>
    <row r="8509" spans="1:4" x14ac:dyDescent="0.3">
      <c r="A8509" s="2" t="s">
        <v>9215</v>
      </c>
      <c r="B8509" s="2">
        <v>11</v>
      </c>
      <c r="C8509" s="2">
        <v>1.6930000000000001</v>
      </c>
      <c r="D8509" s="2">
        <v>194.99</v>
      </c>
    </row>
    <row r="8510" spans="1:4" x14ac:dyDescent="0.3">
      <c r="A8510" s="2" t="s">
        <v>9215</v>
      </c>
      <c r="B8510" s="2">
        <v>12</v>
      </c>
      <c r="C8510" s="2">
        <v>1.5851999999999999</v>
      </c>
      <c r="D8510" s="2">
        <v>194.88329999999999</v>
      </c>
    </row>
    <row r="8511" spans="1:4" x14ac:dyDescent="0.3">
      <c r="A8511" s="2" t="s">
        <v>9215</v>
      </c>
      <c r="B8511" s="2">
        <v>13</v>
      </c>
      <c r="C8511" s="2">
        <v>1.5508</v>
      </c>
      <c r="D8511" s="2">
        <v>194.2483</v>
      </c>
    </row>
    <row r="8512" spans="1:4" x14ac:dyDescent="0.3">
      <c r="A8512" s="2" t="s">
        <v>9215</v>
      </c>
      <c r="B8512" s="2">
        <v>14</v>
      </c>
      <c r="C8512" s="2">
        <v>1.4619</v>
      </c>
      <c r="D8512" s="2">
        <v>193.215</v>
      </c>
    </row>
    <row r="8513" spans="1:4" x14ac:dyDescent="0.3">
      <c r="A8513" s="2" t="s">
        <v>9215</v>
      </c>
      <c r="B8513" s="2">
        <v>15</v>
      </c>
      <c r="C8513" s="2">
        <v>1.4811000000000001</v>
      </c>
      <c r="D8513" s="2">
        <v>193.6</v>
      </c>
    </row>
    <row r="8514" spans="1:4" x14ac:dyDescent="0.3">
      <c r="A8514" s="2" t="s">
        <v>9215</v>
      </c>
      <c r="B8514" s="2">
        <v>16</v>
      </c>
      <c r="C8514" s="2">
        <v>1.3237000000000001</v>
      </c>
      <c r="D8514" s="2">
        <v>192.97669999999999</v>
      </c>
    </row>
    <row r="8515" spans="1:4" x14ac:dyDescent="0.3">
      <c r="A8515" s="2" t="s">
        <v>9215</v>
      </c>
      <c r="B8515" s="2">
        <v>17</v>
      </c>
      <c r="C8515" s="2">
        <v>1.5128999999999999</v>
      </c>
      <c r="D8515" s="2">
        <v>192.4983</v>
      </c>
    </row>
    <row r="8516" spans="1:4" x14ac:dyDescent="0.3">
      <c r="A8516" s="2" t="s">
        <v>9215</v>
      </c>
      <c r="B8516" s="2">
        <v>18</v>
      </c>
      <c r="C8516" s="2">
        <v>1.6164000000000001</v>
      </c>
      <c r="D8516" s="2">
        <v>192.26830000000001</v>
      </c>
    </row>
    <row r="8517" spans="1:4" x14ac:dyDescent="0.3">
      <c r="A8517" s="2" t="s">
        <v>9215</v>
      </c>
      <c r="B8517" s="2">
        <v>19</v>
      </c>
      <c r="C8517" s="2">
        <v>1.6189</v>
      </c>
      <c r="D8517" s="2">
        <v>192.08330000000001</v>
      </c>
    </row>
    <row r="8518" spans="1:4" x14ac:dyDescent="0.3">
      <c r="A8518" s="2" t="s">
        <v>9215</v>
      </c>
      <c r="B8518" s="2">
        <v>20</v>
      </c>
      <c r="C8518" s="2">
        <v>1.5568</v>
      </c>
      <c r="D8518" s="2">
        <v>191.42830000000001</v>
      </c>
    </row>
    <row r="8519" spans="1:4" x14ac:dyDescent="0.3">
      <c r="A8519" s="2" t="s">
        <v>9215</v>
      </c>
      <c r="B8519" s="2">
        <v>21</v>
      </c>
      <c r="C8519" s="2">
        <v>1.5188999999999999</v>
      </c>
      <c r="D8519" s="2">
        <v>190.55330000000001</v>
      </c>
    </row>
    <row r="8520" spans="1:4" x14ac:dyDescent="0.3">
      <c r="A8520" s="2" t="s">
        <v>9215</v>
      </c>
      <c r="B8520" s="2">
        <v>22</v>
      </c>
      <c r="C8520" s="2">
        <v>1.5414000000000001</v>
      </c>
      <c r="D8520" s="2">
        <v>190.22329999999999</v>
      </c>
    </row>
    <row r="8521" spans="1:4" x14ac:dyDescent="0.3">
      <c r="A8521" s="2" t="s">
        <v>9215</v>
      </c>
      <c r="B8521" s="2">
        <v>23</v>
      </c>
      <c r="C8521" s="2">
        <v>1.5245</v>
      </c>
      <c r="D8521" s="2">
        <v>188.87</v>
      </c>
    </row>
    <row r="8522" spans="1:4" x14ac:dyDescent="0.3">
      <c r="A8522" s="2" t="s">
        <v>9216</v>
      </c>
      <c r="B8522" s="2">
        <v>0</v>
      </c>
      <c r="C8522" s="2">
        <v>1.5058</v>
      </c>
      <c r="D8522" s="2">
        <v>187.19329999999999</v>
      </c>
    </row>
    <row r="8523" spans="1:4" x14ac:dyDescent="0.3">
      <c r="A8523" s="2" t="s">
        <v>9216</v>
      </c>
      <c r="B8523" s="2">
        <v>1</v>
      </c>
      <c r="C8523" s="2">
        <v>1.5349999999999999</v>
      </c>
      <c r="D8523" s="2">
        <v>184.4983</v>
      </c>
    </row>
    <row r="8524" spans="1:4" x14ac:dyDescent="0.3">
      <c r="A8524" s="2" t="s">
        <v>9216</v>
      </c>
      <c r="B8524" s="2">
        <v>2</v>
      </c>
      <c r="C8524" s="2">
        <v>1.4791000000000001</v>
      </c>
      <c r="D8524" s="2">
        <v>181.44829999999999</v>
      </c>
    </row>
    <row r="8525" spans="1:4" x14ac:dyDescent="0.3">
      <c r="A8525" s="2" t="s">
        <v>9216</v>
      </c>
      <c r="B8525" s="2">
        <v>3</v>
      </c>
      <c r="C8525" s="2">
        <v>1.4992000000000001</v>
      </c>
      <c r="D8525" s="2">
        <v>178.52670000000001</v>
      </c>
    </row>
    <row r="8526" spans="1:4" x14ac:dyDescent="0.3">
      <c r="A8526" s="2" t="s">
        <v>9216</v>
      </c>
      <c r="B8526" s="2">
        <v>4</v>
      </c>
      <c r="C8526" s="2">
        <v>1.5127999999999999</v>
      </c>
      <c r="D8526" s="2">
        <v>177.54830000000001</v>
      </c>
    </row>
    <row r="8527" spans="1:4" x14ac:dyDescent="0.3">
      <c r="A8527" s="2" t="s">
        <v>9216</v>
      </c>
      <c r="B8527" s="2">
        <v>5</v>
      </c>
      <c r="C8527" s="2">
        <v>1.4932000000000001</v>
      </c>
      <c r="D8527" s="2">
        <v>176.65</v>
      </c>
    </row>
    <row r="8528" spans="1:4" x14ac:dyDescent="0.3">
      <c r="A8528" s="2" t="s">
        <v>9216</v>
      </c>
      <c r="B8528" s="2">
        <v>6</v>
      </c>
      <c r="C8528" s="2">
        <v>1.5133000000000001</v>
      </c>
      <c r="D8528" s="2">
        <v>176.3717</v>
      </c>
    </row>
    <row r="8529" spans="1:4" x14ac:dyDescent="0.3">
      <c r="A8529" s="2" t="s">
        <v>9216</v>
      </c>
      <c r="B8529" s="2">
        <v>7</v>
      </c>
      <c r="C8529" s="2">
        <v>1.5206</v>
      </c>
      <c r="D8529" s="2">
        <v>175.88829999999999</v>
      </c>
    </row>
    <row r="8530" spans="1:4" x14ac:dyDescent="0.3">
      <c r="A8530" s="2" t="s">
        <v>9216</v>
      </c>
      <c r="B8530" s="2">
        <v>8</v>
      </c>
      <c r="C8530" s="2">
        <v>1.4801</v>
      </c>
      <c r="D8530" s="2">
        <v>175.2567</v>
      </c>
    </row>
    <row r="8531" spans="1:4" x14ac:dyDescent="0.3">
      <c r="A8531" s="2" t="s">
        <v>9216</v>
      </c>
      <c r="B8531" s="2">
        <v>9</v>
      </c>
      <c r="C8531" s="2">
        <v>1.419</v>
      </c>
      <c r="D8531" s="2">
        <v>175.04329999999999</v>
      </c>
    </row>
    <row r="8532" spans="1:4" x14ac:dyDescent="0.3">
      <c r="A8532" s="2" t="s">
        <v>9216</v>
      </c>
      <c r="B8532" s="2">
        <v>10</v>
      </c>
      <c r="C8532" s="2">
        <v>1.4386000000000001</v>
      </c>
      <c r="D8532" s="2">
        <v>175.61330000000001</v>
      </c>
    </row>
    <row r="8533" spans="1:4" x14ac:dyDescent="0.3">
      <c r="A8533" s="2" t="s">
        <v>9216</v>
      </c>
      <c r="B8533" s="2">
        <v>11</v>
      </c>
      <c r="C8533" s="2">
        <v>1.3192999999999999</v>
      </c>
      <c r="D8533" s="2">
        <v>178.38829999999999</v>
      </c>
    </row>
    <row r="8534" spans="1:4" x14ac:dyDescent="0.3">
      <c r="A8534" s="2" t="s">
        <v>9216</v>
      </c>
      <c r="B8534" s="2">
        <v>12</v>
      </c>
      <c r="C8534" s="2">
        <v>1.196</v>
      </c>
      <c r="D8534" s="2">
        <v>180.92500000000001</v>
      </c>
    </row>
    <row r="8535" spans="1:4" x14ac:dyDescent="0.3">
      <c r="A8535" s="2" t="s">
        <v>9216</v>
      </c>
      <c r="B8535" s="2">
        <v>13</v>
      </c>
      <c r="C8535" s="2">
        <v>0.96319999999999995</v>
      </c>
      <c r="D8535" s="2">
        <v>194.79329999999999</v>
      </c>
    </row>
    <row r="8536" spans="1:4" x14ac:dyDescent="0.3">
      <c r="A8536" s="2" t="s">
        <v>9216</v>
      </c>
      <c r="B8536" s="2">
        <v>14</v>
      </c>
      <c r="C8536" s="2">
        <v>0.53239999999999998</v>
      </c>
      <c r="D8536" s="2">
        <v>194.57830000000001</v>
      </c>
    </row>
    <row r="8537" spans="1:4" x14ac:dyDescent="0.3">
      <c r="A8537" s="2" t="s">
        <v>9216</v>
      </c>
      <c r="B8537" s="2">
        <v>15</v>
      </c>
      <c r="C8537" s="2">
        <v>0.32179999999999997</v>
      </c>
      <c r="D8537" s="2">
        <v>191.42</v>
      </c>
    </row>
    <row r="8538" spans="1:4" x14ac:dyDescent="0.3">
      <c r="A8538" s="2" t="s">
        <v>9216</v>
      </c>
      <c r="B8538" s="2">
        <v>16</v>
      </c>
      <c r="C8538" s="2">
        <v>4.48E-2</v>
      </c>
      <c r="D8538" s="2">
        <v>181.6283</v>
      </c>
    </row>
    <row r="8539" spans="1:4" x14ac:dyDescent="0.3">
      <c r="A8539" s="2" t="s">
        <v>9216</v>
      </c>
      <c r="B8539" s="2">
        <v>17</v>
      </c>
      <c r="C8539" s="2">
        <v>-6.9000000000000006E-2</v>
      </c>
      <c r="D8539" s="2">
        <v>181.11500000000001</v>
      </c>
    </row>
    <row r="8540" spans="1:4" x14ac:dyDescent="0.3">
      <c r="A8540" s="2" t="s">
        <v>9216</v>
      </c>
      <c r="B8540" s="2">
        <v>18</v>
      </c>
      <c r="C8540" s="2">
        <v>4.36E-2</v>
      </c>
      <c r="D8540" s="2">
        <v>183.2467</v>
      </c>
    </row>
    <row r="8541" spans="1:4" x14ac:dyDescent="0.3">
      <c r="A8541" s="2" t="s">
        <v>9216</v>
      </c>
      <c r="B8541" s="2">
        <v>19</v>
      </c>
      <c r="C8541" s="2">
        <v>0.1152</v>
      </c>
      <c r="D8541" s="2">
        <v>183.9417</v>
      </c>
    </row>
    <row r="8542" spans="1:4" x14ac:dyDescent="0.3">
      <c r="A8542" s="2" t="s">
        <v>9216</v>
      </c>
      <c r="B8542" s="2">
        <v>20</v>
      </c>
      <c r="C8542" s="2">
        <v>9.3299999999999994E-2</v>
      </c>
      <c r="D8542" s="2">
        <v>181.97669999999999</v>
      </c>
    </row>
    <row r="8543" spans="1:4" x14ac:dyDescent="0.3">
      <c r="A8543" s="2" t="s">
        <v>9216</v>
      </c>
      <c r="B8543" s="2">
        <v>21</v>
      </c>
      <c r="C8543" s="2">
        <v>8.5900000000000004E-2</v>
      </c>
      <c r="D8543" s="2">
        <v>181.69829999999999</v>
      </c>
    </row>
    <row r="8544" spans="1:4" x14ac:dyDescent="0.3">
      <c r="A8544" s="2" t="s">
        <v>9216</v>
      </c>
      <c r="B8544" s="2">
        <v>22</v>
      </c>
      <c r="C8544" s="2">
        <v>7.3599999999999999E-2</v>
      </c>
      <c r="D8544" s="2">
        <v>181.41829999999999</v>
      </c>
    </row>
    <row r="8545" spans="1:4" x14ac:dyDescent="0.3">
      <c r="A8545" s="2" t="s">
        <v>9216</v>
      </c>
      <c r="B8545" s="2">
        <v>23</v>
      </c>
      <c r="C8545" s="2">
        <v>4.0899999999999999E-2</v>
      </c>
      <c r="D8545" s="2">
        <v>180.72829999999999</v>
      </c>
    </row>
    <row r="8546" spans="1:4" x14ac:dyDescent="0.3">
      <c r="A8546" s="2" t="s">
        <v>9217</v>
      </c>
      <c r="B8546" s="2">
        <v>0</v>
      </c>
      <c r="C8546" s="2">
        <v>2.8799999999999999E-2</v>
      </c>
      <c r="D8546" s="2">
        <v>179.58670000000001</v>
      </c>
    </row>
    <row r="8547" spans="1:4" x14ac:dyDescent="0.3">
      <c r="A8547" s="2" t="s">
        <v>9217</v>
      </c>
      <c r="B8547" s="2">
        <v>1</v>
      </c>
      <c r="C8547" s="2">
        <v>-6.1999999999999998E-3</v>
      </c>
      <c r="D8547" s="2">
        <v>178.9067</v>
      </c>
    </row>
    <row r="8548" spans="1:4" x14ac:dyDescent="0.3">
      <c r="A8548" s="2" t="s">
        <v>9217</v>
      </c>
      <c r="B8548" s="2">
        <v>2</v>
      </c>
      <c r="C8548" s="2">
        <v>1.84E-2</v>
      </c>
      <c r="D8548" s="2">
        <v>178.54830000000001</v>
      </c>
    </row>
    <row r="8549" spans="1:4" x14ac:dyDescent="0.3">
      <c r="A8549" s="2" t="s">
        <v>9217</v>
      </c>
      <c r="B8549" s="2">
        <v>3</v>
      </c>
      <c r="C8549" s="2">
        <v>-0.1303</v>
      </c>
      <c r="D8549" s="2">
        <v>177.19829999999999</v>
      </c>
    </row>
    <row r="8550" spans="1:4" x14ac:dyDescent="0.3">
      <c r="A8550" s="2" t="s">
        <v>9217</v>
      </c>
      <c r="B8550" s="2">
        <v>4</v>
      </c>
      <c r="C8550" s="2">
        <v>-0.1429</v>
      </c>
      <c r="D8550" s="2">
        <v>177.26169999999999</v>
      </c>
    </row>
    <row r="8551" spans="1:4" x14ac:dyDescent="0.3">
      <c r="A8551" s="2" t="s">
        <v>9217</v>
      </c>
      <c r="B8551" s="2">
        <v>5</v>
      </c>
      <c r="C8551" s="2">
        <v>-0.11169999999999999</v>
      </c>
      <c r="D8551" s="2">
        <v>177.35830000000001</v>
      </c>
    </row>
    <row r="8552" spans="1:4" x14ac:dyDescent="0.3">
      <c r="A8552" s="2" t="s">
        <v>9217</v>
      </c>
      <c r="B8552" s="2">
        <v>6</v>
      </c>
      <c r="C8552" s="2">
        <v>-0.1439</v>
      </c>
      <c r="D8552" s="2">
        <v>176.30330000000001</v>
      </c>
    </row>
    <row r="8553" spans="1:4" x14ac:dyDescent="0.3">
      <c r="A8553" s="2" t="s">
        <v>9217</v>
      </c>
      <c r="B8553" s="2">
        <v>7</v>
      </c>
      <c r="C8553" s="2">
        <v>-0.1022</v>
      </c>
      <c r="D8553" s="2">
        <v>175.40170000000001</v>
      </c>
    </row>
    <row r="8554" spans="1:4" x14ac:dyDescent="0.3">
      <c r="A8554" s="2" t="s">
        <v>9217</v>
      </c>
      <c r="B8554" s="2">
        <v>8</v>
      </c>
      <c r="C8554" s="2">
        <v>-0.1009</v>
      </c>
      <c r="D8554" s="2">
        <v>175.7783</v>
      </c>
    </row>
    <row r="8555" spans="1:4" x14ac:dyDescent="0.3">
      <c r="A8555" s="2" t="s">
        <v>9217</v>
      </c>
      <c r="B8555" s="2">
        <v>9</v>
      </c>
      <c r="C8555" s="2">
        <v>-0.1298</v>
      </c>
      <c r="D8555" s="2">
        <v>173.7783</v>
      </c>
    </row>
    <row r="8556" spans="1:4" x14ac:dyDescent="0.3">
      <c r="A8556" s="2" t="s">
        <v>9217</v>
      </c>
      <c r="B8556" s="2">
        <v>10</v>
      </c>
      <c r="C8556" s="2">
        <v>-6.3E-2</v>
      </c>
      <c r="D8556" s="2">
        <v>180.37</v>
      </c>
    </row>
    <row r="8557" spans="1:4" x14ac:dyDescent="0.3">
      <c r="A8557" s="2" t="s">
        <v>9217</v>
      </c>
      <c r="B8557" s="2">
        <v>11</v>
      </c>
      <c r="C8557" s="2">
        <v>6.4000000000000001E-2</v>
      </c>
      <c r="D8557" s="2">
        <v>194.24</v>
      </c>
    </row>
    <row r="8558" spans="1:4" x14ac:dyDescent="0.3">
      <c r="A8558" s="2" t="s">
        <v>9217</v>
      </c>
      <c r="B8558" s="2">
        <v>12</v>
      </c>
      <c r="C8558" s="2">
        <v>4.3499999999999997E-2</v>
      </c>
      <c r="D8558" s="2">
        <v>194.185</v>
      </c>
    </row>
    <row r="8559" spans="1:4" x14ac:dyDescent="0.3">
      <c r="A8559" s="2" t="s">
        <v>9217</v>
      </c>
      <c r="B8559" s="2">
        <v>13</v>
      </c>
      <c r="C8559" s="2">
        <v>-3.7699999999999997E-2</v>
      </c>
      <c r="D8559" s="2">
        <v>194.16329999999999</v>
      </c>
    </row>
    <row r="8560" spans="1:4" x14ac:dyDescent="0.3">
      <c r="A8560" s="2" t="s">
        <v>9217</v>
      </c>
      <c r="B8560" s="2">
        <v>14</v>
      </c>
      <c r="C8560" s="2">
        <v>-6.0299999999999999E-2</v>
      </c>
      <c r="D8560" s="2">
        <v>194.22499999999999</v>
      </c>
    </row>
    <row r="8561" spans="1:4" x14ac:dyDescent="0.3">
      <c r="A8561" s="2" t="s">
        <v>9217</v>
      </c>
      <c r="B8561" s="2">
        <v>15</v>
      </c>
      <c r="C8561" s="2">
        <v>-9.3200000000000005E-2</v>
      </c>
      <c r="D8561" s="2">
        <v>194.2</v>
      </c>
    </row>
    <row r="8562" spans="1:4" x14ac:dyDescent="0.3">
      <c r="A8562" s="2" t="s">
        <v>9217</v>
      </c>
      <c r="B8562" s="2">
        <v>16</v>
      </c>
      <c r="C8562" s="2">
        <v>-0.2361</v>
      </c>
      <c r="D8562" s="2">
        <v>194.22499999999999</v>
      </c>
    </row>
    <row r="8563" spans="1:4" x14ac:dyDescent="0.3">
      <c r="A8563" s="2" t="s">
        <v>9217</v>
      </c>
      <c r="B8563" s="2">
        <v>17</v>
      </c>
      <c r="C8563" s="2">
        <v>-0.16850000000000001</v>
      </c>
      <c r="D8563" s="2">
        <v>194.1917</v>
      </c>
    </row>
    <row r="8564" spans="1:4" x14ac:dyDescent="0.3">
      <c r="A8564" s="2" t="s">
        <v>9217</v>
      </c>
      <c r="B8564" s="2">
        <v>18</v>
      </c>
      <c r="C8564" s="2">
        <v>-0.22639999999999999</v>
      </c>
      <c r="D8564" s="2">
        <v>194.27670000000001</v>
      </c>
    </row>
    <row r="8565" spans="1:4" x14ac:dyDescent="0.3">
      <c r="A8565" s="2" t="s">
        <v>9217</v>
      </c>
      <c r="B8565" s="2">
        <v>19</v>
      </c>
      <c r="C8565" s="2">
        <v>-0.1817</v>
      </c>
      <c r="D8565" s="2">
        <v>194.3383</v>
      </c>
    </row>
    <row r="8566" spans="1:4" x14ac:dyDescent="0.3">
      <c r="A8566" s="2" t="s">
        <v>9217</v>
      </c>
      <c r="B8566" s="2">
        <v>20</v>
      </c>
      <c r="C8566" s="2">
        <v>-0.1371</v>
      </c>
      <c r="D8566" s="2">
        <v>194.3167</v>
      </c>
    </row>
    <row r="8567" spans="1:4" x14ac:dyDescent="0.3">
      <c r="A8567" s="2" t="s">
        <v>9217</v>
      </c>
      <c r="B8567" s="2">
        <v>21</v>
      </c>
      <c r="C8567" s="2">
        <v>-6.3500000000000001E-2</v>
      </c>
      <c r="D8567" s="2">
        <v>194.3783</v>
      </c>
    </row>
    <row r="8568" spans="1:4" x14ac:dyDescent="0.3">
      <c r="A8568" s="2" t="s">
        <v>9217</v>
      </c>
      <c r="B8568" s="2">
        <v>22</v>
      </c>
      <c r="C8568" s="2">
        <v>-6.8400000000000002E-2</v>
      </c>
      <c r="D8568" s="2">
        <v>194.43170000000001</v>
      </c>
    </row>
    <row r="8569" spans="1:4" x14ac:dyDescent="0.3">
      <c r="A8569" s="2" t="s">
        <v>9217</v>
      </c>
      <c r="B8569" s="2">
        <v>23</v>
      </c>
      <c r="C8569" s="2">
        <v>-4.2000000000000003E-2</v>
      </c>
      <c r="D8569" s="2">
        <v>194.4</v>
      </c>
    </row>
    <row r="8570" spans="1:4" x14ac:dyDescent="0.3">
      <c r="A8570" s="2" t="s">
        <v>9218</v>
      </c>
      <c r="B8570" s="2">
        <v>0</v>
      </c>
      <c r="C8570" s="2">
        <v>1.95E-2</v>
      </c>
      <c r="D8570" s="2">
        <v>194.3717</v>
      </c>
    </row>
    <row r="8571" spans="1:4" x14ac:dyDescent="0.3">
      <c r="A8571" s="2" t="s">
        <v>9218</v>
      </c>
      <c r="B8571" s="2">
        <v>1</v>
      </c>
      <c r="C8571" s="2">
        <v>5.3999999999999999E-2</v>
      </c>
      <c r="D8571" s="2">
        <v>194.3417</v>
      </c>
    </row>
    <row r="8572" spans="1:4" x14ac:dyDescent="0.3">
      <c r="A8572" s="2" t="s">
        <v>9218</v>
      </c>
      <c r="B8572" s="2">
        <v>2</v>
      </c>
      <c r="C8572" s="2">
        <v>5.8299999999999998E-2</v>
      </c>
      <c r="D8572" s="2">
        <v>194.31829999999999</v>
      </c>
    </row>
    <row r="8573" spans="1:4" x14ac:dyDescent="0.3">
      <c r="A8573" s="2" t="s">
        <v>9218</v>
      </c>
      <c r="B8573" s="2">
        <v>3</v>
      </c>
      <c r="C8573" s="2">
        <v>4.36E-2</v>
      </c>
      <c r="D8573" s="2">
        <v>194.33500000000001</v>
      </c>
    </row>
    <row r="8574" spans="1:4" x14ac:dyDescent="0.3">
      <c r="A8574" s="2" t="s">
        <v>9218</v>
      </c>
      <c r="B8574" s="2">
        <v>4</v>
      </c>
      <c r="C8574" s="2">
        <v>6.0199999999999997E-2</v>
      </c>
      <c r="D8574" s="2">
        <v>194.375</v>
      </c>
    </row>
    <row r="8575" spans="1:4" x14ac:dyDescent="0.3">
      <c r="A8575" s="2" t="s">
        <v>9218</v>
      </c>
      <c r="B8575" s="2">
        <v>5</v>
      </c>
      <c r="C8575" s="2">
        <v>9.0200000000000002E-2</v>
      </c>
      <c r="D8575" s="2">
        <v>194.35669999999999</v>
      </c>
    </row>
    <row r="8576" spans="1:4" x14ac:dyDescent="0.3">
      <c r="A8576" s="2" t="s">
        <v>9218</v>
      </c>
      <c r="B8576" s="2">
        <v>6</v>
      </c>
      <c r="C8576" s="2">
        <v>0.1046</v>
      </c>
      <c r="D8576" s="2">
        <v>194.37</v>
      </c>
    </row>
    <row r="8577" spans="1:4" x14ac:dyDescent="0.3">
      <c r="A8577" s="2" t="s">
        <v>9218</v>
      </c>
      <c r="B8577" s="2">
        <v>7</v>
      </c>
      <c r="C8577" s="2">
        <v>9.2499999999999999E-2</v>
      </c>
      <c r="D8577" s="2">
        <v>194.27</v>
      </c>
    </row>
    <row r="8578" spans="1:4" x14ac:dyDescent="0.3">
      <c r="A8578" s="2" t="s">
        <v>9218</v>
      </c>
      <c r="B8578" s="2">
        <v>8</v>
      </c>
      <c r="C8578" s="2">
        <v>7.7499999999999999E-2</v>
      </c>
      <c r="D8578" s="2">
        <v>194.3</v>
      </c>
    </row>
    <row r="8579" spans="1:4" x14ac:dyDescent="0.3">
      <c r="A8579" s="2" t="s">
        <v>9218</v>
      </c>
      <c r="B8579" s="2">
        <v>9</v>
      </c>
      <c r="C8579" s="2">
        <v>2.7699999999999999E-2</v>
      </c>
      <c r="D8579" s="2">
        <v>194.23169999999999</v>
      </c>
    </row>
    <row r="8580" spans="1:4" x14ac:dyDescent="0.3">
      <c r="A8580" s="2" t="s">
        <v>9218</v>
      </c>
      <c r="B8580" s="2">
        <v>10</v>
      </c>
      <c r="C8580" s="2">
        <v>-4.82E-2</v>
      </c>
      <c r="D8580" s="2">
        <v>194.17330000000001</v>
      </c>
    </row>
    <row r="8581" spans="1:4" x14ac:dyDescent="0.3">
      <c r="A8581" s="2" t="s">
        <v>9218</v>
      </c>
      <c r="B8581" s="2">
        <v>11</v>
      </c>
      <c r="C8581" s="2">
        <v>0.2</v>
      </c>
      <c r="D8581" s="2">
        <v>194.14830000000001</v>
      </c>
    </row>
    <row r="8582" spans="1:4" x14ac:dyDescent="0.3">
      <c r="A8582" s="2" t="s">
        <v>9218</v>
      </c>
      <c r="B8582" s="2">
        <v>12</v>
      </c>
      <c r="C8582" s="2">
        <v>0.2351</v>
      </c>
      <c r="D8582" s="2">
        <v>194.10169999999999</v>
      </c>
    </row>
    <row r="8583" spans="1:4" x14ac:dyDescent="0.3">
      <c r="A8583" s="2" t="s">
        <v>9218</v>
      </c>
      <c r="B8583" s="2">
        <v>13</v>
      </c>
      <c r="C8583" s="2">
        <v>1.0800000000000001E-2</v>
      </c>
      <c r="D8583" s="2">
        <v>194.19329999999999</v>
      </c>
    </row>
    <row r="8584" spans="1:4" x14ac:dyDescent="0.3">
      <c r="A8584" s="2" t="s">
        <v>9218</v>
      </c>
      <c r="B8584" s="2">
        <v>14</v>
      </c>
      <c r="C8584" s="2">
        <v>6.1600000000000002E-2</v>
      </c>
      <c r="D8584" s="2">
        <v>194.10669999999999</v>
      </c>
    </row>
    <row r="8585" spans="1:4" x14ac:dyDescent="0.3">
      <c r="A8585" s="2" t="s">
        <v>9218</v>
      </c>
      <c r="B8585" s="2">
        <v>15</v>
      </c>
      <c r="C8585" s="2">
        <v>7.4899999999999994E-2</v>
      </c>
      <c r="D8585" s="2">
        <v>194.10830000000001</v>
      </c>
    </row>
    <row r="8586" spans="1:4" x14ac:dyDescent="0.3">
      <c r="A8586" s="2" t="s">
        <v>9218</v>
      </c>
      <c r="B8586" s="2">
        <v>16</v>
      </c>
      <c r="C8586" s="2">
        <v>3.4500000000000003E-2</v>
      </c>
      <c r="D8586" s="2">
        <v>194.2833</v>
      </c>
    </row>
    <row r="8587" spans="1:4" x14ac:dyDescent="0.3">
      <c r="A8587" s="2" t="s">
        <v>9218</v>
      </c>
      <c r="B8587" s="2">
        <v>17</v>
      </c>
      <c r="C8587" s="2">
        <v>1.55E-2</v>
      </c>
      <c r="D8587" s="2">
        <v>194.29329999999999</v>
      </c>
    </row>
    <row r="8588" spans="1:4" x14ac:dyDescent="0.3">
      <c r="A8588" s="2" t="s">
        <v>9218</v>
      </c>
      <c r="B8588" s="2">
        <v>18</v>
      </c>
      <c r="C8588" s="2">
        <v>1.17E-2</v>
      </c>
      <c r="D8588" s="2">
        <v>194.33500000000001</v>
      </c>
    </row>
    <row r="8589" spans="1:4" x14ac:dyDescent="0.3">
      <c r="A8589" s="2" t="s">
        <v>9218</v>
      </c>
      <c r="B8589" s="2">
        <v>19</v>
      </c>
      <c r="C8589" s="2">
        <v>3.8800000000000001E-2</v>
      </c>
      <c r="D8589" s="2">
        <v>194.40170000000001</v>
      </c>
    </row>
    <row r="8590" spans="1:4" x14ac:dyDescent="0.3">
      <c r="A8590" s="2" t="s">
        <v>9218</v>
      </c>
      <c r="B8590" s="2">
        <v>20</v>
      </c>
      <c r="C8590" s="2">
        <v>0.13850000000000001</v>
      </c>
      <c r="D8590" s="2">
        <v>191.185</v>
      </c>
    </row>
    <row r="8591" spans="1:4" x14ac:dyDescent="0.3">
      <c r="A8591" s="2" t="s">
        <v>9218</v>
      </c>
      <c r="B8591" s="2">
        <v>21</v>
      </c>
      <c r="C8591" s="2">
        <v>0.69699999999999995</v>
      </c>
      <c r="D8591" s="2">
        <v>190.82499999999999</v>
      </c>
    </row>
    <row r="8592" spans="1:4" x14ac:dyDescent="0.3">
      <c r="A8592" s="2" t="s">
        <v>9218</v>
      </c>
      <c r="B8592" s="2">
        <v>22</v>
      </c>
      <c r="C8592" s="2">
        <v>1.1990000000000001</v>
      </c>
      <c r="D8592" s="2">
        <v>184.23330000000001</v>
      </c>
    </row>
    <row r="8593" spans="1:4" x14ac:dyDescent="0.3">
      <c r="A8593" s="2" t="s">
        <v>9218</v>
      </c>
      <c r="B8593" s="2">
        <v>23</v>
      </c>
      <c r="C8593" s="2">
        <v>1.8723000000000001</v>
      </c>
      <c r="D8593" s="2">
        <v>191.92169999999999</v>
      </c>
    </row>
    <row r="8594" spans="1:4" x14ac:dyDescent="0.3">
      <c r="A8594" s="2" t="s">
        <v>9219</v>
      </c>
      <c r="B8594" s="2">
        <v>0</v>
      </c>
      <c r="C8594" s="2">
        <v>3.1916000000000002</v>
      </c>
      <c r="D8594" s="2">
        <v>194.05670000000001</v>
      </c>
    </row>
    <row r="8595" spans="1:4" x14ac:dyDescent="0.3">
      <c r="A8595" s="2" t="s">
        <v>9219</v>
      </c>
      <c r="B8595" s="2">
        <v>1</v>
      </c>
      <c r="C8595" s="2">
        <v>3.8755999999999999</v>
      </c>
      <c r="D8595" s="2">
        <v>192.3383</v>
      </c>
    </row>
    <row r="8596" spans="1:4" x14ac:dyDescent="0.3">
      <c r="A8596" s="2" t="s">
        <v>9219</v>
      </c>
      <c r="B8596" s="2">
        <v>2</v>
      </c>
      <c r="C8596" s="2">
        <v>3.7008999999999999</v>
      </c>
      <c r="D8596" s="2">
        <v>190.8167</v>
      </c>
    </row>
    <row r="8597" spans="1:4" x14ac:dyDescent="0.3">
      <c r="A8597" s="2" t="s">
        <v>9219</v>
      </c>
      <c r="B8597" s="2">
        <v>3</v>
      </c>
      <c r="C8597" s="2">
        <v>3.9209999999999998</v>
      </c>
      <c r="D8597" s="2">
        <v>189.60499999999999</v>
      </c>
    </row>
    <row r="8598" spans="1:4" x14ac:dyDescent="0.3">
      <c r="A8598" s="2" t="s">
        <v>9219</v>
      </c>
      <c r="B8598" s="2">
        <v>4</v>
      </c>
      <c r="C8598" s="2">
        <v>4.3243</v>
      </c>
      <c r="D8598" s="2">
        <v>198.86170000000001</v>
      </c>
    </row>
    <row r="8599" spans="1:4" x14ac:dyDescent="0.3">
      <c r="A8599" s="2" t="s">
        <v>9219</v>
      </c>
      <c r="B8599" s="2">
        <v>5</v>
      </c>
      <c r="C8599" s="2">
        <v>6.6620999999999997</v>
      </c>
      <c r="D8599" s="2">
        <v>240.61</v>
      </c>
    </row>
    <row r="8600" spans="1:4" x14ac:dyDescent="0.3">
      <c r="A8600" s="2" t="s">
        <v>9219</v>
      </c>
      <c r="B8600" s="2">
        <v>6</v>
      </c>
      <c r="C8600" s="2">
        <v>8.6005000000000003</v>
      </c>
      <c r="D8600" s="2">
        <v>228.35</v>
      </c>
    </row>
    <row r="8601" spans="1:4" x14ac:dyDescent="0.3">
      <c r="A8601" s="2" t="s">
        <v>9219</v>
      </c>
      <c r="B8601" s="2">
        <v>7</v>
      </c>
      <c r="C8601" s="2">
        <v>8.3330000000000002</v>
      </c>
      <c r="D8601" s="2">
        <v>225.67830000000001</v>
      </c>
    </row>
    <row r="8602" spans="1:4" x14ac:dyDescent="0.3">
      <c r="A8602" s="2" t="s">
        <v>9219</v>
      </c>
      <c r="B8602" s="2">
        <v>8</v>
      </c>
      <c r="C8602" s="2">
        <v>8.5082000000000004</v>
      </c>
      <c r="D8602" s="2">
        <v>211.7867</v>
      </c>
    </row>
    <row r="8603" spans="1:4" x14ac:dyDescent="0.3">
      <c r="A8603" s="2" t="s">
        <v>9219</v>
      </c>
      <c r="B8603" s="2">
        <v>9</v>
      </c>
      <c r="C8603" s="2">
        <v>8.5455000000000005</v>
      </c>
      <c r="D8603" s="2">
        <v>206.755</v>
      </c>
    </row>
    <row r="8604" spans="1:4" x14ac:dyDescent="0.3">
      <c r="A8604" s="2" t="s">
        <v>9219</v>
      </c>
      <c r="B8604" s="2">
        <v>10</v>
      </c>
      <c r="C8604" s="2">
        <v>8.0472000000000001</v>
      </c>
      <c r="D8604" s="2">
        <v>207.24170000000001</v>
      </c>
    </row>
    <row r="8605" spans="1:4" x14ac:dyDescent="0.3">
      <c r="A8605" s="2" t="s">
        <v>9219</v>
      </c>
      <c r="B8605" s="2">
        <v>11</v>
      </c>
      <c r="C8605" s="2">
        <v>7.2789999999999999</v>
      </c>
      <c r="D8605" s="2">
        <v>201.89500000000001</v>
      </c>
    </row>
    <row r="8606" spans="1:4" x14ac:dyDescent="0.3">
      <c r="A8606" s="2" t="s">
        <v>9219</v>
      </c>
      <c r="B8606" s="2">
        <v>12</v>
      </c>
      <c r="C8606" s="2">
        <v>7.3806000000000003</v>
      </c>
      <c r="D8606" s="2">
        <v>203.17670000000001</v>
      </c>
    </row>
    <row r="8607" spans="1:4" x14ac:dyDescent="0.3">
      <c r="A8607" s="2" t="s">
        <v>9219</v>
      </c>
      <c r="B8607" s="2">
        <v>13</v>
      </c>
      <c r="C8607" s="2">
        <v>7.1116999999999999</v>
      </c>
      <c r="D8607" s="2">
        <v>211.97499999999999</v>
      </c>
    </row>
    <row r="8608" spans="1:4" x14ac:dyDescent="0.3">
      <c r="A8608" s="2" t="s">
        <v>9219</v>
      </c>
      <c r="B8608" s="2">
        <v>14</v>
      </c>
      <c r="C8608" s="2">
        <v>7.1802000000000001</v>
      </c>
      <c r="D8608" s="2">
        <v>219.0617</v>
      </c>
    </row>
    <row r="8609" spans="1:4" x14ac:dyDescent="0.3">
      <c r="A8609" s="2" t="s">
        <v>9219</v>
      </c>
      <c r="B8609" s="2">
        <v>15</v>
      </c>
      <c r="C8609" s="2">
        <v>7.0015999999999998</v>
      </c>
      <c r="D8609" s="2">
        <v>212.95500000000001</v>
      </c>
    </row>
    <row r="8610" spans="1:4" x14ac:dyDescent="0.3">
      <c r="A8610" s="2" t="s">
        <v>9219</v>
      </c>
      <c r="B8610" s="2">
        <v>16</v>
      </c>
      <c r="C8610" s="2">
        <v>6.6814999999999998</v>
      </c>
      <c r="D8610" s="2">
        <v>208.33500000000001</v>
      </c>
    </row>
    <row r="8611" spans="1:4" x14ac:dyDescent="0.3">
      <c r="A8611" s="2" t="s">
        <v>9219</v>
      </c>
      <c r="B8611" s="2">
        <v>17</v>
      </c>
      <c r="C8611" s="2">
        <v>6.7666000000000004</v>
      </c>
      <c r="D8611" s="2">
        <v>207.46</v>
      </c>
    </row>
    <row r="8612" spans="1:4" x14ac:dyDescent="0.3">
      <c r="A8612" s="2" t="s">
        <v>9219</v>
      </c>
      <c r="B8612" s="2">
        <v>18</v>
      </c>
      <c r="C8612" s="2">
        <v>6.6571999999999996</v>
      </c>
      <c r="D8612" s="2">
        <v>203.82499999999999</v>
      </c>
    </row>
    <row r="8613" spans="1:4" x14ac:dyDescent="0.3">
      <c r="A8613" s="2" t="s">
        <v>9219</v>
      </c>
      <c r="B8613" s="2">
        <v>19</v>
      </c>
      <c r="C8613" s="2">
        <v>6.4912000000000001</v>
      </c>
      <c r="D8613" s="2">
        <v>202.07329999999999</v>
      </c>
    </row>
    <row r="8614" spans="1:4" x14ac:dyDescent="0.3">
      <c r="A8614" s="2" t="s">
        <v>9219</v>
      </c>
      <c r="B8614" s="2">
        <v>20</v>
      </c>
      <c r="C8614" s="2">
        <v>6.3085000000000004</v>
      </c>
      <c r="D8614" s="2">
        <v>201.20830000000001</v>
      </c>
    </row>
    <row r="8615" spans="1:4" x14ac:dyDescent="0.3">
      <c r="A8615" s="2" t="s">
        <v>9219</v>
      </c>
      <c r="B8615" s="2">
        <v>21</v>
      </c>
      <c r="C8615" s="2">
        <v>6.0787000000000004</v>
      </c>
      <c r="D8615" s="2">
        <v>200.48169999999999</v>
      </c>
    </row>
    <row r="8616" spans="1:4" x14ac:dyDescent="0.3">
      <c r="A8616" s="2" t="s">
        <v>9219</v>
      </c>
      <c r="B8616" s="2">
        <v>22</v>
      </c>
      <c r="C8616" s="2">
        <v>5.9469000000000003</v>
      </c>
      <c r="D8616" s="2">
        <v>198.25</v>
      </c>
    </row>
    <row r="8617" spans="1:4" x14ac:dyDescent="0.3">
      <c r="A8617" s="2" t="s">
        <v>9219</v>
      </c>
      <c r="B8617" s="2">
        <v>23</v>
      </c>
      <c r="C8617" s="2">
        <v>5.8605</v>
      </c>
      <c r="D8617" s="2">
        <v>196.77330000000001</v>
      </c>
    </row>
    <row r="8618" spans="1:4" x14ac:dyDescent="0.3">
      <c r="A8618" s="2" t="s">
        <v>9220</v>
      </c>
      <c r="B8618" s="2">
        <v>0</v>
      </c>
      <c r="C8618" s="2">
        <v>5.7445000000000004</v>
      </c>
      <c r="D8618" s="2">
        <v>195.32669999999999</v>
      </c>
    </row>
    <row r="8619" spans="1:4" x14ac:dyDescent="0.3">
      <c r="A8619" s="2" t="s">
        <v>9220</v>
      </c>
      <c r="B8619" s="2">
        <v>1</v>
      </c>
      <c r="C8619" s="2">
        <v>5.6013000000000002</v>
      </c>
      <c r="D8619" s="2">
        <v>195.15170000000001</v>
      </c>
    </row>
    <row r="8620" spans="1:4" x14ac:dyDescent="0.3">
      <c r="A8620" s="2" t="s">
        <v>9220</v>
      </c>
      <c r="B8620" s="2">
        <v>2</v>
      </c>
      <c r="C8620" s="2">
        <v>5.5274000000000001</v>
      </c>
      <c r="D8620" s="2">
        <v>196.75</v>
      </c>
    </row>
    <row r="8621" spans="1:4" x14ac:dyDescent="0.3">
      <c r="A8621" s="2" t="s">
        <v>9220</v>
      </c>
      <c r="B8621" s="2">
        <v>3</v>
      </c>
      <c r="C8621" s="2">
        <v>5.5044000000000004</v>
      </c>
      <c r="D8621" s="2">
        <v>196.0967</v>
      </c>
    </row>
    <row r="8622" spans="1:4" x14ac:dyDescent="0.3">
      <c r="A8622" s="2" t="s">
        <v>9220</v>
      </c>
      <c r="B8622" s="2">
        <v>4</v>
      </c>
      <c r="C8622" s="2">
        <v>5.5849000000000002</v>
      </c>
      <c r="D8622" s="2">
        <v>194.57669999999999</v>
      </c>
    </row>
    <row r="8623" spans="1:4" x14ac:dyDescent="0.3">
      <c r="A8623" s="2" t="s">
        <v>9220</v>
      </c>
      <c r="B8623" s="2">
        <v>5</v>
      </c>
      <c r="C8623" s="2">
        <v>5.5517000000000003</v>
      </c>
      <c r="D8623" s="2">
        <v>195.41</v>
      </c>
    </row>
    <row r="8624" spans="1:4" x14ac:dyDescent="0.3">
      <c r="A8624" s="2" t="s">
        <v>9220</v>
      </c>
      <c r="B8624" s="2">
        <v>6</v>
      </c>
      <c r="C8624" s="2">
        <v>5.5061</v>
      </c>
      <c r="D8624" s="2">
        <v>195.005</v>
      </c>
    </row>
    <row r="8625" spans="1:4" x14ac:dyDescent="0.3">
      <c r="A8625" s="2" t="s">
        <v>9220</v>
      </c>
      <c r="B8625" s="2">
        <v>7</v>
      </c>
      <c r="C8625" s="2">
        <v>5.4703999999999997</v>
      </c>
      <c r="D8625" s="2">
        <v>196.07</v>
      </c>
    </row>
    <row r="8626" spans="1:4" x14ac:dyDescent="0.3">
      <c r="A8626" s="2" t="s">
        <v>9220</v>
      </c>
      <c r="B8626" s="2">
        <v>8</v>
      </c>
      <c r="C8626" s="2">
        <v>5.3365999999999998</v>
      </c>
      <c r="D8626" s="2">
        <v>198.1533</v>
      </c>
    </row>
    <row r="8627" spans="1:4" x14ac:dyDescent="0.3">
      <c r="A8627" s="2" t="s">
        <v>9220</v>
      </c>
      <c r="B8627" s="2">
        <v>9</v>
      </c>
      <c r="C8627" s="2">
        <v>5.2404000000000002</v>
      </c>
      <c r="D8627" s="2">
        <v>197.13</v>
      </c>
    </row>
    <row r="8628" spans="1:4" x14ac:dyDescent="0.3">
      <c r="A8628" s="2" t="s">
        <v>9220</v>
      </c>
      <c r="B8628" s="2">
        <v>10</v>
      </c>
      <c r="C8628" s="2">
        <v>4.9718</v>
      </c>
      <c r="D8628" s="2">
        <v>195.65170000000001</v>
      </c>
    </row>
    <row r="8629" spans="1:4" x14ac:dyDescent="0.3">
      <c r="A8629" s="2" t="s">
        <v>9220</v>
      </c>
      <c r="B8629" s="2">
        <v>11</v>
      </c>
      <c r="C8629" s="2">
        <v>4.5949</v>
      </c>
      <c r="D8629" s="2">
        <v>193.9933</v>
      </c>
    </row>
    <row r="8630" spans="1:4" x14ac:dyDescent="0.3">
      <c r="A8630" s="2" t="s">
        <v>9220</v>
      </c>
      <c r="B8630" s="2">
        <v>12</v>
      </c>
      <c r="C8630" s="2">
        <v>4.4798999999999998</v>
      </c>
      <c r="D8630" s="2">
        <v>181.28</v>
      </c>
    </row>
    <row r="8631" spans="1:4" x14ac:dyDescent="0.3">
      <c r="A8631" s="2" t="s">
        <v>9220</v>
      </c>
      <c r="B8631" s="2">
        <v>13</v>
      </c>
      <c r="C8631" s="2">
        <v>4.6220999999999997</v>
      </c>
      <c r="D8631" s="2">
        <v>177.0317</v>
      </c>
    </row>
    <row r="8632" spans="1:4" x14ac:dyDescent="0.3">
      <c r="A8632" s="2" t="s">
        <v>9220</v>
      </c>
      <c r="B8632" s="2">
        <v>14</v>
      </c>
      <c r="C8632" s="2">
        <v>4.5494000000000003</v>
      </c>
      <c r="D8632" s="2">
        <v>174.30170000000001</v>
      </c>
    </row>
    <row r="8633" spans="1:4" x14ac:dyDescent="0.3">
      <c r="A8633" s="2" t="s">
        <v>9220</v>
      </c>
      <c r="B8633" s="2">
        <v>15</v>
      </c>
      <c r="C8633" s="2">
        <v>4.6763000000000003</v>
      </c>
      <c r="D8633" s="2">
        <v>176.16829999999999</v>
      </c>
    </row>
    <row r="8634" spans="1:4" x14ac:dyDescent="0.3">
      <c r="A8634" s="2" t="s">
        <v>9220</v>
      </c>
      <c r="B8634" s="2">
        <v>16</v>
      </c>
      <c r="C8634" s="2">
        <v>4.6795</v>
      </c>
      <c r="D8634" s="2">
        <v>185.24170000000001</v>
      </c>
    </row>
    <row r="8635" spans="1:4" x14ac:dyDescent="0.3">
      <c r="A8635" s="2" t="s">
        <v>9220</v>
      </c>
      <c r="B8635" s="2">
        <v>17</v>
      </c>
      <c r="C8635" s="2">
        <v>4.7035</v>
      </c>
      <c r="D8635" s="2">
        <v>177.23670000000001</v>
      </c>
    </row>
    <row r="8636" spans="1:4" x14ac:dyDescent="0.3">
      <c r="A8636" s="2" t="s">
        <v>9220</v>
      </c>
      <c r="B8636" s="2">
        <v>18</v>
      </c>
      <c r="C8636" s="2">
        <v>4.7095000000000002</v>
      </c>
      <c r="D8636" s="2">
        <v>173.965</v>
      </c>
    </row>
    <row r="8637" spans="1:4" x14ac:dyDescent="0.3">
      <c r="A8637" s="2" t="s">
        <v>9220</v>
      </c>
      <c r="B8637" s="2">
        <v>19</v>
      </c>
      <c r="C8637" s="2">
        <v>4.6971999999999996</v>
      </c>
      <c r="D8637" s="2">
        <v>173.88499999999999</v>
      </c>
    </row>
    <row r="8638" spans="1:4" x14ac:dyDescent="0.3">
      <c r="A8638" s="2" t="s">
        <v>9220</v>
      </c>
      <c r="B8638" s="2">
        <v>20</v>
      </c>
      <c r="C8638" s="2">
        <v>4.6736000000000004</v>
      </c>
      <c r="D8638" s="2">
        <v>174.7517</v>
      </c>
    </row>
    <row r="8639" spans="1:4" x14ac:dyDescent="0.3">
      <c r="A8639" s="2" t="s">
        <v>9220</v>
      </c>
      <c r="B8639" s="2">
        <v>21</v>
      </c>
      <c r="C8639" s="2">
        <v>4.5907</v>
      </c>
      <c r="D8639" s="2">
        <v>174.85329999999999</v>
      </c>
    </row>
    <row r="8640" spans="1:4" x14ac:dyDescent="0.3">
      <c r="A8640" s="2" t="s">
        <v>9220</v>
      </c>
      <c r="B8640" s="2">
        <v>22</v>
      </c>
      <c r="C8640" s="2">
        <v>4.5362999999999998</v>
      </c>
      <c r="D8640" s="2">
        <v>175.8</v>
      </c>
    </row>
    <row r="8641" spans="1:4" x14ac:dyDescent="0.3">
      <c r="A8641" s="2" t="s">
        <v>9220</v>
      </c>
      <c r="B8641" s="2">
        <v>23</v>
      </c>
      <c r="C8641" s="2">
        <v>4.4768999999999997</v>
      </c>
      <c r="D8641" s="2">
        <v>176.35669999999999</v>
      </c>
    </row>
    <row r="8642" spans="1:4" x14ac:dyDescent="0.3">
      <c r="A8642" s="2" t="s">
        <v>9221</v>
      </c>
      <c r="B8642" s="2">
        <v>0</v>
      </c>
      <c r="C8642" s="2">
        <v>4.4672999999999998</v>
      </c>
      <c r="D8642" s="2">
        <v>176.48670000000001</v>
      </c>
    </row>
    <row r="8643" spans="1:4" x14ac:dyDescent="0.3">
      <c r="A8643" s="2" t="s">
        <v>9221</v>
      </c>
      <c r="B8643" s="2">
        <v>1</v>
      </c>
      <c r="C8643" s="2">
        <v>4.4314</v>
      </c>
      <c r="D8643" s="2">
        <v>177.845</v>
      </c>
    </row>
    <row r="8644" spans="1:4" x14ac:dyDescent="0.3">
      <c r="A8644" s="2" t="s">
        <v>9221</v>
      </c>
      <c r="B8644" s="2">
        <v>2</v>
      </c>
      <c r="C8644" s="2">
        <v>4.3673999999999999</v>
      </c>
      <c r="D8644" s="2">
        <v>183.89169999999999</v>
      </c>
    </row>
    <row r="8645" spans="1:4" x14ac:dyDescent="0.3">
      <c r="A8645" s="2" t="s">
        <v>9221</v>
      </c>
      <c r="B8645" s="2">
        <v>3</v>
      </c>
      <c r="C8645" s="2">
        <v>4.4653</v>
      </c>
      <c r="D8645" s="2">
        <v>194.29499999999999</v>
      </c>
    </row>
    <row r="8646" spans="1:4" x14ac:dyDescent="0.3">
      <c r="A8646" s="2" t="s">
        <v>9221</v>
      </c>
      <c r="B8646" s="2">
        <v>4</v>
      </c>
      <c r="C8646" s="2">
        <v>4.3467000000000002</v>
      </c>
      <c r="D8646" s="2">
        <v>195.4983</v>
      </c>
    </row>
    <row r="8647" spans="1:4" x14ac:dyDescent="0.3">
      <c r="A8647" s="2" t="s">
        <v>9221</v>
      </c>
      <c r="B8647" s="2">
        <v>5</v>
      </c>
      <c r="C8647" s="2">
        <v>4.3654000000000002</v>
      </c>
      <c r="D8647" s="2">
        <v>196.0283</v>
      </c>
    </row>
    <row r="8648" spans="1:4" x14ac:dyDescent="0.3">
      <c r="A8648" s="2" t="s">
        <v>9221</v>
      </c>
      <c r="B8648" s="2">
        <v>6</v>
      </c>
      <c r="C8648" s="2">
        <v>4.2625999999999999</v>
      </c>
      <c r="D8648" s="2">
        <v>195.23330000000001</v>
      </c>
    </row>
    <row r="8649" spans="1:4" x14ac:dyDescent="0.3">
      <c r="A8649" s="2" t="s">
        <v>9221</v>
      </c>
      <c r="B8649" s="2">
        <v>7</v>
      </c>
      <c r="C8649" s="2">
        <v>4.2633000000000001</v>
      </c>
      <c r="D8649" s="2">
        <v>192.09</v>
      </c>
    </row>
    <row r="8650" spans="1:4" x14ac:dyDescent="0.3">
      <c r="A8650" s="2" t="s">
        <v>9221</v>
      </c>
      <c r="B8650" s="2">
        <v>8</v>
      </c>
      <c r="C8650" s="2">
        <v>4.2073</v>
      </c>
      <c r="D8650" s="2">
        <v>187.75</v>
      </c>
    </row>
    <row r="8651" spans="1:4" x14ac:dyDescent="0.3">
      <c r="A8651" s="2" t="s">
        <v>9221</v>
      </c>
      <c r="B8651" s="2">
        <v>9</v>
      </c>
      <c r="C8651" s="2">
        <v>4.1231999999999998</v>
      </c>
      <c r="D8651" s="2">
        <v>191.55330000000001</v>
      </c>
    </row>
    <row r="8652" spans="1:4" x14ac:dyDescent="0.3">
      <c r="A8652" s="2" t="s">
        <v>9221</v>
      </c>
      <c r="B8652" s="2">
        <v>10</v>
      </c>
      <c r="C8652" s="2">
        <v>4.1036999999999999</v>
      </c>
      <c r="D8652" s="2">
        <v>193.32</v>
      </c>
    </row>
    <row r="8653" spans="1:4" x14ac:dyDescent="0.3">
      <c r="A8653" s="2" t="s">
        <v>9221</v>
      </c>
      <c r="B8653" s="2">
        <v>11</v>
      </c>
      <c r="C8653" s="2">
        <v>4.0692000000000004</v>
      </c>
      <c r="D8653" s="2">
        <v>193.32169999999999</v>
      </c>
    </row>
    <row r="8654" spans="1:4" x14ac:dyDescent="0.3">
      <c r="A8654" s="2" t="s">
        <v>9221</v>
      </c>
      <c r="B8654" s="2">
        <v>12</v>
      </c>
      <c r="C8654" s="2">
        <v>4.1066000000000003</v>
      </c>
      <c r="D8654" s="2">
        <v>192.0933</v>
      </c>
    </row>
    <row r="8655" spans="1:4" x14ac:dyDescent="0.3">
      <c r="A8655" s="2" t="s">
        <v>9221</v>
      </c>
      <c r="B8655" s="2">
        <v>13</v>
      </c>
      <c r="C8655" s="2">
        <v>4.1779000000000002</v>
      </c>
      <c r="D8655" s="2">
        <v>172.86500000000001</v>
      </c>
    </row>
    <row r="8656" spans="1:4" x14ac:dyDescent="0.3">
      <c r="A8656" s="2" t="s">
        <v>9221</v>
      </c>
      <c r="B8656" s="2">
        <v>14</v>
      </c>
      <c r="C8656" s="2">
        <v>4.2209000000000003</v>
      </c>
      <c r="D8656" s="2">
        <v>173.905</v>
      </c>
    </row>
    <row r="8657" spans="1:4" x14ac:dyDescent="0.3">
      <c r="A8657" s="2" t="s">
        <v>9221</v>
      </c>
      <c r="B8657" s="2">
        <v>15</v>
      </c>
      <c r="C8657" s="2">
        <v>4.4108999999999998</v>
      </c>
      <c r="D8657" s="2">
        <v>190.63669999999999</v>
      </c>
    </row>
    <row r="8658" spans="1:4" x14ac:dyDescent="0.3">
      <c r="A8658" s="2" t="s">
        <v>9221</v>
      </c>
      <c r="B8658" s="2">
        <v>16</v>
      </c>
      <c r="C8658" s="2">
        <v>4.4770000000000003</v>
      </c>
      <c r="D8658" s="2">
        <v>193.0367</v>
      </c>
    </row>
    <row r="8659" spans="1:4" x14ac:dyDescent="0.3">
      <c r="A8659" s="2" t="s">
        <v>9221</v>
      </c>
      <c r="B8659" s="2">
        <v>17</v>
      </c>
      <c r="C8659" s="2">
        <v>4.4733000000000001</v>
      </c>
      <c r="D8659" s="2">
        <v>193.0067</v>
      </c>
    </row>
    <row r="8660" spans="1:4" x14ac:dyDescent="0.3">
      <c r="A8660" s="2" t="s">
        <v>9221</v>
      </c>
      <c r="B8660" s="2">
        <v>18</v>
      </c>
      <c r="C8660" s="2">
        <v>4.4823000000000004</v>
      </c>
      <c r="D8660" s="2">
        <v>192.935</v>
      </c>
    </row>
    <row r="8661" spans="1:4" x14ac:dyDescent="0.3">
      <c r="A8661" s="2" t="s">
        <v>9221</v>
      </c>
      <c r="B8661" s="2">
        <v>19</v>
      </c>
      <c r="C8661" s="2">
        <v>4.4608999999999996</v>
      </c>
      <c r="D8661" s="2">
        <v>193.0283</v>
      </c>
    </row>
    <row r="8662" spans="1:4" x14ac:dyDescent="0.3">
      <c r="A8662" s="2" t="s">
        <v>9221</v>
      </c>
      <c r="B8662" s="2">
        <v>20</v>
      </c>
      <c r="C8662" s="2">
        <v>4.4724000000000004</v>
      </c>
      <c r="D8662" s="2">
        <v>193.065</v>
      </c>
    </row>
    <row r="8663" spans="1:4" x14ac:dyDescent="0.3">
      <c r="A8663" s="2" t="s">
        <v>9221</v>
      </c>
      <c r="B8663" s="2">
        <v>21</v>
      </c>
      <c r="C8663" s="2">
        <v>4.4439000000000002</v>
      </c>
      <c r="D8663" s="2">
        <v>193.14330000000001</v>
      </c>
    </row>
    <row r="8664" spans="1:4" x14ac:dyDescent="0.3">
      <c r="A8664" s="2" t="s">
        <v>9221</v>
      </c>
      <c r="B8664" s="2">
        <v>22</v>
      </c>
      <c r="C8664" s="2">
        <v>4.4057000000000004</v>
      </c>
      <c r="D8664" s="2">
        <v>193.3167</v>
      </c>
    </row>
    <row r="8665" spans="1:4" x14ac:dyDescent="0.3">
      <c r="A8665" s="2" t="s">
        <v>9221</v>
      </c>
      <c r="B8665" s="2">
        <v>23</v>
      </c>
      <c r="C8665" s="2">
        <v>4.2061999999999999</v>
      </c>
      <c r="D8665" s="2">
        <v>182.35329999999999</v>
      </c>
    </row>
    <row r="8666" spans="1:4" x14ac:dyDescent="0.3">
      <c r="A8666" s="2" t="s">
        <v>9222</v>
      </c>
      <c r="B8666" s="2">
        <v>0</v>
      </c>
      <c r="C8666" s="2">
        <v>4.0697000000000001</v>
      </c>
      <c r="D8666" s="2">
        <v>175.57669999999999</v>
      </c>
    </row>
    <row r="8667" spans="1:4" x14ac:dyDescent="0.3">
      <c r="A8667" s="2" t="s">
        <v>9222</v>
      </c>
      <c r="B8667" s="2">
        <v>1</v>
      </c>
      <c r="C8667" s="2">
        <v>4.0033000000000003</v>
      </c>
      <c r="D8667" s="2">
        <v>179.8683</v>
      </c>
    </row>
    <row r="8668" spans="1:4" x14ac:dyDescent="0.3">
      <c r="A8668" s="2" t="s">
        <v>9222</v>
      </c>
      <c r="B8668" s="2">
        <v>2</v>
      </c>
      <c r="C8668" s="2">
        <v>4.0026000000000002</v>
      </c>
      <c r="D8668" s="2">
        <v>184.79</v>
      </c>
    </row>
    <row r="8669" spans="1:4" x14ac:dyDescent="0.3">
      <c r="A8669" s="2" t="s">
        <v>9222</v>
      </c>
      <c r="B8669" s="2">
        <v>3</v>
      </c>
      <c r="C8669" s="2">
        <v>4.0433000000000003</v>
      </c>
      <c r="D8669" s="2">
        <v>184.73</v>
      </c>
    </row>
    <row r="8670" spans="1:4" x14ac:dyDescent="0.3">
      <c r="A8670" s="2" t="s">
        <v>9222</v>
      </c>
      <c r="B8670" s="2">
        <v>4</v>
      </c>
      <c r="C8670" s="2">
        <v>4.0049999999999999</v>
      </c>
      <c r="D8670" s="2">
        <v>185.77670000000001</v>
      </c>
    </row>
    <row r="8671" spans="1:4" x14ac:dyDescent="0.3">
      <c r="A8671" s="2" t="s">
        <v>9222</v>
      </c>
      <c r="B8671" s="2">
        <v>5</v>
      </c>
      <c r="C8671" s="2">
        <v>4.0327999999999999</v>
      </c>
      <c r="D8671" s="2">
        <v>182.77330000000001</v>
      </c>
    </row>
    <row r="8672" spans="1:4" x14ac:dyDescent="0.3">
      <c r="A8672" s="2" t="s">
        <v>9222</v>
      </c>
      <c r="B8672" s="2">
        <v>6</v>
      </c>
      <c r="C8672" s="2">
        <v>4.0564</v>
      </c>
      <c r="D8672" s="2">
        <v>177.1233</v>
      </c>
    </row>
    <row r="8673" spans="1:4" x14ac:dyDescent="0.3">
      <c r="A8673" s="2" t="s">
        <v>9222</v>
      </c>
      <c r="B8673" s="2">
        <v>7</v>
      </c>
      <c r="C8673" s="2">
        <v>3.9983</v>
      </c>
      <c r="D8673" s="2">
        <v>176.98830000000001</v>
      </c>
    </row>
    <row r="8674" spans="1:4" x14ac:dyDescent="0.3">
      <c r="A8674" s="2" t="s">
        <v>9222</v>
      </c>
      <c r="B8674" s="2">
        <v>8</v>
      </c>
      <c r="C8674" s="2">
        <v>4.0326000000000004</v>
      </c>
      <c r="D8674" s="2">
        <v>177.05170000000001</v>
      </c>
    </row>
    <row r="8675" spans="1:4" x14ac:dyDescent="0.3">
      <c r="A8675" s="2" t="s">
        <v>9222</v>
      </c>
      <c r="B8675" s="2">
        <v>9</v>
      </c>
      <c r="C8675" s="2">
        <v>3.7452999999999999</v>
      </c>
      <c r="D8675" s="2">
        <v>186.55330000000001</v>
      </c>
    </row>
    <row r="8676" spans="1:4" x14ac:dyDescent="0.3">
      <c r="A8676" s="2" t="s">
        <v>9222</v>
      </c>
      <c r="B8676" s="2">
        <v>10</v>
      </c>
      <c r="C8676" s="2">
        <v>3.7820999999999998</v>
      </c>
      <c r="D8676" s="2">
        <v>194.42169999999999</v>
      </c>
    </row>
    <row r="8677" spans="1:4" x14ac:dyDescent="0.3">
      <c r="A8677" s="2" t="s">
        <v>9222</v>
      </c>
      <c r="B8677" s="2">
        <v>11</v>
      </c>
      <c r="C8677" s="2">
        <v>3.9268000000000001</v>
      </c>
      <c r="D8677" s="2">
        <v>198.35830000000001</v>
      </c>
    </row>
    <row r="8678" spans="1:4" x14ac:dyDescent="0.3">
      <c r="A8678" s="2" t="s">
        <v>9222</v>
      </c>
      <c r="B8678" s="2">
        <v>12</v>
      </c>
      <c r="C8678" s="2">
        <v>4.1067</v>
      </c>
      <c r="D8678" s="2">
        <v>215.92330000000001</v>
      </c>
    </row>
    <row r="8679" spans="1:4" x14ac:dyDescent="0.3">
      <c r="A8679" s="2" t="s">
        <v>9222</v>
      </c>
      <c r="B8679" s="2">
        <v>13</v>
      </c>
      <c r="C8679" s="2">
        <v>3.9824000000000002</v>
      </c>
      <c r="D8679" s="2">
        <v>230.2567</v>
      </c>
    </row>
    <row r="8680" spans="1:4" x14ac:dyDescent="0.3">
      <c r="A8680" s="2" t="s">
        <v>9222</v>
      </c>
      <c r="B8680" s="2">
        <v>14</v>
      </c>
      <c r="C8680" s="2">
        <v>3.7347999999999999</v>
      </c>
      <c r="D8680" s="2">
        <v>205.71170000000001</v>
      </c>
    </row>
    <row r="8681" spans="1:4" x14ac:dyDescent="0.3">
      <c r="A8681" s="2" t="s">
        <v>9222</v>
      </c>
      <c r="B8681" s="2">
        <v>15</v>
      </c>
      <c r="C8681" s="2">
        <v>4.0986000000000002</v>
      </c>
      <c r="D8681" s="2">
        <v>192.55170000000001</v>
      </c>
    </row>
    <row r="8682" spans="1:4" x14ac:dyDescent="0.3">
      <c r="A8682" s="2" t="s">
        <v>9222</v>
      </c>
      <c r="B8682" s="2">
        <v>16</v>
      </c>
      <c r="C8682" s="2">
        <v>4.2439999999999998</v>
      </c>
      <c r="D8682" s="2">
        <v>192.2</v>
      </c>
    </row>
    <row r="8683" spans="1:4" x14ac:dyDescent="0.3">
      <c r="A8683" s="2" t="s">
        <v>9222</v>
      </c>
      <c r="B8683" s="2">
        <v>17</v>
      </c>
      <c r="C8683" s="2">
        <v>4.3102</v>
      </c>
      <c r="D8683" s="2">
        <v>186.78</v>
      </c>
    </row>
    <row r="8684" spans="1:4" x14ac:dyDescent="0.3">
      <c r="A8684" s="2" t="s">
        <v>9222</v>
      </c>
      <c r="B8684" s="2">
        <v>18</v>
      </c>
      <c r="C8684" s="2">
        <v>4.3071000000000002</v>
      </c>
      <c r="D8684" s="2">
        <v>182.185</v>
      </c>
    </row>
    <row r="8685" spans="1:4" x14ac:dyDescent="0.3">
      <c r="A8685" s="2" t="s">
        <v>9222</v>
      </c>
      <c r="B8685" s="2">
        <v>19</v>
      </c>
      <c r="C8685" s="2">
        <v>4.2746000000000004</v>
      </c>
      <c r="D8685" s="2">
        <v>177.9717</v>
      </c>
    </row>
    <row r="8686" spans="1:4" x14ac:dyDescent="0.3">
      <c r="A8686" s="2" t="s">
        <v>9222</v>
      </c>
      <c r="B8686" s="2">
        <v>20</v>
      </c>
      <c r="C8686" s="2">
        <v>4.2747000000000002</v>
      </c>
      <c r="D8686" s="2">
        <v>174.14</v>
      </c>
    </row>
    <row r="8687" spans="1:4" x14ac:dyDescent="0.3">
      <c r="A8687" s="2" t="s">
        <v>9222</v>
      </c>
      <c r="B8687" s="2">
        <v>21</v>
      </c>
      <c r="C8687" s="2">
        <v>4.266</v>
      </c>
      <c r="D8687" s="2">
        <v>173.89</v>
      </c>
    </row>
    <row r="8688" spans="1:4" x14ac:dyDescent="0.3">
      <c r="A8688" s="2" t="s">
        <v>9222</v>
      </c>
      <c r="B8688" s="2">
        <v>22</v>
      </c>
      <c r="C8688" s="2">
        <v>4.2263999999999999</v>
      </c>
      <c r="D8688" s="2">
        <v>174.0883</v>
      </c>
    </row>
    <row r="8689" spans="1:4" x14ac:dyDescent="0.3">
      <c r="A8689" s="2" t="s">
        <v>9222</v>
      </c>
      <c r="B8689" s="2">
        <v>23</v>
      </c>
      <c r="C8689" s="2">
        <v>4.2190000000000003</v>
      </c>
      <c r="D8689" s="2">
        <v>174.0367</v>
      </c>
    </row>
    <row r="8690" spans="1:4" x14ac:dyDescent="0.3">
      <c r="A8690" s="2" t="s">
        <v>9223</v>
      </c>
      <c r="B8690" s="2">
        <v>0</v>
      </c>
      <c r="C8690" s="2">
        <v>4.2039999999999997</v>
      </c>
      <c r="D8690" s="2">
        <v>174.3</v>
      </c>
    </row>
    <row r="8691" spans="1:4" x14ac:dyDescent="0.3">
      <c r="A8691" s="2" t="s">
        <v>9223</v>
      </c>
      <c r="B8691" s="2">
        <v>1</v>
      </c>
      <c r="C8691" s="2">
        <v>4.1859000000000002</v>
      </c>
      <c r="D8691" s="2">
        <v>174.3167</v>
      </c>
    </row>
    <row r="8692" spans="1:4" x14ac:dyDescent="0.3">
      <c r="A8692" s="2" t="s">
        <v>9223</v>
      </c>
      <c r="B8692" s="2">
        <v>2</v>
      </c>
      <c r="C8692" s="2">
        <v>4.1563999999999997</v>
      </c>
      <c r="D8692" s="2">
        <v>174.14330000000001</v>
      </c>
    </row>
    <row r="8693" spans="1:4" x14ac:dyDescent="0.3">
      <c r="A8693" s="2" t="s">
        <v>9223</v>
      </c>
      <c r="B8693" s="2">
        <v>3</v>
      </c>
      <c r="C8693" s="2">
        <v>4.1784999999999997</v>
      </c>
      <c r="D8693" s="2">
        <v>174.20169999999999</v>
      </c>
    </row>
    <row r="8694" spans="1:4" x14ac:dyDescent="0.3">
      <c r="A8694" s="2" t="s">
        <v>9223</v>
      </c>
      <c r="B8694" s="2">
        <v>4</v>
      </c>
      <c r="C8694" s="2">
        <v>4.1394000000000002</v>
      </c>
      <c r="D8694" s="2">
        <v>174.67500000000001</v>
      </c>
    </row>
    <row r="8695" spans="1:4" x14ac:dyDescent="0.3">
      <c r="A8695" s="2" t="s">
        <v>9223</v>
      </c>
      <c r="B8695" s="2">
        <v>5</v>
      </c>
      <c r="C8695" s="2">
        <v>3.9944000000000002</v>
      </c>
      <c r="D8695" s="2">
        <v>175.66499999999999</v>
      </c>
    </row>
    <row r="8696" spans="1:4" x14ac:dyDescent="0.3">
      <c r="A8696" s="2" t="s">
        <v>9223</v>
      </c>
      <c r="B8696" s="2">
        <v>6</v>
      </c>
      <c r="C8696" s="2">
        <v>4.1196000000000002</v>
      </c>
      <c r="D8696" s="2">
        <v>175.2817</v>
      </c>
    </row>
    <row r="8697" spans="1:4" x14ac:dyDescent="0.3">
      <c r="A8697" s="2" t="s">
        <v>9223</v>
      </c>
      <c r="B8697" s="2">
        <v>7</v>
      </c>
      <c r="C8697" s="2">
        <v>4.0782999999999996</v>
      </c>
      <c r="D8697" s="2">
        <v>174.90170000000001</v>
      </c>
    </row>
    <row r="8698" spans="1:4" x14ac:dyDescent="0.3">
      <c r="A8698" s="2" t="s">
        <v>9223</v>
      </c>
      <c r="B8698" s="2">
        <v>8</v>
      </c>
      <c r="C8698" s="2">
        <v>4.1241000000000003</v>
      </c>
      <c r="D8698" s="2">
        <v>174.24</v>
      </c>
    </row>
    <row r="8699" spans="1:4" x14ac:dyDescent="0.3">
      <c r="A8699" s="2" t="s">
        <v>9223</v>
      </c>
      <c r="B8699" s="2">
        <v>9</v>
      </c>
      <c r="C8699" s="2">
        <v>3.9504000000000001</v>
      </c>
      <c r="D8699" s="2">
        <v>173.58500000000001</v>
      </c>
    </row>
    <row r="8700" spans="1:4" x14ac:dyDescent="0.3">
      <c r="A8700" s="2" t="s">
        <v>9223</v>
      </c>
      <c r="B8700" s="2">
        <v>10</v>
      </c>
      <c r="C8700" s="2">
        <v>3.8717999999999999</v>
      </c>
      <c r="D8700" s="2">
        <v>173.5967</v>
      </c>
    </row>
    <row r="8701" spans="1:4" x14ac:dyDescent="0.3">
      <c r="A8701" s="2" t="s">
        <v>9223</v>
      </c>
      <c r="B8701" s="2">
        <v>11</v>
      </c>
      <c r="C8701" s="2">
        <v>3.9519000000000002</v>
      </c>
      <c r="D8701" s="2">
        <v>173.57</v>
      </c>
    </row>
    <row r="8702" spans="1:4" x14ac:dyDescent="0.3">
      <c r="A8702" s="2" t="s">
        <v>9223</v>
      </c>
      <c r="B8702" s="2">
        <v>12</v>
      </c>
      <c r="C8702" s="2">
        <v>3.7591000000000001</v>
      </c>
      <c r="D8702" s="2">
        <v>173.47829999999999</v>
      </c>
    </row>
    <row r="8703" spans="1:4" x14ac:dyDescent="0.3">
      <c r="A8703" s="2" t="s">
        <v>9223</v>
      </c>
      <c r="B8703" s="2">
        <v>13</v>
      </c>
      <c r="C8703" s="2">
        <v>3.8003999999999998</v>
      </c>
      <c r="D8703" s="2">
        <v>173.51</v>
      </c>
    </row>
    <row r="8704" spans="1:4" x14ac:dyDescent="0.3">
      <c r="A8704" s="2" t="s">
        <v>9223</v>
      </c>
      <c r="B8704" s="2">
        <v>14</v>
      </c>
      <c r="C8704" s="2">
        <v>3.9645999999999999</v>
      </c>
      <c r="D8704" s="2">
        <v>173.35669999999999</v>
      </c>
    </row>
    <row r="8705" spans="1:4" x14ac:dyDescent="0.3">
      <c r="A8705" s="2" t="s">
        <v>9223</v>
      </c>
      <c r="B8705" s="2">
        <v>15</v>
      </c>
      <c r="C8705" s="2">
        <v>4.0084</v>
      </c>
      <c r="D8705" s="2">
        <v>173.34829999999999</v>
      </c>
    </row>
    <row r="8706" spans="1:4" x14ac:dyDescent="0.3">
      <c r="A8706" s="2" t="s">
        <v>9223</v>
      </c>
      <c r="B8706" s="2">
        <v>16</v>
      </c>
      <c r="C8706" s="2">
        <v>4.0096999999999996</v>
      </c>
      <c r="D8706" s="2">
        <v>173.42500000000001</v>
      </c>
    </row>
    <row r="8707" spans="1:4" x14ac:dyDescent="0.3">
      <c r="A8707" s="2" t="s">
        <v>9223</v>
      </c>
      <c r="B8707" s="2">
        <v>17</v>
      </c>
      <c r="C8707" s="2">
        <v>4.0586000000000002</v>
      </c>
      <c r="D8707" s="2">
        <v>179.6867</v>
      </c>
    </row>
    <row r="8708" spans="1:4" x14ac:dyDescent="0.3">
      <c r="A8708" s="2" t="s">
        <v>9223</v>
      </c>
      <c r="B8708" s="2">
        <v>18</v>
      </c>
      <c r="C8708" s="2">
        <v>4.0369999999999999</v>
      </c>
      <c r="D8708" s="2">
        <v>183.60499999999999</v>
      </c>
    </row>
    <row r="8709" spans="1:4" x14ac:dyDescent="0.3">
      <c r="A8709" s="2" t="s">
        <v>9223</v>
      </c>
      <c r="B8709" s="2">
        <v>19</v>
      </c>
      <c r="C8709" s="2">
        <v>4.0513000000000003</v>
      </c>
      <c r="D8709" s="2">
        <v>182.41669999999999</v>
      </c>
    </row>
    <row r="8710" spans="1:4" x14ac:dyDescent="0.3">
      <c r="A8710" s="2" t="s">
        <v>9223</v>
      </c>
      <c r="B8710" s="2">
        <v>20</v>
      </c>
      <c r="C8710" s="2">
        <v>4.0502000000000002</v>
      </c>
      <c r="D8710" s="2">
        <v>180.5967</v>
      </c>
    </row>
    <row r="8711" spans="1:4" x14ac:dyDescent="0.3">
      <c r="A8711" s="2" t="s">
        <v>9223</v>
      </c>
      <c r="B8711" s="2">
        <v>21</v>
      </c>
      <c r="C8711" s="2">
        <v>4.0652999999999997</v>
      </c>
      <c r="D8711" s="2">
        <v>178.72829999999999</v>
      </c>
    </row>
    <row r="8712" spans="1:4" x14ac:dyDescent="0.3">
      <c r="A8712" s="2" t="s">
        <v>9223</v>
      </c>
      <c r="B8712" s="2">
        <v>22</v>
      </c>
      <c r="C8712" s="2">
        <v>4.0529000000000002</v>
      </c>
      <c r="D8712" s="2">
        <v>177.5883</v>
      </c>
    </row>
    <row r="8713" spans="1:4" x14ac:dyDescent="0.3">
      <c r="A8713" s="2" t="s">
        <v>9223</v>
      </c>
      <c r="B8713" s="2">
        <v>23</v>
      </c>
      <c r="C8713" s="2">
        <v>4.0572999999999997</v>
      </c>
      <c r="D8713" s="2">
        <v>177.07830000000001</v>
      </c>
    </row>
    <row r="8714" spans="1:4" x14ac:dyDescent="0.3">
      <c r="A8714" s="2" t="s">
        <v>9224</v>
      </c>
      <c r="B8714" s="2">
        <v>0</v>
      </c>
      <c r="C8714" s="2">
        <v>4.1279000000000003</v>
      </c>
      <c r="D8714" s="2">
        <v>175.465</v>
      </c>
    </row>
    <row r="8715" spans="1:4" x14ac:dyDescent="0.3">
      <c r="A8715" s="2" t="s">
        <v>9224</v>
      </c>
      <c r="B8715" s="2">
        <v>1</v>
      </c>
      <c r="C8715" s="2">
        <v>4.0418000000000003</v>
      </c>
      <c r="D8715" s="2">
        <v>175.155</v>
      </c>
    </row>
    <row r="8716" spans="1:4" x14ac:dyDescent="0.3">
      <c r="A8716" s="2" t="s">
        <v>9224</v>
      </c>
      <c r="B8716" s="2">
        <v>2</v>
      </c>
      <c r="C8716" s="2">
        <v>4.0643000000000002</v>
      </c>
      <c r="D8716" s="2">
        <v>175.26169999999999</v>
      </c>
    </row>
    <row r="8717" spans="1:4" x14ac:dyDescent="0.3">
      <c r="A8717" s="2" t="s">
        <v>9224</v>
      </c>
      <c r="B8717" s="2">
        <v>3</v>
      </c>
      <c r="C8717" s="2">
        <v>3.9011</v>
      </c>
      <c r="D8717" s="2">
        <v>174.63329999999999</v>
      </c>
    </row>
    <row r="8718" spans="1:4" x14ac:dyDescent="0.3">
      <c r="A8718" s="2" t="s">
        <v>9224</v>
      </c>
      <c r="B8718" s="2">
        <v>4</v>
      </c>
      <c r="C8718" s="2">
        <v>4.1132</v>
      </c>
      <c r="D8718" s="2">
        <v>175.20330000000001</v>
      </c>
    </row>
    <row r="8719" spans="1:4" x14ac:dyDescent="0.3">
      <c r="A8719" s="2" t="s">
        <v>9224</v>
      </c>
      <c r="B8719" s="2">
        <v>5</v>
      </c>
      <c r="C8719" s="2">
        <v>3.9525999999999999</v>
      </c>
      <c r="D8719" s="2">
        <v>174.8783</v>
      </c>
    </row>
    <row r="8720" spans="1:4" x14ac:dyDescent="0.3">
      <c r="A8720" s="2" t="s">
        <v>9224</v>
      </c>
      <c r="B8720" s="2">
        <v>6</v>
      </c>
      <c r="C8720" s="2">
        <v>3.9325999999999999</v>
      </c>
      <c r="D8720" s="2">
        <v>176.9683</v>
      </c>
    </row>
    <row r="8721" spans="1:4" x14ac:dyDescent="0.3">
      <c r="A8721" s="2" t="s">
        <v>9224</v>
      </c>
      <c r="B8721" s="2">
        <v>7</v>
      </c>
      <c r="C8721" s="2">
        <v>3.9683000000000002</v>
      </c>
      <c r="D8721" s="2">
        <v>177.35169999999999</v>
      </c>
    </row>
    <row r="8722" spans="1:4" x14ac:dyDescent="0.3">
      <c r="A8722" s="2" t="s">
        <v>9224</v>
      </c>
      <c r="B8722" s="2">
        <v>8</v>
      </c>
      <c r="C8722" s="2">
        <v>4.0019</v>
      </c>
      <c r="D8722" s="2">
        <v>180.685</v>
      </c>
    </row>
    <row r="8723" spans="1:4" x14ac:dyDescent="0.3">
      <c r="A8723" s="2" t="s">
        <v>9224</v>
      </c>
      <c r="B8723" s="2">
        <v>9</v>
      </c>
      <c r="C8723" s="2">
        <v>3.8885999999999998</v>
      </c>
      <c r="D8723" s="2">
        <v>188.34829999999999</v>
      </c>
    </row>
    <row r="8724" spans="1:4" x14ac:dyDescent="0.3">
      <c r="A8724" s="2" t="s">
        <v>9224</v>
      </c>
      <c r="B8724" s="2">
        <v>10</v>
      </c>
      <c r="C8724" s="2">
        <v>3.6688000000000001</v>
      </c>
      <c r="D8724" s="2">
        <v>178.41499999999999</v>
      </c>
    </row>
    <row r="8725" spans="1:4" x14ac:dyDescent="0.3">
      <c r="A8725" s="2" t="s">
        <v>9224</v>
      </c>
      <c r="B8725" s="2">
        <v>11</v>
      </c>
      <c r="C8725" s="2">
        <v>3.5901000000000001</v>
      </c>
      <c r="D8725" s="2">
        <v>189.51</v>
      </c>
    </row>
    <row r="8726" spans="1:4" x14ac:dyDescent="0.3">
      <c r="A8726" s="2" t="s">
        <v>9224</v>
      </c>
      <c r="B8726" s="2">
        <v>12</v>
      </c>
      <c r="C8726" s="2">
        <v>3.4161000000000001</v>
      </c>
      <c r="D8726" s="2">
        <v>193.07499999999999</v>
      </c>
    </row>
    <row r="8727" spans="1:4" x14ac:dyDescent="0.3">
      <c r="A8727" s="2" t="s">
        <v>9224</v>
      </c>
      <c r="B8727" s="2">
        <v>13</v>
      </c>
      <c r="C8727" s="2">
        <v>3.7275999999999998</v>
      </c>
      <c r="D8727" s="2">
        <v>193.02170000000001</v>
      </c>
    </row>
    <row r="8728" spans="1:4" x14ac:dyDescent="0.3">
      <c r="A8728" s="2" t="s">
        <v>9224</v>
      </c>
      <c r="B8728" s="2">
        <v>14</v>
      </c>
      <c r="C8728" s="2">
        <v>3.762</v>
      </c>
      <c r="D8728" s="2">
        <v>193.625</v>
      </c>
    </row>
    <row r="8729" spans="1:4" x14ac:dyDescent="0.3">
      <c r="A8729" s="2" t="s">
        <v>9224</v>
      </c>
      <c r="B8729" s="2">
        <v>15</v>
      </c>
      <c r="C8729" s="2">
        <v>3.6650999999999998</v>
      </c>
      <c r="D8729" s="2">
        <v>195.69829999999999</v>
      </c>
    </row>
    <row r="8730" spans="1:4" x14ac:dyDescent="0.3">
      <c r="A8730" s="2" t="s">
        <v>9224</v>
      </c>
      <c r="B8730" s="2">
        <v>16</v>
      </c>
      <c r="C8730" s="2">
        <v>3.6349</v>
      </c>
      <c r="D8730" s="2">
        <v>194.02500000000001</v>
      </c>
    </row>
    <row r="8731" spans="1:4" x14ac:dyDescent="0.3">
      <c r="A8731" s="2" t="s">
        <v>9224</v>
      </c>
      <c r="B8731" s="2">
        <v>17</v>
      </c>
      <c r="C8731" s="2">
        <v>3.6665000000000001</v>
      </c>
      <c r="D8731" s="2">
        <v>194.16499999999999</v>
      </c>
    </row>
    <row r="8732" spans="1:4" x14ac:dyDescent="0.3">
      <c r="A8732" s="2" t="s">
        <v>9224</v>
      </c>
      <c r="B8732" s="2">
        <v>18</v>
      </c>
      <c r="C8732" s="2">
        <v>3.6303999999999998</v>
      </c>
      <c r="D8732" s="2">
        <v>191.69499999999999</v>
      </c>
    </row>
    <row r="8733" spans="1:4" x14ac:dyDescent="0.3">
      <c r="A8733" s="2" t="s">
        <v>9224</v>
      </c>
      <c r="B8733" s="2">
        <v>19</v>
      </c>
      <c r="C8733" s="2">
        <v>3.4794999999999998</v>
      </c>
      <c r="D8733" s="2">
        <v>178.92</v>
      </c>
    </row>
    <row r="8734" spans="1:4" x14ac:dyDescent="0.3">
      <c r="A8734" s="2" t="s">
        <v>9224</v>
      </c>
      <c r="B8734" s="2">
        <v>20</v>
      </c>
      <c r="C8734" s="2">
        <v>3.4104000000000001</v>
      </c>
      <c r="D8734" s="2">
        <v>174.85499999999999</v>
      </c>
    </row>
    <row r="8735" spans="1:4" x14ac:dyDescent="0.3">
      <c r="A8735" s="2" t="s">
        <v>9224</v>
      </c>
      <c r="B8735" s="2">
        <v>21</v>
      </c>
      <c r="C8735" s="2">
        <v>3.3732000000000002</v>
      </c>
      <c r="D8735" s="2">
        <v>175.17</v>
      </c>
    </row>
    <row r="8736" spans="1:4" x14ac:dyDescent="0.3">
      <c r="A8736" s="2" t="s">
        <v>9224</v>
      </c>
      <c r="B8736" s="2">
        <v>22</v>
      </c>
      <c r="C8736" s="2">
        <v>3.3538999999999999</v>
      </c>
      <c r="D8736" s="2">
        <v>174.74</v>
      </c>
    </row>
    <row r="8737" spans="1:4" x14ac:dyDescent="0.3">
      <c r="A8737" s="2" t="s">
        <v>9224</v>
      </c>
      <c r="B8737" s="2">
        <v>23</v>
      </c>
      <c r="C8737" s="2">
        <v>3.3464999999999998</v>
      </c>
      <c r="D8737" s="2">
        <v>175.73670000000001</v>
      </c>
    </row>
    <row r="8738" spans="1:4" x14ac:dyDescent="0.3">
      <c r="A8738" s="2" t="s">
        <v>9225</v>
      </c>
      <c r="B8738" s="2">
        <v>0</v>
      </c>
      <c r="C8738" s="2">
        <v>3.3704999999999998</v>
      </c>
      <c r="D8738" s="2">
        <v>177.14670000000001</v>
      </c>
    </row>
    <row r="8739" spans="1:4" x14ac:dyDescent="0.3">
      <c r="A8739" s="2" t="s">
        <v>9225</v>
      </c>
      <c r="B8739" s="2">
        <v>1</v>
      </c>
      <c r="C8739" s="2">
        <v>3.3645999999999998</v>
      </c>
      <c r="D8739" s="2">
        <v>177.05670000000001</v>
      </c>
    </row>
    <row r="8740" spans="1:4" x14ac:dyDescent="0.3">
      <c r="A8740" s="2" t="s">
        <v>9225</v>
      </c>
      <c r="B8740" s="2">
        <v>2</v>
      </c>
      <c r="C8740" s="2">
        <v>3.3879000000000001</v>
      </c>
      <c r="D8740" s="2">
        <v>174.54830000000001</v>
      </c>
    </row>
    <row r="8741" spans="1:4" x14ac:dyDescent="0.3">
      <c r="A8741" s="2" t="s">
        <v>9225</v>
      </c>
      <c r="B8741" s="2">
        <v>3</v>
      </c>
      <c r="C8741" s="2">
        <v>3.3889</v>
      </c>
      <c r="D8741" s="2">
        <v>178.41499999999999</v>
      </c>
    </row>
    <row r="8742" spans="1:4" x14ac:dyDescent="0.3">
      <c r="A8742" s="2" t="s">
        <v>9225</v>
      </c>
      <c r="B8742" s="2">
        <v>4</v>
      </c>
      <c r="C8742" s="2">
        <v>3.44</v>
      </c>
      <c r="D8742" s="2">
        <v>182.31829999999999</v>
      </c>
    </row>
    <row r="8743" spans="1:4" x14ac:dyDescent="0.3">
      <c r="A8743" s="2" t="s">
        <v>9225</v>
      </c>
      <c r="B8743" s="2">
        <v>5</v>
      </c>
      <c r="C8743" s="2">
        <v>3.5682</v>
      </c>
      <c r="D8743" s="2">
        <v>193.26830000000001</v>
      </c>
    </row>
    <row r="8744" spans="1:4" x14ac:dyDescent="0.3">
      <c r="A8744" s="2" t="s">
        <v>9225</v>
      </c>
      <c r="B8744" s="2">
        <v>6</v>
      </c>
      <c r="C8744" s="2">
        <v>3.7692999999999999</v>
      </c>
      <c r="D8744" s="2">
        <v>192.23169999999999</v>
      </c>
    </row>
    <row r="8745" spans="1:4" x14ac:dyDescent="0.3">
      <c r="A8745" s="2" t="s">
        <v>9225</v>
      </c>
      <c r="B8745" s="2">
        <v>7</v>
      </c>
      <c r="C8745" s="2">
        <v>3.8652000000000002</v>
      </c>
      <c r="D8745" s="2">
        <v>193.97</v>
      </c>
    </row>
    <row r="8746" spans="1:4" x14ac:dyDescent="0.3">
      <c r="A8746" s="2" t="s">
        <v>9225</v>
      </c>
      <c r="B8746" s="2">
        <v>8</v>
      </c>
      <c r="C8746" s="2">
        <v>3.8988</v>
      </c>
      <c r="D8746" s="2">
        <v>194.2517</v>
      </c>
    </row>
    <row r="8747" spans="1:4" x14ac:dyDescent="0.3">
      <c r="A8747" s="2" t="s">
        <v>9225</v>
      </c>
      <c r="B8747" s="2">
        <v>9</v>
      </c>
      <c r="C8747" s="2">
        <v>3.8536000000000001</v>
      </c>
      <c r="D8747" s="2">
        <v>194.1533</v>
      </c>
    </row>
    <row r="8748" spans="1:4" x14ac:dyDescent="0.3">
      <c r="A8748" s="2" t="s">
        <v>9225</v>
      </c>
      <c r="B8748" s="2">
        <v>10</v>
      </c>
      <c r="C8748" s="2">
        <v>3.8046000000000002</v>
      </c>
      <c r="D8748" s="2">
        <v>193.995</v>
      </c>
    </row>
    <row r="8749" spans="1:4" x14ac:dyDescent="0.3">
      <c r="A8749" s="2" t="s">
        <v>9225</v>
      </c>
      <c r="B8749" s="2">
        <v>11</v>
      </c>
      <c r="C8749" s="2">
        <v>3.8719999999999999</v>
      </c>
      <c r="D8749" s="2">
        <v>194.00829999999999</v>
      </c>
    </row>
    <row r="8750" spans="1:4" x14ac:dyDescent="0.3">
      <c r="A8750" s="2" t="s">
        <v>9225</v>
      </c>
      <c r="B8750" s="2">
        <v>12</v>
      </c>
      <c r="C8750" s="2">
        <v>3.8807999999999998</v>
      </c>
      <c r="D8750" s="2">
        <v>194.13</v>
      </c>
    </row>
    <row r="8751" spans="1:4" x14ac:dyDescent="0.3">
      <c r="A8751" s="2" t="s">
        <v>9225</v>
      </c>
      <c r="B8751" s="2">
        <v>13</v>
      </c>
      <c r="C8751" s="2">
        <v>3.8087</v>
      </c>
      <c r="D8751" s="2">
        <v>195.58170000000001</v>
      </c>
    </row>
    <row r="8752" spans="1:4" x14ac:dyDescent="0.3">
      <c r="A8752" s="2" t="s">
        <v>9225</v>
      </c>
      <c r="B8752" s="2">
        <v>14</v>
      </c>
      <c r="C8752" s="2">
        <v>3.8079999999999998</v>
      </c>
      <c r="D8752" s="2">
        <v>174.83170000000001</v>
      </c>
    </row>
    <row r="8753" spans="1:4" x14ac:dyDescent="0.3">
      <c r="A8753" s="2" t="s">
        <v>9225</v>
      </c>
      <c r="B8753" s="2">
        <v>15</v>
      </c>
      <c r="C8753" s="2">
        <v>3.8723999999999998</v>
      </c>
      <c r="D8753" s="2">
        <v>173.35329999999999</v>
      </c>
    </row>
    <row r="8754" spans="1:4" x14ac:dyDescent="0.3">
      <c r="A8754" s="2" t="s">
        <v>9225</v>
      </c>
      <c r="B8754" s="2">
        <v>16</v>
      </c>
      <c r="C8754" s="2">
        <v>3.9357000000000002</v>
      </c>
      <c r="D8754" s="2">
        <v>173.4683</v>
      </c>
    </row>
    <row r="8755" spans="1:4" x14ac:dyDescent="0.3">
      <c r="A8755" s="2" t="s">
        <v>9225</v>
      </c>
      <c r="B8755" s="2">
        <v>17</v>
      </c>
      <c r="C8755" s="2">
        <v>3.9312999999999998</v>
      </c>
      <c r="D8755" s="2">
        <v>173.49</v>
      </c>
    </row>
    <row r="8756" spans="1:4" x14ac:dyDescent="0.3">
      <c r="A8756" s="2" t="s">
        <v>9225</v>
      </c>
      <c r="B8756" s="2">
        <v>18</v>
      </c>
      <c r="C8756" s="2">
        <v>3.9184000000000001</v>
      </c>
      <c r="D8756" s="2">
        <v>173.45169999999999</v>
      </c>
    </row>
    <row r="8757" spans="1:4" x14ac:dyDescent="0.3">
      <c r="A8757" s="2" t="s">
        <v>9225</v>
      </c>
      <c r="B8757" s="2">
        <v>19</v>
      </c>
      <c r="C8757" s="2">
        <v>3.8822000000000001</v>
      </c>
      <c r="D8757" s="2">
        <v>176.67670000000001</v>
      </c>
    </row>
    <row r="8758" spans="1:4" x14ac:dyDescent="0.3">
      <c r="A8758" s="2" t="s">
        <v>9225</v>
      </c>
      <c r="B8758" s="2">
        <v>20</v>
      </c>
      <c r="C8758" s="2">
        <v>3.9977999999999998</v>
      </c>
      <c r="D8758" s="2">
        <v>188.71170000000001</v>
      </c>
    </row>
    <row r="8759" spans="1:4" x14ac:dyDescent="0.3">
      <c r="A8759" s="2" t="s">
        <v>9225</v>
      </c>
      <c r="B8759" s="2">
        <v>21</v>
      </c>
      <c r="C8759" s="2">
        <v>4.1226000000000003</v>
      </c>
      <c r="D8759" s="2">
        <v>193.82499999999999</v>
      </c>
    </row>
    <row r="8760" spans="1:4" x14ac:dyDescent="0.3">
      <c r="A8760" s="2" t="s">
        <v>9225</v>
      </c>
      <c r="B8760" s="2">
        <v>22</v>
      </c>
      <c r="C8760" s="2">
        <v>4.1018999999999997</v>
      </c>
      <c r="D8760" s="2">
        <v>193.80330000000001</v>
      </c>
    </row>
    <row r="8761" spans="1:4" x14ac:dyDescent="0.3">
      <c r="A8761" s="2" t="s">
        <v>9225</v>
      </c>
      <c r="B8761" s="2">
        <v>23</v>
      </c>
      <c r="C8761" s="2">
        <v>4.016</v>
      </c>
      <c r="D8761" s="2">
        <v>193.875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15FB3-A264-48D8-91D3-E09E040136F2}">
  <dimension ref="A1:O8761"/>
  <sheetViews>
    <sheetView workbookViewId="0">
      <selection sqref="A1:A1048576"/>
    </sheetView>
  </sheetViews>
  <sheetFormatPr defaultRowHeight="15.6" thickTop="1" thickBottom="1" x14ac:dyDescent="0.35"/>
  <cols>
    <col min="1" max="1" width="13.6640625" style="2" customWidth="1"/>
    <col min="2" max="2" width="20.5546875" style="2" bestFit="1" customWidth="1"/>
    <col min="3" max="3" width="24.109375" style="2" bestFit="1" customWidth="1"/>
    <col min="4" max="4" width="19.6640625" style="2" bestFit="1" customWidth="1"/>
    <col min="5" max="5" width="25.88671875" style="2" bestFit="1" customWidth="1"/>
    <col min="6" max="6" width="24.5546875" style="2" bestFit="1" customWidth="1"/>
    <col min="7" max="7" width="24.44140625" style="2" bestFit="1" customWidth="1"/>
    <col min="8" max="8" width="19.21875" style="8" bestFit="1" customWidth="1"/>
    <col min="9" max="9" width="26.33203125" style="2" bestFit="1" customWidth="1"/>
    <col min="10" max="10" width="26.109375" style="2" bestFit="1" customWidth="1"/>
    <col min="11" max="11" width="9.5546875" style="8" bestFit="1" customWidth="1"/>
    <col min="12" max="12" width="9.109375" style="6"/>
    <col min="13" max="13" width="14.44140625" style="2" bestFit="1" customWidth="1"/>
    <col min="14" max="14" width="5.44140625" style="2" bestFit="1" customWidth="1"/>
    <col min="15" max="15" width="19.44140625" style="2" bestFit="1" customWidth="1"/>
  </cols>
  <sheetData>
    <row r="1" spans="1:12" s="6" customFormat="1" thickTop="1" thickBot="1" x14ac:dyDescent="0.35">
      <c r="A1" s="6" t="s">
        <v>86</v>
      </c>
      <c r="B1" s="6" t="s">
        <v>87</v>
      </c>
      <c r="C1" s="6" t="s">
        <v>88</v>
      </c>
      <c r="D1" s="6" t="s">
        <v>89</v>
      </c>
      <c r="E1" s="6" t="s">
        <v>90</v>
      </c>
      <c r="F1" s="6" t="s">
        <v>91</v>
      </c>
      <c r="G1" s="6" t="s">
        <v>92</v>
      </c>
      <c r="H1" s="7" t="s">
        <v>8856</v>
      </c>
      <c r="I1" s="6" t="s">
        <v>93</v>
      </c>
      <c r="J1" s="6" t="s">
        <v>94</v>
      </c>
      <c r="K1" s="7" t="s">
        <v>95</v>
      </c>
      <c r="L1" s="5" t="s">
        <v>85</v>
      </c>
    </row>
    <row r="2" spans="1:12" thickTop="1" thickBot="1" x14ac:dyDescent="0.35">
      <c r="A2" s="2" t="s">
        <v>96</v>
      </c>
      <c r="B2" s="2">
        <v>-2.4575</v>
      </c>
      <c r="C2" s="2">
        <v>0</v>
      </c>
      <c r="D2" s="2">
        <v>3.79</v>
      </c>
      <c r="E2" s="2">
        <v>0</v>
      </c>
      <c r="F2" s="2">
        <v>0.16250000000000001</v>
      </c>
      <c r="G2" s="2">
        <v>0</v>
      </c>
      <c r="H2" s="8">
        <v>0.16250000000000001</v>
      </c>
      <c r="I2" s="2">
        <v>0.17</v>
      </c>
      <c r="J2" s="2">
        <v>0</v>
      </c>
      <c r="K2" s="8">
        <v>0.17</v>
      </c>
      <c r="L2" s="6">
        <v>-999</v>
      </c>
    </row>
    <row r="3" spans="1:12" thickTop="1" thickBot="1" x14ac:dyDescent="0.35">
      <c r="A3" s="2" t="s">
        <v>97</v>
      </c>
      <c r="B3" s="2">
        <v>-2.8624999999999998</v>
      </c>
      <c r="C3" s="2">
        <v>0</v>
      </c>
      <c r="D3" s="2">
        <v>4.0650000000000004</v>
      </c>
      <c r="E3" s="2">
        <v>0</v>
      </c>
      <c r="F3" s="2">
        <v>0.1575</v>
      </c>
      <c r="G3" s="2">
        <v>0</v>
      </c>
      <c r="H3" s="8">
        <v>0.1575</v>
      </c>
      <c r="I3" s="2">
        <v>0.16</v>
      </c>
      <c r="J3" s="2">
        <v>0</v>
      </c>
      <c r="K3" s="8">
        <v>0.16</v>
      </c>
      <c r="L3" s="6">
        <v>-999</v>
      </c>
    </row>
    <row r="4" spans="1:12" thickTop="1" thickBot="1" x14ac:dyDescent="0.35">
      <c r="A4" s="2" t="s">
        <v>98</v>
      </c>
      <c r="B4" s="2">
        <v>-2.82</v>
      </c>
      <c r="C4" s="2">
        <v>0</v>
      </c>
      <c r="D4" s="2">
        <v>3.7850000000000001</v>
      </c>
      <c r="E4" s="2">
        <v>0</v>
      </c>
      <c r="F4" s="2">
        <v>0.1575</v>
      </c>
      <c r="G4" s="2">
        <v>0</v>
      </c>
      <c r="H4" s="8">
        <v>0.1575</v>
      </c>
      <c r="I4" s="2">
        <v>0.16</v>
      </c>
      <c r="J4" s="2">
        <v>0</v>
      </c>
      <c r="K4" s="8">
        <v>0.16</v>
      </c>
      <c r="L4" s="6">
        <v>-999</v>
      </c>
    </row>
    <row r="5" spans="1:12" thickTop="1" thickBot="1" x14ac:dyDescent="0.35">
      <c r="A5" s="2" t="s">
        <v>99</v>
      </c>
      <c r="B5" s="2">
        <v>-3.5449999999999999</v>
      </c>
      <c r="C5" s="2">
        <v>0</v>
      </c>
      <c r="D5" s="2">
        <v>3.7524999999999999</v>
      </c>
      <c r="E5" s="2">
        <v>0</v>
      </c>
      <c r="F5" s="2">
        <v>0.16</v>
      </c>
      <c r="G5" s="2">
        <v>0</v>
      </c>
      <c r="H5" s="8">
        <v>0.16</v>
      </c>
      <c r="I5" s="2">
        <v>0.16</v>
      </c>
      <c r="J5" s="2">
        <v>0</v>
      </c>
      <c r="K5" s="8">
        <v>0.16</v>
      </c>
      <c r="L5" s="6">
        <v>-999</v>
      </c>
    </row>
    <row r="6" spans="1:12" thickTop="1" thickBot="1" x14ac:dyDescent="0.35">
      <c r="A6" s="2" t="s">
        <v>100</v>
      </c>
      <c r="B6" s="2">
        <v>-3.9375</v>
      </c>
      <c r="C6" s="2">
        <v>0</v>
      </c>
      <c r="D6" s="2">
        <v>3.7174999999999998</v>
      </c>
      <c r="E6" s="2">
        <v>0</v>
      </c>
      <c r="F6" s="2">
        <v>0.16</v>
      </c>
      <c r="G6" s="2">
        <v>0</v>
      </c>
      <c r="H6" s="8">
        <v>0.16</v>
      </c>
      <c r="I6" s="2">
        <v>0.16</v>
      </c>
      <c r="J6" s="2">
        <v>0</v>
      </c>
      <c r="K6" s="8">
        <v>0.16</v>
      </c>
      <c r="L6" s="6">
        <v>-999</v>
      </c>
    </row>
    <row r="7" spans="1:12" thickTop="1" thickBot="1" x14ac:dyDescent="0.35">
      <c r="A7" s="2" t="s">
        <v>101</v>
      </c>
      <c r="B7" s="2">
        <v>-6.23</v>
      </c>
      <c r="C7" s="2">
        <v>9.2499999999999999E-2</v>
      </c>
      <c r="D7" s="2">
        <v>3.6274999999999999</v>
      </c>
      <c r="E7" s="2">
        <v>0.37</v>
      </c>
      <c r="F7" s="2">
        <v>0.155</v>
      </c>
      <c r="G7" s="2">
        <v>0</v>
      </c>
      <c r="H7" s="8">
        <v>0.155</v>
      </c>
      <c r="I7" s="2">
        <v>0.16</v>
      </c>
      <c r="J7" s="2">
        <v>0</v>
      </c>
      <c r="K7" s="8">
        <v>0.16</v>
      </c>
      <c r="L7" s="6">
        <v>-999</v>
      </c>
    </row>
    <row r="8" spans="1:12" thickTop="1" thickBot="1" x14ac:dyDescent="0.35">
      <c r="A8" s="2" t="s">
        <v>102</v>
      </c>
      <c r="B8" s="2">
        <v>-6.8375000000000004</v>
      </c>
      <c r="C8" s="2">
        <v>0</v>
      </c>
      <c r="D8" s="2">
        <v>3.5825</v>
      </c>
      <c r="E8" s="2">
        <v>0</v>
      </c>
      <c r="F8" s="2">
        <v>0.11</v>
      </c>
      <c r="G8" s="2">
        <v>0</v>
      </c>
      <c r="H8" s="8">
        <v>0.11</v>
      </c>
      <c r="I8" s="2">
        <v>0.15</v>
      </c>
      <c r="J8" s="2">
        <v>0</v>
      </c>
      <c r="K8" s="8">
        <v>0.15</v>
      </c>
      <c r="L8" s="6">
        <v>-999</v>
      </c>
    </row>
    <row r="9" spans="1:12" thickTop="1" thickBot="1" x14ac:dyDescent="0.35">
      <c r="A9" s="2" t="s">
        <v>103</v>
      </c>
      <c r="B9" s="2">
        <v>-6.96</v>
      </c>
      <c r="C9" s="2">
        <v>5.96</v>
      </c>
      <c r="D9" s="2">
        <v>3.57</v>
      </c>
      <c r="E9" s="2">
        <v>23.84</v>
      </c>
      <c r="F9" s="2">
        <v>1.0249999999999999</v>
      </c>
      <c r="G9" s="2">
        <v>1.21</v>
      </c>
      <c r="H9" s="8">
        <v>2.2349999999999999</v>
      </c>
      <c r="I9" s="2">
        <v>3.54</v>
      </c>
      <c r="J9" s="2">
        <v>3.98</v>
      </c>
      <c r="K9" s="8">
        <v>7.52</v>
      </c>
      <c r="L9" s="6">
        <v>6.57</v>
      </c>
    </row>
    <row r="10" spans="1:12" thickTop="1" thickBot="1" x14ac:dyDescent="0.35">
      <c r="A10" s="2" t="s">
        <v>104</v>
      </c>
      <c r="B10" s="2">
        <v>-5.0599999999999996</v>
      </c>
      <c r="C10" s="2">
        <v>81.482500000000002</v>
      </c>
      <c r="D10" s="2">
        <v>3.7650000000000001</v>
      </c>
      <c r="E10" s="2">
        <v>103.1</v>
      </c>
      <c r="F10" s="2">
        <v>20.11</v>
      </c>
      <c r="G10" s="2">
        <v>20.305</v>
      </c>
      <c r="H10" s="8">
        <v>40.414999999999999</v>
      </c>
      <c r="I10" s="2">
        <v>26.5</v>
      </c>
      <c r="J10" s="2">
        <v>26.59</v>
      </c>
      <c r="K10" s="8">
        <v>53.09</v>
      </c>
      <c r="L10" s="6">
        <v>55.33</v>
      </c>
    </row>
    <row r="11" spans="1:12" thickTop="1" thickBot="1" x14ac:dyDescent="0.35">
      <c r="A11" s="2" t="s">
        <v>105</v>
      </c>
      <c r="B11" s="2">
        <v>-2.52</v>
      </c>
      <c r="C11" s="2">
        <v>205.57249999999999</v>
      </c>
      <c r="D11" s="2">
        <v>3.91</v>
      </c>
      <c r="E11" s="2">
        <v>253.23</v>
      </c>
      <c r="F11" s="2">
        <v>55.452500000000001</v>
      </c>
      <c r="G11" s="2">
        <v>55.524999999999999</v>
      </c>
      <c r="H11" s="8">
        <v>110.97750000000001</v>
      </c>
      <c r="I11" s="2">
        <v>69.11</v>
      </c>
      <c r="J11" s="2">
        <v>68.7</v>
      </c>
      <c r="K11" s="8">
        <v>137.81</v>
      </c>
      <c r="L11" s="6">
        <v>139.26</v>
      </c>
    </row>
    <row r="12" spans="1:12" thickTop="1" thickBot="1" x14ac:dyDescent="0.35">
      <c r="A12" s="2" t="s">
        <v>106</v>
      </c>
      <c r="B12" s="2">
        <v>0.4425</v>
      </c>
      <c r="C12" s="2">
        <v>374.2475</v>
      </c>
      <c r="D12" s="2">
        <v>3.9125000000000001</v>
      </c>
      <c r="E12" s="2">
        <v>420.43</v>
      </c>
      <c r="F12" s="2">
        <v>110.215</v>
      </c>
      <c r="G12" s="2">
        <v>110.11750000000001</v>
      </c>
      <c r="H12" s="8">
        <v>220.33250000000001</v>
      </c>
      <c r="I12" s="2">
        <v>125.77</v>
      </c>
      <c r="J12" s="2">
        <v>126.19</v>
      </c>
      <c r="K12" s="8">
        <v>251.96</v>
      </c>
      <c r="L12" s="6">
        <v>241.56</v>
      </c>
    </row>
    <row r="13" spans="1:12" thickTop="1" thickBot="1" x14ac:dyDescent="0.35">
      <c r="A13" s="2" t="s">
        <v>107</v>
      </c>
      <c r="B13" s="2">
        <v>2.7374999999999998</v>
      </c>
      <c r="C13" s="2">
        <v>484.38</v>
      </c>
      <c r="D13" s="2">
        <v>4.1349999999999998</v>
      </c>
      <c r="E13" s="2">
        <v>499.86</v>
      </c>
      <c r="F13" s="2">
        <v>141.83250000000001</v>
      </c>
      <c r="G13" s="2">
        <v>142.02500000000001</v>
      </c>
      <c r="H13" s="8">
        <v>283.85750000000002</v>
      </c>
      <c r="I13" s="2">
        <v>145.37</v>
      </c>
      <c r="J13" s="2">
        <v>145.54</v>
      </c>
      <c r="K13" s="8">
        <v>290.91000000000003</v>
      </c>
      <c r="L13" s="6">
        <v>287.79000000000002</v>
      </c>
    </row>
    <row r="14" spans="1:12" thickTop="1" thickBot="1" x14ac:dyDescent="0.35">
      <c r="A14" s="2" t="s">
        <v>108</v>
      </c>
      <c r="B14" s="2">
        <v>2.6749999999999998</v>
      </c>
      <c r="C14" s="2">
        <v>502.35750000000002</v>
      </c>
      <c r="D14" s="2">
        <v>4.28</v>
      </c>
      <c r="E14" s="2">
        <v>506.8</v>
      </c>
      <c r="F14" s="2">
        <v>146.13999999999999</v>
      </c>
      <c r="G14" s="2">
        <v>143.52000000000001</v>
      </c>
      <c r="H14" s="8">
        <v>289.66000000000003</v>
      </c>
      <c r="I14" s="2">
        <v>147.59</v>
      </c>
      <c r="J14" s="2">
        <v>145.16</v>
      </c>
      <c r="K14" s="8">
        <v>292.75</v>
      </c>
      <c r="L14" s="6">
        <v>286.2</v>
      </c>
    </row>
    <row r="15" spans="1:12" thickTop="1" thickBot="1" x14ac:dyDescent="0.35">
      <c r="A15" s="2" t="s">
        <v>109</v>
      </c>
      <c r="B15" s="2">
        <v>3.9249999999999998</v>
      </c>
      <c r="C15" s="2">
        <v>462.24</v>
      </c>
      <c r="D15" s="2">
        <v>3.8975</v>
      </c>
      <c r="E15" s="2">
        <v>482.52</v>
      </c>
      <c r="F15" s="2">
        <v>129.71</v>
      </c>
      <c r="G15" s="2">
        <v>127.69</v>
      </c>
      <c r="H15" s="8">
        <v>257.39999999999998</v>
      </c>
      <c r="I15" s="2">
        <v>138.86000000000001</v>
      </c>
      <c r="J15" s="2">
        <v>137.81</v>
      </c>
      <c r="K15" s="8">
        <v>276.67</v>
      </c>
      <c r="L15" s="6">
        <v>247.38</v>
      </c>
    </row>
    <row r="16" spans="1:12" thickTop="1" thickBot="1" x14ac:dyDescent="0.35">
      <c r="A16" s="2" t="s">
        <v>110</v>
      </c>
      <c r="B16" s="2">
        <v>4.54</v>
      </c>
      <c r="C16" s="2">
        <v>406.5</v>
      </c>
      <c r="D16" s="2">
        <v>3.9224999999999999</v>
      </c>
      <c r="E16" s="2">
        <v>452.63</v>
      </c>
      <c r="F16" s="2">
        <v>103.92749999999999</v>
      </c>
      <c r="G16" s="2">
        <v>103.56</v>
      </c>
      <c r="H16" s="8">
        <v>207.48750000000001</v>
      </c>
      <c r="I16" s="2">
        <v>119.23</v>
      </c>
      <c r="J16" s="2">
        <v>117.32</v>
      </c>
      <c r="K16" s="8">
        <v>236.55</v>
      </c>
      <c r="L16" s="6">
        <v>189.22000000000003</v>
      </c>
    </row>
    <row r="17" spans="1:12" thickTop="1" thickBot="1" x14ac:dyDescent="0.35">
      <c r="A17" s="2" t="s">
        <v>111</v>
      </c>
      <c r="B17" s="2">
        <v>3.4874999999999998</v>
      </c>
      <c r="C17" s="2">
        <v>239.58500000000001</v>
      </c>
      <c r="D17" s="2">
        <v>3.98</v>
      </c>
      <c r="E17" s="2">
        <v>337.84</v>
      </c>
      <c r="F17" s="2">
        <v>52.1325</v>
      </c>
      <c r="G17" s="2">
        <v>51.747500000000002</v>
      </c>
      <c r="H17" s="8">
        <v>103.88</v>
      </c>
      <c r="I17" s="2">
        <v>81.739999999999995</v>
      </c>
      <c r="J17" s="2">
        <v>81.72</v>
      </c>
      <c r="K17" s="8">
        <v>163.46</v>
      </c>
      <c r="L17" s="6">
        <v>73.34</v>
      </c>
    </row>
    <row r="18" spans="1:12" thickTop="1" thickBot="1" x14ac:dyDescent="0.35">
      <c r="A18" s="2" t="s">
        <v>112</v>
      </c>
      <c r="B18" s="2">
        <v>0.2175</v>
      </c>
      <c r="C18" s="2">
        <v>53.97</v>
      </c>
      <c r="D18" s="2">
        <v>3.92</v>
      </c>
      <c r="E18" s="2">
        <v>123.65</v>
      </c>
      <c r="F18" s="2">
        <v>8.4674999999999994</v>
      </c>
      <c r="G18" s="2">
        <v>8.2125000000000004</v>
      </c>
      <c r="H18" s="8">
        <v>16.68</v>
      </c>
      <c r="I18" s="2">
        <v>21.41</v>
      </c>
      <c r="J18" s="2">
        <v>19.88</v>
      </c>
      <c r="K18" s="8">
        <v>41.29</v>
      </c>
      <c r="L18" s="6">
        <v>6.42</v>
      </c>
    </row>
    <row r="19" spans="1:12" thickTop="1" thickBot="1" x14ac:dyDescent="0.35">
      <c r="A19" s="2" t="s">
        <v>113</v>
      </c>
      <c r="B19" s="2">
        <v>-2.6425000000000001</v>
      </c>
      <c r="C19" s="2">
        <v>0</v>
      </c>
      <c r="D19" s="2">
        <v>3.7275</v>
      </c>
      <c r="E19" s="2">
        <v>0</v>
      </c>
      <c r="F19" s="2">
        <v>0.17499999999999999</v>
      </c>
      <c r="G19" s="2">
        <v>0</v>
      </c>
      <c r="H19" s="8">
        <v>0.17499999999999999</v>
      </c>
      <c r="I19" s="2">
        <v>0.2</v>
      </c>
      <c r="J19" s="2">
        <v>0</v>
      </c>
      <c r="K19" s="8">
        <v>0.2</v>
      </c>
      <c r="L19" s="6">
        <v>-999</v>
      </c>
    </row>
    <row r="20" spans="1:12" thickTop="1" thickBot="1" x14ac:dyDescent="0.35">
      <c r="A20" s="2" t="s">
        <v>114</v>
      </c>
      <c r="B20" s="2">
        <v>-3.5674999999999999</v>
      </c>
      <c r="C20" s="2">
        <v>0</v>
      </c>
      <c r="D20" s="2">
        <v>3.7075</v>
      </c>
      <c r="E20" s="2">
        <v>0</v>
      </c>
      <c r="F20" s="2">
        <v>0.16250000000000001</v>
      </c>
      <c r="G20" s="2">
        <v>0</v>
      </c>
      <c r="H20" s="8">
        <v>0.16250000000000001</v>
      </c>
      <c r="I20" s="2">
        <v>0.17</v>
      </c>
      <c r="J20" s="2">
        <v>0</v>
      </c>
      <c r="K20" s="8">
        <v>0.17</v>
      </c>
      <c r="L20" s="6">
        <v>-999</v>
      </c>
    </row>
    <row r="21" spans="1:12" thickTop="1" thickBot="1" x14ac:dyDescent="0.35">
      <c r="A21" s="2" t="s">
        <v>115</v>
      </c>
      <c r="B21" s="2">
        <v>-4.1574999999999998</v>
      </c>
      <c r="C21" s="2">
        <v>0</v>
      </c>
      <c r="D21" s="2">
        <v>3.66</v>
      </c>
      <c r="E21" s="2">
        <v>0</v>
      </c>
      <c r="F21" s="2">
        <v>0.16333300000000001</v>
      </c>
      <c r="G21" s="2">
        <v>0</v>
      </c>
      <c r="H21" s="8">
        <v>0.16333300000000001</v>
      </c>
      <c r="I21" s="2">
        <v>0.17</v>
      </c>
      <c r="J21" s="2">
        <v>0</v>
      </c>
      <c r="K21" s="8">
        <v>0.17</v>
      </c>
      <c r="L21" s="6">
        <v>-999</v>
      </c>
    </row>
    <row r="22" spans="1:12" thickTop="1" thickBot="1" x14ac:dyDescent="0.35">
      <c r="A22" s="2" t="s">
        <v>116</v>
      </c>
      <c r="B22" s="2">
        <v>-4.5049999999999999</v>
      </c>
      <c r="C22" s="2">
        <v>0</v>
      </c>
      <c r="D22" s="2">
        <v>3.665</v>
      </c>
      <c r="E22" s="2">
        <v>0</v>
      </c>
      <c r="F22" s="2">
        <v>0.16750000000000001</v>
      </c>
      <c r="G22" s="2">
        <v>0</v>
      </c>
      <c r="H22" s="8">
        <v>0.16750000000000001</v>
      </c>
      <c r="I22" s="2">
        <v>0.19</v>
      </c>
      <c r="J22" s="2">
        <v>0</v>
      </c>
      <c r="K22" s="8">
        <v>0.19</v>
      </c>
      <c r="L22" s="6">
        <v>-999</v>
      </c>
    </row>
    <row r="23" spans="1:12" thickTop="1" thickBot="1" x14ac:dyDescent="0.35">
      <c r="A23" s="2" t="s">
        <v>117</v>
      </c>
      <c r="B23" s="2">
        <v>-4.8775000000000004</v>
      </c>
      <c r="C23" s="2">
        <v>0</v>
      </c>
      <c r="D23" s="2">
        <v>3.645</v>
      </c>
      <c r="E23" s="2">
        <v>0</v>
      </c>
      <c r="F23" s="2">
        <v>0.1575</v>
      </c>
      <c r="G23" s="2">
        <v>0</v>
      </c>
      <c r="H23" s="8">
        <v>0.1575</v>
      </c>
      <c r="I23" s="2">
        <v>0.16</v>
      </c>
      <c r="J23" s="2">
        <v>0</v>
      </c>
      <c r="K23" s="8">
        <v>0.16</v>
      </c>
      <c r="L23" s="6">
        <v>-999</v>
      </c>
    </row>
    <row r="24" spans="1:12" thickTop="1" thickBot="1" x14ac:dyDescent="0.35">
      <c r="A24" s="2" t="s">
        <v>118</v>
      </c>
      <c r="B24" s="2">
        <v>-5.4249999999999998</v>
      </c>
      <c r="C24" s="2">
        <v>0</v>
      </c>
      <c r="D24" s="2">
        <v>3.6225000000000001</v>
      </c>
      <c r="E24" s="2">
        <v>0</v>
      </c>
      <c r="F24" s="2">
        <v>0.14249999999999999</v>
      </c>
      <c r="G24" s="2">
        <v>0</v>
      </c>
      <c r="H24" s="8">
        <v>0.14249999999999999</v>
      </c>
      <c r="I24" s="2">
        <v>0.16</v>
      </c>
      <c r="J24" s="2">
        <v>0</v>
      </c>
      <c r="K24" s="8">
        <v>0.16</v>
      </c>
      <c r="L24" s="6">
        <v>-999</v>
      </c>
    </row>
    <row r="25" spans="1:12" thickTop="1" thickBot="1" x14ac:dyDescent="0.35">
      <c r="A25" s="2" t="s">
        <v>119</v>
      </c>
      <c r="B25" s="2">
        <v>-5.9950000000000001</v>
      </c>
      <c r="C25" s="2">
        <v>0</v>
      </c>
      <c r="D25" s="2">
        <v>3.6</v>
      </c>
      <c r="E25" s="2">
        <v>0</v>
      </c>
      <c r="F25" s="2">
        <v>0.15</v>
      </c>
      <c r="G25" s="2">
        <v>0</v>
      </c>
      <c r="H25" s="8">
        <v>0.15</v>
      </c>
      <c r="I25" s="2">
        <v>0.15</v>
      </c>
      <c r="J25" s="2">
        <v>0</v>
      </c>
      <c r="K25" s="8">
        <v>0.15</v>
      </c>
      <c r="L25" s="6">
        <v>-999</v>
      </c>
    </row>
    <row r="26" spans="1:12" thickTop="1" thickBot="1" x14ac:dyDescent="0.35">
      <c r="A26" s="2" t="s">
        <v>120</v>
      </c>
      <c r="B26" s="2">
        <v>-6.1825000000000001</v>
      </c>
      <c r="C26" s="2">
        <v>0</v>
      </c>
      <c r="D26" s="2">
        <v>3.6225000000000001</v>
      </c>
      <c r="E26" s="2">
        <v>0</v>
      </c>
      <c r="F26" s="2">
        <v>0.1125</v>
      </c>
      <c r="G26" s="2">
        <v>0</v>
      </c>
      <c r="H26" s="8">
        <v>0.1125</v>
      </c>
      <c r="I26" s="2">
        <v>0.15</v>
      </c>
      <c r="J26" s="2">
        <v>0</v>
      </c>
      <c r="K26" s="8">
        <v>0.15</v>
      </c>
      <c r="L26" s="6">
        <v>-999</v>
      </c>
    </row>
    <row r="27" spans="1:12" thickTop="1" thickBot="1" x14ac:dyDescent="0.35">
      <c r="A27" s="2" t="s">
        <v>121</v>
      </c>
      <c r="B27" s="2">
        <v>-6.4325000000000001</v>
      </c>
      <c r="C27" s="2">
        <v>0</v>
      </c>
      <c r="D27" s="2">
        <v>3.8149999999999999</v>
      </c>
      <c r="E27" s="2">
        <v>0</v>
      </c>
      <c r="F27" s="2">
        <v>0.11</v>
      </c>
      <c r="G27" s="2">
        <v>0</v>
      </c>
      <c r="H27" s="8">
        <v>0.11</v>
      </c>
      <c r="I27" s="2">
        <v>0.15</v>
      </c>
      <c r="J27" s="2">
        <v>0</v>
      </c>
      <c r="K27" s="8">
        <v>0.15</v>
      </c>
      <c r="L27" s="6">
        <v>-999</v>
      </c>
    </row>
    <row r="28" spans="1:12" thickTop="1" thickBot="1" x14ac:dyDescent="0.35">
      <c r="A28" s="2" t="s">
        <v>122</v>
      </c>
      <c r="B28" s="2">
        <v>-6.2225000000000001</v>
      </c>
      <c r="C28" s="2">
        <v>0</v>
      </c>
      <c r="D28" s="2">
        <v>3.6349999999999998</v>
      </c>
      <c r="E28" s="2">
        <v>0</v>
      </c>
      <c r="F28" s="2">
        <v>0.155</v>
      </c>
      <c r="G28" s="2">
        <v>0</v>
      </c>
      <c r="H28" s="8">
        <v>0.155</v>
      </c>
      <c r="I28" s="2">
        <v>0.16</v>
      </c>
      <c r="J28" s="2">
        <v>0</v>
      </c>
      <c r="K28" s="8">
        <v>0.16</v>
      </c>
      <c r="L28" s="6">
        <v>-999</v>
      </c>
    </row>
    <row r="29" spans="1:12" thickTop="1" thickBot="1" x14ac:dyDescent="0.35">
      <c r="A29" s="2" t="s">
        <v>123</v>
      </c>
      <c r="B29" s="2">
        <v>-5.9850000000000003</v>
      </c>
      <c r="C29" s="2">
        <v>0</v>
      </c>
      <c r="D29" s="2">
        <v>3.67</v>
      </c>
      <c r="E29" s="2">
        <v>0</v>
      </c>
      <c r="F29" s="2">
        <v>0.155</v>
      </c>
      <c r="G29" s="2">
        <v>0</v>
      </c>
      <c r="H29" s="8">
        <v>0.155</v>
      </c>
      <c r="I29" s="2">
        <v>0.16</v>
      </c>
      <c r="J29" s="2">
        <v>0</v>
      </c>
      <c r="K29" s="8">
        <v>0.16</v>
      </c>
      <c r="L29" s="6">
        <v>-999</v>
      </c>
    </row>
    <row r="30" spans="1:12" thickTop="1" thickBot="1" x14ac:dyDescent="0.35">
      <c r="A30" s="2" t="s">
        <v>124</v>
      </c>
      <c r="B30" s="2">
        <v>-4.4800000000000004</v>
      </c>
      <c r="C30" s="2">
        <v>0</v>
      </c>
      <c r="D30" s="2">
        <v>3.625</v>
      </c>
      <c r="E30" s="2">
        <v>0</v>
      </c>
      <c r="F30" s="2">
        <v>0.15</v>
      </c>
      <c r="G30" s="2">
        <v>0</v>
      </c>
      <c r="H30" s="8">
        <v>0.15</v>
      </c>
      <c r="I30" s="2">
        <v>0.15</v>
      </c>
      <c r="J30" s="2">
        <v>0</v>
      </c>
      <c r="K30" s="8">
        <v>0.15</v>
      </c>
      <c r="L30" s="6">
        <v>-999</v>
      </c>
    </row>
    <row r="31" spans="1:12" thickTop="1" thickBot="1" x14ac:dyDescent="0.35">
      <c r="A31" s="2" t="s">
        <v>125</v>
      </c>
      <c r="B31" s="2">
        <v>-2.9725000000000001</v>
      </c>
      <c r="C31" s="2">
        <v>0</v>
      </c>
      <c r="D31" s="2">
        <v>3.7374999999999998</v>
      </c>
      <c r="E31" s="2">
        <v>0</v>
      </c>
      <c r="F31" s="2">
        <v>0.125</v>
      </c>
      <c r="G31" s="2">
        <v>0</v>
      </c>
      <c r="H31" s="8">
        <v>0.125</v>
      </c>
      <c r="I31" s="2">
        <v>0.14000000000000001</v>
      </c>
      <c r="J31" s="2">
        <v>0</v>
      </c>
      <c r="K31" s="8">
        <v>0.14000000000000001</v>
      </c>
      <c r="L31" s="6">
        <v>-999</v>
      </c>
    </row>
    <row r="32" spans="1:12" thickTop="1" thickBot="1" x14ac:dyDescent="0.35">
      <c r="A32" s="2" t="s">
        <v>126</v>
      </c>
      <c r="B32" s="2">
        <v>-0.78749999999999998</v>
      </c>
      <c r="C32" s="2">
        <v>0</v>
      </c>
      <c r="D32" s="2">
        <v>4.0824999999999996</v>
      </c>
      <c r="E32" s="2">
        <v>0</v>
      </c>
      <c r="F32" s="2">
        <v>0.11</v>
      </c>
      <c r="G32" s="2">
        <v>0</v>
      </c>
      <c r="H32" s="8">
        <v>0.11</v>
      </c>
      <c r="I32" s="2">
        <v>0.15</v>
      </c>
      <c r="J32" s="2">
        <v>0</v>
      </c>
      <c r="K32" s="8">
        <v>0.15</v>
      </c>
      <c r="L32" s="6">
        <v>-999</v>
      </c>
    </row>
    <row r="33" spans="1:12" thickTop="1" thickBot="1" x14ac:dyDescent="0.35">
      <c r="A33" s="2" t="s">
        <v>127</v>
      </c>
      <c r="B33" s="2">
        <v>-0.08</v>
      </c>
      <c r="C33" s="2">
        <v>6.8224999999999998</v>
      </c>
      <c r="D33" s="2">
        <v>3.8725000000000001</v>
      </c>
      <c r="E33" s="2">
        <v>27.29</v>
      </c>
      <c r="F33" s="2">
        <v>2.89</v>
      </c>
      <c r="G33" s="2">
        <v>2.72</v>
      </c>
      <c r="H33" s="8">
        <v>5.61</v>
      </c>
      <c r="I33" s="2">
        <v>10.11</v>
      </c>
      <c r="J33" s="2">
        <v>9.77</v>
      </c>
      <c r="K33" s="8">
        <v>19.88</v>
      </c>
      <c r="L33" s="6">
        <v>16.079999999999998</v>
      </c>
    </row>
    <row r="34" spans="1:12" thickTop="1" thickBot="1" x14ac:dyDescent="0.35">
      <c r="A34" s="2" t="s">
        <v>128</v>
      </c>
      <c r="B34" s="2">
        <v>1.345</v>
      </c>
      <c r="C34" s="2">
        <v>134.60749999999999</v>
      </c>
      <c r="D34" s="2">
        <v>3.8975</v>
      </c>
      <c r="E34" s="2">
        <v>200.69</v>
      </c>
      <c r="F34" s="2">
        <v>36.020000000000003</v>
      </c>
      <c r="G34" s="2">
        <v>36.387500000000003</v>
      </c>
      <c r="H34" s="8">
        <v>72.407499999999999</v>
      </c>
      <c r="I34" s="2">
        <v>50.12</v>
      </c>
      <c r="J34" s="2">
        <v>50.12</v>
      </c>
      <c r="K34" s="8">
        <v>100.24</v>
      </c>
      <c r="L34" s="6">
        <v>91.31</v>
      </c>
    </row>
    <row r="35" spans="1:12" thickTop="1" thickBot="1" x14ac:dyDescent="0.35">
      <c r="A35" s="2" t="s">
        <v>129</v>
      </c>
      <c r="B35" s="2">
        <v>6.8125</v>
      </c>
      <c r="C35" s="2">
        <v>292.51749999999998</v>
      </c>
      <c r="D35" s="2">
        <v>3.8025000000000002</v>
      </c>
      <c r="E35" s="2">
        <v>347.08</v>
      </c>
      <c r="F35" s="2">
        <v>76.572500000000005</v>
      </c>
      <c r="G35" s="2">
        <v>75.272499999999994</v>
      </c>
      <c r="H35" s="8">
        <v>151.845</v>
      </c>
      <c r="I35" s="2">
        <v>99.89</v>
      </c>
      <c r="J35" s="2">
        <v>99.48</v>
      </c>
      <c r="K35" s="8">
        <v>199.37</v>
      </c>
      <c r="L35" s="6">
        <v>177.37</v>
      </c>
    </row>
    <row r="36" spans="1:12" thickTop="1" thickBot="1" x14ac:dyDescent="0.35">
      <c r="A36" s="2" t="s">
        <v>130</v>
      </c>
      <c r="B36" s="2">
        <v>8.7424999999999997</v>
      </c>
      <c r="C36" s="2">
        <v>418.565</v>
      </c>
      <c r="D36" s="2">
        <v>4.0075000000000003</v>
      </c>
      <c r="E36" s="2">
        <v>454.01</v>
      </c>
      <c r="F36" s="2">
        <v>121.235</v>
      </c>
      <c r="G36" s="2">
        <v>121.17</v>
      </c>
      <c r="H36" s="8">
        <v>242.405</v>
      </c>
      <c r="I36" s="2">
        <v>130.71</v>
      </c>
      <c r="J36" s="2">
        <v>131.28</v>
      </c>
      <c r="K36" s="8">
        <v>261.99</v>
      </c>
      <c r="L36" s="6">
        <v>255.77</v>
      </c>
    </row>
    <row r="37" spans="1:12" thickTop="1" thickBot="1" x14ac:dyDescent="0.35">
      <c r="A37" s="2" t="s">
        <v>131</v>
      </c>
      <c r="B37" s="2">
        <v>10.977499999999999</v>
      </c>
      <c r="C37" s="2">
        <v>484.21749999999997</v>
      </c>
      <c r="D37" s="2">
        <v>3.77</v>
      </c>
      <c r="E37" s="2">
        <v>493.86</v>
      </c>
      <c r="F37" s="2">
        <v>134.51249999999999</v>
      </c>
      <c r="G37" s="2">
        <v>135.13</v>
      </c>
      <c r="H37" s="8">
        <v>269.64249999999998</v>
      </c>
      <c r="I37" s="2">
        <v>136.24</v>
      </c>
      <c r="J37" s="2">
        <v>136.88999999999999</v>
      </c>
      <c r="K37" s="8">
        <v>273.13</v>
      </c>
      <c r="L37" s="6">
        <v>269.52</v>
      </c>
    </row>
    <row r="38" spans="1:12" thickTop="1" thickBot="1" x14ac:dyDescent="0.35">
      <c r="A38" s="2" t="s">
        <v>132</v>
      </c>
      <c r="B38" s="2">
        <v>13.3825</v>
      </c>
      <c r="C38" s="2">
        <v>508.41250000000002</v>
      </c>
      <c r="D38" s="2">
        <v>3.6749999999999998</v>
      </c>
      <c r="E38" s="2">
        <v>511.62</v>
      </c>
      <c r="F38" s="2">
        <v>138.63249999999999</v>
      </c>
      <c r="G38" s="2">
        <v>136.77500000000001</v>
      </c>
      <c r="H38" s="8">
        <v>275.40750000000003</v>
      </c>
      <c r="I38" s="2">
        <v>140.47</v>
      </c>
      <c r="J38" s="2">
        <v>137.31</v>
      </c>
      <c r="K38" s="8">
        <v>277.77999999999997</v>
      </c>
      <c r="L38" s="6">
        <v>274.29000000000002</v>
      </c>
    </row>
    <row r="39" spans="1:12" thickTop="1" thickBot="1" x14ac:dyDescent="0.35">
      <c r="A39" s="2" t="s">
        <v>133</v>
      </c>
      <c r="B39" s="2">
        <v>14.3325</v>
      </c>
      <c r="C39" s="2">
        <v>462.58</v>
      </c>
      <c r="D39" s="2">
        <v>3.7050000000000001</v>
      </c>
      <c r="E39" s="2">
        <v>495.29</v>
      </c>
      <c r="F39" s="2">
        <v>123.9975</v>
      </c>
      <c r="G39" s="2">
        <v>122.74250000000001</v>
      </c>
      <c r="H39" s="8">
        <v>246.74</v>
      </c>
      <c r="I39" s="2">
        <v>134.33000000000001</v>
      </c>
      <c r="J39" s="2">
        <v>133.79</v>
      </c>
      <c r="K39" s="8">
        <v>268.12</v>
      </c>
      <c r="L39" s="6">
        <v>231.45000000000002</v>
      </c>
    </row>
    <row r="40" spans="1:12" thickTop="1" thickBot="1" x14ac:dyDescent="0.35">
      <c r="A40" s="2" t="s">
        <v>134</v>
      </c>
      <c r="B40" s="2">
        <v>14.19</v>
      </c>
      <c r="C40" s="2">
        <v>367.495</v>
      </c>
      <c r="D40" s="2">
        <v>3.8975</v>
      </c>
      <c r="E40" s="2">
        <v>405.39</v>
      </c>
      <c r="F40" s="2">
        <v>91.042500000000004</v>
      </c>
      <c r="G40" s="2">
        <v>90.497500000000002</v>
      </c>
      <c r="H40" s="8">
        <v>181.54</v>
      </c>
      <c r="I40" s="2">
        <v>104.62</v>
      </c>
      <c r="J40" s="2">
        <v>102.28</v>
      </c>
      <c r="K40" s="8">
        <v>206.9</v>
      </c>
      <c r="L40" s="6">
        <v>163.81</v>
      </c>
    </row>
    <row r="41" spans="1:12" thickTop="1" thickBot="1" x14ac:dyDescent="0.35">
      <c r="A41" s="2" t="s">
        <v>135</v>
      </c>
      <c r="B41" s="2">
        <v>13.535</v>
      </c>
      <c r="C41" s="2">
        <v>236.86250000000001</v>
      </c>
      <c r="D41" s="2">
        <v>3.9824999999999999</v>
      </c>
      <c r="E41" s="2">
        <v>295.38</v>
      </c>
      <c r="F41" s="2">
        <v>48.317500000000003</v>
      </c>
      <c r="G41" s="2">
        <v>47.902500000000003</v>
      </c>
      <c r="H41" s="8">
        <v>96.22</v>
      </c>
      <c r="I41" s="2">
        <v>68.040000000000006</v>
      </c>
      <c r="J41" s="2">
        <v>67.900000000000006</v>
      </c>
      <c r="K41" s="8">
        <v>135.94</v>
      </c>
      <c r="L41" s="6">
        <v>70.48</v>
      </c>
    </row>
    <row r="42" spans="1:12" thickTop="1" thickBot="1" x14ac:dyDescent="0.35">
      <c r="A42" s="2" t="s">
        <v>136</v>
      </c>
      <c r="B42" s="2">
        <v>11.077500000000001</v>
      </c>
      <c r="C42" s="2">
        <v>61.984999999999999</v>
      </c>
      <c r="D42" s="2">
        <v>4.0724999999999998</v>
      </c>
      <c r="E42" s="2">
        <v>138.13999999999999</v>
      </c>
      <c r="F42" s="2">
        <v>7.4974999999999996</v>
      </c>
      <c r="G42" s="2">
        <v>6.1124999999999998</v>
      </c>
      <c r="H42" s="8">
        <v>13.61</v>
      </c>
      <c r="I42" s="2">
        <v>17.79</v>
      </c>
      <c r="J42" s="2">
        <v>15.18</v>
      </c>
      <c r="K42" s="8">
        <v>32.97</v>
      </c>
      <c r="L42" s="6">
        <v>5.44</v>
      </c>
    </row>
    <row r="43" spans="1:12" thickTop="1" thickBot="1" x14ac:dyDescent="0.35">
      <c r="A43" s="2" t="s">
        <v>137</v>
      </c>
      <c r="B43" s="2">
        <v>7.0824999999999996</v>
      </c>
      <c r="C43" s="2">
        <v>0</v>
      </c>
      <c r="D43" s="2">
        <v>4.0625</v>
      </c>
      <c r="E43" s="2">
        <v>0</v>
      </c>
      <c r="F43" s="2">
        <v>0.21249999999999999</v>
      </c>
      <c r="G43" s="2">
        <v>0</v>
      </c>
      <c r="H43" s="8">
        <v>0.21249999999999999</v>
      </c>
      <c r="I43" s="2">
        <v>0.28999999999999998</v>
      </c>
      <c r="J43" s="2">
        <v>0</v>
      </c>
      <c r="K43" s="8">
        <v>0.28999999999999998</v>
      </c>
      <c r="L43" s="6">
        <v>-999</v>
      </c>
    </row>
    <row r="44" spans="1:12" thickTop="1" thickBot="1" x14ac:dyDescent="0.35">
      <c r="A44" s="2" t="s">
        <v>138</v>
      </c>
      <c r="B44" s="2">
        <v>6.5250000000000004</v>
      </c>
      <c r="C44" s="2">
        <v>0</v>
      </c>
      <c r="D44" s="2">
        <v>4.0250000000000004</v>
      </c>
      <c r="E44" s="2">
        <v>0</v>
      </c>
      <c r="F44" s="2">
        <v>0.14749999999999999</v>
      </c>
      <c r="G44" s="2">
        <v>0</v>
      </c>
      <c r="H44" s="8">
        <v>0.14749999999999999</v>
      </c>
      <c r="I44" s="2">
        <v>0.15</v>
      </c>
      <c r="J44" s="2">
        <v>0</v>
      </c>
      <c r="K44" s="8">
        <v>0.15</v>
      </c>
      <c r="L44" s="6">
        <v>-999</v>
      </c>
    </row>
    <row r="45" spans="1:12" thickTop="1" thickBot="1" x14ac:dyDescent="0.35">
      <c r="A45" s="2" t="s">
        <v>139</v>
      </c>
      <c r="B45" s="2">
        <v>7.6449999999999996</v>
      </c>
      <c r="C45" s="2">
        <v>0</v>
      </c>
      <c r="D45" s="2">
        <v>4.43</v>
      </c>
      <c r="E45" s="2">
        <v>0</v>
      </c>
      <c r="F45" s="2">
        <v>0.1525</v>
      </c>
      <c r="G45" s="2">
        <v>0</v>
      </c>
      <c r="H45" s="8">
        <v>0.1525</v>
      </c>
      <c r="I45" s="2">
        <v>0.16</v>
      </c>
      <c r="J45" s="2">
        <v>0</v>
      </c>
      <c r="K45" s="8">
        <v>0.16</v>
      </c>
      <c r="L45" s="6">
        <v>-999</v>
      </c>
    </row>
    <row r="46" spans="1:12" thickTop="1" thickBot="1" x14ac:dyDescent="0.35">
      <c r="A46" s="2" t="s">
        <v>140</v>
      </c>
      <c r="B46" s="2">
        <v>10.102499999999999</v>
      </c>
      <c r="C46" s="2">
        <v>0</v>
      </c>
      <c r="D46" s="2">
        <v>5.3449999999999998</v>
      </c>
      <c r="E46" s="2">
        <v>0</v>
      </c>
      <c r="F46" s="2">
        <v>0.15</v>
      </c>
      <c r="G46" s="2">
        <v>0</v>
      </c>
      <c r="H46" s="8">
        <v>0.15</v>
      </c>
      <c r="I46" s="2">
        <v>0.16</v>
      </c>
      <c r="J46" s="2">
        <v>0</v>
      </c>
      <c r="K46" s="8">
        <v>0.16</v>
      </c>
      <c r="L46" s="6">
        <v>-999</v>
      </c>
    </row>
    <row r="47" spans="1:12" thickTop="1" thickBot="1" x14ac:dyDescent="0.35">
      <c r="A47" s="2" t="s">
        <v>141</v>
      </c>
      <c r="B47" s="2">
        <v>10.525</v>
      </c>
      <c r="C47" s="2">
        <v>0</v>
      </c>
      <c r="D47" s="2">
        <v>5.12</v>
      </c>
      <c r="E47" s="2">
        <v>0</v>
      </c>
      <c r="F47" s="2">
        <v>0.1525</v>
      </c>
      <c r="G47" s="2">
        <v>0</v>
      </c>
      <c r="H47" s="8">
        <v>0.1525</v>
      </c>
      <c r="I47" s="2">
        <v>0.16</v>
      </c>
      <c r="J47" s="2">
        <v>0</v>
      </c>
      <c r="K47" s="8">
        <v>0.16</v>
      </c>
      <c r="L47" s="6">
        <v>-999</v>
      </c>
    </row>
    <row r="48" spans="1:12" thickTop="1" thickBot="1" x14ac:dyDescent="0.35">
      <c r="A48" s="2" t="s">
        <v>142</v>
      </c>
      <c r="B48" s="2">
        <v>11.0875</v>
      </c>
      <c r="C48" s="2">
        <v>0</v>
      </c>
      <c r="D48" s="2">
        <v>4.5225</v>
      </c>
      <c r="E48" s="2">
        <v>0</v>
      </c>
      <c r="F48" s="2">
        <v>0.16</v>
      </c>
      <c r="G48" s="2">
        <v>0</v>
      </c>
      <c r="H48" s="8">
        <v>0.16</v>
      </c>
      <c r="I48" s="2">
        <v>0.16</v>
      </c>
      <c r="J48" s="2">
        <v>0</v>
      </c>
      <c r="K48" s="8">
        <v>0.16</v>
      </c>
      <c r="L48" s="6">
        <v>-999</v>
      </c>
    </row>
    <row r="49" spans="1:12" thickTop="1" thickBot="1" x14ac:dyDescent="0.35">
      <c r="A49" s="2" t="s">
        <v>143</v>
      </c>
      <c r="B49" s="2">
        <v>10.93</v>
      </c>
      <c r="C49" s="2">
        <v>0</v>
      </c>
      <c r="D49" s="2">
        <v>4.7824999999999998</v>
      </c>
      <c r="E49" s="2">
        <v>0</v>
      </c>
      <c r="F49" s="2">
        <v>0.1525</v>
      </c>
      <c r="G49" s="2">
        <v>0</v>
      </c>
      <c r="H49" s="8">
        <v>0.1525</v>
      </c>
      <c r="I49" s="2">
        <v>0.16</v>
      </c>
      <c r="J49" s="2">
        <v>0</v>
      </c>
      <c r="K49" s="8">
        <v>0.16</v>
      </c>
      <c r="L49" s="6">
        <v>-999</v>
      </c>
    </row>
    <row r="50" spans="1:12" thickTop="1" thickBot="1" x14ac:dyDescent="0.35">
      <c r="A50" s="2" t="s">
        <v>144</v>
      </c>
      <c r="B50" s="2">
        <v>9.9725000000000001</v>
      </c>
      <c r="C50" s="2">
        <v>0</v>
      </c>
      <c r="D50" s="2">
        <v>4.57</v>
      </c>
      <c r="E50" s="2">
        <v>0</v>
      </c>
      <c r="F50" s="2">
        <v>0.155</v>
      </c>
      <c r="G50" s="2">
        <v>0</v>
      </c>
      <c r="H50" s="8">
        <v>0.155</v>
      </c>
      <c r="I50" s="2">
        <v>0.16</v>
      </c>
      <c r="J50" s="2">
        <v>0</v>
      </c>
      <c r="K50" s="8">
        <v>0.16</v>
      </c>
      <c r="L50" s="6">
        <v>-999</v>
      </c>
    </row>
    <row r="51" spans="1:12" thickTop="1" thickBot="1" x14ac:dyDescent="0.35">
      <c r="A51" s="2" t="s">
        <v>145</v>
      </c>
      <c r="B51" s="2">
        <v>9.1974999999999998</v>
      </c>
      <c r="C51" s="2">
        <v>0</v>
      </c>
      <c r="D51" s="2">
        <v>4.3899999999999997</v>
      </c>
      <c r="E51" s="2">
        <v>0</v>
      </c>
      <c r="F51" s="2">
        <v>0.15</v>
      </c>
      <c r="G51" s="2">
        <v>0</v>
      </c>
      <c r="H51" s="8">
        <v>0.15</v>
      </c>
      <c r="I51" s="2">
        <v>0.15</v>
      </c>
      <c r="J51" s="2">
        <v>0</v>
      </c>
      <c r="K51" s="8">
        <v>0.15</v>
      </c>
      <c r="L51" s="6">
        <v>-999</v>
      </c>
    </row>
    <row r="52" spans="1:12" thickTop="1" thickBot="1" x14ac:dyDescent="0.35">
      <c r="A52" s="2" t="s">
        <v>146</v>
      </c>
      <c r="B52" s="2">
        <v>9.9574999999999996</v>
      </c>
      <c r="C52" s="2">
        <v>0</v>
      </c>
      <c r="D52" s="2">
        <v>4.1224999999999996</v>
      </c>
      <c r="E52" s="2">
        <v>0</v>
      </c>
      <c r="F52" s="2">
        <v>0.1525</v>
      </c>
      <c r="G52" s="2">
        <v>0</v>
      </c>
      <c r="H52" s="8">
        <v>0.1525</v>
      </c>
      <c r="I52" s="2">
        <v>0.16</v>
      </c>
      <c r="J52" s="2">
        <v>0</v>
      </c>
      <c r="K52" s="8">
        <v>0.16</v>
      </c>
      <c r="L52" s="6">
        <v>-999</v>
      </c>
    </row>
    <row r="53" spans="1:12" thickTop="1" thickBot="1" x14ac:dyDescent="0.35">
      <c r="A53" s="2" t="s">
        <v>147</v>
      </c>
      <c r="B53" s="2">
        <v>9.5675000000000008</v>
      </c>
      <c r="C53" s="2">
        <v>0</v>
      </c>
      <c r="D53" s="2">
        <v>4.0750000000000002</v>
      </c>
      <c r="E53" s="2">
        <v>0</v>
      </c>
      <c r="F53" s="2">
        <v>0.15</v>
      </c>
      <c r="G53" s="2">
        <v>0</v>
      </c>
      <c r="H53" s="8">
        <v>0.15</v>
      </c>
      <c r="I53" s="2">
        <v>0.15</v>
      </c>
      <c r="J53" s="2">
        <v>0</v>
      </c>
      <c r="K53" s="8">
        <v>0.15</v>
      </c>
      <c r="L53" s="6">
        <v>-999</v>
      </c>
    </row>
    <row r="54" spans="1:12" thickTop="1" thickBot="1" x14ac:dyDescent="0.35">
      <c r="A54" s="2" t="s">
        <v>148</v>
      </c>
      <c r="B54" s="2">
        <v>10.022500000000001</v>
      </c>
      <c r="C54" s="2">
        <v>0</v>
      </c>
      <c r="D54" s="2">
        <v>4.03</v>
      </c>
      <c r="E54" s="2">
        <v>0</v>
      </c>
      <c r="F54" s="2">
        <v>0.14749999999999999</v>
      </c>
      <c r="G54" s="2">
        <v>0</v>
      </c>
      <c r="H54" s="8">
        <v>0.14749999999999999</v>
      </c>
      <c r="I54" s="2">
        <v>0.16</v>
      </c>
      <c r="J54" s="2">
        <v>0</v>
      </c>
      <c r="K54" s="8">
        <v>0.16</v>
      </c>
      <c r="L54" s="6">
        <v>-999</v>
      </c>
    </row>
    <row r="55" spans="1:12" thickTop="1" thickBot="1" x14ac:dyDescent="0.35">
      <c r="A55" s="2" t="s">
        <v>149</v>
      </c>
      <c r="B55" s="2">
        <v>11.285</v>
      </c>
      <c r="C55" s="2">
        <v>0</v>
      </c>
      <c r="D55" s="2">
        <v>4.0949999999999998</v>
      </c>
      <c r="E55" s="2">
        <v>0</v>
      </c>
      <c r="F55" s="2">
        <v>0.13500000000000001</v>
      </c>
      <c r="G55" s="2">
        <v>0</v>
      </c>
      <c r="H55" s="8">
        <v>0.13500000000000001</v>
      </c>
      <c r="I55" s="2">
        <v>0.15</v>
      </c>
      <c r="J55" s="2">
        <v>0</v>
      </c>
      <c r="K55" s="8">
        <v>0.15</v>
      </c>
      <c r="L55" s="6">
        <v>-999</v>
      </c>
    </row>
    <row r="56" spans="1:12" thickTop="1" thickBot="1" x14ac:dyDescent="0.35">
      <c r="A56" s="2" t="s">
        <v>150</v>
      </c>
      <c r="B56" s="2">
        <v>10.077500000000001</v>
      </c>
      <c r="C56" s="2">
        <v>0</v>
      </c>
      <c r="D56" s="2">
        <v>4.09</v>
      </c>
      <c r="E56" s="2">
        <v>0</v>
      </c>
      <c r="F56" s="2">
        <v>0.1525</v>
      </c>
      <c r="G56" s="2">
        <v>0</v>
      </c>
      <c r="H56" s="8">
        <v>0.1525</v>
      </c>
      <c r="I56" s="2">
        <v>0.16</v>
      </c>
      <c r="J56" s="2">
        <v>0</v>
      </c>
      <c r="K56" s="8">
        <v>0.16</v>
      </c>
      <c r="L56" s="6">
        <v>-999</v>
      </c>
    </row>
    <row r="57" spans="1:12" thickTop="1" thickBot="1" x14ac:dyDescent="0.35">
      <c r="A57" s="2" t="s">
        <v>151</v>
      </c>
      <c r="B57" s="2">
        <v>8.7750000000000004</v>
      </c>
      <c r="C57" s="2">
        <v>0</v>
      </c>
      <c r="D57" s="2">
        <v>4.1399999999999997</v>
      </c>
      <c r="E57" s="2">
        <v>0</v>
      </c>
      <c r="F57" s="2">
        <v>0.20749999999999999</v>
      </c>
      <c r="G57" s="2">
        <v>0</v>
      </c>
      <c r="H57" s="8">
        <v>0.20749999999999999</v>
      </c>
      <c r="I57" s="2">
        <v>0.23</v>
      </c>
      <c r="J57" s="2">
        <v>0</v>
      </c>
      <c r="K57" s="8">
        <v>0.23</v>
      </c>
      <c r="L57" s="6">
        <v>0.35</v>
      </c>
    </row>
    <row r="58" spans="1:12" thickTop="1" thickBot="1" x14ac:dyDescent="0.35">
      <c r="A58" s="2" t="s">
        <v>152</v>
      </c>
      <c r="B58" s="2">
        <v>9.0649999999999995</v>
      </c>
      <c r="C58" s="2">
        <v>22.607500000000002</v>
      </c>
      <c r="D58" s="2">
        <v>4.63</v>
      </c>
      <c r="E58" s="2">
        <v>40.81</v>
      </c>
      <c r="F58" s="2">
        <v>3.22</v>
      </c>
      <c r="G58" s="2">
        <v>3.9125000000000001</v>
      </c>
      <c r="H58" s="8">
        <v>7.1325000000000003</v>
      </c>
      <c r="I58" s="2">
        <v>7.07</v>
      </c>
      <c r="J58" s="2">
        <v>7.53</v>
      </c>
      <c r="K58" s="8">
        <v>14.6</v>
      </c>
      <c r="L58" s="6">
        <v>11.35</v>
      </c>
    </row>
    <row r="59" spans="1:12" thickTop="1" thickBot="1" x14ac:dyDescent="0.35">
      <c r="A59" s="2" t="s">
        <v>153</v>
      </c>
      <c r="B59" s="2">
        <v>11.0975</v>
      </c>
      <c r="C59" s="2">
        <v>59.585000000000001</v>
      </c>
      <c r="D59" s="2">
        <v>5.5324999999999998</v>
      </c>
      <c r="E59" s="2">
        <v>77.08</v>
      </c>
      <c r="F59" s="2">
        <v>12.324999999999999</v>
      </c>
      <c r="G59" s="2">
        <v>12.54</v>
      </c>
      <c r="H59" s="8">
        <v>24.864999999999998</v>
      </c>
      <c r="I59" s="2">
        <v>16.739999999999998</v>
      </c>
      <c r="J59" s="2">
        <v>16.850000000000001</v>
      </c>
      <c r="K59" s="8">
        <v>33.590000000000003</v>
      </c>
      <c r="L59" s="6">
        <v>32.19</v>
      </c>
    </row>
    <row r="60" spans="1:12" thickTop="1" thickBot="1" x14ac:dyDescent="0.35">
      <c r="A60" s="2" t="s">
        <v>154</v>
      </c>
      <c r="B60" s="2">
        <v>11.7775</v>
      </c>
      <c r="C60" s="2">
        <v>162.7225</v>
      </c>
      <c r="D60" s="2">
        <v>4.7525000000000004</v>
      </c>
      <c r="E60" s="2">
        <v>239.97</v>
      </c>
      <c r="F60" s="2">
        <v>38.932499999999997</v>
      </c>
      <c r="G60" s="2">
        <v>38.927500000000002</v>
      </c>
      <c r="H60" s="8">
        <v>77.86</v>
      </c>
      <c r="I60" s="2">
        <v>58.06</v>
      </c>
      <c r="J60" s="2">
        <v>57.96</v>
      </c>
      <c r="K60" s="8">
        <v>116.02</v>
      </c>
      <c r="L60" s="6">
        <v>90.81</v>
      </c>
    </row>
    <row r="61" spans="1:12" thickTop="1" thickBot="1" x14ac:dyDescent="0.35">
      <c r="A61" s="2" t="s">
        <v>155</v>
      </c>
      <c r="B61" s="2">
        <v>13.2125</v>
      </c>
      <c r="C61" s="2">
        <v>225.785</v>
      </c>
      <c r="D61" s="2">
        <v>4.2725</v>
      </c>
      <c r="E61" s="2">
        <v>264.58999999999997</v>
      </c>
      <c r="F61" s="2">
        <v>55.052500000000002</v>
      </c>
      <c r="G61" s="2">
        <v>54.96</v>
      </c>
      <c r="H61" s="8">
        <v>110.0125</v>
      </c>
      <c r="I61" s="2">
        <v>65.3</v>
      </c>
      <c r="J61" s="2">
        <v>65.08</v>
      </c>
      <c r="K61" s="8">
        <v>130.38</v>
      </c>
      <c r="L61" s="6">
        <v>114.06</v>
      </c>
    </row>
    <row r="62" spans="1:12" thickTop="1" thickBot="1" x14ac:dyDescent="0.35">
      <c r="A62" s="2" t="s">
        <v>156</v>
      </c>
      <c r="B62" s="2">
        <v>14.5025</v>
      </c>
      <c r="C62" s="2">
        <v>247.96</v>
      </c>
      <c r="D62" s="2">
        <v>4.6475</v>
      </c>
      <c r="E62" s="2">
        <v>347.57</v>
      </c>
      <c r="F62" s="2">
        <v>61.564999999999998</v>
      </c>
      <c r="G62" s="2">
        <v>61.402500000000003</v>
      </c>
      <c r="H62" s="8">
        <v>122.9675</v>
      </c>
      <c r="I62" s="2">
        <v>92.01</v>
      </c>
      <c r="J62" s="2">
        <v>91.58</v>
      </c>
      <c r="K62" s="8">
        <v>183.59</v>
      </c>
      <c r="L62" s="6">
        <v>158.04</v>
      </c>
    </row>
    <row r="63" spans="1:12" thickTop="1" thickBot="1" x14ac:dyDescent="0.35">
      <c r="A63" s="2" t="s">
        <v>157</v>
      </c>
      <c r="B63" s="2">
        <v>16.14</v>
      </c>
      <c r="C63" s="2">
        <v>246.5625</v>
      </c>
      <c r="D63" s="2">
        <v>5.6174999999999997</v>
      </c>
      <c r="E63" s="2">
        <v>490.11</v>
      </c>
      <c r="F63" s="2">
        <v>61.607500000000002</v>
      </c>
      <c r="G63" s="2">
        <v>61.424999999999997</v>
      </c>
      <c r="H63" s="8">
        <v>123.0325</v>
      </c>
      <c r="I63" s="2">
        <v>127.81</v>
      </c>
      <c r="J63" s="2">
        <v>127.21</v>
      </c>
      <c r="K63" s="8">
        <v>255.02</v>
      </c>
      <c r="L63" s="6">
        <v>70.92</v>
      </c>
    </row>
    <row r="64" spans="1:12" thickTop="1" thickBot="1" x14ac:dyDescent="0.35">
      <c r="A64" s="2" t="s">
        <v>158</v>
      </c>
      <c r="B64" s="2">
        <v>13.5425</v>
      </c>
      <c r="C64" s="2">
        <v>103.41</v>
      </c>
      <c r="D64" s="2">
        <v>5.0475000000000003</v>
      </c>
      <c r="E64" s="2">
        <v>112.2</v>
      </c>
      <c r="F64" s="2">
        <v>23.215</v>
      </c>
      <c r="G64" s="2">
        <v>23.245000000000001</v>
      </c>
      <c r="H64" s="8">
        <v>46.46</v>
      </c>
      <c r="I64" s="2">
        <v>25.55</v>
      </c>
      <c r="J64" s="2">
        <v>25.58</v>
      </c>
      <c r="K64" s="8">
        <v>51.13</v>
      </c>
      <c r="L64" s="6">
        <v>44.73</v>
      </c>
    </row>
    <row r="65" spans="1:12" thickTop="1" thickBot="1" x14ac:dyDescent="0.35">
      <c r="A65" s="2" t="s">
        <v>159</v>
      </c>
      <c r="B65" s="2">
        <v>12.62</v>
      </c>
      <c r="C65" s="2">
        <v>72.849999999999994</v>
      </c>
      <c r="D65" s="2">
        <v>6.73</v>
      </c>
      <c r="E65" s="2">
        <v>90.91</v>
      </c>
      <c r="F65" s="2">
        <v>15.255000000000001</v>
      </c>
      <c r="G65" s="2">
        <v>15.355</v>
      </c>
      <c r="H65" s="8">
        <v>30.61</v>
      </c>
      <c r="I65" s="2">
        <v>19.71</v>
      </c>
      <c r="J65" s="2">
        <v>19.8</v>
      </c>
      <c r="K65" s="8">
        <v>39.51</v>
      </c>
      <c r="L65" s="6">
        <v>24.860000000000003</v>
      </c>
    </row>
    <row r="66" spans="1:12" thickTop="1" thickBot="1" x14ac:dyDescent="0.35">
      <c r="A66" s="2" t="s">
        <v>160</v>
      </c>
      <c r="B66" s="2">
        <v>12.147500000000001</v>
      </c>
      <c r="C66" s="2">
        <v>37.537500000000001</v>
      </c>
      <c r="D66" s="2">
        <v>7.0274999999999999</v>
      </c>
      <c r="E66" s="2">
        <v>61.9</v>
      </c>
      <c r="F66" s="2">
        <v>4.0949999999999998</v>
      </c>
      <c r="G66" s="2">
        <v>4.3</v>
      </c>
      <c r="H66" s="8">
        <v>8.3949999999999996</v>
      </c>
      <c r="I66" s="2">
        <v>8.43</v>
      </c>
      <c r="J66" s="2">
        <v>8.0500000000000007</v>
      </c>
      <c r="K66" s="8">
        <v>16.48</v>
      </c>
      <c r="L66" s="6">
        <v>4.339999999999999</v>
      </c>
    </row>
    <row r="67" spans="1:12" thickTop="1" thickBot="1" x14ac:dyDescent="0.35">
      <c r="A67" s="2" t="s">
        <v>161</v>
      </c>
      <c r="B67" s="2">
        <v>10.977499999999999</v>
      </c>
      <c r="C67" s="2">
        <v>0</v>
      </c>
      <c r="D67" s="2">
        <v>6.1675000000000004</v>
      </c>
      <c r="E67" s="2">
        <v>0</v>
      </c>
      <c r="F67" s="2">
        <v>0.19500000000000001</v>
      </c>
      <c r="G67" s="2">
        <v>0</v>
      </c>
      <c r="H67" s="8">
        <v>0.19500000000000001</v>
      </c>
      <c r="I67" s="2">
        <v>0.23</v>
      </c>
      <c r="J67" s="2">
        <v>0</v>
      </c>
      <c r="K67" s="8">
        <v>0.23</v>
      </c>
      <c r="L67" s="6">
        <v>-999</v>
      </c>
    </row>
    <row r="68" spans="1:12" thickTop="1" thickBot="1" x14ac:dyDescent="0.35">
      <c r="A68" s="2" t="s">
        <v>162</v>
      </c>
      <c r="B68" s="2">
        <v>10.445</v>
      </c>
      <c r="C68" s="2">
        <v>0</v>
      </c>
      <c r="D68" s="2">
        <v>6.3025000000000002</v>
      </c>
      <c r="E68" s="2">
        <v>0</v>
      </c>
      <c r="F68" s="2">
        <v>0.16250000000000001</v>
      </c>
      <c r="G68" s="2">
        <v>0</v>
      </c>
      <c r="H68" s="8">
        <v>0.16250000000000001</v>
      </c>
      <c r="I68" s="2">
        <v>0.17</v>
      </c>
      <c r="J68" s="2">
        <v>0</v>
      </c>
      <c r="K68" s="8">
        <v>0.17</v>
      </c>
      <c r="L68" s="6">
        <v>-999</v>
      </c>
    </row>
    <row r="69" spans="1:12" thickTop="1" thickBot="1" x14ac:dyDescent="0.35">
      <c r="A69" s="2" t="s">
        <v>163</v>
      </c>
      <c r="B69" s="2">
        <v>9.7475000000000005</v>
      </c>
      <c r="C69" s="2">
        <v>0</v>
      </c>
      <c r="D69" s="2">
        <v>6.4275000000000002</v>
      </c>
      <c r="E69" s="2">
        <v>0</v>
      </c>
      <c r="F69" s="2">
        <v>0.155</v>
      </c>
      <c r="G69" s="2">
        <v>0</v>
      </c>
      <c r="H69" s="8">
        <v>0.155</v>
      </c>
      <c r="I69" s="2">
        <v>0.16</v>
      </c>
      <c r="J69" s="2">
        <v>0</v>
      </c>
      <c r="K69" s="8">
        <v>0.16</v>
      </c>
      <c r="L69" s="6">
        <v>-999</v>
      </c>
    </row>
    <row r="70" spans="1:12" thickTop="1" thickBot="1" x14ac:dyDescent="0.35">
      <c r="A70" s="2" t="s">
        <v>164</v>
      </c>
      <c r="B70" s="2">
        <v>8.9450000000000003</v>
      </c>
      <c r="C70" s="2">
        <v>0</v>
      </c>
      <c r="D70" s="2">
        <v>5.1574999999999998</v>
      </c>
      <c r="E70" s="2">
        <v>0</v>
      </c>
      <c r="F70" s="2">
        <v>0.1575</v>
      </c>
      <c r="G70" s="2">
        <v>0</v>
      </c>
      <c r="H70" s="8">
        <v>0.1575</v>
      </c>
      <c r="I70" s="2">
        <v>0.17</v>
      </c>
      <c r="J70" s="2">
        <v>0</v>
      </c>
      <c r="K70" s="8">
        <v>0.17</v>
      </c>
      <c r="L70" s="6">
        <v>-999</v>
      </c>
    </row>
    <row r="71" spans="1:12" thickTop="1" thickBot="1" x14ac:dyDescent="0.35">
      <c r="A71" s="2" t="s">
        <v>165</v>
      </c>
      <c r="B71" s="2">
        <v>6.5025000000000004</v>
      </c>
      <c r="C71" s="2">
        <v>0</v>
      </c>
      <c r="D71" s="2">
        <v>4.12</v>
      </c>
      <c r="E71" s="2">
        <v>0</v>
      </c>
      <c r="F71" s="2">
        <v>0.16500000000000001</v>
      </c>
      <c r="G71" s="2">
        <v>0</v>
      </c>
      <c r="H71" s="8">
        <v>0.16500000000000001</v>
      </c>
      <c r="I71" s="2">
        <v>0.17</v>
      </c>
      <c r="J71" s="2">
        <v>0</v>
      </c>
      <c r="K71" s="8">
        <v>0.17</v>
      </c>
      <c r="L71" s="6">
        <v>-999</v>
      </c>
    </row>
    <row r="72" spans="1:12" thickTop="1" thickBot="1" x14ac:dyDescent="0.35">
      <c r="A72" s="2" t="s">
        <v>166</v>
      </c>
      <c r="B72" s="2">
        <v>7.02</v>
      </c>
      <c r="C72" s="2">
        <v>0</v>
      </c>
      <c r="D72" s="2">
        <v>4.8274999999999997</v>
      </c>
      <c r="E72" s="2">
        <v>0</v>
      </c>
      <c r="F72" s="2">
        <v>0.16250000000000001</v>
      </c>
      <c r="G72" s="2">
        <v>0</v>
      </c>
      <c r="H72" s="8">
        <v>0.16250000000000001</v>
      </c>
      <c r="I72" s="2">
        <v>0.17</v>
      </c>
      <c r="J72" s="2">
        <v>0</v>
      </c>
      <c r="K72" s="8">
        <v>0.17</v>
      </c>
      <c r="L72" s="6">
        <v>-999</v>
      </c>
    </row>
    <row r="73" spans="1:12" thickTop="1" thickBot="1" x14ac:dyDescent="0.35">
      <c r="A73" s="2" t="s">
        <v>167</v>
      </c>
      <c r="B73" s="2">
        <v>4.1349999999999998</v>
      </c>
      <c r="C73" s="2">
        <v>0</v>
      </c>
      <c r="D73" s="2">
        <v>4.1174999999999997</v>
      </c>
      <c r="E73" s="2">
        <v>0</v>
      </c>
      <c r="F73" s="2">
        <v>0.16250000000000001</v>
      </c>
      <c r="G73" s="2">
        <v>0</v>
      </c>
      <c r="H73" s="8">
        <v>0.16250000000000001</v>
      </c>
      <c r="I73" s="2">
        <v>0.17</v>
      </c>
      <c r="J73" s="2">
        <v>0</v>
      </c>
      <c r="K73" s="8">
        <v>0.17</v>
      </c>
      <c r="L73" s="6">
        <v>-999</v>
      </c>
    </row>
    <row r="74" spans="1:12" thickTop="1" thickBot="1" x14ac:dyDescent="0.35">
      <c r="A74" s="2" t="s">
        <v>168</v>
      </c>
      <c r="B74" s="2">
        <v>2.1974999999999998</v>
      </c>
      <c r="C74" s="2">
        <v>0</v>
      </c>
      <c r="D74" s="2">
        <v>4.0324999999999998</v>
      </c>
      <c r="E74" s="2">
        <v>0</v>
      </c>
      <c r="F74" s="2">
        <v>0.16250000000000001</v>
      </c>
      <c r="G74" s="2">
        <v>0</v>
      </c>
      <c r="H74" s="8">
        <v>0.16250000000000001</v>
      </c>
      <c r="I74" s="2">
        <v>0.17</v>
      </c>
      <c r="J74" s="2">
        <v>0</v>
      </c>
      <c r="K74" s="8">
        <v>0.17</v>
      </c>
      <c r="L74" s="6">
        <v>-999</v>
      </c>
    </row>
    <row r="75" spans="1:12" thickTop="1" thickBot="1" x14ac:dyDescent="0.35">
      <c r="A75" s="2" t="s">
        <v>169</v>
      </c>
      <c r="B75" s="2">
        <v>1.6025</v>
      </c>
      <c r="C75" s="2">
        <v>0</v>
      </c>
      <c r="D75" s="2">
        <v>4.0049999999999999</v>
      </c>
      <c r="E75" s="2">
        <v>0</v>
      </c>
      <c r="F75" s="2">
        <v>0.14749999999999999</v>
      </c>
      <c r="G75" s="2">
        <v>0</v>
      </c>
      <c r="H75" s="8">
        <v>0.14749999999999999</v>
      </c>
      <c r="I75" s="2">
        <v>0.16</v>
      </c>
      <c r="J75" s="2">
        <v>0</v>
      </c>
      <c r="K75" s="8">
        <v>0.16</v>
      </c>
      <c r="L75" s="6">
        <v>-999</v>
      </c>
    </row>
    <row r="76" spans="1:12" thickTop="1" thickBot="1" x14ac:dyDescent="0.35">
      <c r="A76" s="2" t="s">
        <v>170</v>
      </c>
      <c r="B76" s="2">
        <v>1.52</v>
      </c>
      <c r="C76" s="2">
        <v>0</v>
      </c>
      <c r="D76" s="2">
        <v>3.9775</v>
      </c>
      <c r="E76" s="2">
        <v>0</v>
      </c>
      <c r="F76" s="2">
        <v>0.1225</v>
      </c>
      <c r="G76" s="2">
        <v>0</v>
      </c>
      <c r="H76" s="8">
        <v>0.1225</v>
      </c>
      <c r="I76" s="2">
        <v>0.13</v>
      </c>
      <c r="J76" s="2">
        <v>0</v>
      </c>
      <c r="K76" s="8">
        <v>0.13</v>
      </c>
      <c r="L76" s="6">
        <v>-999</v>
      </c>
    </row>
    <row r="77" spans="1:12" thickTop="1" thickBot="1" x14ac:dyDescent="0.35">
      <c r="A77" s="2" t="s">
        <v>171</v>
      </c>
      <c r="B77" s="2">
        <v>1.9424999999999999</v>
      </c>
      <c r="C77" s="2">
        <v>0</v>
      </c>
      <c r="D77" s="2">
        <v>3.9249999999999998</v>
      </c>
      <c r="E77" s="2">
        <v>0</v>
      </c>
      <c r="F77" s="2">
        <v>0.1075</v>
      </c>
      <c r="G77" s="2">
        <v>0</v>
      </c>
      <c r="H77" s="8">
        <v>0.1075</v>
      </c>
      <c r="I77" s="2">
        <v>0.13</v>
      </c>
      <c r="J77" s="2">
        <v>0</v>
      </c>
      <c r="K77" s="8">
        <v>0.13</v>
      </c>
      <c r="L77" s="6">
        <v>-999</v>
      </c>
    </row>
    <row r="78" spans="1:12" thickTop="1" thickBot="1" x14ac:dyDescent="0.35">
      <c r="A78" s="2" t="s">
        <v>172</v>
      </c>
      <c r="B78" s="2">
        <v>1.0075000000000001</v>
      </c>
      <c r="C78" s="2">
        <v>0</v>
      </c>
      <c r="D78" s="2">
        <v>3.91</v>
      </c>
      <c r="E78" s="2">
        <v>0</v>
      </c>
      <c r="F78" s="2">
        <v>0.16</v>
      </c>
      <c r="G78" s="2">
        <v>0</v>
      </c>
      <c r="H78" s="8">
        <v>0.16</v>
      </c>
      <c r="I78" s="2">
        <v>0.17</v>
      </c>
      <c r="J78" s="2">
        <v>0</v>
      </c>
      <c r="K78" s="8">
        <v>0.17</v>
      </c>
      <c r="L78" s="6">
        <v>-999</v>
      </c>
    </row>
    <row r="79" spans="1:12" thickTop="1" thickBot="1" x14ac:dyDescent="0.35">
      <c r="A79" s="2" t="s">
        <v>173</v>
      </c>
      <c r="B79" s="2">
        <v>2.7349999999999999</v>
      </c>
      <c r="C79" s="2">
        <v>0</v>
      </c>
      <c r="D79" s="2">
        <v>4.3125</v>
      </c>
      <c r="E79" s="2">
        <v>0</v>
      </c>
      <c r="F79" s="2">
        <v>0.1525</v>
      </c>
      <c r="G79" s="2">
        <v>0</v>
      </c>
      <c r="H79" s="8">
        <v>0.1525</v>
      </c>
      <c r="I79" s="2">
        <v>0.16</v>
      </c>
      <c r="J79" s="2">
        <v>0</v>
      </c>
      <c r="K79" s="8">
        <v>0.16</v>
      </c>
      <c r="L79" s="6">
        <v>-999</v>
      </c>
    </row>
    <row r="80" spans="1:12" thickTop="1" thickBot="1" x14ac:dyDescent="0.35">
      <c r="A80" s="2" t="s">
        <v>174</v>
      </c>
      <c r="B80" s="2">
        <v>7.31</v>
      </c>
      <c r="C80" s="2">
        <v>0</v>
      </c>
      <c r="D80" s="2">
        <v>5.8025000000000002</v>
      </c>
      <c r="E80" s="2">
        <v>0</v>
      </c>
      <c r="F80" s="2">
        <v>0.1575</v>
      </c>
      <c r="G80" s="2">
        <v>0</v>
      </c>
      <c r="H80" s="8">
        <v>0.1575</v>
      </c>
      <c r="I80" s="2">
        <v>0.16</v>
      </c>
      <c r="J80" s="2">
        <v>0</v>
      </c>
      <c r="K80" s="8">
        <v>0.16</v>
      </c>
      <c r="L80" s="6">
        <v>-999</v>
      </c>
    </row>
    <row r="81" spans="1:12" thickTop="1" thickBot="1" x14ac:dyDescent="0.35">
      <c r="A81" s="2" t="s">
        <v>175</v>
      </c>
      <c r="B81" s="2">
        <v>8.0050000000000008</v>
      </c>
      <c r="C81" s="2">
        <v>6.4124999999999996</v>
      </c>
      <c r="D81" s="2">
        <v>5.7824999999999998</v>
      </c>
      <c r="E81" s="2">
        <v>25.65</v>
      </c>
      <c r="F81" s="2">
        <v>2.5550000000000002</v>
      </c>
      <c r="G81" s="2">
        <v>2.3525</v>
      </c>
      <c r="H81" s="8">
        <v>4.9074999999999998</v>
      </c>
      <c r="I81" s="2">
        <v>9.07</v>
      </c>
      <c r="J81" s="2">
        <v>8.64</v>
      </c>
      <c r="K81" s="8">
        <v>17.71</v>
      </c>
      <c r="L81" s="6">
        <v>14.629999999999999</v>
      </c>
    </row>
    <row r="82" spans="1:12" thickTop="1" thickBot="1" x14ac:dyDescent="0.35">
      <c r="A82" s="2" t="s">
        <v>176</v>
      </c>
      <c r="B82" s="2">
        <v>10.445</v>
      </c>
      <c r="C82" s="2">
        <v>137.4325</v>
      </c>
      <c r="D82" s="2">
        <v>5.4249999999999998</v>
      </c>
      <c r="E82" s="2">
        <v>206.15</v>
      </c>
      <c r="F82" s="2">
        <v>34.957500000000003</v>
      </c>
      <c r="G82" s="2">
        <v>35.022500000000001</v>
      </c>
      <c r="H82" s="8">
        <v>69.98</v>
      </c>
      <c r="I82" s="2">
        <v>50.01</v>
      </c>
      <c r="J82" s="2">
        <v>50</v>
      </c>
      <c r="K82" s="8">
        <v>100.01</v>
      </c>
      <c r="L82" s="6">
        <v>89.9</v>
      </c>
    </row>
    <row r="83" spans="1:12" thickTop="1" thickBot="1" x14ac:dyDescent="0.35">
      <c r="A83" s="2" t="s">
        <v>177</v>
      </c>
      <c r="B83" s="2">
        <v>13.8725</v>
      </c>
      <c r="C83" s="2">
        <v>296.4375</v>
      </c>
      <c r="D83" s="2">
        <v>5.375</v>
      </c>
      <c r="E83" s="2">
        <v>339.52</v>
      </c>
      <c r="F83" s="2">
        <v>78.584999999999994</v>
      </c>
      <c r="G83" s="2">
        <v>77.78</v>
      </c>
      <c r="H83" s="8">
        <v>156.36500000000001</v>
      </c>
      <c r="I83" s="2">
        <v>95.48</v>
      </c>
      <c r="J83" s="2">
        <v>95.38</v>
      </c>
      <c r="K83" s="8">
        <v>190.86</v>
      </c>
      <c r="L83" s="6">
        <v>179.51</v>
      </c>
    </row>
    <row r="84" spans="1:12" thickTop="1" thickBot="1" x14ac:dyDescent="0.35">
      <c r="A84" s="2" t="s">
        <v>178</v>
      </c>
      <c r="B84" s="2">
        <v>16.774999999999999</v>
      </c>
      <c r="C84" s="2">
        <v>445.61500000000001</v>
      </c>
      <c r="D84" s="2">
        <v>4.5125000000000002</v>
      </c>
      <c r="E84" s="2">
        <v>538.62</v>
      </c>
      <c r="F84" s="2">
        <v>121.66</v>
      </c>
      <c r="G84" s="2">
        <v>121.77249999999999</v>
      </c>
      <c r="H84" s="8">
        <v>243.4325</v>
      </c>
      <c r="I84" s="2">
        <v>141.16999999999999</v>
      </c>
      <c r="J84" s="2">
        <v>141.78</v>
      </c>
      <c r="K84" s="8">
        <v>282.95</v>
      </c>
      <c r="L84" s="6">
        <v>242.07999999999998</v>
      </c>
    </row>
    <row r="85" spans="1:12" thickTop="1" thickBot="1" x14ac:dyDescent="0.35">
      <c r="A85" s="2" t="s">
        <v>179</v>
      </c>
      <c r="B85" s="2">
        <v>14.53</v>
      </c>
      <c r="C85" s="2">
        <v>376.20749999999998</v>
      </c>
      <c r="D85" s="2">
        <v>4.04</v>
      </c>
      <c r="E85" s="2">
        <v>517.66999999999996</v>
      </c>
      <c r="F85" s="2">
        <v>97.375</v>
      </c>
      <c r="G85" s="2">
        <v>97.864999999999995</v>
      </c>
      <c r="H85" s="8">
        <v>195.24</v>
      </c>
      <c r="I85" s="2">
        <v>135.24</v>
      </c>
      <c r="J85" s="2">
        <v>135.94999999999999</v>
      </c>
      <c r="K85" s="8">
        <v>271.19</v>
      </c>
      <c r="L85" s="6">
        <v>192.5</v>
      </c>
    </row>
    <row r="86" spans="1:12" thickTop="1" thickBot="1" x14ac:dyDescent="0.35">
      <c r="A86" s="2" t="s">
        <v>180</v>
      </c>
      <c r="B86" s="2">
        <v>16.982500000000002</v>
      </c>
      <c r="C86" s="2">
        <v>419.08</v>
      </c>
      <c r="D86" s="2">
        <v>3.7</v>
      </c>
      <c r="E86" s="2">
        <v>442.59</v>
      </c>
      <c r="F86" s="2">
        <v>109.82</v>
      </c>
      <c r="G86" s="2">
        <v>108.52249999999999</v>
      </c>
      <c r="H86" s="8">
        <v>218.3425</v>
      </c>
      <c r="I86" s="2">
        <v>116.96</v>
      </c>
      <c r="J86" s="2">
        <v>114.56</v>
      </c>
      <c r="K86" s="8">
        <v>231.52</v>
      </c>
      <c r="L86" s="6">
        <v>221.04000000000002</v>
      </c>
    </row>
    <row r="87" spans="1:12" thickTop="1" thickBot="1" x14ac:dyDescent="0.35">
      <c r="A87" s="2" t="s">
        <v>181</v>
      </c>
      <c r="B87" s="2">
        <v>18.4925</v>
      </c>
      <c r="C87" s="2">
        <v>421.42250000000001</v>
      </c>
      <c r="D87" s="2">
        <v>3.6425000000000001</v>
      </c>
      <c r="E87" s="2">
        <v>463.75</v>
      </c>
      <c r="F87" s="2">
        <v>107.6525</v>
      </c>
      <c r="G87" s="2">
        <v>106.7825</v>
      </c>
      <c r="H87" s="8">
        <v>214.435</v>
      </c>
      <c r="I87" s="2">
        <v>115.71</v>
      </c>
      <c r="J87" s="2">
        <v>114.5</v>
      </c>
      <c r="K87" s="8">
        <v>230.21</v>
      </c>
      <c r="L87" s="6">
        <v>207.23</v>
      </c>
    </row>
    <row r="88" spans="1:12" thickTop="1" thickBot="1" x14ac:dyDescent="0.35">
      <c r="A88" s="2" t="s">
        <v>182</v>
      </c>
      <c r="B88" s="2">
        <v>18.682500000000001</v>
      </c>
      <c r="C88" s="2">
        <v>290.63249999999999</v>
      </c>
      <c r="D88" s="2">
        <v>3.9224999999999999</v>
      </c>
      <c r="E88" s="2">
        <v>370.22</v>
      </c>
      <c r="F88" s="2">
        <v>68.66</v>
      </c>
      <c r="G88" s="2">
        <v>67.95</v>
      </c>
      <c r="H88" s="8">
        <v>136.61000000000001</v>
      </c>
      <c r="I88" s="2">
        <v>89.47</v>
      </c>
      <c r="J88" s="2">
        <v>87.15</v>
      </c>
      <c r="K88" s="8">
        <v>176.62</v>
      </c>
      <c r="L88" s="6">
        <v>125.36</v>
      </c>
    </row>
    <row r="89" spans="1:12" thickTop="1" thickBot="1" x14ac:dyDescent="0.35">
      <c r="A89" s="2" t="s">
        <v>183</v>
      </c>
      <c r="B89" s="2">
        <v>17.397500000000001</v>
      </c>
      <c r="C89" s="2">
        <v>219.92750000000001</v>
      </c>
      <c r="D89" s="2">
        <v>4.01</v>
      </c>
      <c r="E89" s="2">
        <v>289.93</v>
      </c>
      <c r="F89" s="2">
        <v>44.835000000000001</v>
      </c>
      <c r="G89" s="2">
        <v>44.53</v>
      </c>
      <c r="H89" s="8">
        <v>89.364999999999995</v>
      </c>
      <c r="I89" s="2">
        <v>65.849999999999994</v>
      </c>
      <c r="J89" s="2">
        <v>65.72</v>
      </c>
      <c r="K89" s="8">
        <v>131.57</v>
      </c>
      <c r="L89" s="6">
        <v>64.16</v>
      </c>
    </row>
    <row r="90" spans="1:12" thickTop="1" thickBot="1" x14ac:dyDescent="0.35">
      <c r="A90" s="2" t="s">
        <v>184</v>
      </c>
      <c r="B90" s="2">
        <v>14.5525</v>
      </c>
      <c r="C90" s="2">
        <v>51.524999999999999</v>
      </c>
      <c r="D90" s="2">
        <v>5.375</v>
      </c>
      <c r="E90" s="2">
        <v>104.11</v>
      </c>
      <c r="F90" s="2">
        <v>7.5350000000000001</v>
      </c>
      <c r="G90" s="2">
        <v>7.4024999999999999</v>
      </c>
      <c r="H90" s="8">
        <v>14.9375</v>
      </c>
      <c r="I90" s="2">
        <v>15.85</v>
      </c>
      <c r="J90" s="2">
        <v>14.91</v>
      </c>
      <c r="K90" s="8">
        <v>30.76</v>
      </c>
      <c r="L90" s="6">
        <v>7.330000000000001</v>
      </c>
    </row>
    <row r="91" spans="1:12" thickTop="1" thickBot="1" x14ac:dyDescent="0.35">
      <c r="A91" s="2" t="s">
        <v>185</v>
      </c>
      <c r="B91" s="2">
        <v>12.6625</v>
      </c>
      <c r="C91" s="2">
        <v>0</v>
      </c>
      <c r="D91" s="2">
        <v>4.9924999999999997</v>
      </c>
      <c r="E91" s="2">
        <v>0</v>
      </c>
      <c r="F91" s="2">
        <v>0.245</v>
      </c>
      <c r="G91" s="2">
        <v>0</v>
      </c>
      <c r="H91" s="8">
        <v>0.245</v>
      </c>
      <c r="I91" s="2">
        <v>0.28999999999999998</v>
      </c>
      <c r="J91" s="2">
        <v>0</v>
      </c>
      <c r="K91" s="8">
        <v>0.28999999999999998</v>
      </c>
      <c r="L91" s="6">
        <v>-999</v>
      </c>
    </row>
    <row r="92" spans="1:12" thickTop="1" thickBot="1" x14ac:dyDescent="0.35">
      <c r="A92" s="2" t="s">
        <v>186</v>
      </c>
      <c r="B92" s="2">
        <v>11.7875</v>
      </c>
      <c r="C92" s="2">
        <v>0</v>
      </c>
      <c r="D92" s="2">
        <v>5.26</v>
      </c>
      <c r="E92" s="2">
        <v>0</v>
      </c>
      <c r="F92" s="2">
        <v>0.14249999999999999</v>
      </c>
      <c r="G92" s="2">
        <v>0</v>
      </c>
      <c r="H92" s="8">
        <v>0.14249999999999999</v>
      </c>
      <c r="I92" s="2">
        <v>0.17</v>
      </c>
      <c r="J92" s="2">
        <v>0</v>
      </c>
      <c r="K92" s="8">
        <v>0.17</v>
      </c>
      <c r="L92" s="6">
        <v>-999</v>
      </c>
    </row>
    <row r="93" spans="1:12" thickTop="1" thickBot="1" x14ac:dyDescent="0.35">
      <c r="A93" s="2" t="s">
        <v>187</v>
      </c>
      <c r="B93" s="2">
        <v>11.9625</v>
      </c>
      <c r="C93" s="2">
        <v>0</v>
      </c>
      <c r="D93" s="2">
        <v>6.1924999999999999</v>
      </c>
      <c r="E93" s="2">
        <v>0</v>
      </c>
      <c r="F93" s="2">
        <v>0.17249999999999999</v>
      </c>
      <c r="G93" s="2">
        <v>0</v>
      </c>
      <c r="H93" s="8">
        <v>0.17249999999999999</v>
      </c>
      <c r="I93" s="2">
        <v>0.21</v>
      </c>
      <c r="J93" s="2">
        <v>0</v>
      </c>
      <c r="K93" s="8">
        <v>0.21</v>
      </c>
      <c r="L93" s="6">
        <v>-999</v>
      </c>
    </row>
    <row r="94" spans="1:12" thickTop="1" thickBot="1" x14ac:dyDescent="0.35">
      <c r="A94" s="2" t="s">
        <v>188</v>
      </c>
      <c r="B94" s="2">
        <v>11.487500000000001</v>
      </c>
      <c r="C94" s="2">
        <v>0</v>
      </c>
      <c r="D94" s="2">
        <v>5.7625000000000002</v>
      </c>
      <c r="E94" s="2">
        <v>0</v>
      </c>
      <c r="F94" s="2">
        <v>0.155</v>
      </c>
      <c r="G94" s="2">
        <v>0</v>
      </c>
      <c r="H94" s="8">
        <v>0.155</v>
      </c>
      <c r="I94" s="2">
        <v>0.16</v>
      </c>
      <c r="J94" s="2">
        <v>0</v>
      </c>
      <c r="K94" s="8">
        <v>0.16</v>
      </c>
      <c r="L94" s="6">
        <v>-999</v>
      </c>
    </row>
    <row r="95" spans="1:12" thickTop="1" thickBot="1" x14ac:dyDescent="0.35">
      <c r="A95" s="2" t="s">
        <v>189</v>
      </c>
      <c r="B95" s="2">
        <v>11.285</v>
      </c>
      <c r="C95" s="2">
        <v>0</v>
      </c>
      <c r="D95" s="2">
        <v>6.2149999999999999</v>
      </c>
      <c r="E95" s="2">
        <v>0</v>
      </c>
      <c r="F95" s="2">
        <v>0.16</v>
      </c>
      <c r="G95" s="2">
        <v>0</v>
      </c>
      <c r="H95" s="8">
        <v>0.16</v>
      </c>
      <c r="I95" s="2">
        <v>0.16</v>
      </c>
      <c r="J95" s="2">
        <v>0</v>
      </c>
      <c r="K95" s="8">
        <v>0.16</v>
      </c>
      <c r="L95" s="6">
        <v>-999</v>
      </c>
    </row>
    <row r="96" spans="1:12" thickTop="1" thickBot="1" x14ac:dyDescent="0.35">
      <c r="A96" s="2" t="s">
        <v>190</v>
      </c>
      <c r="B96" s="2">
        <v>11.3125</v>
      </c>
      <c r="C96" s="2">
        <v>0</v>
      </c>
      <c r="D96" s="2">
        <v>6.2824999999999998</v>
      </c>
      <c r="E96" s="2">
        <v>0</v>
      </c>
      <c r="F96" s="2">
        <v>0.16500000000000001</v>
      </c>
      <c r="G96" s="2">
        <v>0</v>
      </c>
      <c r="H96" s="8">
        <v>0.16500000000000001</v>
      </c>
      <c r="I96" s="2">
        <v>0.17</v>
      </c>
      <c r="J96" s="2">
        <v>0</v>
      </c>
      <c r="K96" s="8">
        <v>0.17</v>
      </c>
      <c r="L96" s="6">
        <v>-999</v>
      </c>
    </row>
    <row r="97" spans="1:12" thickTop="1" thickBot="1" x14ac:dyDescent="0.35">
      <c r="A97" s="2" t="s">
        <v>191</v>
      </c>
      <c r="B97" s="2">
        <v>11.1225</v>
      </c>
      <c r="C97" s="2">
        <v>0</v>
      </c>
      <c r="D97" s="2">
        <v>6.6924999999999999</v>
      </c>
      <c r="E97" s="2">
        <v>0</v>
      </c>
      <c r="F97" s="2">
        <v>0.16250000000000001</v>
      </c>
      <c r="G97" s="2">
        <v>0</v>
      </c>
      <c r="H97" s="8">
        <v>0.16250000000000001</v>
      </c>
      <c r="I97" s="2">
        <v>0.17</v>
      </c>
      <c r="J97" s="2">
        <v>0</v>
      </c>
      <c r="K97" s="8">
        <v>0.17</v>
      </c>
      <c r="L97" s="6">
        <v>-999</v>
      </c>
    </row>
    <row r="98" spans="1:12" thickTop="1" thickBot="1" x14ac:dyDescent="0.35">
      <c r="A98" s="2" t="s">
        <v>192</v>
      </c>
      <c r="B98" s="2">
        <v>11</v>
      </c>
      <c r="C98" s="2">
        <v>0</v>
      </c>
      <c r="D98" s="2">
        <v>6.62</v>
      </c>
      <c r="E98" s="2">
        <v>0</v>
      </c>
      <c r="F98" s="2">
        <v>0.16500000000000001</v>
      </c>
      <c r="G98" s="2">
        <v>0</v>
      </c>
      <c r="H98" s="8">
        <v>0.16500000000000001</v>
      </c>
      <c r="I98" s="2">
        <v>0.17</v>
      </c>
      <c r="J98" s="2">
        <v>0</v>
      </c>
      <c r="K98" s="8">
        <v>0.17</v>
      </c>
      <c r="L98" s="6">
        <v>-999</v>
      </c>
    </row>
    <row r="99" spans="1:12" thickTop="1" thickBot="1" x14ac:dyDescent="0.35">
      <c r="A99" s="2" t="s">
        <v>193</v>
      </c>
      <c r="B99" s="2">
        <v>11.005000000000001</v>
      </c>
      <c r="C99" s="2">
        <v>0</v>
      </c>
      <c r="D99" s="2">
        <v>6.3375000000000004</v>
      </c>
      <c r="E99" s="2">
        <v>0</v>
      </c>
      <c r="F99" s="2">
        <v>0.17249999999999999</v>
      </c>
      <c r="G99" s="2">
        <v>0</v>
      </c>
      <c r="H99" s="8">
        <v>0.17249999999999999</v>
      </c>
      <c r="I99" s="2">
        <v>0.18</v>
      </c>
      <c r="J99" s="2">
        <v>0</v>
      </c>
      <c r="K99" s="8">
        <v>0.18</v>
      </c>
      <c r="L99" s="6">
        <v>-999</v>
      </c>
    </row>
    <row r="100" spans="1:12" thickTop="1" thickBot="1" x14ac:dyDescent="0.35">
      <c r="A100" s="2" t="s">
        <v>194</v>
      </c>
      <c r="B100" s="2">
        <v>10.805</v>
      </c>
      <c r="C100" s="2">
        <v>0</v>
      </c>
      <c r="D100" s="2">
        <v>5.6150000000000002</v>
      </c>
      <c r="E100" s="2">
        <v>0</v>
      </c>
      <c r="F100" s="2">
        <v>0.16500000000000001</v>
      </c>
      <c r="G100" s="2">
        <v>0</v>
      </c>
      <c r="H100" s="8">
        <v>0.16500000000000001</v>
      </c>
      <c r="I100" s="2">
        <v>0.17</v>
      </c>
      <c r="J100" s="2">
        <v>0</v>
      </c>
      <c r="K100" s="8">
        <v>0.17</v>
      </c>
      <c r="L100" s="6">
        <v>-999</v>
      </c>
    </row>
    <row r="101" spans="1:12" thickTop="1" thickBot="1" x14ac:dyDescent="0.35">
      <c r="A101" s="2" t="s">
        <v>195</v>
      </c>
      <c r="B101" s="2">
        <v>10.967499999999999</v>
      </c>
      <c r="C101" s="2">
        <v>0</v>
      </c>
      <c r="D101" s="2">
        <v>5.7774999999999999</v>
      </c>
      <c r="E101" s="2">
        <v>0</v>
      </c>
      <c r="F101" s="2">
        <v>0.16750000000000001</v>
      </c>
      <c r="G101" s="2">
        <v>0</v>
      </c>
      <c r="H101" s="8">
        <v>0.16750000000000001</v>
      </c>
      <c r="I101" s="2">
        <v>0.17</v>
      </c>
      <c r="J101" s="2">
        <v>0</v>
      </c>
      <c r="K101" s="8">
        <v>0.17</v>
      </c>
      <c r="L101" s="6">
        <v>-999</v>
      </c>
    </row>
    <row r="102" spans="1:12" thickTop="1" thickBot="1" x14ac:dyDescent="0.35">
      <c r="A102" s="2" t="s">
        <v>196</v>
      </c>
      <c r="B102" s="2">
        <v>10.8775</v>
      </c>
      <c r="C102" s="2">
        <v>0</v>
      </c>
      <c r="D102" s="2">
        <v>5.64</v>
      </c>
      <c r="E102" s="2">
        <v>0</v>
      </c>
      <c r="F102" s="2">
        <v>0.16250000000000001</v>
      </c>
      <c r="G102" s="2">
        <v>0</v>
      </c>
      <c r="H102" s="8">
        <v>0.16250000000000001</v>
      </c>
      <c r="I102" s="2">
        <v>0.17</v>
      </c>
      <c r="J102" s="2">
        <v>0</v>
      </c>
      <c r="K102" s="8">
        <v>0.17</v>
      </c>
      <c r="L102" s="6">
        <v>-999</v>
      </c>
    </row>
    <row r="103" spans="1:12" thickTop="1" thickBot="1" x14ac:dyDescent="0.35">
      <c r="A103" s="2" t="s">
        <v>197</v>
      </c>
      <c r="B103" s="2">
        <v>11.04</v>
      </c>
      <c r="C103" s="2">
        <v>0</v>
      </c>
      <c r="D103" s="2">
        <v>5.8624999999999998</v>
      </c>
      <c r="E103" s="2">
        <v>0</v>
      </c>
      <c r="F103" s="2">
        <v>0.16</v>
      </c>
      <c r="G103" s="2">
        <v>0</v>
      </c>
      <c r="H103" s="8">
        <v>0.16</v>
      </c>
      <c r="I103" s="2">
        <v>0.17</v>
      </c>
      <c r="J103" s="2">
        <v>0</v>
      </c>
      <c r="K103" s="8">
        <v>0.17</v>
      </c>
      <c r="L103" s="6">
        <v>-999</v>
      </c>
    </row>
    <row r="104" spans="1:12" thickTop="1" thickBot="1" x14ac:dyDescent="0.35">
      <c r="A104" s="2" t="s">
        <v>198</v>
      </c>
      <c r="B104" s="2">
        <v>11.55</v>
      </c>
      <c r="C104" s="2">
        <v>0</v>
      </c>
      <c r="D104" s="2">
        <v>6.4050000000000002</v>
      </c>
      <c r="E104" s="2">
        <v>0</v>
      </c>
      <c r="F104" s="2">
        <v>0.16500000000000001</v>
      </c>
      <c r="G104" s="2">
        <v>0</v>
      </c>
      <c r="H104" s="8">
        <v>0.16500000000000001</v>
      </c>
      <c r="I104" s="2">
        <v>0.17</v>
      </c>
      <c r="J104" s="2">
        <v>0</v>
      </c>
      <c r="K104" s="8">
        <v>0.17</v>
      </c>
      <c r="L104" s="6">
        <v>-999</v>
      </c>
    </row>
    <row r="105" spans="1:12" thickTop="1" thickBot="1" x14ac:dyDescent="0.35">
      <c r="A105" s="2" t="s">
        <v>199</v>
      </c>
      <c r="B105" s="2">
        <v>11.4</v>
      </c>
      <c r="C105" s="2">
        <v>5.875</v>
      </c>
      <c r="D105" s="2">
        <v>6.0274999999999999</v>
      </c>
      <c r="E105" s="2">
        <v>23.5</v>
      </c>
      <c r="F105" s="2">
        <v>2.3624999999999998</v>
      </c>
      <c r="G105" s="2">
        <v>2.1625000000000001</v>
      </c>
      <c r="H105" s="8">
        <v>4.5250000000000004</v>
      </c>
      <c r="I105" s="2">
        <v>8.35</v>
      </c>
      <c r="J105" s="2">
        <v>7.92</v>
      </c>
      <c r="K105" s="8">
        <v>16.27</v>
      </c>
      <c r="L105" s="6">
        <v>13.67</v>
      </c>
    </row>
    <row r="106" spans="1:12" thickTop="1" thickBot="1" x14ac:dyDescent="0.35">
      <c r="A106" s="2" t="s">
        <v>200</v>
      </c>
      <c r="B106" s="2">
        <v>13.43</v>
      </c>
      <c r="C106" s="2">
        <v>132.3725</v>
      </c>
      <c r="D106" s="2">
        <v>6.0774999999999997</v>
      </c>
      <c r="E106" s="2">
        <v>197.7</v>
      </c>
      <c r="F106" s="2">
        <v>33.162500000000001</v>
      </c>
      <c r="G106" s="2">
        <v>33.255000000000003</v>
      </c>
      <c r="H106" s="8">
        <v>66.417500000000004</v>
      </c>
      <c r="I106" s="2">
        <v>47.33</v>
      </c>
      <c r="J106" s="2">
        <v>47.39</v>
      </c>
      <c r="K106" s="8">
        <v>94.72</v>
      </c>
      <c r="L106" s="6">
        <v>85.08</v>
      </c>
    </row>
    <row r="107" spans="1:12" thickTop="1" thickBot="1" x14ac:dyDescent="0.35">
      <c r="A107" s="2" t="s">
        <v>201</v>
      </c>
      <c r="B107" s="2">
        <v>15.795</v>
      </c>
      <c r="C107" s="2">
        <v>289.67</v>
      </c>
      <c r="D107" s="2">
        <v>3.99</v>
      </c>
      <c r="E107" s="2">
        <v>342.4</v>
      </c>
      <c r="F107" s="2">
        <v>77.162499999999994</v>
      </c>
      <c r="G107" s="2">
        <v>75.942499999999995</v>
      </c>
      <c r="H107" s="8">
        <v>153.10499999999999</v>
      </c>
      <c r="I107" s="2">
        <v>97.03</v>
      </c>
      <c r="J107" s="2">
        <v>96.6</v>
      </c>
      <c r="K107" s="8">
        <v>193.63</v>
      </c>
      <c r="L107" s="6">
        <v>178.38</v>
      </c>
    </row>
    <row r="108" spans="1:12" thickTop="1" thickBot="1" x14ac:dyDescent="0.35">
      <c r="A108" s="2" t="s">
        <v>202</v>
      </c>
      <c r="B108" s="2">
        <v>16.712499999999999</v>
      </c>
      <c r="C108" s="2">
        <v>414.83249999999998</v>
      </c>
      <c r="D108" s="2">
        <v>3.7225000000000001</v>
      </c>
      <c r="E108" s="2">
        <v>451.01</v>
      </c>
      <c r="F108" s="2">
        <v>116.3775</v>
      </c>
      <c r="G108" s="2">
        <v>115.97499999999999</v>
      </c>
      <c r="H108" s="8">
        <v>232.35249999999999</v>
      </c>
      <c r="I108" s="2">
        <v>125.37</v>
      </c>
      <c r="J108" s="2">
        <v>125.13</v>
      </c>
      <c r="K108" s="8">
        <v>250.5</v>
      </c>
      <c r="L108" s="6">
        <v>243.62</v>
      </c>
    </row>
    <row r="109" spans="1:12" thickTop="1" thickBot="1" x14ac:dyDescent="0.35">
      <c r="A109" s="2" t="s">
        <v>203</v>
      </c>
      <c r="B109" s="2">
        <v>19.27</v>
      </c>
      <c r="C109" s="2">
        <v>489.71249999999998</v>
      </c>
      <c r="D109" s="2">
        <v>3.5474999999999999</v>
      </c>
      <c r="E109" s="2">
        <v>506.77</v>
      </c>
      <c r="F109" s="2">
        <v>132.21</v>
      </c>
      <c r="G109" s="2">
        <v>132.27000000000001</v>
      </c>
      <c r="H109" s="8">
        <v>264.48</v>
      </c>
      <c r="I109" s="2">
        <v>134.76</v>
      </c>
      <c r="J109" s="2">
        <v>134.82</v>
      </c>
      <c r="K109" s="8">
        <v>269.58</v>
      </c>
      <c r="L109" s="6">
        <v>268.38</v>
      </c>
    </row>
    <row r="110" spans="1:12" thickTop="1" thickBot="1" x14ac:dyDescent="0.35">
      <c r="A110" s="2" t="s">
        <v>204</v>
      </c>
      <c r="B110" s="2">
        <v>19.912500000000001</v>
      </c>
      <c r="C110" s="2">
        <v>510.93</v>
      </c>
      <c r="D110" s="2">
        <v>3.6775000000000002</v>
      </c>
      <c r="E110" s="2">
        <v>514.12</v>
      </c>
      <c r="F110" s="2">
        <v>135.95249999999999</v>
      </c>
      <c r="G110" s="2">
        <v>134.875</v>
      </c>
      <c r="H110" s="8">
        <v>270.82749999999999</v>
      </c>
      <c r="I110" s="2">
        <v>137.87</v>
      </c>
      <c r="J110" s="2">
        <v>135.99</v>
      </c>
      <c r="K110" s="8">
        <v>273.86</v>
      </c>
      <c r="L110" s="6">
        <v>267.04000000000002</v>
      </c>
    </row>
    <row r="111" spans="1:12" thickTop="1" thickBot="1" x14ac:dyDescent="0.35">
      <c r="A111" s="2" t="s">
        <v>205</v>
      </c>
      <c r="B111" s="2">
        <v>21.454999999999998</v>
      </c>
      <c r="C111" s="2">
        <v>468.53500000000003</v>
      </c>
      <c r="D111" s="2">
        <v>3.38</v>
      </c>
      <c r="E111" s="2">
        <v>495.22</v>
      </c>
      <c r="F111" s="2">
        <v>121.1875</v>
      </c>
      <c r="G111" s="2">
        <v>121.625</v>
      </c>
      <c r="H111" s="8">
        <v>242.8125</v>
      </c>
      <c r="I111" s="2">
        <v>128.53</v>
      </c>
      <c r="J111" s="2">
        <v>129.22</v>
      </c>
      <c r="K111" s="8">
        <v>257.75</v>
      </c>
      <c r="L111" s="6">
        <v>231.14</v>
      </c>
    </row>
    <row r="112" spans="1:12" thickTop="1" thickBot="1" x14ac:dyDescent="0.35">
      <c r="A112" s="2" t="s">
        <v>206</v>
      </c>
      <c r="B112" s="2">
        <v>21.215</v>
      </c>
      <c r="C112" s="2">
        <v>380.625</v>
      </c>
      <c r="D112" s="2">
        <v>3.71</v>
      </c>
      <c r="E112" s="2">
        <v>424.18</v>
      </c>
      <c r="F112" s="2">
        <v>91.534999999999997</v>
      </c>
      <c r="G112" s="2">
        <v>91.19</v>
      </c>
      <c r="H112" s="8">
        <v>182.72499999999999</v>
      </c>
      <c r="I112" s="2">
        <v>106.2</v>
      </c>
      <c r="J112" s="2">
        <v>104.82</v>
      </c>
      <c r="K112" s="8">
        <v>211.02</v>
      </c>
      <c r="L112" s="6">
        <v>164.25</v>
      </c>
    </row>
    <row r="113" spans="1:12" thickTop="1" thickBot="1" x14ac:dyDescent="0.35">
      <c r="A113" s="2" t="s">
        <v>207</v>
      </c>
      <c r="B113" s="2">
        <v>21.177499999999998</v>
      </c>
      <c r="C113" s="2">
        <v>264.625</v>
      </c>
      <c r="D113" s="2">
        <v>3.89</v>
      </c>
      <c r="E113" s="2">
        <v>310.14</v>
      </c>
      <c r="F113" s="2">
        <v>52.854999999999997</v>
      </c>
      <c r="G113" s="2">
        <v>52.997500000000002</v>
      </c>
      <c r="H113" s="8">
        <v>105.85250000000001</v>
      </c>
      <c r="I113" s="2">
        <v>68.36</v>
      </c>
      <c r="J113" s="2">
        <v>68.75</v>
      </c>
      <c r="K113" s="8">
        <v>137.11000000000001</v>
      </c>
      <c r="L113" s="6">
        <v>79.34</v>
      </c>
    </row>
    <row r="114" spans="1:12" thickTop="1" thickBot="1" x14ac:dyDescent="0.35">
      <c r="A114" s="2" t="s">
        <v>208</v>
      </c>
      <c r="B114" s="2">
        <v>17.954999999999998</v>
      </c>
      <c r="C114" s="2">
        <v>62.645000000000003</v>
      </c>
      <c r="D114" s="2">
        <v>4.2450000000000001</v>
      </c>
      <c r="E114" s="2">
        <v>111.06</v>
      </c>
      <c r="F114" s="2">
        <v>7.9524999999999997</v>
      </c>
      <c r="G114" s="2">
        <v>7.4349999999999996</v>
      </c>
      <c r="H114" s="8">
        <v>15.387499999999999</v>
      </c>
      <c r="I114" s="2">
        <v>16.02</v>
      </c>
      <c r="J114" s="2">
        <v>15</v>
      </c>
      <c r="K114" s="8">
        <v>31.02</v>
      </c>
      <c r="L114" s="6">
        <v>7.7</v>
      </c>
    </row>
    <row r="115" spans="1:12" thickTop="1" thickBot="1" x14ac:dyDescent="0.35">
      <c r="A115" s="2" t="s">
        <v>209</v>
      </c>
      <c r="B115" s="2">
        <v>14.675000000000001</v>
      </c>
      <c r="C115" s="2">
        <v>0</v>
      </c>
      <c r="D115" s="2">
        <v>4.68</v>
      </c>
      <c r="E115" s="2">
        <v>0</v>
      </c>
      <c r="F115" s="2">
        <v>0.2525</v>
      </c>
      <c r="G115" s="2">
        <v>0</v>
      </c>
      <c r="H115" s="8">
        <v>0.2525</v>
      </c>
      <c r="I115" s="2">
        <v>0.31</v>
      </c>
      <c r="J115" s="2">
        <v>0</v>
      </c>
      <c r="K115" s="8">
        <v>0.31</v>
      </c>
      <c r="L115" s="6">
        <v>-999</v>
      </c>
    </row>
    <row r="116" spans="1:12" thickTop="1" thickBot="1" x14ac:dyDescent="0.35">
      <c r="A116" s="2" t="s">
        <v>210</v>
      </c>
      <c r="B116" s="2">
        <v>13.7925</v>
      </c>
      <c r="C116" s="2">
        <v>0</v>
      </c>
      <c r="D116" s="2">
        <v>4.9424999999999999</v>
      </c>
      <c r="E116" s="2">
        <v>0</v>
      </c>
      <c r="F116" s="2">
        <v>0.24249999999999999</v>
      </c>
      <c r="G116" s="2">
        <v>0</v>
      </c>
      <c r="H116" s="8">
        <v>0.24249999999999999</v>
      </c>
      <c r="I116" s="2">
        <v>0.34</v>
      </c>
      <c r="J116" s="2">
        <v>0</v>
      </c>
      <c r="K116" s="8">
        <v>0.34</v>
      </c>
      <c r="L116" s="6">
        <v>-999</v>
      </c>
    </row>
    <row r="117" spans="1:12" thickTop="1" thickBot="1" x14ac:dyDescent="0.35">
      <c r="A117" s="2" t="s">
        <v>211</v>
      </c>
      <c r="B117" s="2">
        <v>13.34</v>
      </c>
      <c r="C117" s="2">
        <v>0</v>
      </c>
      <c r="D117" s="2">
        <v>5.2175000000000002</v>
      </c>
      <c r="E117" s="2">
        <v>0</v>
      </c>
      <c r="F117" s="2">
        <v>0.16500000000000001</v>
      </c>
      <c r="G117" s="2">
        <v>0</v>
      </c>
      <c r="H117" s="8">
        <v>0.16500000000000001</v>
      </c>
      <c r="I117" s="2">
        <v>0.17</v>
      </c>
      <c r="J117" s="2">
        <v>0</v>
      </c>
      <c r="K117" s="8">
        <v>0.17</v>
      </c>
      <c r="L117" s="6">
        <v>-999</v>
      </c>
    </row>
    <row r="118" spans="1:12" thickTop="1" thickBot="1" x14ac:dyDescent="0.35">
      <c r="A118" s="2" t="s">
        <v>212</v>
      </c>
      <c r="B118" s="2">
        <v>13.342499999999999</v>
      </c>
      <c r="C118" s="2">
        <v>0</v>
      </c>
      <c r="D118" s="2">
        <v>6.2725</v>
      </c>
      <c r="E118" s="2">
        <v>0</v>
      </c>
      <c r="F118" s="2">
        <v>0.16</v>
      </c>
      <c r="G118" s="2">
        <v>0</v>
      </c>
      <c r="H118" s="8">
        <v>0.16</v>
      </c>
      <c r="I118" s="2">
        <v>0.16</v>
      </c>
      <c r="J118" s="2">
        <v>0</v>
      </c>
      <c r="K118" s="8">
        <v>0.16</v>
      </c>
      <c r="L118" s="6">
        <v>-999</v>
      </c>
    </row>
    <row r="119" spans="1:12" thickTop="1" thickBot="1" x14ac:dyDescent="0.35">
      <c r="A119" s="2" t="s">
        <v>213</v>
      </c>
      <c r="B119" s="2">
        <v>13.0525</v>
      </c>
      <c r="C119" s="2">
        <v>0</v>
      </c>
      <c r="D119" s="2">
        <v>6.89</v>
      </c>
      <c r="E119" s="2">
        <v>0</v>
      </c>
      <c r="F119" s="2">
        <v>0.16500000000000001</v>
      </c>
      <c r="G119" s="2">
        <v>0</v>
      </c>
      <c r="H119" s="8">
        <v>0.16500000000000001</v>
      </c>
      <c r="I119" s="2">
        <v>0.17</v>
      </c>
      <c r="J119" s="2">
        <v>0</v>
      </c>
      <c r="K119" s="8">
        <v>0.17</v>
      </c>
      <c r="L119" s="6">
        <v>-999</v>
      </c>
    </row>
    <row r="120" spans="1:12" thickTop="1" thickBot="1" x14ac:dyDescent="0.35">
      <c r="A120" s="2" t="s">
        <v>214</v>
      </c>
      <c r="B120" s="2">
        <v>12.352499999999999</v>
      </c>
      <c r="C120" s="2">
        <v>0</v>
      </c>
      <c r="D120" s="2">
        <v>6.915</v>
      </c>
      <c r="E120" s="2">
        <v>0</v>
      </c>
      <c r="F120" s="2">
        <v>0.17249999999999999</v>
      </c>
      <c r="G120" s="2">
        <v>0</v>
      </c>
      <c r="H120" s="8">
        <v>0.17249999999999999</v>
      </c>
      <c r="I120" s="2">
        <v>0.18</v>
      </c>
      <c r="J120" s="2">
        <v>0</v>
      </c>
      <c r="K120" s="8">
        <v>0.18</v>
      </c>
      <c r="L120" s="6">
        <v>-999</v>
      </c>
    </row>
    <row r="121" spans="1:12" thickTop="1" thickBot="1" x14ac:dyDescent="0.35">
      <c r="A121" s="2" t="s">
        <v>215</v>
      </c>
      <c r="B121" s="2">
        <v>12.307499999999999</v>
      </c>
      <c r="C121" s="2">
        <v>0</v>
      </c>
      <c r="D121" s="2">
        <v>6.0975000000000001</v>
      </c>
      <c r="E121" s="2">
        <v>0</v>
      </c>
      <c r="F121" s="2">
        <v>0.17249999999999999</v>
      </c>
      <c r="G121" s="2">
        <v>0</v>
      </c>
      <c r="H121" s="8">
        <v>0.17249999999999999</v>
      </c>
      <c r="I121" s="2">
        <v>0.19</v>
      </c>
      <c r="J121" s="2">
        <v>0</v>
      </c>
      <c r="K121" s="8">
        <v>0.19</v>
      </c>
      <c r="L121" s="6">
        <v>-999</v>
      </c>
    </row>
    <row r="122" spans="1:12" thickTop="1" thickBot="1" x14ac:dyDescent="0.35">
      <c r="A122" s="2" t="s">
        <v>216</v>
      </c>
      <c r="B122" s="2">
        <v>11.875</v>
      </c>
      <c r="C122" s="2">
        <v>0</v>
      </c>
      <c r="D122" s="2">
        <v>4.4074999999999998</v>
      </c>
      <c r="E122" s="2">
        <v>0</v>
      </c>
      <c r="F122" s="2">
        <v>0.19</v>
      </c>
      <c r="G122" s="2">
        <v>0</v>
      </c>
      <c r="H122" s="8">
        <v>0.19</v>
      </c>
      <c r="I122" s="2">
        <v>0.24</v>
      </c>
      <c r="J122" s="2">
        <v>0</v>
      </c>
      <c r="K122" s="8">
        <v>0.24</v>
      </c>
      <c r="L122" s="6">
        <v>-999</v>
      </c>
    </row>
    <row r="123" spans="1:12" thickTop="1" thickBot="1" x14ac:dyDescent="0.35">
      <c r="A123" s="2" t="s">
        <v>217</v>
      </c>
      <c r="B123" s="2">
        <v>11.7875</v>
      </c>
      <c r="C123" s="2">
        <v>0</v>
      </c>
      <c r="D123" s="2">
        <v>4.1574999999999998</v>
      </c>
      <c r="E123" s="2">
        <v>0</v>
      </c>
      <c r="F123" s="2">
        <v>0.19750000000000001</v>
      </c>
      <c r="G123" s="2">
        <v>0</v>
      </c>
      <c r="H123" s="8">
        <v>0.19750000000000001</v>
      </c>
      <c r="I123" s="2">
        <v>0.21</v>
      </c>
      <c r="J123" s="2">
        <v>0</v>
      </c>
      <c r="K123" s="8">
        <v>0.21</v>
      </c>
      <c r="L123" s="6">
        <v>-999</v>
      </c>
    </row>
    <row r="124" spans="1:12" thickTop="1" thickBot="1" x14ac:dyDescent="0.35">
      <c r="A124" s="2" t="s">
        <v>218</v>
      </c>
      <c r="B124" s="2">
        <v>11.577500000000001</v>
      </c>
      <c r="C124" s="2">
        <v>0</v>
      </c>
      <c r="D124" s="2">
        <v>3.9950000000000001</v>
      </c>
      <c r="E124" s="2">
        <v>0</v>
      </c>
      <c r="F124" s="2">
        <v>0.19</v>
      </c>
      <c r="G124" s="2">
        <v>0</v>
      </c>
      <c r="H124" s="8">
        <v>0.19</v>
      </c>
      <c r="I124" s="2">
        <v>0.19</v>
      </c>
      <c r="J124" s="2">
        <v>0</v>
      </c>
      <c r="K124" s="8">
        <v>0.19</v>
      </c>
      <c r="L124" s="6">
        <v>-999</v>
      </c>
    </row>
    <row r="125" spans="1:12" thickTop="1" thickBot="1" x14ac:dyDescent="0.35">
      <c r="A125" s="2" t="s">
        <v>219</v>
      </c>
      <c r="B125" s="2">
        <v>11.1625</v>
      </c>
      <c r="C125" s="2">
        <v>0</v>
      </c>
      <c r="D125" s="2">
        <v>4.0625</v>
      </c>
      <c r="E125" s="2">
        <v>0</v>
      </c>
      <c r="F125" s="2">
        <v>0.185</v>
      </c>
      <c r="G125" s="2">
        <v>0</v>
      </c>
      <c r="H125" s="8">
        <v>0.185</v>
      </c>
      <c r="I125" s="2">
        <v>0.19</v>
      </c>
      <c r="J125" s="2">
        <v>0</v>
      </c>
      <c r="K125" s="8">
        <v>0.19</v>
      </c>
      <c r="L125" s="6">
        <v>-999</v>
      </c>
    </row>
    <row r="126" spans="1:12" thickTop="1" thickBot="1" x14ac:dyDescent="0.35">
      <c r="A126" s="2" t="s">
        <v>220</v>
      </c>
      <c r="B126" s="2">
        <v>10.6525</v>
      </c>
      <c r="C126" s="2">
        <v>0</v>
      </c>
      <c r="D126" s="2">
        <v>4.0449999999999999</v>
      </c>
      <c r="E126" s="2">
        <v>0</v>
      </c>
      <c r="F126" s="2">
        <v>0.1875</v>
      </c>
      <c r="G126" s="2">
        <v>0</v>
      </c>
      <c r="H126" s="8">
        <v>0.1875</v>
      </c>
      <c r="I126" s="2">
        <v>0.19</v>
      </c>
      <c r="J126" s="2">
        <v>0</v>
      </c>
      <c r="K126" s="8">
        <v>0.19</v>
      </c>
      <c r="L126" s="6">
        <v>-999</v>
      </c>
    </row>
    <row r="127" spans="1:12" thickTop="1" thickBot="1" x14ac:dyDescent="0.35">
      <c r="A127" s="2" t="s">
        <v>221</v>
      </c>
      <c r="B127" s="2">
        <v>8.8350000000000009</v>
      </c>
      <c r="C127" s="2">
        <v>0</v>
      </c>
      <c r="D127" s="2">
        <v>4.1224999999999996</v>
      </c>
      <c r="E127" s="2">
        <v>0</v>
      </c>
      <c r="F127" s="2">
        <v>0.185</v>
      </c>
      <c r="G127" s="2">
        <v>0</v>
      </c>
      <c r="H127" s="8">
        <v>0.185</v>
      </c>
      <c r="I127" s="2">
        <v>0.19</v>
      </c>
      <c r="J127" s="2">
        <v>0</v>
      </c>
      <c r="K127" s="8">
        <v>0.19</v>
      </c>
      <c r="L127" s="6">
        <v>-999</v>
      </c>
    </row>
    <row r="128" spans="1:12" thickTop="1" thickBot="1" x14ac:dyDescent="0.35">
      <c r="A128" s="2" t="s">
        <v>222</v>
      </c>
      <c r="B128" s="2">
        <v>8.0649999999999995</v>
      </c>
      <c r="C128" s="2">
        <v>0</v>
      </c>
      <c r="D128" s="2">
        <v>4.3875000000000002</v>
      </c>
      <c r="E128" s="2">
        <v>0</v>
      </c>
      <c r="F128" s="2">
        <v>0.17</v>
      </c>
      <c r="G128" s="2">
        <v>0</v>
      </c>
      <c r="H128" s="8">
        <v>0.17</v>
      </c>
      <c r="I128" s="2">
        <v>0.18</v>
      </c>
      <c r="J128" s="2">
        <v>0</v>
      </c>
      <c r="K128" s="8">
        <v>0.18</v>
      </c>
      <c r="L128" s="6">
        <v>-999</v>
      </c>
    </row>
    <row r="129" spans="1:12" thickTop="1" thickBot="1" x14ac:dyDescent="0.35">
      <c r="A129" s="2" t="s">
        <v>223</v>
      </c>
      <c r="B129" s="2">
        <v>9.0024999999999995</v>
      </c>
      <c r="C129" s="2">
        <v>0</v>
      </c>
      <c r="D129" s="2">
        <v>4.4400000000000004</v>
      </c>
      <c r="E129" s="2">
        <v>0</v>
      </c>
      <c r="F129" s="2">
        <v>0.25750000000000001</v>
      </c>
      <c r="G129" s="2">
        <v>3.7499999999999999E-2</v>
      </c>
      <c r="H129" s="8">
        <v>0.29499999999999998</v>
      </c>
      <c r="I129" s="2">
        <v>0.37</v>
      </c>
      <c r="J129" s="2">
        <v>0.15</v>
      </c>
      <c r="K129" s="8">
        <v>0.52</v>
      </c>
      <c r="L129" s="6">
        <v>0.53</v>
      </c>
    </row>
    <row r="130" spans="1:12" thickTop="1" thickBot="1" x14ac:dyDescent="0.35">
      <c r="A130" s="2" t="s">
        <v>224</v>
      </c>
      <c r="B130" s="2">
        <v>7.9775</v>
      </c>
      <c r="C130" s="2">
        <v>23.655000000000001</v>
      </c>
      <c r="D130" s="2">
        <v>4.47</v>
      </c>
      <c r="E130" s="2">
        <v>41.26</v>
      </c>
      <c r="F130" s="2">
        <v>3.5249999999999999</v>
      </c>
      <c r="G130" s="2">
        <v>4.33</v>
      </c>
      <c r="H130" s="8">
        <v>7.8550000000000004</v>
      </c>
      <c r="I130" s="2">
        <v>8.4600000000000009</v>
      </c>
      <c r="J130" s="2">
        <v>9</v>
      </c>
      <c r="K130" s="8">
        <v>17.46</v>
      </c>
      <c r="L130" s="6">
        <v>26.12</v>
      </c>
    </row>
    <row r="131" spans="1:12" thickTop="1" thickBot="1" x14ac:dyDescent="0.35">
      <c r="A131" s="2" t="s">
        <v>225</v>
      </c>
      <c r="B131" s="2">
        <v>9.4</v>
      </c>
      <c r="C131" s="2">
        <v>275.33</v>
      </c>
      <c r="D131" s="2">
        <v>4.4474999999999998</v>
      </c>
      <c r="E131" s="2">
        <v>356.24</v>
      </c>
      <c r="F131" s="2">
        <v>75.912499999999994</v>
      </c>
      <c r="G131" s="2">
        <v>73.767499999999998</v>
      </c>
      <c r="H131" s="8">
        <v>149.68</v>
      </c>
      <c r="I131" s="2">
        <v>102.64</v>
      </c>
      <c r="J131" s="2">
        <v>101.73</v>
      </c>
      <c r="K131" s="8">
        <v>204.37</v>
      </c>
      <c r="L131" s="6">
        <v>186.25</v>
      </c>
    </row>
    <row r="132" spans="1:12" thickTop="1" thickBot="1" x14ac:dyDescent="0.35">
      <c r="A132" s="2" t="s">
        <v>226</v>
      </c>
      <c r="B132" s="2">
        <v>8.6974999999999998</v>
      </c>
      <c r="C132" s="2">
        <v>411.5625</v>
      </c>
      <c r="D132" s="2">
        <v>4.375</v>
      </c>
      <c r="E132" s="2">
        <v>440.31</v>
      </c>
      <c r="F132" s="2">
        <v>119.19</v>
      </c>
      <c r="G132" s="2">
        <v>118.69499999999999</v>
      </c>
      <c r="H132" s="8">
        <v>237.88499999999999</v>
      </c>
      <c r="I132" s="2">
        <v>127.96</v>
      </c>
      <c r="J132" s="2">
        <v>127.75</v>
      </c>
      <c r="K132" s="8">
        <v>255.71</v>
      </c>
      <c r="L132" s="6">
        <v>249.41</v>
      </c>
    </row>
    <row r="133" spans="1:12" thickTop="1" thickBot="1" x14ac:dyDescent="0.35">
      <c r="A133" s="2" t="s">
        <v>227</v>
      </c>
      <c r="B133" s="2">
        <v>9.1374999999999993</v>
      </c>
      <c r="C133" s="2">
        <v>471.0625</v>
      </c>
      <c r="D133" s="2">
        <v>4.1475</v>
      </c>
      <c r="E133" s="2">
        <v>487.82</v>
      </c>
      <c r="F133" s="2">
        <v>133.8725</v>
      </c>
      <c r="G133" s="2">
        <v>133.23750000000001</v>
      </c>
      <c r="H133" s="8">
        <v>267.11</v>
      </c>
      <c r="I133" s="2">
        <v>139.79</v>
      </c>
      <c r="J133" s="2">
        <v>137.71</v>
      </c>
      <c r="K133" s="8">
        <v>277.5</v>
      </c>
      <c r="L133" s="6">
        <v>261.33</v>
      </c>
    </row>
    <row r="134" spans="1:12" thickTop="1" thickBot="1" x14ac:dyDescent="0.35">
      <c r="A134" s="2" t="s">
        <v>228</v>
      </c>
      <c r="B134" s="2">
        <v>7.9</v>
      </c>
      <c r="C134" s="2">
        <v>407.7</v>
      </c>
      <c r="D134" s="2">
        <v>4.3099999999999996</v>
      </c>
      <c r="E134" s="2">
        <v>598.75</v>
      </c>
      <c r="F134" s="2">
        <v>112.795</v>
      </c>
      <c r="G134" s="2">
        <v>110.98</v>
      </c>
      <c r="H134" s="8">
        <v>223.77500000000001</v>
      </c>
      <c r="I134" s="2">
        <v>165.44</v>
      </c>
      <c r="J134" s="2">
        <v>162.93</v>
      </c>
      <c r="K134" s="8">
        <v>328.37</v>
      </c>
      <c r="L134" s="6">
        <v>224.18</v>
      </c>
    </row>
    <row r="135" spans="1:12" thickTop="1" thickBot="1" x14ac:dyDescent="0.35">
      <c r="A135" s="2" t="s">
        <v>229</v>
      </c>
      <c r="B135" s="2">
        <v>7.2649999999999997</v>
      </c>
      <c r="C135" s="2">
        <v>473.1825</v>
      </c>
      <c r="D135" s="2">
        <v>4.0225</v>
      </c>
      <c r="E135" s="2">
        <v>559.55999999999995</v>
      </c>
      <c r="F135" s="2">
        <v>126.49</v>
      </c>
      <c r="G135" s="2">
        <v>126.505</v>
      </c>
      <c r="H135" s="8">
        <v>252.995</v>
      </c>
      <c r="I135" s="2">
        <v>141.31</v>
      </c>
      <c r="J135" s="2">
        <v>141.55000000000001</v>
      </c>
      <c r="K135" s="8">
        <v>282.86</v>
      </c>
      <c r="L135" s="6">
        <v>253.70000000000002</v>
      </c>
    </row>
    <row r="136" spans="1:12" thickTop="1" thickBot="1" x14ac:dyDescent="0.35">
      <c r="A136" s="2" t="s">
        <v>230</v>
      </c>
      <c r="B136" s="2">
        <v>6.8825000000000003</v>
      </c>
      <c r="C136" s="2">
        <v>334.935</v>
      </c>
      <c r="D136" s="2">
        <v>4.0549999999999997</v>
      </c>
      <c r="E136" s="2">
        <v>473.74</v>
      </c>
      <c r="F136" s="2">
        <v>84.855000000000004</v>
      </c>
      <c r="G136" s="2">
        <v>83.864999999999995</v>
      </c>
      <c r="H136" s="8">
        <v>168.72</v>
      </c>
      <c r="I136" s="2">
        <v>124.25</v>
      </c>
      <c r="J136" s="2">
        <v>123.36</v>
      </c>
      <c r="K136" s="8">
        <v>247.61</v>
      </c>
      <c r="L136" s="6">
        <v>137.04000000000002</v>
      </c>
    </row>
    <row r="137" spans="1:12" thickTop="1" thickBot="1" x14ac:dyDescent="0.35">
      <c r="A137" s="2" t="s">
        <v>231</v>
      </c>
      <c r="B137" s="2">
        <v>5.5225</v>
      </c>
      <c r="C137" s="2">
        <v>228.52500000000001</v>
      </c>
      <c r="D137" s="2">
        <v>4.01</v>
      </c>
      <c r="E137" s="2">
        <v>255.02</v>
      </c>
      <c r="F137" s="2">
        <v>48.802500000000002</v>
      </c>
      <c r="G137" s="2">
        <v>48.8675</v>
      </c>
      <c r="H137" s="8">
        <v>97.67</v>
      </c>
      <c r="I137" s="2">
        <v>60.24</v>
      </c>
      <c r="J137" s="2">
        <v>60.59</v>
      </c>
      <c r="K137" s="8">
        <v>120.83</v>
      </c>
      <c r="L137" s="6">
        <v>80.61999999999999</v>
      </c>
    </row>
    <row r="138" spans="1:12" thickTop="1" thickBot="1" x14ac:dyDescent="0.35">
      <c r="A138" s="2" t="s">
        <v>232</v>
      </c>
      <c r="B138" s="2">
        <v>3.95</v>
      </c>
      <c r="C138" s="2">
        <v>96.594999999999999</v>
      </c>
      <c r="D138" s="2">
        <v>4.09</v>
      </c>
      <c r="E138" s="2">
        <v>175.21</v>
      </c>
      <c r="F138" s="2">
        <v>13.987500000000001</v>
      </c>
      <c r="G138" s="2">
        <v>13.135</v>
      </c>
      <c r="H138" s="8">
        <v>27.122499999999999</v>
      </c>
      <c r="I138" s="2">
        <v>27.39</v>
      </c>
      <c r="J138" s="2">
        <v>25.17</v>
      </c>
      <c r="K138" s="8">
        <v>52.56</v>
      </c>
      <c r="L138" s="6">
        <v>14.05</v>
      </c>
    </row>
    <row r="139" spans="1:12" thickTop="1" thickBot="1" x14ac:dyDescent="0.35">
      <c r="A139" s="2" t="s">
        <v>233</v>
      </c>
      <c r="B139" s="2">
        <v>1.1325000000000001</v>
      </c>
      <c r="C139" s="2">
        <v>0</v>
      </c>
      <c r="D139" s="2">
        <v>3.835</v>
      </c>
      <c r="E139" s="2">
        <v>0</v>
      </c>
      <c r="F139" s="2">
        <v>0.20749999999999999</v>
      </c>
      <c r="G139" s="2">
        <v>0</v>
      </c>
      <c r="H139" s="8">
        <v>0.20749999999999999</v>
      </c>
      <c r="I139" s="2">
        <v>0.24</v>
      </c>
      <c r="J139" s="2">
        <v>0</v>
      </c>
      <c r="K139" s="8">
        <v>0.24</v>
      </c>
      <c r="L139" s="6">
        <v>-999</v>
      </c>
    </row>
    <row r="140" spans="1:12" thickTop="1" thickBot="1" x14ac:dyDescent="0.35">
      <c r="A140" s="2" t="s">
        <v>234</v>
      </c>
      <c r="B140" s="2">
        <v>-0.14000000000000001</v>
      </c>
      <c r="C140" s="2">
        <v>0</v>
      </c>
      <c r="D140" s="2">
        <v>3.7149999999999999</v>
      </c>
      <c r="E140" s="2">
        <v>0</v>
      </c>
      <c r="F140" s="2">
        <v>0.16250000000000001</v>
      </c>
      <c r="G140" s="2">
        <v>0</v>
      </c>
      <c r="H140" s="8">
        <v>0.16250000000000001</v>
      </c>
      <c r="I140" s="2">
        <v>0.17</v>
      </c>
      <c r="J140" s="2">
        <v>0</v>
      </c>
      <c r="K140" s="8">
        <v>0.17</v>
      </c>
      <c r="L140" s="6">
        <v>-999</v>
      </c>
    </row>
    <row r="141" spans="1:12" thickTop="1" thickBot="1" x14ac:dyDescent="0.35">
      <c r="A141" s="2" t="s">
        <v>235</v>
      </c>
      <c r="B141" s="2">
        <v>-1.2925</v>
      </c>
      <c r="C141" s="2">
        <v>0</v>
      </c>
      <c r="D141" s="2">
        <v>3.67</v>
      </c>
      <c r="E141" s="2">
        <v>0</v>
      </c>
      <c r="F141" s="2">
        <v>0.16250000000000001</v>
      </c>
      <c r="G141" s="2">
        <v>0</v>
      </c>
      <c r="H141" s="8">
        <v>0.16250000000000001</v>
      </c>
      <c r="I141" s="2">
        <v>0.17</v>
      </c>
      <c r="J141" s="2">
        <v>0</v>
      </c>
      <c r="K141" s="8">
        <v>0.17</v>
      </c>
      <c r="L141" s="6">
        <v>-999</v>
      </c>
    </row>
    <row r="142" spans="1:12" thickTop="1" thickBot="1" x14ac:dyDescent="0.35">
      <c r="A142" s="2" t="s">
        <v>236</v>
      </c>
      <c r="B142" s="2">
        <v>-2.0625</v>
      </c>
      <c r="C142" s="2">
        <v>0</v>
      </c>
      <c r="D142" s="2">
        <v>3.6524999999999999</v>
      </c>
      <c r="E142" s="2">
        <v>0</v>
      </c>
      <c r="F142" s="2">
        <v>0.1275</v>
      </c>
      <c r="G142" s="2">
        <v>0</v>
      </c>
      <c r="H142" s="8">
        <v>0.1275</v>
      </c>
      <c r="I142" s="2">
        <v>0.15</v>
      </c>
      <c r="J142" s="2">
        <v>0</v>
      </c>
      <c r="K142" s="8">
        <v>0.15</v>
      </c>
      <c r="L142" s="6">
        <v>-999</v>
      </c>
    </row>
    <row r="143" spans="1:12" thickTop="1" thickBot="1" x14ac:dyDescent="0.35">
      <c r="A143" s="2" t="s">
        <v>237</v>
      </c>
      <c r="B143" s="2">
        <v>-2.3250000000000002</v>
      </c>
      <c r="C143" s="2">
        <v>0</v>
      </c>
      <c r="D143" s="2">
        <v>3.6425000000000001</v>
      </c>
      <c r="E143" s="2">
        <v>0</v>
      </c>
      <c r="F143" s="2">
        <v>0.15</v>
      </c>
      <c r="G143" s="2">
        <v>0</v>
      </c>
      <c r="H143" s="8">
        <v>0.15</v>
      </c>
      <c r="I143" s="2">
        <v>0.17</v>
      </c>
      <c r="J143" s="2">
        <v>0</v>
      </c>
      <c r="K143" s="8">
        <v>0.17</v>
      </c>
      <c r="L143" s="6">
        <v>-999</v>
      </c>
    </row>
    <row r="144" spans="1:12" thickTop="1" thickBot="1" x14ac:dyDescent="0.35">
      <c r="A144" s="2" t="s">
        <v>238</v>
      </c>
      <c r="B144" s="2">
        <v>-2.5375000000000001</v>
      </c>
      <c r="C144" s="2">
        <v>0</v>
      </c>
      <c r="D144" s="2">
        <v>3.7174999999999998</v>
      </c>
      <c r="E144" s="2">
        <v>0</v>
      </c>
      <c r="F144" s="2">
        <v>0.15</v>
      </c>
      <c r="G144" s="2">
        <v>0</v>
      </c>
      <c r="H144" s="8">
        <v>0.15</v>
      </c>
      <c r="I144" s="2">
        <v>0.17</v>
      </c>
      <c r="J144" s="2">
        <v>0</v>
      </c>
      <c r="K144" s="8">
        <v>0.17</v>
      </c>
      <c r="L144" s="6">
        <v>-999</v>
      </c>
    </row>
    <row r="145" spans="1:12" thickTop="1" thickBot="1" x14ac:dyDescent="0.35">
      <c r="A145" s="2" t="s">
        <v>239</v>
      </c>
      <c r="B145" s="2">
        <v>-3.1274999999999999</v>
      </c>
      <c r="C145" s="2">
        <v>0</v>
      </c>
      <c r="D145" s="2">
        <v>3.8574999999999999</v>
      </c>
      <c r="E145" s="2">
        <v>0</v>
      </c>
      <c r="F145" s="2">
        <v>0.13500000000000001</v>
      </c>
      <c r="G145" s="2">
        <v>0</v>
      </c>
      <c r="H145" s="8">
        <v>0.13500000000000001</v>
      </c>
      <c r="I145" s="2">
        <v>0.17</v>
      </c>
      <c r="J145" s="2">
        <v>0</v>
      </c>
      <c r="K145" s="8">
        <v>0.17</v>
      </c>
      <c r="L145" s="6">
        <v>-999</v>
      </c>
    </row>
    <row r="146" spans="1:12" thickTop="1" thickBot="1" x14ac:dyDescent="0.35">
      <c r="A146" s="2" t="s">
        <v>240</v>
      </c>
      <c r="B146" s="2">
        <v>-3.0874999999999999</v>
      </c>
      <c r="C146" s="2">
        <v>0</v>
      </c>
      <c r="D146" s="2">
        <v>3.75</v>
      </c>
      <c r="E146" s="2">
        <v>0</v>
      </c>
      <c r="F146" s="2">
        <v>0.155</v>
      </c>
      <c r="G146" s="2">
        <v>0</v>
      </c>
      <c r="H146" s="8">
        <v>0.155</v>
      </c>
      <c r="I146" s="2">
        <v>0.16</v>
      </c>
      <c r="J146" s="2">
        <v>0</v>
      </c>
      <c r="K146" s="8">
        <v>0.16</v>
      </c>
      <c r="L146" s="6">
        <v>-999</v>
      </c>
    </row>
    <row r="147" spans="1:12" thickTop="1" thickBot="1" x14ac:dyDescent="0.35">
      <c r="A147" s="2" t="s">
        <v>241</v>
      </c>
      <c r="B147" s="2">
        <v>-2.6833330000000002</v>
      </c>
      <c r="C147" s="2">
        <v>0</v>
      </c>
      <c r="D147" s="2">
        <v>3.79</v>
      </c>
      <c r="E147" s="2">
        <v>0</v>
      </c>
      <c r="F147" s="2">
        <v>0.16</v>
      </c>
      <c r="G147" s="2">
        <v>0</v>
      </c>
      <c r="H147" s="8">
        <v>0.16</v>
      </c>
      <c r="I147" s="2">
        <v>0.16</v>
      </c>
      <c r="J147" s="2">
        <v>0</v>
      </c>
      <c r="K147" s="8">
        <v>0.16</v>
      </c>
      <c r="L147" s="6">
        <v>-999</v>
      </c>
    </row>
    <row r="148" spans="1:12" thickTop="1" thickBot="1" x14ac:dyDescent="0.35">
      <c r="A148" s="2" t="s">
        <v>242</v>
      </c>
      <c r="B148" s="2">
        <v>-2.5099999999999998</v>
      </c>
      <c r="C148" s="2">
        <v>0</v>
      </c>
      <c r="D148" s="2">
        <v>3.6425000000000001</v>
      </c>
      <c r="E148" s="2">
        <v>0</v>
      </c>
      <c r="F148" s="2">
        <v>0.16</v>
      </c>
      <c r="G148" s="2">
        <v>0</v>
      </c>
      <c r="H148" s="8">
        <v>0.16</v>
      </c>
      <c r="I148" s="2">
        <v>0.16</v>
      </c>
      <c r="J148" s="2">
        <v>0</v>
      </c>
      <c r="K148" s="8">
        <v>0.16</v>
      </c>
      <c r="L148" s="6">
        <v>-999</v>
      </c>
    </row>
    <row r="149" spans="1:12" thickTop="1" thickBot="1" x14ac:dyDescent="0.35">
      <c r="A149" s="2" t="s">
        <v>243</v>
      </c>
      <c r="B149" s="2">
        <v>-2.4950000000000001</v>
      </c>
      <c r="C149" s="2">
        <v>0</v>
      </c>
      <c r="D149" s="2">
        <v>3.625</v>
      </c>
      <c r="E149" s="2">
        <v>0</v>
      </c>
      <c r="F149" s="2">
        <v>0.16500000000000001</v>
      </c>
      <c r="G149" s="2">
        <v>0</v>
      </c>
      <c r="H149" s="8">
        <v>0.16500000000000001</v>
      </c>
      <c r="I149" s="2">
        <v>0.17</v>
      </c>
      <c r="J149" s="2">
        <v>0</v>
      </c>
      <c r="K149" s="8">
        <v>0.17</v>
      </c>
      <c r="L149" s="6">
        <v>-999</v>
      </c>
    </row>
    <row r="150" spans="1:12" thickTop="1" thickBot="1" x14ac:dyDescent="0.35">
      <c r="A150" s="2" t="s">
        <v>244</v>
      </c>
      <c r="B150" s="2">
        <v>-3.55</v>
      </c>
      <c r="C150" s="2">
        <v>0</v>
      </c>
      <c r="D150" s="2">
        <v>3.6749999999999998</v>
      </c>
      <c r="E150" s="2">
        <v>0</v>
      </c>
      <c r="F150" s="2">
        <v>0.16500000000000001</v>
      </c>
      <c r="G150" s="2">
        <v>0</v>
      </c>
      <c r="H150" s="8">
        <v>0.16500000000000001</v>
      </c>
      <c r="I150" s="2">
        <v>0.17</v>
      </c>
      <c r="J150" s="2">
        <v>0</v>
      </c>
      <c r="K150" s="8">
        <v>0.17</v>
      </c>
      <c r="L150" s="6">
        <v>-999</v>
      </c>
    </row>
    <row r="151" spans="1:12" thickTop="1" thickBot="1" x14ac:dyDescent="0.35">
      <c r="A151" s="2" t="s">
        <v>245</v>
      </c>
      <c r="B151" s="2">
        <v>-4.3274999999999997</v>
      </c>
      <c r="C151" s="2">
        <v>0</v>
      </c>
      <c r="D151" s="2">
        <v>3.5950000000000002</v>
      </c>
      <c r="E151" s="2">
        <v>0</v>
      </c>
      <c r="F151" s="2">
        <v>0.16</v>
      </c>
      <c r="G151" s="2">
        <v>0</v>
      </c>
      <c r="H151" s="8">
        <v>0.16</v>
      </c>
      <c r="I151" s="2">
        <v>0.16</v>
      </c>
      <c r="J151" s="2">
        <v>0</v>
      </c>
      <c r="K151" s="8">
        <v>0.16</v>
      </c>
      <c r="L151" s="6">
        <v>-999</v>
      </c>
    </row>
    <row r="152" spans="1:12" thickTop="1" thickBot="1" x14ac:dyDescent="0.35">
      <c r="A152" s="2" t="s">
        <v>246</v>
      </c>
      <c r="B152" s="2">
        <v>-5.2525000000000004</v>
      </c>
      <c r="C152" s="2">
        <v>0</v>
      </c>
      <c r="D152" s="2">
        <v>3.5474999999999999</v>
      </c>
      <c r="E152" s="2">
        <v>0</v>
      </c>
      <c r="F152" s="2">
        <v>0.16500000000000001</v>
      </c>
      <c r="G152" s="2">
        <v>0</v>
      </c>
      <c r="H152" s="8">
        <v>0.16500000000000001</v>
      </c>
      <c r="I152" s="2">
        <v>0.17</v>
      </c>
      <c r="J152" s="2">
        <v>0</v>
      </c>
      <c r="K152" s="8">
        <v>0.17</v>
      </c>
      <c r="L152" s="6">
        <v>-999</v>
      </c>
    </row>
    <row r="153" spans="1:12" thickTop="1" thickBot="1" x14ac:dyDescent="0.35">
      <c r="A153" s="2" t="s">
        <v>247</v>
      </c>
      <c r="B153" s="2">
        <v>-5.3075000000000001</v>
      </c>
      <c r="C153" s="2">
        <v>0.5575</v>
      </c>
      <c r="D153" s="2">
        <v>3.56</v>
      </c>
      <c r="E153" s="2">
        <v>2.23</v>
      </c>
      <c r="F153" s="2">
        <v>0.22</v>
      </c>
      <c r="G153" s="2">
        <v>0.14000000000000001</v>
      </c>
      <c r="H153" s="8">
        <v>0.36</v>
      </c>
      <c r="I153" s="2">
        <v>0.32</v>
      </c>
      <c r="J153" s="2">
        <v>0.56000000000000005</v>
      </c>
      <c r="K153" s="8">
        <v>0.88</v>
      </c>
      <c r="L153" s="6">
        <v>4.03</v>
      </c>
    </row>
    <row r="154" spans="1:12" thickTop="1" thickBot="1" x14ac:dyDescent="0.35">
      <c r="A154" s="2" t="s">
        <v>248</v>
      </c>
      <c r="B154" s="2">
        <v>-3.395</v>
      </c>
      <c r="C154" s="2">
        <v>122.4975</v>
      </c>
      <c r="D154" s="2">
        <v>3.5950000000000002</v>
      </c>
      <c r="E154" s="2">
        <v>192.23</v>
      </c>
      <c r="F154" s="2">
        <v>29.607500000000002</v>
      </c>
      <c r="G154" s="2">
        <v>30.3125</v>
      </c>
      <c r="H154" s="8">
        <v>59.92</v>
      </c>
      <c r="I154" s="2">
        <v>47.23</v>
      </c>
      <c r="J154" s="2">
        <v>47.74</v>
      </c>
      <c r="K154" s="8">
        <v>94.97</v>
      </c>
      <c r="L154" s="6">
        <v>84.67</v>
      </c>
    </row>
    <row r="155" spans="1:12" thickTop="1" thickBot="1" x14ac:dyDescent="0.35">
      <c r="A155" s="2" t="s">
        <v>249</v>
      </c>
      <c r="B155" s="2">
        <v>0.30499999999999999</v>
      </c>
      <c r="C155" s="2">
        <v>265.53750000000002</v>
      </c>
      <c r="D155" s="2">
        <v>3.6274999999999999</v>
      </c>
      <c r="E155" s="2">
        <v>288.5</v>
      </c>
      <c r="F155" s="2">
        <v>69.597499999999997</v>
      </c>
      <c r="G155" s="2">
        <v>69.0625</v>
      </c>
      <c r="H155" s="8">
        <v>138.66</v>
      </c>
      <c r="I155" s="2">
        <v>82.32</v>
      </c>
      <c r="J155" s="2">
        <v>82.17</v>
      </c>
      <c r="K155" s="8">
        <v>164.49</v>
      </c>
      <c r="L155" s="6">
        <v>167.04999999999998</v>
      </c>
    </row>
    <row r="156" spans="1:12" thickTop="1" thickBot="1" x14ac:dyDescent="0.35">
      <c r="A156" s="2" t="s">
        <v>250</v>
      </c>
      <c r="B156" s="2">
        <v>3.77</v>
      </c>
      <c r="C156" s="2">
        <v>440.14749999999998</v>
      </c>
      <c r="D156" s="2">
        <v>3.6974999999999998</v>
      </c>
      <c r="E156" s="2">
        <v>525.46</v>
      </c>
      <c r="F156" s="2">
        <v>120.9325</v>
      </c>
      <c r="G156" s="2">
        <v>121</v>
      </c>
      <c r="H156" s="8">
        <v>241.9325</v>
      </c>
      <c r="I156" s="2">
        <v>143.26</v>
      </c>
      <c r="J156" s="2">
        <v>143.44</v>
      </c>
      <c r="K156" s="8">
        <v>286.7</v>
      </c>
      <c r="L156" s="6">
        <v>216.4</v>
      </c>
    </row>
    <row r="157" spans="1:12" thickTop="1" thickBot="1" x14ac:dyDescent="0.35">
      <c r="A157" s="2" t="s">
        <v>251</v>
      </c>
      <c r="B157" s="2">
        <v>3.3424999999999998</v>
      </c>
      <c r="C157" s="2">
        <v>161.33250000000001</v>
      </c>
      <c r="D157" s="2">
        <v>3.8025000000000002</v>
      </c>
      <c r="E157" s="2">
        <v>239.35</v>
      </c>
      <c r="F157" s="2">
        <v>40.61</v>
      </c>
      <c r="G157" s="2">
        <v>40.777500000000003</v>
      </c>
      <c r="H157" s="8">
        <v>81.387500000000003</v>
      </c>
      <c r="I157" s="2">
        <v>62.5</v>
      </c>
      <c r="J157" s="2">
        <v>62.55</v>
      </c>
      <c r="K157" s="8">
        <v>125.05</v>
      </c>
      <c r="L157" s="6">
        <v>68.28</v>
      </c>
    </row>
    <row r="158" spans="1:12" thickTop="1" thickBot="1" x14ac:dyDescent="0.35">
      <c r="A158" s="2" t="s">
        <v>252</v>
      </c>
      <c r="B158" s="2">
        <v>3.0175000000000001</v>
      </c>
      <c r="C158" s="2">
        <v>157.62</v>
      </c>
      <c r="D158" s="2">
        <v>3.89</v>
      </c>
      <c r="E158" s="2">
        <v>165</v>
      </c>
      <c r="F158" s="2">
        <v>39.51</v>
      </c>
      <c r="G158" s="2">
        <v>39.677500000000002</v>
      </c>
      <c r="H158" s="8">
        <v>79.1875</v>
      </c>
      <c r="I158" s="2">
        <v>41.83</v>
      </c>
      <c r="J158" s="2">
        <v>41.97</v>
      </c>
      <c r="K158" s="8">
        <v>83.8</v>
      </c>
      <c r="L158" s="6">
        <v>81.88</v>
      </c>
    </row>
    <row r="159" spans="1:12" thickTop="1" thickBot="1" x14ac:dyDescent="0.35">
      <c r="A159" s="2" t="s">
        <v>253</v>
      </c>
      <c r="B159" s="2">
        <v>2.6425000000000001</v>
      </c>
      <c r="C159" s="2">
        <v>112.35250000000001</v>
      </c>
      <c r="D159" s="2">
        <v>3.9024999999999999</v>
      </c>
      <c r="E159" s="2">
        <v>165.7</v>
      </c>
      <c r="F159" s="2">
        <v>27.392499999999998</v>
      </c>
      <c r="G159" s="2">
        <v>27.52</v>
      </c>
      <c r="H159" s="8">
        <v>54.912500000000001</v>
      </c>
      <c r="I159" s="2">
        <v>41.56</v>
      </c>
      <c r="J159" s="2">
        <v>41.74</v>
      </c>
      <c r="K159" s="8">
        <v>83.3</v>
      </c>
      <c r="L159" s="6">
        <v>36.06</v>
      </c>
    </row>
    <row r="160" spans="1:12" thickTop="1" thickBot="1" x14ac:dyDescent="0.35">
      <c r="A160" s="2" t="s">
        <v>254</v>
      </c>
      <c r="B160" s="2">
        <v>0.36</v>
      </c>
      <c r="C160" s="2">
        <v>47.22</v>
      </c>
      <c r="D160" s="2">
        <v>3.9775</v>
      </c>
      <c r="E160" s="2">
        <v>58.15</v>
      </c>
      <c r="F160" s="2">
        <v>0.98750000000000004</v>
      </c>
      <c r="G160" s="2">
        <v>1.1399999999999999</v>
      </c>
      <c r="H160" s="8">
        <v>2.1274999999999999</v>
      </c>
      <c r="I160" s="2">
        <v>3.4</v>
      </c>
      <c r="J160" s="2">
        <v>4.42</v>
      </c>
      <c r="K160" s="8">
        <v>7.82</v>
      </c>
      <c r="L160" s="6">
        <v>0.21999999999999997</v>
      </c>
    </row>
    <row r="161" spans="1:12" thickTop="1" thickBot="1" x14ac:dyDescent="0.35">
      <c r="A161" s="2" t="s">
        <v>255</v>
      </c>
      <c r="B161" s="2">
        <v>0.75249999999999995</v>
      </c>
      <c r="C161" s="2">
        <v>7.6950000000000003</v>
      </c>
      <c r="D161" s="2">
        <v>3.9750000000000001</v>
      </c>
      <c r="E161" s="2">
        <v>26.91</v>
      </c>
      <c r="F161" s="2">
        <v>0.16250000000000001</v>
      </c>
      <c r="G161" s="2">
        <v>0</v>
      </c>
      <c r="H161" s="8">
        <v>0.16250000000000001</v>
      </c>
      <c r="I161" s="2">
        <v>0.18</v>
      </c>
      <c r="J161" s="2">
        <v>0</v>
      </c>
      <c r="K161" s="8">
        <v>0.18</v>
      </c>
      <c r="L161" s="6">
        <v>0.15</v>
      </c>
    </row>
    <row r="162" spans="1:12" thickTop="1" thickBot="1" x14ac:dyDescent="0.35">
      <c r="A162" s="2" t="s">
        <v>256</v>
      </c>
      <c r="B162" s="2">
        <v>0.13750000000000001</v>
      </c>
      <c r="C162" s="2">
        <v>0</v>
      </c>
      <c r="D162" s="2">
        <v>3.8725000000000001</v>
      </c>
      <c r="E162" s="2">
        <v>0</v>
      </c>
      <c r="F162" s="2">
        <v>0.1525</v>
      </c>
      <c r="G162" s="2">
        <v>0</v>
      </c>
      <c r="H162" s="8">
        <v>0.1525</v>
      </c>
      <c r="I162" s="2">
        <v>0.19</v>
      </c>
      <c r="J162" s="2">
        <v>0</v>
      </c>
      <c r="K162" s="8">
        <v>0.19</v>
      </c>
      <c r="L162" s="6">
        <v>0.19</v>
      </c>
    </row>
    <row r="163" spans="1:12" thickTop="1" thickBot="1" x14ac:dyDescent="0.35">
      <c r="A163" s="2" t="s">
        <v>257</v>
      </c>
      <c r="B163" s="2">
        <v>-0.13750000000000001</v>
      </c>
      <c r="C163" s="2">
        <v>0.17499999999999999</v>
      </c>
      <c r="D163" s="2">
        <v>3.8450000000000002</v>
      </c>
      <c r="E163" s="2">
        <v>0.7</v>
      </c>
      <c r="F163" s="2">
        <v>0.16</v>
      </c>
      <c r="G163" s="2">
        <v>0</v>
      </c>
      <c r="H163" s="8">
        <v>0.16</v>
      </c>
      <c r="I163" s="2">
        <v>0.19</v>
      </c>
      <c r="J163" s="2">
        <v>0</v>
      </c>
      <c r="K163" s="8">
        <v>0.19</v>
      </c>
      <c r="L163" s="6">
        <v>-999</v>
      </c>
    </row>
    <row r="164" spans="1:12" thickTop="1" thickBot="1" x14ac:dyDescent="0.35">
      <c r="A164" s="2" t="s">
        <v>258</v>
      </c>
      <c r="B164" s="2">
        <v>-0.67</v>
      </c>
      <c r="C164" s="2">
        <v>0</v>
      </c>
      <c r="D164" s="2">
        <v>3.8174999999999999</v>
      </c>
      <c r="E164" s="2">
        <v>0</v>
      </c>
      <c r="F164" s="2">
        <v>0.15</v>
      </c>
      <c r="G164" s="2">
        <v>0</v>
      </c>
      <c r="H164" s="8">
        <v>0.15</v>
      </c>
      <c r="I164" s="2">
        <v>0.16</v>
      </c>
      <c r="J164" s="2">
        <v>0</v>
      </c>
      <c r="K164" s="8">
        <v>0.16</v>
      </c>
      <c r="L164" s="6">
        <v>-999</v>
      </c>
    </row>
    <row r="165" spans="1:12" thickTop="1" thickBot="1" x14ac:dyDescent="0.35">
      <c r="A165" s="2" t="s">
        <v>259</v>
      </c>
      <c r="B165" s="2">
        <v>-1.3774999999999999</v>
      </c>
      <c r="C165" s="2">
        <v>0</v>
      </c>
      <c r="D165" s="2">
        <v>3.77</v>
      </c>
      <c r="E165" s="2">
        <v>0</v>
      </c>
      <c r="F165" s="2">
        <v>0.16500000000000001</v>
      </c>
      <c r="G165" s="2">
        <v>0</v>
      </c>
      <c r="H165" s="8">
        <v>0.16500000000000001</v>
      </c>
      <c r="I165" s="2">
        <v>0.17</v>
      </c>
      <c r="J165" s="2">
        <v>0</v>
      </c>
      <c r="K165" s="8">
        <v>0.17</v>
      </c>
      <c r="L165" s="6">
        <v>-999</v>
      </c>
    </row>
    <row r="166" spans="1:12" thickTop="1" thickBot="1" x14ac:dyDescent="0.35">
      <c r="A166" s="2" t="s">
        <v>260</v>
      </c>
      <c r="B166" s="2">
        <v>-2.1074999999999999</v>
      </c>
      <c r="C166" s="2">
        <v>0</v>
      </c>
      <c r="D166" s="2">
        <v>3.9449999999999998</v>
      </c>
      <c r="E166" s="2">
        <v>0</v>
      </c>
      <c r="F166" s="2">
        <v>0.16250000000000001</v>
      </c>
      <c r="G166" s="2">
        <v>0</v>
      </c>
      <c r="H166" s="8">
        <v>0.16250000000000001</v>
      </c>
      <c r="I166" s="2">
        <v>0.17</v>
      </c>
      <c r="J166" s="2">
        <v>0</v>
      </c>
      <c r="K166" s="8">
        <v>0.17</v>
      </c>
      <c r="L166" s="6">
        <v>-999</v>
      </c>
    </row>
    <row r="167" spans="1:12" thickTop="1" thickBot="1" x14ac:dyDescent="0.35">
      <c r="A167" s="2" t="s">
        <v>261</v>
      </c>
      <c r="B167" s="2">
        <v>-3.06</v>
      </c>
      <c r="C167" s="2">
        <v>0</v>
      </c>
      <c r="D167" s="2">
        <v>3.99</v>
      </c>
      <c r="E167" s="2">
        <v>0</v>
      </c>
      <c r="F167" s="2">
        <v>0.1575</v>
      </c>
      <c r="G167" s="2">
        <v>0</v>
      </c>
      <c r="H167" s="8">
        <v>0.1575</v>
      </c>
      <c r="I167" s="2">
        <v>0.17</v>
      </c>
      <c r="J167" s="2">
        <v>0</v>
      </c>
      <c r="K167" s="8">
        <v>0.17</v>
      </c>
      <c r="L167" s="6">
        <v>-999</v>
      </c>
    </row>
    <row r="168" spans="1:12" thickTop="1" thickBot="1" x14ac:dyDescent="0.35">
      <c r="A168" s="2" t="s">
        <v>262</v>
      </c>
      <c r="B168" s="2">
        <v>-3.5724999999999998</v>
      </c>
      <c r="C168" s="2">
        <v>0</v>
      </c>
      <c r="D168" s="2">
        <v>4.0549999999999997</v>
      </c>
      <c r="E168" s="2">
        <v>0</v>
      </c>
      <c r="F168" s="2">
        <v>0.16</v>
      </c>
      <c r="G168" s="2">
        <v>0</v>
      </c>
      <c r="H168" s="8">
        <v>0.16</v>
      </c>
      <c r="I168" s="2">
        <v>0.16</v>
      </c>
      <c r="J168" s="2">
        <v>0</v>
      </c>
      <c r="K168" s="8">
        <v>0.16</v>
      </c>
      <c r="L168" s="6">
        <v>-999</v>
      </c>
    </row>
    <row r="169" spans="1:12" thickTop="1" thickBot="1" x14ac:dyDescent="0.35">
      <c r="A169" s="2" t="s">
        <v>263</v>
      </c>
      <c r="B169" s="2">
        <v>-4.5</v>
      </c>
      <c r="C169" s="2">
        <v>0</v>
      </c>
      <c r="D169" s="2">
        <v>4.0975000000000001</v>
      </c>
      <c r="E169" s="2">
        <v>0</v>
      </c>
      <c r="F169" s="2">
        <v>0.16</v>
      </c>
      <c r="G169" s="2">
        <v>0</v>
      </c>
      <c r="H169" s="8">
        <v>0.16</v>
      </c>
      <c r="I169" s="2">
        <v>0.16</v>
      </c>
      <c r="J169" s="2">
        <v>0</v>
      </c>
      <c r="K169" s="8">
        <v>0.16</v>
      </c>
      <c r="L169" s="6">
        <v>-999</v>
      </c>
    </row>
    <row r="170" spans="1:12" thickTop="1" thickBot="1" x14ac:dyDescent="0.35">
      <c r="A170" s="2" t="s">
        <v>264</v>
      </c>
      <c r="B170" s="2">
        <v>-4.4950000000000001</v>
      </c>
      <c r="C170" s="2">
        <v>8.5000000000000006E-2</v>
      </c>
      <c r="D170" s="2">
        <v>4.0824999999999996</v>
      </c>
      <c r="E170" s="2">
        <v>0.34</v>
      </c>
      <c r="F170" s="2">
        <v>0.16500000000000001</v>
      </c>
      <c r="G170" s="2">
        <v>0</v>
      </c>
      <c r="H170" s="8">
        <v>0.16500000000000001</v>
      </c>
      <c r="I170" s="2">
        <v>0.17</v>
      </c>
      <c r="J170" s="2">
        <v>0</v>
      </c>
      <c r="K170" s="8">
        <v>0.17</v>
      </c>
      <c r="L170" s="6">
        <v>-999</v>
      </c>
    </row>
    <row r="171" spans="1:12" thickTop="1" thickBot="1" x14ac:dyDescent="0.35">
      <c r="A171" s="2" t="s">
        <v>265</v>
      </c>
      <c r="B171" s="2">
        <v>-6.0674999999999999</v>
      </c>
      <c r="C171" s="2">
        <v>0</v>
      </c>
      <c r="D171" s="2">
        <v>4.0925000000000002</v>
      </c>
      <c r="E171" s="2">
        <v>0</v>
      </c>
      <c r="F171" s="2">
        <v>0.155</v>
      </c>
      <c r="G171" s="2">
        <v>0</v>
      </c>
      <c r="H171" s="8">
        <v>0.155</v>
      </c>
      <c r="I171" s="2">
        <v>0.16</v>
      </c>
      <c r="J171" s="2">
        <v>0</v>
      </c>
      <c r="K171" s="8">
        <v>0.16</v>
      </c>
      <c r="L171" s="6">
        <v>-999</v>
      </c>
    </row>
    <row r="172" spans="1:12" thickTop="1" thickBot="1" x14ac:dyDescent="0.35">
      <c r="A172" s="2" t="s">
        <v>266</v>
      </c>
      <c r="B172" s="2">
        <v>-6.4550000000000001</v>
      </c>
      <c r="C172" s="2">
        <v>0</v>
      </c>
      <c r="D172" s="2">
        <v>4.1050000000000004</v>
      </c>
      <c r="E172" s="2">
        <v>0</v>
      </c>
      <c r="F172" s="2">
        <v>0.15</v>
      </c>
      <c r="G172" s="2">
        <v>0</v>
      </c>
      <c r="H172" s="8">
        <v>0.15</v>
      </c>
      <c r="I172" s="2">
        <v>0.17</v>
      </c>
      <c r="J172" s="2">
        <v>0</v>
      </c>
      <c r="K172" s="8">
        <v>0.17</v>
      </c>
      <c r="L172" s="6">
        <v>-999</v>
      </c>
    </row>
    <row r="173" spans="1:12" thickTop="1" thickBot="1" x14ac:dyDescent="0.35">
      <c r="A173" s="2" t="s">
        <v>267</v>
      </c>
      <c r="B173" s="2">
        <v>-6.02</v>
      </c>
      <c r="C173" s="2">
        <v>0</v>
      </c>
      <c r="D173" s="2">
        <v>4.1025</v>
      </c>
      <c r="E173" s="2">
        <v>0</v>
      </c>
      <c r="F173" s="2">
        <v>0.15</v>
      </c>
      <c r="G173" s="2">
        <v>0</v>
      </c>
      <c r="H173" s="8">
        <v>0.15</v>
      </c>
      <c r="I173" s="2">
        <v>0.16</v>
      </c>
      <c r="J173" s="2">
        <v>0</v>
      </c>
      <c r="K173" s="8">
        <v>0.16</v>
      </c>
      <c r="L173" s="6">
        <v>-999</v>
      </c>
    </row>
    <row r="174" spans="1:12" thickTop="1" thickBot="1" x14ac:dyDescent="0.35">
      <c r="A174" s="2" t="s">
        <v>268</v>
      </c>
      <c r="B174" s="2">
        <v>-6.67</v>
      </c>
      <c r="C174" s="2">
        <v>0</v>
      </c>
      <c r="D174" s="2">
        <v>4.1124999999999998</v>
      </c>
      <c r="E174" s="2">
        <v>0</v>
      </c>
      <c r="F174" s="2">
        <v>0.1525</v>
      </c>
      <c r="G174" s="2">
        <v>0</v>
      </c>
      <c r="H174" s="8">
        <v>0.1525</v>
      </c>
      <c r="I174" s="2">
        <v>0.16</v>
      </c>
      <c r="J174" s="2">
        <v>0</v>
      </c>
      <c r="K174" s="8">
        <v>0.16</v>
      </c>
      <c r="L174" s="6">
        <v>-999</v>
      </c>
    </row>
    <row r="175" spans="1:12" thickTop="1" thickBot="1" x14ac:dyDescent="0.35">
      <c r="A175" s="2" t="s">
        <v>269</v>
      </c>
      <c r="B175" s="2">
        <v>-6.6675000000000004</v>
      </c>
      <c r="C175" s="2">
        <v>0</v>
      </c>
      <c r="D175" s="2">
        <v>4.09</v>
      </c>
      <c r="E175" s="2">
        <v>0</v>
      </c>
      <c r="F175" s="2">
        <v>0.14749999999999999</v>
      </c>
      <c r="G175" s="2">
        <v>0</v>
      </c>
      <c r="H175" s="8">
        <v>0.14749999999999999</v>
      </c>
      <c r="I175" s="2">
        <v>0.16</v>
      </c>
      <c r="J175" s="2">
        <v>0</v>
      </c>
      <c r="K175" s="8">
        <v>0.16</v>
      </c>
      <c r="L175" s="6">
        <v>-999</v>
      </c>
    </row>
    <row r="176" spans="1:12" thickTop="1" thickBot="1" x14ac:dyDescent="0.35">
      <c r="A176" s="2" t="s">
        <v>270</v>
      </c>
      <c r="B176" s="2">
        <v>-6.9</v>
      </c>
      <c r="C176" s="2">
        <v>0.14000000000000001</v>
      </c>
      <c r="D176" s="2">
        <v>4.0750000000000002</v>
      </c>
      <c r="E176" s="2">
        <v>0.56000000000000005</v>
      </c>
      <c r="F176" s="2">
        <v>0.09</v>
      </c>
      <c r="G176" s="2">
        <v>0</v>
      </c>
      <c r="H176" s="8">
        <v>0.09</v>
      </c>
      <c r="I176" s="2">
        <v>0.14000000000000001</v>
      </c>
      <c r="J176" s="2">
        <v>0</v>
      </c>
      <c r="K176" s="8">
        <v>0.14000000000000001</v>
      </c>
      <c r="L176" s="6">
        <v>-999</v>
      </c>
    </row>
    <row r="177" spans="1:12" thickTop="1" thickBot="1" x14ac:dyDescent="0.35">
      <c r="A177" s="2" t="s">
        <v>271</v>
      </c>
      <c r="B177" s="2">
        <v>-6.5225</v>
      </c>
      <c r="C177" s="2">
        <v>8.5000000000000006E-2</v>
      </c>
      <c r="D177" s="2">
        <v>4.16</v>
      </c>
      <c r="E177" s="2">
        <v>0.34</v>
      </c>
      <c r="F177" s="2">
        <v>0.08</v>
      </c>
      <c r="G177" s="2">
        <v>0</v>
      </c>
      <c r="H177" s="8">
        <v>0.08</v>
      </c>
      <c r="I177" s="2">
        <v>0.11</v>
      </c>
      <c r="J177" s="2">
        <v>0</v>
      </c>
      <c r="K177" s="8">
        <v>0.11</v>
      </c>
      <c r="L177" s="6">
        <v>-999</v>
      </c>
    </row>
    <row r="178" spans="1:12" thickTop="1" thickBot="1" x14ac:dyDescent="0.35">
      <c r="A178" s="2" t="s">
        <v>272</v>
      </c>
      <c r="B178" s="2">
        <v>-3.9049999999999998</v>
      </c>
      <c r="C178" s="2">
        <v>31.047499999999999</v>
      </c>
      <c r="D178" s="2">
        <v>4.0824999999999996</v>
      </c>
      <c r="E178" s="2">
        <v>41.06</v>
      </c>
      <c r="F178" s="2">
        <v>0.17249999999999999</v>
      </c>
      <c r="G178" s="2">
        <v>0</v>
      </c>
      <c r="H178" s="8">
        <v>0.17249999999999999</v>
      </c>
      <c r="I178" s="2">
        <v>0.18</v>
      </c>
      <c r="J178" s="2">
        <v>0</v>
      </c>
      <c r="K178" s="8">
        <v>0.18</v>
      </c>
      <c r="L178" s="6">
        <v>-999</v>
      </c>
    </row>
    <row r="179" spans="1:12" thickTop="1" thickBot="1" x14ac:dyDescent="0.35">
      <c r="A179" s="2" t="s">
        <v>273</v>
      </c>
      <c r="B179" s="2">
        <v>-0.42</v>
      </c>
      <c r="C179" s="2">
        <v>52.28</v>
      </c>
      <c r="D179" s="2">
        <v>4.2774999999999999</v>
      </c>
      <c r="E179" s="2">
        <v>59.17</v>
      </c>
      <c r="F179" s="2">
        <v>0.185</v>
      </c>
      <c r="G179" s="2">
        <v>5.0000000000000001E-3</v>
      </c>
      <c r="H179" s="8">
        <v>0.19</v>
      </c>
      <c r="I179" s="2">
        <v>0.19</v>
      </c>
      <c r="J179" s="2">
        <v>0.01</v>
      </c>
      <c r="K179" s="8">
        <v>0.2</v>
      </c>
      <c r="L179" s="6">
        <v>-999</v>
      </c>
    </row>
    <row r="180" spans="1:12" thickTop="1" thickBot="1" x14ac:dyDescent="0.35">
      <c r="A180" s="2" t="s">
        <v>274</v>
      </c>
      <c r="B180" s="2">
        <v>2.8975</v>
      </c>
      <c r="C180" s="2">
        <v>114.66500000000001</v>
      </c>
      <c r="D180" s="2">
        <v>4.3</v>
      </c>
      <c r="E180" s="2">
        <v>183.49</v>
      </c>
      <c r="F180" s="2">
        <v>0.2</v>
      </c>
      <c r="G180" s="2">
        <v>7.4999999999999997E-3</v>
      </c>
      <c r="H180" s="8">
        <v>0.20749999999999999</v>
      </c>
      <c r="I180" s="2">
        <v>0.2</v>
      </c>
      <c r="J180" s="2">
        <v>0.01</v>
      </c>
      <c r="K180" s="8">
        <v>0.21</v>
      </c>
      <c r="L180" s="6">
        <v>-999</v>
      </c>
    </row>
    <row r="181" spans="1:12" thickTop="1" thickBot="1" x14ac:dyDescent="0.35">
      <c r="A181" s="2" t="s">
        <v>275</v>
      </c>
      <c r="B181" s="2">
        <v>4.6475</v>
      </c>
      <c r="C181" s="2">
        <v>469.48500000000001</v>
      </c>
      <c r="D181" s="2">
        <v>3.8624999999999998</v>
      </c>
      <c r="E181" s="2">
        <v>514.64</v>
      </c>
      <c r="F181" s="2">
        <v>0.30249999999999999</v>
      </c>
      <c r="G181" s="2">
        <v>1.3774999999999999</v>
      </c>
      <c r="H181" s="8">
        <v>1.68</v>
      </c>
      <c r="I181" s="2">
        <v>0.36</v>
      </c>
      <c r="J181" s="2">
        <v>1.7</v>
      </c>
      <c r="K181" s="8">
        <v>2.06</v>
      </c>
      <c r="L181" s="6">
        <v>-999</v>
      </c>
    </row>
    <row r="182" spans="1:12" thickTop="1" thickBot="1" x14ac:dyDescent="0.35">
      <c r="A182" s="2" t="s">
        <v>276</v>
      </c>
      <c r="B182" s="2">
        <v>5.2225000000000001</v>
      </c>
      <c r="C182" s="2">
        <v>521.53499999999997</v>
      </c>
      <c r="D182" s="2">
        <v>3.8050000000000002</v>
      </c>
      <c r="E182" s="2">
        <v>524.09</v>
      </c>
      <c r="F182" s="2">
        <v>0.38250000000000001</v>
      </c>
      <c r="G182" s="2">
        <v>1.7949999999999999</v>
      </c>
      <c r="H182" s="8">
        <v>2.1775000000000002</v>
      </c>
      <c r="I182" s="2">
        <v>0.41</v>
      </c>
      <c r="J182" s="2">
        <v>1.84</v>
      </c>
      <c r="K182" s="8">
        <v>2.25</v>
      </c>
      <c r="L182" s="6">
        <v>-999</v>
      </c>
    </row>
    <row r="183" spans="1:12" thickTop="1" thickBot="1" x14ac:dyDescent="0.35">
      <c r="A183" s="2" t="s">
        <v>277</v>
      </c>
      <c r="B183" s="2">
        <v>3.4874999999999998</v>
      </c>
      <c r="C183" s="2">
        <v>484.17750000000001</v>
      </c>
      <c r="D183" s="2">
        <v>4.0750000000000002</v>
      </c>
      <c r="E183" s="2">
        <v>508.62</v>
      </c>
      <c r="F183" s="2">
        <v>0.33500000000000002</v>
      </c>
      <c r="G183" s="2">
        <v>1.75</v>
      </c>
      <c r="H183" s="8">
        <v>2.085</v>
      </c>
      <c r="I183" s="2">
        <v>0.34</v>
      </c>
      <c r="J183" s="2">
        <v>1.82</v>
      </c>
      <c r="K183" s="8">
        <v>2.16</v>
      </c>
      <c r="L183" s="6">
        <v>-999</v>
      </c>
    </row>
    <row r="184" spans="1:12" thickTop="1" thickBot="1" x14ac:dyDescent="0.35">
      <c r="A184" s="2" t="s">
        <v>278</v>
      </c>
      <c r="B184" s="2">
        <v>3.1074999999999999</v>
      </c>
      <c r="C184" s="2">
        <v>391.18</v>
      </c>
      <c r="D184" s="2">
        <v>3.9925000000000002</v>
      </c>
      <c r="E184" s="2">
        <v>433.01</v>
      </c>
      <c r="F184" s="2">
        <v>0.2525</v>
      </c>
      <c r="G184" s="2">
        <v>0.70750000000000002</v>
      </c>
      <c r="H184" s="8">
        <v>0.96</v>
      </c>
      <c r="I184" s="2">
        <v>0.27</v>
      </c>
      <c r="J184" s="2">
        <v>1.56</v>
      </c>
      <c r="K184" s="8">
        <v>1.83</v>
      </c>
      <c r="L184" s="6">
        <v>-999</v>
      </c>
    </row>
    <row r="185" spans="1:12" thickTop="1" thickBot="1" x14ac:dyDescent="0.35">
      <c r="A185" s="2" t="s">
        <v>279</v>
      </c>
      <c r="B185" s="2">
        <v>3.0449999999999999</v>
      </c>
      <c r="C185" s="2">
        <v>254.215</v>
      </c>
      <c r="D185" s="2">
        <v>3.7475000000000001</v>
      </c>
      <c r="E185" s="2">
        <v>311.23</v>
      </c>
      <c r="F185" s="2">
        <v>0.2525</v>
      </c>
      <c r="G185" s="2">
        <v>5.0000000000000001E-3</v>
      </c>
      <c r="H185" s="8">
        <v>0.25750000000000001</v>
      </c>
      <c r="I185" s="2">
        <v>0.26</v>
      </c>
      <c r="J185" s="2">
        <v>0.01</v>
      </c>
      <c r="K185" s="8">
        <v>0.27</v>
      </c>
      <c r="L185" s="6">
        <v>-999</v>
      </c>
    </row>
    <row r="186" spans="1:12" thickTop="1" thickBot="1" x14ac:dyDescent="0.35">
      <c r="A186" s="2" t="s">
        <v>280</v>
      </c>
      <c r="B186" s="2">
        <v>1.53</v>
      </c>
      <c r="C186" s="2">
        <v>80.454999999999998</v>
      </c>
      <c r="D186" s="2">
        <v>3.5825</v>
      </c>
      <c r="E186" s="2">
        <v>157.65</v>
      </c>
      <c r="F186" s="2">
        <v>0.255</v>
      </c>
      <c r="G186" s="2">
        <v>0</v>
      </c>
      <c r="H186" s="8">
        <v>0.255</v>
      </c>
      <c r="I186" s="2">
        <v>0.28000000000000003</v>
      </c>
      <c r="J186" s="2">
        <v>0</v>
      </c>
      <c r="K186" s="8">
        <v>0.28000000000000003</v>
      </c>
      <c r="L186" s="6">
        <v>-999</v>
      </c>
    </row>
    <row r="187" spans="1:12" thickTop="1" thickBot="1" x14ac:dyDescent="0.35">
      <c r="A187" s="2" t="s">
        <v>281</v>
      </c>
      <c r="B187" s="2">
        <v>-1.6575</v>
      </c>
      <c r="C187" s="2">
        <v>0</v>
      </c>
      <c r="D187" s="2">
        <v>3.4575</v>
      </c>
      <c r="E187" s="2">
        <v>0</v>
      </c>
      <c r="F187" s="2">
        <v>0.1925</v>
      </c>
      <c r="G187" s="2">
        <v>0</v>
      </c>
      <c r="H187" s="8">
        <v>0.1925</v>
      </c>
      <c r="I187" s="2">
        <v>0.23</v>
      </c>
      <c r="J187" s="2">
        <v>0</v>
      </c>
      <c r="K187" s="8">
        <v>0.23</v>
      </c>
      <c r="L187" s="6">
        <v>-999</v>
      </c>
    </row>
    <row r="188" spans="1:12" thickTop="1" thickBot="1" x14ac:dyDescent="0.35">
      <c r="A188" s="2" t="s">
        <v>282</v>
      </c>
      <c r="B188" s="2">
        <v>-3.6475</v>
      </c>
      <c r="C188" s="2">
        <v>0.1875</v>
      </c>
      <c r="D188" s="2">
        <v>3.63</v>
      </c>
      <c r="E188" s="2">
        <v>0.4</v>
      </c>
      <c r="F188" s="2">
        <v>0.14499999999999999</v>
      </c>
      <c r="G188" s="2">
        <v>0</v>
      </c>
      <c r="H188" s="8">
        <v>0.14499999999999999</v>
      </c>
      <c r="I188" s="2">
        <v>0.17</v>
      </c>
      <c r="J188" s="2">
        <v>0</v>
      </c>
      <c r="K188" s="8">
        <v>0.17</v>
      </c>
      <c r="L188" s="6">
        <v>-999</v>
      </c>
    </row>
    <row r="189" spans="1:12" thickTop="1" thickBot="1" x14ac:dyDescent="0.35">
      <c r="A189" s="2" t="s">
        <v>283</v>
      </c>
      <c r="B189" s="2">
        <v>-3.665</v>
      </c>
      <c r="C189" s="2">
        <v>0</v>
      </c>
      <c r="D189" s="2">
        <v>3.5625</v>
      </c>
      <c r="E189" s="2">
        <v>0</v>
      </c>
      <c r="F189" s="2">
        <v>0.1525</v>
      </c>
      <c r="G189" s="2">
        <v>0</v>
      </c>
      <c r="H189" s="8">
        <v>0.1525</v>
      </c>
      <c r="I189" s="2">
        <v>0.16</v>
      </c>
      <c r="J189" s="2">
        <v>0</v>
      </c>
      <c r="K189" s="8">
        <v>0.16</v>
      </c>
      <c r="L189" s="6">
        <v>-999</v>
      </c>
    </row>
    <row r="190" spans="1:12" thickTop="1" thickBot="1" x14ac:dyDescent="0.35">
      <c r="A190" s="2" t="s">
        <v>284</v>
      </c>
      <c r="B190" s="2">
        <v>-2.8849999999999998</v>
      </c>
      <c r="C190" s="2">
        <v>0</v>
      </c>
      <c r="D190" s="2">
        <v>3.6575000000000002</v>
      </c>
      <c r="E190" s="2">
        <v>0</v>
      </c>
      <c r="F190" s="2">
        <v>0.16</v>
      </c>
      <c r="G190" s="2">
        <v>0</v>
      </c>
      <c r="H190" s="8">
        <v>0.16</v>
      </c>
      <c r="I190" s="2">
        <v>0.16</v>
      </c>
      <c r="J190" s="2">
        <v>0</v>
      </c>
      <c r="K190" s="8">
        <v>0.16</v>
      </c>
      <c r="L190" s="6">
        <v>-999</v>
      </c>
    </row>
    <row r="191" spans="1:12" thickTop="1" thickBot="1" x14ac:dyDescent="0.35">
      <c r="A191" s="2" t="s">
        <v>285</v>
      </c>
      <c r="B191" s="2">
        <v>-2.3275000000000001</v>
      </c>
      <c r="C191" s="2">
        <v>0</v>
      </c>
      <c r="D191" s="2">
        <v>3.5674999999999999</v>
      </c>
      <c r="E191" s="2">
        <v>0</v>
      </c>
      <c r="F191" s="2">
        <v>0.16</v>
      </c>
      <c r="G191" s="2">
        <v>0</v>
      </c>
      <c r="H191" s="8">
        <v>0.16</v>
      </c>
      <c r="I191" s="2">
        <v>0.16</v>
      </c>
      <c r="J191" s="2">
        <v>0</v>
      </c>
      <c r="K191" s="8">
        <v>0.16</v>
      </c>
      <c r="L191" s="6">
        <v>-999</v>
      </c>
    </row>
    <row r="192" spans="1:12" thickTop="1" thickBot="1" x14ac:dyDescent="0.35">
      <c r="A192" s="2" t="s">
        <v>286</v>
      </c>
      <c r="B192" s="2">
        <v>-2.1924999999999999</v>
      </c>
      <c r="C192" s="2">
        <v>0</v>
      </c>
      <c r="D192" s="2">
        <v>3.8275000000000001</v>
      </c>
      <c r="E192" s="2">
        <v>0</v>
      </c>
      <c r="F192" s="2">
        <v>0.16250000000000001</v>
      </c>
      <c r="G192" s="2">
        <v>0</v>
      </c>
      <c r="H192" s="8">
        <v>0.16250000000000001</v>
      </c>
      <c r="I192" s="2">
        <v>0.17</v>
      </c>
      <c r="J192" s="2">
        <v>0</v>
      </c>
      <c r="K192" s="8">
        <v>0.17</v>
      </c>
      <c r="L192" s="6">
        <v>-999</v>
      </c>
    </row>
    <row r="193" spans="1:12" thickTop="1" thickBot="1" x14ac:dyDescent="0.35">
      <c r="A193" s="2" t="s">
        <v>287</v>
      </c>
      <c r="B193" s="2">
        <v>-2.77</v>
      </c>
      <c r="C193" s="2">
        <v>0</v>
      </c>
      <c r="D193" s="2">
        <v>3.88</v>
      </c>
      <c r="E193" s="2">
        <v>0</v>
      </c>
      <c r="F193" s="2">
        <v>0.16</v>
      </c>
      <c r="G193" s="2">
        <v>0</v>
      </c>
      <c r="H193" s="8">
        <v>0.16</v>
      </c>
      <c r="I193" s="2">
        <v>0.16</v>
      </c>
      <c r="J193" s="2">
        <v>0</v>
      </c>
      <c r="K193" s="8">
        <v>0.16</v>
      </c>
      <c r="L193" s="6">
        <v>-999</v>
      </c>
    </row>
    <row r="194" spans="1:12" thickTop="1" thickBot="1" x14ac:dyDescent="0.35">
      <c r="A194" s="2" t="s">
        <v>288</v>
      </c>
      <c r="B194" s="2">
        <v>-2.8975</v>
      </c>
      <c r="C194" s="2">
        <v>0</v>
      </c>
      <c r="D194" s="2">
        <v>4.03</v>
      </c>
      <c r="E194" s="2">
        <v>0</v>
      </c>
      <c r="F194" s="2">
        <v>0.16</v>
      </c>
      <c r="G194" s="2">
        <v>0</v>
      </c>
      <c r="H194" s="8">
        <v>0.16</v>
      </c>
      <c r="I194" s="2">
        <v>0.16</v>
      </c>
      <c r="J194" s="2">
        <v>0</v>
      </c>
      <c r="K194" s="8">
        <v>0.16</v>
      </c>
      <c r="L194" s="6">
        <v>-999</v>
      </c>
    </row>
    <row r="195" spans="1:12" thickTop="1" thickBot="1" x14ac:dyDescent="0.35">
      <c r="A195" s="2" t="s">
        <v>289</v>
      </c>
      <c r="B195" s="2">
        <v>-2.2925</v>
      </c>
      <c r="C195" s="2">
        <v>0</v>
      </c>
      <c r="D195" s="2">
        <v>3.78</v>
      </c>
      <c r="E195" s="2">
        <v>0</v>
      </c>
      <c r="F195" s="2">
        <v>0.16</v>
      </c>
      <c r="G195" s="2">
        <v>0</v>
      </c>
      <c r="H195" s="8">
        <v>0.16</v>
      </c>
      <c r="I195" s="2">
        <v>0.16</v>
      </c>
      <c r="J195" s="2">
        <v>0</v>
      </c>
      <c r="K195" s="8">
        <v>0.16</v>
      </c>
      <c r="L195" s="6">
        <v>-999</v>
      </c>
    </row>
    <row r="196" spans="1:12" thickTop="1" thickBot="1" x14ac:dyDescent="0.35">
      <c r="A196" s="2" t="s">
        <v>290</v>
      </c>
      <c r="B196" s="2">
        <v>-1.6950000000000001</v>
      </c>
      <c r="C196" s="2">
        <v>0</v>
      </c>
      <c r="D196" s="2">
        <v>4.16</v>
      </c>
      <c r="E196" s="2">
        <v>0</v>
      </c>
      <c r="F196" s="2">
        <v>0.16</v>
      </c>
      <c r="G196" s="2">
        <v>0</v>
      </c>
      <c r="H196" s="8">
        <v>0.16</v>
      </c>
      <c r="I196" s="2">
        <v>0.16</v>
      </c>
      <c r="J196" s="2">
        <v>0</v>
      </c>
      <c r="K196" s="8">
        <v>0.16</v>
      </c>
      <c r="L196" s="6">
        <v>-999</v>
      </c>
    </row>
    <row r="197" spans="1:12" thickTop="1" thickBot="1" x14ac:dyDescent="0.35">
      <c r="A197" s="2" t="s">
        <v>291</v>
      </c>
      <c r="B197" s="2">
        <v>-1.1950000000000001</v>
      </c>
      <c r="C197" s="2">
        <v>0</v>
      </c>
      <c r="D197" s="2">
        <v>4.3475000000000001</v>
      </c>
      <c r="E197" s="2">
        <v>0</v>
      </c>
      <c r="F197" s="2">
        <v>0.16250000000000001</v>
      </c>
      <c r="G197" s="2">
        <v>0</v>
      </c>
      <c r="H197" s="8">
        <v>0.16250000000000001</v>
      </c>
      <c r="I197" s="2">
        <v>0.17</v>
      </c>
      <c r="J197" s="2">
        <v>0</v>
      </c>
      <c r="K197" s="8">
        <v>0.17</v>
      </c>
      <c r="L197" s="6">
        <v>-999</v>
      </c>
    </row>
    <row r="198" spans="1:12" thickTop="1" thickBot="1" x14ac:dyDescent="0.35">
      <c r="A198" s="2" t="s">
        <v>292</v>
      </c>
      <c r="B198" s="2">
        <v>-1.18</v>
      </c>
      <c r="C198" s="2">
        <v>0</v>
      </c>
      <c r="D198" s="2">
        <v>4.18</v>
      </c>
      <c r="E198" s="2">
        <v>0</v>
      </c>
      <c r="F198" s="2">
        <v>0.16250000000000001</v>
      </c>
      <c r="G198" s="2">
        <v>0</v>
      </c>
      <c r="H198" s="8">
        <v>0.16250000000000001</v>
      </c>
      <c r="I198" s="2">
        <v>0.17</v>
      </c>
      <c r="J198" s="2">
        <v>0</v>
      </c>
      <c r="K198" s="8">
        <v>0.17</v>
      </c>
      <c r="L198" s="6">
        <v>-999</v>
      </c>
    </row>
    <row r="199" spans="1:12" thickTop="1" thickBot="1" x14ac:dyDescent="0.35">
      <c r="A199" s="2" t="s">
        <v>293</v>
      </c>
      <c r="B199" s="2">
        <v>-2.08</v>
      </c>
      <c r="C199" s="2">
        <v>0</v>
      </c>
      <c r="D199" s="2">
        <v>3.605</v>
      </c>
      <c r="E199" s="2">
        <v>0</v>
      </c>
      <c r="F199" s="2">
        <v>0.16500000000000001</v>
      </c>
      <c r="G199" s="2">
        <v>0</v>
      </c>
      <c r="H199" s="8">
        <v>0.16500000000000001</v>
      </c>
      <c r="I199" s="2">
        <v>0.17</v>
      </c>
      <c r="J199" s="2">
        <v>0</v>
      </c>
      <c r="K199" s="8">
        <v>0.17</v>
      </c>
      <c r="L199" s="6">
        <v>-999</v>
      </c>
    </row>
    <row r="200" spans="1:12" thickTop="1" thickBot="1" x14ac:dyDescent="0.35">
      <c r="A200" s="2" t="s">
        <v>294</v>
      </c>
      <c r="B200" s="2">
        <v>-1.36</v>
      </c>
      <c r="C200" s="2">
        <v>0</v>
      </c>
      <c r="D200" s="2">
        <v>4.3949999999999996</v>
      </c>
      <c r="E200" s="2">
        <v>0</v>
      </c>
      <c r="F200" s="2">
        <v>0.16</v>
      </c>
      <c r="G200" s="2">
        <v>0</v>
      </c>
      <c r="H200" s="8">
        <v>0.16</v>
      </c>
      <c r="I200" s="2">
        <v>0.16</v>
      </c>
      <c r="J200" s="2">
        <v>0</v>
      </c>
      <c r="K200" s="8">
        <v>0.16</v>
      </c>
      <c r="L200" s="6">
        <v>-999</v>
      </c>
    </row>
    <row r="201" spans="1:12" thickTop="1" thickBot="1" x14ac:dyDescent="0.35">
      <c r="A201" s="2" t="s">
        <v>295</v>
      </c>
      <c r="B201" s="2">
        <v>-0.80249999999999999</v>
      </c>
      <c r="C201" s="2">
        <v>6.52</v>
      </c>
      <c r="D201" s="2">
        <v>4.43</v>
      </c>
      <c r="E201" s="2">
        <v>26.08</v>
      </c>
      <c r="F201" s="2">
        <v>0.17749999999999999</v>
      </c>
      <c r="G201" s="2">
        <v>0</v>
      </c>
      <c r="H201" s="8">
        <v>0.17749999999999999</v>
      </c>
      <c r="I201" s="2">
        <v>0.2</v>
      </c>
      <c r="J201" s="2">
        <v>0</v>
      </c>
      <c r="K201" s="8">
        <v>0.2</v>
      </c>
      <c r="L201" s="6">
        <v>-999</v>
      </c>
    </row>
    <row r="202" spans="1:12" thickTop="1" thickBot="1" x14ac:dyDescent="0.35">
      <c r="A202" s="2" t="s">
        <v>296</v>
      </c>
      <c r="B202" s="2">
        <v>0.91</v>
      </c>
      <c r="C202" s="2">
        <v>121.9825</v>
      </c>
      <c r="D202" s="2">
        <v>4.2350000000000003</v>
      </c>
      <c r="E202" s="2">
        <v>187.3</v>
      </c>
      <c r="F202" s="2">
        <v>0.21</v>
      </c>
      <c r="G202" s="2">
        <v>5.0000000000000001E-3</v>
      </c>
      <c r="H202" s="8">
        <v>0.215</v>
      </c>
      <c r="I202" s="2">
        <v>0.22</v>
      </c>
      <c r="J202" s="2">
        <v>0.01</v>
      </c>
      <c r="K202" s="8">
        <v>0.23</v>
      </c>
      <c r="L202" s="6">
        <v>-999</v>
      </c>
    </row>
    <row r="203" spans="1:12" thickTop="1" thickBot="1" x14ac:dyDescent="0.35">
      <c r="A203" s="2" t="s">
        <v>297</v>
      </c>
      <c r="B203" s="2">
        <v>3.5950000000000002</v>
      </c>
      <c r="C203" s="2">
        <v>280.67750000000001</v>
      </c>
      <c r="D203" s="2">
        <v>3.9824999999999999</v>
      </c>
      <c r="E203" s="2">
        <v>334.91</v>
      </c>
      <c r="F203" s="2">
        <v>0.42499999999999999</v>
      </c>
      <c r="G203" s="2">
        <v>1.2975000000000001</v>
      </c>
      <c r="H203" s="8">
        <v>1.7224999999999999</v>
      </c>
      <c r="I203" s="2">
        <v>0.75</v>
      </c>
      <c r="J203" s="2">
        <v>2.4700000000000002</v>
      </c>
      <c r="K203" s="8">
        <v>3.22</v>
      </c>
      <c r="L203" s="6">
        <v>-999</v>
      </c>
    </row>
    <row r="204" spans="1:12" thickTop="1" thickBot="1" x14ac:dyDescent="0.35">
      <c r="A204" s="2" t="s">
        <v>298</v>
      </c>
      <c r="B204" s="2">
        <v>6.9424999999999999</v>
      </c>
      <c r="C204" s="2">
        <v>406.96249999999998</v>
      </c>
      <c r="D204" s="2">
        <v>3.6625000000000001</v>
      </c>
      <c r="E204" s="2">
        <v>442.53</v>
      </c>
      <c r="F204" s="2">
        <v>2.7275</v>
      </c>
      <c r="G204" s="2">
        <v>4.0824999999999996</v>
      </c>
      <c r="H204" s="8">
        <v>6.81</v>
      </c>
      <c r="I204" s="2">
        <v>4.68</v>
      </c>
      <c r="J204" s="2">
        <v>5.36</v>
      </c>
      <c r="K204" s="8">
        <v>10.039999999999999</v>
      </c>
      <c r="L204" s="6">
        <v>-999</v>
      </c>
    </row>
    <row r="205" spans="1:12" thickTop="1" thickBot="1" x14ac:dyDescent="0.35">
      <c r="A205" s="2" t="s">
        <v>299</v>
      </c>
      <c r="B205" s="2">
        <v>10.202500000000001</v>
      </c>
      <c r="C205" s="2">
        <v>472.64249999999998</v>
      </c>
      <c r="D205" s="2">
        <v>2.9474999999999998</v>
      </c>
      <c r="E205" s="2">
        <v>483.75</v>
      </c>
      <c r="F205" s="2">
        <v>7.94</v>
      </c>
      <c r="G205" s="2">
        <v>8.6850000000000005</v>
      </c>
      <c r="H205" s="8">
        <v>16.625</v>
      </c>
      <c r="I205" s="2">
        <v>10.3</v>
      </c>
      <c r="J205" s="2">
        <v>10.67</v>
      </c>
      <c r="K205" s="8">
        <v>20.97</v>
      </c>
      <c r="L205" s="6">
        <v>-999</v>
      </c>
    </row>
    <row r="206" spans="1:12" thickTop="1" thickBot="1" x14ac:dyDescent="0.35">
      <c r="A206" s="2" t="s">
        <v>300</v>
      </c>
      <c r="B206" s="2">
        <v>12.102499999999999</v>
      </c>
      <c r="C206" s="2">
        <v>511.61250000000001</v>
      </c>
      <c r="D206" s="2">
        <v>3.1074999999999999</v>
      </c>
      <c r="E206" s="2">
        <v>518.6</v>
      </c>
      <c r="F206" s="2">
        <v>20.5975</v>
      </c>
      <c r="G206" s="2">
        <v>21.265000000000001</v>
      </c>
      <c r="H206" s="8">
        <v>41.862499999999997</v>
      </c>
      <c r="I206" s="2">
        <v>28.69</v>
      </c>
      <c r="J206" s="2">
        <v>29.4</v>
      </c>
      <c r="K206" s="8">
        <v>58.09</v>
      </c>
      <c r="L206" s="6">
        <v>-999</v>
      </c>
    </row>
    <row r="207" spans="1:12" thickTop="1" thickBot="1" x14ac:dyDescent="0.35">
      <c r="A207" s="2" t="s">
        <v>301</v>
      </c>
      <c r="B207" s="2">
        <v>11.3925</v>
      </c>
      <c r="C207" s="2">
        <v>472.54</v>
      </c>
      <c r="D207" s="2">
        <v>3.5225</v>
      </c>
      <c r="E207" s="2">
        <v>490.9</v>
      </c>
      <c r="F207" s="2">
        <v>47.907499999999999</v>
      </c>
      <c r="G207" s="2">
        <v>50.07</v>
      </c>
      <c r="H207" s="8">
        <v>97.977500000000006</v>
      </c>
      <c r="I207" s="2">
        <v>61.04</v>
      </c>
      <c r="J207" s="2">
        <v>62.81</v>
      </c>
      <c r="K207" s="8">
        <v>123.85</v>
      </c>
      <c r="L207" s="6">
        <v>-999</v>
      </c>
    </row>
    <row r="208" spans="1:12" thickTop="1" thickBot="1" x14ac:dyDescent="0.35">
      <c r="A208" s="2" t="s">
        <v>302</v>
      </c>
      <c r="B208" s="2">
        <v>11.897500000000001</v>
      </c>
      <c r="C208" s="2">
        <v>369.97250000000003</v>
      </c>
      <c r="D208" s="2">
        <v>3.5425</v>
      </c>
      <c r="E208" s="2">
        <v>412.28</v>
      </c>
      <c r="F208" s="2">
        <v>67.922499999999999</v>
      </c>
      <c r="G208" s="2">
        <v>67.444999999999993</v>
      </c>
      <c r="H208" s="8">
        <v>135.36750000000001</v>
      </c>
      <c r="I208" s="2">
        <v>69.53</v>
      </c>
      <c r="J208" s="2">
        <v>69.349999999999994</v>
      </c>
      <c r="K208" s="8">
        <v>138.88</v>
      </c>
      <c r="L208" s="6">
        <v>-999</v>
      </c>
    </row>
    <row r="209" spans="1:12" thickTop="1" thickBot="1" x14ac:dyDescent="0.35">
      <c r="A209" s="2" t="s">
        <v>303</v>
      </c>
      <c r="B209" s="2">
        <v>10.78</v>
      </c>
      <c r="C209" s="2">
        <v>229.905</v>
      </c>
      <c r="D209" s="2">
        <v>3.84</v>
      </c>
      <c r="E209" s="2">
        <v>285.08</v>
      </c>
      <c r="F209" s="2">
        <v>46.784999999999997</v>
      </c>
      <c r="G209" s="2">
        <v>44.774999999999999</v>
      </c>
      <c r="H209" s="8">
        <v>91.56</v>
      </c>
      <c r="I209" s="2">
        <v>60.33</v>
      </c>
      <c r="J209" s="2">
        <v>58.21</v>
      </c>
      <c r="K209" s="8">
        <v>118.54</v>
      </c>
      <c r="L209" s="6">
        <v>-999</v>
      </c>
    </row>
    <row r="210" spans="1:12" thickTop="1" thickBot="1" x14ac:dyDescent="0.35">
      <c r="A210" s="2" t="s">
        <v>304</v>
      </c>
      <c r="B210" s="2">
        <v>8.9450000000000003</v>
      </c>
      <c r="C210" s="2">
        <v>72.69</v>
      </c>
      <c r="D210" s="2">
        <v>3.9525000000000001</v>
      </c>
      <c r="E210" s="2">
        <v>127.86</v>
      </c>
      <c r="F210" s="2">
        <v>9.8049999999999997</v>
      </c>
      <c r="G210" s="2">
        <v>8.8074999999999992</v>
      </c>
      <c r="H210" s="8">
        <v>18.612500000000001</v>
      </c>
      <c r="I210" s="2">
        <v>19.79</v>
      </c>
      <c r="J210" s="2">
        <v>18.05</v>
      </c>
      <c r="K210" s="8">
        <v>37.840000000000003</v>
      </c>
      <c r="L210" s="6">
        <v>-999</v>
      </c>
    </row>
    <row r="211" spans="1:12" thickTop="1" thickBot="1" x14ac:dyDescent="0.35">
      <c r="A211" s="2" t="s">
        <v>305</v>
      </c>
      <c r="B211" s="2">
        <v>5.4349999999999996</v>
      </c>
      <c r="C211" s="2">
        <v>0</v>
      </c>
      <c r="D211" s="2">
        <v>3.9474999999999998</v>
      </c>
      <c r="E211" s="2">
        <v>0</v>
      </c>
      <c r="F211" s="2">
        <v>0.20749999999999999</v>
      </c>
      <c r="G211" s="2">
        <v>0</v>
      </c>
      <c r="H211" s="8">
        <v>0.20749999999999999</v>
      </c>
      <c r="I211" s="2">
        <v>0.24</v>
      </c>
      <c r="J211" s="2">
        <v>0</v>
      </c>
      <c r="K211" s="8">
        <v>0.24</v>
      </c>
      <c r="L211" s="6">
        <v>-999</v>
      </c>
    </row>
    <row r="212" spans="1:12" thickTop="1" thickBot="1" x14ac:dyDescent="0.35">
      <c r="A212" s="2" t="s">
        <v>306</v>
      </c>
      <c r="B212" s="2">
        <v>4.1050000000000004</v>
      </c>
      <c r="C212" s="2">
        <v>0</v>
      </c>
      <c r="D212" s="2">
        <v>3.9575</v>
      </c>
      <c r="E212" s="2">
        <v>0</v>
      </c>
      <c r="F212" s="2">
        <v>0.16500000000000001</v>
      </c>
      <c r="G212" s="2">
        <v>0</v>
      </c>
      <c r="H212" s="8">
        <v>0.16500000000000001</v>
      </c>
      <c r="I212" s="2">
        <v>0.17</v>
      </c>
      <c r="J212" s="2">
        <v>0</v>
      </c>
      <c r="K212" s="8">
        <v>0.17</v>
      </c>
      <c r="L212" s="6">
        <v>-999</v>
      </c>
    </row>
    <row r="213" spans="1:12" thickTop="1" thickBot="1" x14ac:dyDescent="0.35">
      <c r="A213" s="2" t="s">
        <v>307</v>
      </c>
      <c r="B213" s="2">
        <v>3.7</v>
      </c>
      <c r="C213" s="2">
        <v>0</v>
      </c>
      <c r="D213" s="2">
        <v>4.176666</v>
      </c>
      <c r="E213" s="2">
        <v>0</v>
      </c>
      <c r="F213" s="2">
        <v>0.155</v>
      </c>
      <c r="G213" s="2">
        <v>0</v>
      </c>
      <c r="H213" s="8">
        <v>0.155</v>
      </c>
      <c r="I213" s="2">
        <v>0.17</v>
      </c>
      <c r="J213" s="2">
        <v>0</v>
      </c>
      <c r="K213" s="8">
        <v>0.17</v>
      </c>
      <c r="L213" s="6">
        <v>-999</v>
      </c>
    </row>
    <row r="214" spans="1:12" thickTop="1" thickBot="1" x14ac:dyDescent="0.35">
      <c r="A214" s="2" t="s">
        <v>308</v>
      </c>
      <c r="B214" s="2">
        <v>3.3725000000000001</v>
      </c>
      <c r="C214" s="2">
        <v>0</v>
      </c>
      <c r="D214" s="2">
        <v>4.38</v>
      </c>
      <c r="E214" s="2">
        <v>0</v>
      </c>
      <c r="F214" s="2">
        <v>0.16250000000000001</v>
      </c>
      <c r="G214" s="2">
        <v>0</v>
      </c>
      <c r="H214" s="8">
        <v>0.16250000000000001</v>
      </c>
      <c r="I214" s="2">
        <v>0.17</v>
      </c>
      <c r="J214" s="2">
        <v>0</v>
      </c>
      <c r="K214" s="8">
        <v>0.17</v>
      </c>
      <c r="L214" s="6">
        <v>-999</v>
      </c>
    </row>
    <row r="215" spans="1:12" thickTop="1" thickBot="1" x14ac:dyDescent="0.35">
      <c r="A215" s="2" t="s">
        <v>309</v>
      </c>
      <c r="B215" s="2">
        <v>3.6549999999999998</v>
      </c>
      <c r="C215" s="2">
        <v>0</v>
      </c>
      <c r="D215" s="2">
        <v>4.4024999999999999</v>
      </c>
      <c r="E215" s="2">
        <v>0</v>
      </c>
      <c r="F215" s="2">
        <v>0.16750000000000001</v>
      </c>
      <c r="G215" s="2">
        <v>0</v>
      </c>
      <c r="H215" s="8">
        <v>0.16750000000000001</v>
      </c>
      <c r="I215" s="2">
        <v>0.17</v>
      </c>
      <c r="J215" s="2">
        <v>0</v>
      </c>
      <c r="K215" s="8">
        <v>0.17</v>
      </c>
      <c r="L215" s="6">
        <v>-999</v>
      </c>
    </row>
    <row r="216" spans="1:12" thickTop="1" thickBot="1" x14ac:dyDescent="0.35">
      <c r="A216" s="2" t="s">
        <v>310</v>
      </c>
      <c r="B216" s="2">
        <v>4.1050000000000004</v>
      </c>
      <c r="C216" s="2">
        <v>0</v>
      </c>
      <c r="D216" s="2">
        <v>4.3150000000000004</v>
      </c>
      <c r="E216" s="2">
        <v>0</v>
      </c>
      <c r="F216" s="2">
        <v>0.16</v>
      </c>
      <c r="G216" s="2">
        <v>0</v>
      </c>
      <c r="H216" s="8">
        <v>0.16</v>
      </c>
      <c r="I216" s="2">
        <v>0.16</v>
      </c>
      <c r="J216" s="2">
        <v>0</v>
      </c>
      <c r="K216" s="8">
        <v>0.16</v>
      </c>
      <c r="L216" s="6">
        <v>-999</v>
      </c>
    </row>
    <row r="217" spans="1:12" thickTop="1" thickBot="1" x14ac:dyDescent="0.35">
      <c r="A217" s="2" t="s">
        <v>311</v>
      </c>
      <c r="B217" s="2">
        <v>4.2300000000000004</v>
      </c>
      <c r="C217" s="2">
        <v>0</v>
      </c>
      <c r="D217" s="2">
        <v>4.0350000000000001</v>
      </c>
      <c r="E217" s="2">
        <v>0</v>
      </c>
      <c r="F217" s="2">
        <v>0.155</v>
      </c>
      <c r="G217" s="2">
        <v>0</v>
      </c>
      <c r="H217" s="8">
        <v>0.155</v>
      </c>
      <c r="I217" s="2">
        <v>0.16</v>
      </c>
      <c r="J217" s="2">
        <v>0</v>
      </c>
      <c r="K217" s="8">
        <v>0.16</v>
      </c>
      <c r="L217" s="6">
        <v>-999</v>
      </c>
    </row>
    <row r="218" spans="1:12" thickTop="1" thickBot="1" x14ac:dyDescent="0.35">
      <c r="A218" s="2" t="s">
        <v>312</v>
      </c>
      <c r="B218" s="2">
        <v>4.1849999999999996</v>
      </c>
      <c r="C218" s="2">
        <v>0</v>
      </c>
      <c r="D218" s="2">
        <v>4.1775000000000002</v>
      </c>
      <c r="E218" s="2">
        <v>0</v>
      </c>
      <c r="F218" s="2">
        <v>0.15</v>
      </c>
      <c r="G218" s="2">
        <v>0</v>
      </c>
      <c r="H218" s="8">
        <v>0.15</v>
      </c>
      <c r="I218" s="2">
        <v>0.16</v>
      </c>
      <c r="J218" s="2">
        <v>0</v>
      </c>
      <c r="K218" s="8">
        <v>0.16</v>
      </c>
      <c r="L218" s="6">
        <v>-999</v>
      </c>
    </row>
    <row r="219" spans="1:12" thickTop="1" thickBot="1" x14ac:dyDescent="0.35">
      <c r="A219" s="2" t="s">
        <v>313</v>
      </c>
      <c r="B219" s="2">
        <v>4.3550000000000004</v>
      </c>
      <c r="C219" s="2">
        <v>0</v>
      </c>
      <c r="D219" s="2">
        <v>4.4725000000000001</v>
      </c>
      <c r="E219" s="2">
        <v>0</v>
      </c>
      <c r="F219" s="2">
        <v>0.15</v>
      </c>
      <c r="G219" s="2">
        <v>0</v>
      </c>
      <c r="H219" s="8">
        <v>0.15</v>
      </c>
      <c r="I219" s="2">
        <v>0.17</v>
      </c>
      <c r="J219" s="2">
        <v>0</v>
      </c>
      <c r="K219" s="8">
        <v>0.17</v>
      </c>
      <c r="L219" s="6">
        <v>-999</v>
      </c>
    </row>
    <row r="220" spans="1:12" thickTop="1" thickBot="1" x14ac:dyDescent="0.35">
      <c r="A220" s="2" t="s">
        <v>314</v>
      </c>
      <c r="B220" s="2">
        <v>3.82</v>
      </c>
      <c r="C220" s="2">
        <v>0</v>
      </c>
      <c r="D220" s="2">
        <v>4.04</v>
      </c>
      <c r="E220" s="2">
        <v>0</v>
      </c>
      <c r="F220" s="2">
        <v>0.1575</v>
      </c>
      <c r="G220" s="2">
        <v>0</v>
      </c>
      <c r="H220" s="8">
        <v>0.1575</v>
      </c>
      <c r="I220" s="2">
        <v>0.17</v>
      </c>
      <c r="J220" s="2">
        <v>0</v>
      </c>
      <c r="K220" s="8">
        <v>0.17</v>
      </c>
      <c r="L220" s="6">
        <v>-999</v>
      </c>
    </row>
    <row r="221" spans="1:12" thickTop="1" thickBot="1" x14ac:dyDescent="0.35">
      <c r="A221" s="2" t="s">
        <v>315</v>
      </c>
      <c r="B221" s="2">
        <v>3.8025000000000002</v>
      </c>
      <c r="C221" s="2">
        <v>0</v>
      </c>
      <c r="D221" s="2">
        <v>4.3250000000000002</v>
      </c>
      <c r="E221" s="2">
        <v>0</v>
      </c>
      <c r="F221" s="2">
        <v>0.16500000000000001</v>
      </c>
      <c r="G221" s="2">
        <v>0</v>
      </c>
      <c r="H221" s="8">
        <v>0.16500000000000001</v>
      </c>
      <c r="I221" s="2">
        <v>0.17</v>
      </c>
      <c r="J221" s="2">
        <v>0</v>
      </c>
      <c r="K221" s="8">
        <v>0.17</v>
      </c>
      <c r="L221" s="6">
        <v>-999</v>
      </c>
    </row>
    <row r="222" spans="1:12" thickTop="1" thickBot="1" x14ac:dyDescent="0.35">
      <c r="A222" s="2" t="s">
        <v>316</v>
      </c>
      <c r="B222" s="2">
        <v>4.2750000000000004</v>
      </c>
      <c r="C222" s="2">
        <v>0</v>
      </c>
      <c r="D222" s="2">
        <v>4.8949999999999996</v>
      </c>
      <c r="E222" s="2">
        <v>0</v>
      </c>
      <c r="F222" s="2">
        <v>0.16500000000000001</v>
      </c>
      <c r="G222" s="2">
        <v>0</v>
      </c>
      <c r="H222" s="8">
        <v>0.16500000000000001</v>
      </c>
      <c r="I222" s="2">
        <v>0.17</v>
      </c>
      <c r="J222" s="2">
        <v>0</v>
      </c>
      <c r="K222" s="8">
        <v>0.17</v>
      </c>
      <c r="L222" s="6">
        <v>-999</v>
      </c>
    </row>
    <row r="223" spans="1:12" thickTop="1" thickBot="1" x14ac:dyDescent="0.35">
      <c r="A223" s="2" t="s">
        <v>317</v>
      </c>
      <c r="B223" s="2">
        <v>3.6524999999999999</v>
      </c>
      <c r="C223" s="2">
        <v>0</v>
      </c>
      <c r="D223" s="2">
        <v>4.4050000000000002</v>
      </c>
      <c r="E223" s="2">
        <v>0</v>
      </c>
      <c r="F223" s="2">
        <v>0.17249999999999999</v>
      </c>
      <c r="G223" s="2">
        <v>0</v>
      </c>
      <c r="H223" s="8">
        <v>0.17249999999999999</v>
      </c>
      <c r="I223" s="2">
        <v>0.18</v>
      </c>
      <c r="J223" s="2">
        <v>0</v>
      </c>
      <c r="K223" s="8">
        <v>0.18</v>
      </c>
      <c r="L223" s="6">
        <v>-999</v>
      </c>
    </row>
    <row r="224" spans="1:12" thickTop="1" thickBot="1" x14ac:dyDescent="0.35">
      <c r="A224" s="2" t="s">
        <v>318</v>
      </c>
      <c r="B224" s="2">
        <v>4.2350000000000003</v>
      </c>
      <c r="C224" s="2">
        <v>0</v>
      </c>
      <c r="D224" s="2">
        <v>4.6524999999999999</v>
      </c>
      <c r="E224" s="2">
        <v>0</v>
      </c>
      <c r="F224" s="2">
        <v>0.155</v>
      </c>
      <c r="G224" s="2">
        <v>0</v>
      </c>
      <c r="H224" s="8">
        <v>0.155</v>
      </c>
      <c r="I224" s="2">
        <v>0.16</v>
      </c>
      <c r="J224" s="2">
        <v>0</v>
      </c>
      <c r="K224" s="8">
        <v>0.16</v>
      </c>
      <c r="L224" s="6">
        <v>-999</v>
      </c>
    </row>
    <row r="225" spans="1:12" thickTop="1" thickBot="1" x14ac:dyDescent="0.35">
      <c r="A225" s="2" t="s">
        <v>319</v>
      </c>
      <c r="B225" s="2">
        <v>4.8775000000000004</v>
      </c>
      <c r="C225" s="2">
        <v>6.2625000000000002</v>
      </c>
      <c r="D225" s="2">
        <v>4.7050000000000001</v>
      </c>
      <c r="E225" s="2">
        <v>25.05</v>
      </c>
      <c r="F225" s="2">
        <v>2.2400000000000002</v>
      </c>
      <c r="G225" s="2">
        <v>2.02</v>
      </c>
      <c r="H225" s="8">
        <v>4.26</v>
      </c>
      <c r="I225" s="2">
        <v>8.09</v>
      </c>
      <c r="J225" s="2">
        <v>7.43</v>
      </c>
      <c r="K225" s="8">
        <v>15.52</v>
      </c>
      <c r="L225" s="6">
        <v>13.350000000000001</v>
      </c>
    </row>
    <row r="226" spans="1:12" thickTop="1" thickBot="1" x14ac:dyDescent="0.35">
      <c r="A226" s="2" t="s">
        <v>320</v>
      </c>
      <c r="B226" s="2">
        <v>7.5824999999999996</v>
      </c>
      <c r="C226" s="2">
        <v>130.20500000000001</v>
      </c>
      <c r="D226" s="2">
        <v>5.01</v>
      </c>
      <c r="E226" s="2">
        <v>182.64</v>
      </c>
      <c r="F226" s="2">
        <v>32.78</v>
      </c>
      <c r="G226" s="2">
        <v>32.744999999999997</v>
      </c>
      <c r="H226" s="8">
        <v>65.525000000000006</v>
      </c>
      <c r="I226" s="2">
        <v>44.43</v>
      </c>
      <c r="J226" s="2">
        <v>44.39</v>
      </c>
      <c r="K226" s="8">
        <v>88.82</v>
      </c>
      <c r="L226" s="6">
        <v>85.2</v>
      </c>
    </row>
    <row r="227" spans="1:12" thickTop="1" thickBot="1" x14ac:dyDescent="0.35">
      <c r="A227" s="2" t="s">
        <v>321</v>
      </c>
      <c r="B227" s="2">
        <v>10.6275</v>
      </c>
      <c r="C227" s="2">
        <v>294.23750000000001</v>
      </c>
      <c r="D227" s="2">
        <v>3.9474999999999998</v>
      </c>
      <c r="E227" s="2">
        <v>348.45</v>
      </c>
      <c r="F227" s="2">
        <v>72.337500000000006</v>
      </c>
      <c r="G227" s="2">
        <v>70.72</v>
      </c>
      <c r="H227" s="8">
        <v>143.0575</v>
      </c>
      <c r="I227" s="2">
        <v>94.76</v>
      </c>
      <c r="J227" s="2">
        <v>89.08</v>
      </c>
      <c r="K227" s="8">
        <v>183.84</v>
      </c>
      <c r="L227" s="6">
        <v>167.77</v>
      </c>
    </row>
    <row r="228" spans="1:12" thickTop="1" thickBot="1" x14ac:dyDescent="0.35">
      <c r="A228" s="2" t="s">
        <v>322</v>
      </c>
      <c r="B228" s="2">
        <v>13.1325</v>
      </c>
      <c r="C228" s="2">
        <v>425.01749999999998</v>
      </c>
      <c r="D228" s="2">
        <v>3.7574999999999998</v>
      </c>
      <c r="E228" s="2">
        <v>469.27</v>
      </c>
      <c r="F228" s="2">
        <v>120.9575</v>
      </c>
      <c r="G228" s="2">
        <v>119.7025</v>
      </c>
      <c r="H228" s="8">
        <v>240.66</v>
      </c>
      <c r="I228" s="2">
        <v>132.79</v>
      </c>
      <c r="J228" s="2">
        <v>132.59</v>
      </c>
      <c r="K228" s="8">
        <v>265.38</v>
      </c>
      <c r="L228" s="6">
        <v>255.17000000000002</v>
      </c>
    </row>
    <row r="229" spans="1:12" thickTop="1" thickBot="1" x14ac:dyDescent="0.35">
      <c r="A229" s="2" t="s">
        <v>323</v>
      </c>
      <c r="B229" s="2">
        <v>14.8025</v>
      </c>
      <c r="C229" s="2">
        <v>510.01249999999999</v>
      </c>
      <c r="D229" s="2">
        <v>3.53</v>
      </c>
      <c r="E229" s="2">
        <v>517.52</v>
      </c>
      <c r="F229" s="2">
        <v>138.58000000000001</v>
      </c>
      <c r="G229" s="2">
        <v>138.35249999999999</v>
      </c>
      <c r="H229" s="8">
        <v>276.9325</v>
      </c>
      <c r="I229" s="2">
        <v>141.19</v>
      </c>
      <c r="J229" s="2">
        <v>141.34</v>
      </c>
      <c r="K229" s="8">
        <v>282.52999999999997</v>
      </c>
      <c r="L229" s="6">
        <v>281.17999999999995</v>
      </c>
    </row>
    <row r="230" spans="1:12" thickTop="1" thickBot="1" x14ac:dyDescent="0.35">
      <c r="A230" s="2" t="s">
        <v>324</v>
      </c>
      <c r="B230" s="2">
        <v>16.635000000000002</v>
      </c>
      <c r="C230" s="2">
        <v>529.98500000000001</v>
      </c>
      <c r="D230" s="2">
        <v>3.3475000000000001</v>
      </c>
      <c r="E230" s="2">
        <v>536.09</v>
      </c>
      <c r="F230" s="2">
        <v>142.48249999999999</v>
      </c>
      <c r="G230" s="2">
        <v>141.76499999999999</v>
      </c>
      <c r="H230" s="8">
        <v>284.2475</v>
      </c>
      <c r="I230" s="2">
        <v>145.88</v>
      </c>
      <c r="J230" s="2">
        <v>142.96</v>
      </c>
      <c r="K230" s="8">
        <v>288.83999999999997</v>
      </c>
      <c r="L230" s="6">
        <v>280.89</v>
      </c>
    </row>
    <row r="231" spans="1:12" thickTop="1" thickBot="1" x14ac:dyDescent="0.35">
      <c r="A231" s="2" t="s">
        <v>325</v>
      </c>
      <c r="B231" s="2">
        <v>18.204999999999998</v>
      </c>
      <c r="C231" s="2">
        <v>494.64499999999998</v>
      </c>
      <c r="D231" s="2">
        <v>3.28</v>
      </c>
      <c r="E231" s="2">
        <v>517.55999999999995</v>
      </c>
      <c r="F231" s="2">
        <v>129.79499999999999</v>
      </c>
      <c r="G231" s="2">
        <v>130.19749999999999</v>
      </c>
      <c r="H231" s="8">
        <v>259.99250000000001</v>
      </c>
      <c r="I231" s="2">
        <v>137.30000000000001</v>
      </c>
      <c r="J231" s="2">
        <v>138.03</v>
      </c>
      <c r="K231" s="8">
        <v>275.33</v>
      </c>
      <c r="L231" s="6">
        <v>247.98</v>
      </c>
    </row>
    <row r="232" spans="1:12" thickTop="1" thickBot="1" x14ac:dyDescent="0.35">
      <c r="A232" s="2" t="s">
        <v>326</v>
      </c>
      <c r="B232" s="2">
        <v>18.535</v>
      </c>
      <c r="C232" s="2">
        <v>405.66</v>
      </c>
      <c r="D232" s="2">
        <v>3.6324999999999998</v>
      </c>
      <c r="E232" s="2">
        <v>444.76</v>
      </c>
      <c r="F232" s="2">
        <v>100.52249999999999</v>
      </c>
      <c r="G232" s="2">
        <v>100.41</v>
      </c>
      <c r="H232" s="8">
        <v>200.9325</v>
      </c>
      <c r="I232" s="2">
        <v>113.51</v>
      </c>
      <c r="J232" s="2">
        <v>113.77</v>
      </c>
      <c r="K232" s="8">
        <v>227.28</v>
      </c>
      <c r="L232" s="6">
        <v>181.66000000000003</v>
      </c>
    </row>
    <row r="233" spans="1:12" thickTop="1" thickBot="1" x14ac:dyDescent="0.35">
      <c r="A233" s="2" t="s">
        <v>327</v>
      </c>
      <c r="B233" s="2">
        <v>17.05</v>
      </c>
      <c r="C233" s="2">
        <v>277.125</v>
      </c>
      <c r="D233" s="2">
        <v>3.8725000000000001</v>
      </c>
      <c r="E233" s="2">
        <v>326.68</v>
      </c>
      <c r="F233" s="2">
        <v>58.9375</v>
      </c>
      <c r="G233" s="2">
        <v>59.357500000000002</v>
      </c>
      <c r="H233" s="8">
        <v>118.295</v>
      </c>
      <c r="I233" s="2">
        <v>74.78</v>
      </c>
      <c r="J233" s="2">
        <v>75.38</v>
      </c>
      <c r="K233" s="8">
        <v>150.16</v>
      </c>
      <c r="L233" s="6">
        <v>93.64</v>
      </c>
    </row>
    <row r="234" spans="1:12" thickTop="1" thickBot="1" x14ac:dyDescent="0.35">
      <c r="A234" s="2" t="s">
        <v>328</v>
      </c>
      <c r="B234" s="2">
        <v>15.0825</v>
      </c>
      <c r="C234" s="2">
        <v>104.42749999999999</v>
      </c>
      <c r="D234" s="2">
        <v>3.8774999999999999</v>
      </c>
      <c r="E234" s="2">
        <v>183.18</v>
      </c>
      <c r="F234" s="2">
        <v>13.192500000000001</v>
      </c>
      <c r="G234" s="2">
        <v>11.805</v>
      </c>
      <c r="H234" s="8">
        <v>24.997499999999999</v>
      </c>
      <c r="I234" s="2">
        <v>26.96</v>
      </c>
      <c r="J234" s="2">
        <v>24.58</v>
      </c>
      <c r="K234" s="8">
        <v>51.54</v>
      </c>
      <c r="L234" s="6">
        <v>12.309999999999999</v>
      </c>
    </row>
    <row r="235" spans="1:12" thickTop="1" thickBot="1" x14ac:dyDescent="0.35">
      <c r="A235" s="2" t="s">
        <v>329</v>
      </c>
      <c r="B235" s="2">
        <v>10.5725</v>
      </c>
      <c r="C235" s="2">
        <v>1.165</v>
      </c>
      <c r="D235" s="2">
        <v>4</v>
      </c>
      <c r="E235" s="2">
        <v>4.66</v>
      </c>
      <c r="F235" s="2">
        <v>0.30249999999999999</v>
      </c>
      <c r="G235" s="2">
        <v>0.125</v>
      </c>
      <c r="H235" s="8">
        <v>0.42749999999999999</v>
      </c>
      <c r="I235" s="2">
        <v>0.33</v>
      </c>
      <c r="J235" s="2">
        <v>0.49</v>
      </c>
      <c r="K235" s="8">
        <v>0.82</v>
      </c>
      <c r="L235" s="6">
        <v>-999</v>
      </c>
    </row>
    <row r="236" spans="1:12" thickTop="1" thickBot="1" x14ac:dyDescent="0.35">
      <c r="A236" s="2" t="s">
        <v>330</v>
      </c>
      <c r="B236" s="2">
        <v>9.2375000000000007</v>
      </c>
      <c r="C236" s="2">
        <v>0</v>
      </c>
      <c r="D236" s="2">
        <v>4.04</v>
      </c>
      <c r="E236" s="2">
        <v>0</v>
      </c>
      <c r="F236" s="2">
        <v>0.17</v>
      </c>
      <c r="G236" s="2">
        <v>0</v>
      </c>
      <c r="H236" s="8">
        <v>0.17</v>
      </c>
      <c r="I236" s="2">
        <v>0.19</v>
      </c>
      <c r="J236" s="2">
        <v>0</v>
      </c>
      <c r="K236" s="8">
        <v>0.19</v>
      </c>
      <c r="L236" s="6">
        <v>-999</v>
      </c>
    </row>
    <row r="237" spans="1:12" thickTop="1" thickBot="1" x14ac:dyDescent="0.35">
      <c r="A237" s="2" t="s">
        <v>331</v>
      </c>
      <c r="B237" s="2">
        <v>9.9</v>
      </c>
      <c r="C237" s="2">
        <v>0</v>
      </c>
      <c r="D237" s="2">
        <v>5.3650000000000002</v>
      </c>
      <c r="E237" s="2">
        <v>0</v>
      </c>
      <c r="F237" s="2">
        <v>0.17</v>
      </c>
      <c r="G237" s="2">
        <v>0</v>
      </c>
      <c r="H237" s="8">
        <v>0.17</v>
      </c>
      <c r="I237" s="2">
        <v>0.17</v>
      </c>
      <c r="J237" s="2">
        <v>0</v>
      </c>
      <c r="K237" s="8">
        <v>0.17</v>
      </c>
      <c r="L237" s="6">
        <v>-999</v>
      </c>
    </row>
    <row r="238" spans="1:12" thickTop="1" thickBot="1" x14ac:dyDescent="0.35">
      <c r="A238" s="2" t="s">
        <v>332</v>
      </c>
      <c r="B238" s="2">
        <v>7.8674999999999997</v>
      </c>
      <c r="C238" s="2">
        <v>0</v>
      </c>
      <c r="D238" s="2">
        <v>4.5724999999999998</v>
      </c>
      <c r="E238" s="2">
        <v>0</v>
      </c>
      <c r="F238" s="2">
        <v>0.17</v>
      </c>
      <c r="G238" s="2">
        <v>0</v>
      </c>
      <c r="H238" s="8">
        <v>0.17</v>
      </c>
      <c r="I238" s="2">
        <v>0.17</v>
      </c>
      <c r="J238" s="2">
        <v>0</v>
      </c>
      <c r="K238" s="8">
        <v>0.17</v>
      </c>
      <c r="L238" s="6">
        <v>-999</v>
      </c>
    </row>
    <row r="239" spans="1:12" thickTop="1" thickBot="1" x14ac:dyDescent="0.35">
      <c r="A239" s="2" t="s">
        <v>333</v>
      </c>
      <c r="B239" s="2">
        <v>6.3125</v>
      </c>
      <c r="C239" s="2">
        <v>0</v>
      </c>
      <c r="D239" s="2">
        <v>4.2675000000000001</v>
      </c>
      <c r="E239" s="2">
        <v>0</v>
      </c>
      <c r="F239" s="2">
        <v>0.16250000000000001</v>
      </c>
      <c r="G239" s="2">
        <v>0</v>
      </c>
      <c r="H239" s="8">
        <v>0.16250000000000001</v>
      </c>
      <c r="I239" s="2">
        <v>0.17</v>
      </c>
      <c r="J239" s="2">
        <v>0</v>
      </c>
      <c r="K239" s="8">
        <v>0.17</v>
      </c>
      <c r="L239" s="6">
        <v>-999</v>
      </c>
    </row>
    <row r="240" spans="1:12" thickTop="1" thickBot="1" x14ac:dyDescent="0.35">
      <c r="A240" s="2" t="s">
        <v>334</v>
      </c>
      <c r="B240" s="2">
        <v>4.4950000000000001</v>
      </c>
      <c r="C240" s="2">
        <v>0</v>
      </c>
      <c r="D240" s="2">
        <v>4.0049999999999999</v>
      </c>
      <c r="E240" s="2">
        <v>0</v>
      </c>
      <c r="F240" s="2">
        <v>0.16750000000000001</v>
      </c>
      <c r="G240" s="2">
        <v>0</v>
      </c>
      <c r="H240" s="8">
        <v>0.16750000000000001</v>
      </c>
      <c r="I240" s="2">
        <v>0.17</v>
      </c>
      <c r="J240" s="2">
        <v>0</v>
      </c>
      <c r="K240" s="8">
        <v>0.17</v>
      </c>
      <c r="L240" s="6">
        <v>-999</v>
      </c>
    </row>
    <row r="241" spans="1:12" thickTop="1" thickBot="1" x14ac:dyDescent="0.35">
      <c r="A241" s="2" t="s">
        <v>335</v>
      </c>
      <c r="B241" s="2">
        <v>5.55</v>
      </c>
      <c r="C241" s="2">
        <v>0</v>
      </c>
      <c r="D241" s="2">
        <v>4.04</v>
      </c>
      <c r="E241" s="2">
        <v>0</v>
      </c>
      <c r="F241" s="2">
        <v>0.155</v>
      </c>
      <c r="G241" s="2">
        <v>0</v>
      </c>
      <c r="H241" s="8">
        <v>0.155</v>
      </c>
      <c r="I241" s="2">
        <v>0.16</v>
      </c>
      <c r="J241" s="2">
        <v>0</v>
      </c>
      <c r="K241" s="8">
        <v>0.16</v>
      </c>
      <c r="L241" s="6">
        <v>-999</v>
      </c>
    </row>
    <row r="242" spans="1:12" thickTop="1" thickBot="1" x14ac:dyDescent="0.35">
      <c r="A242" s="2" t="s">
        <v>336</v>
      </c>
      <c r="B242" s="2">
        <v>4.9574999999999996</v>
      </c>
      <c r="C242" s="2">
        <v>0</v>
      </c>
      <c r="D242" s="2">
        <v>3.7749999999999999</v>
      </c>
      <c r="E242" s="2">
        <v>0</v>
      </c>
      <c r="F242" s="2">
        <v>0.17249999999999999</v>
      </c>
      <c r="G242" s="2">
        <v>0</v>
      </c>
      <c r="H242" s="8">
        <v>0.17249999999999999</v>
      </c>
      <c r="I242" s="2">
        <v>0.18</v>
      </c>
      <c r="J242" s="2">
        <v>0</v>
      </c>
      <c r="K242" s="8">
        <v>0.18</v>
      </c>
      <c r="L242" s="6">
        <v>-999</v>
      </c>
    </row>
    <row r="243" spans="1:12" thickTop="1" thickBot="1" x14ac:dyDescent="0.35">
      <c r="A243" s="2" t="s">
        <v>337</v>
      </c>
      <c r="B243" s="2">
        <v>3.68</v>
      </c>
      <c r="C243" s="2">
        <v>0</v>
      </c>
      <c r="D243" s="2">
        <v>3.5049999999999999</v>
      </c>
      <c r="E243" s="2">
        <v>0</v>
      </c>
      <c r="F243" s="2">
        <v>0.1575</v>
      </c>
      <c r="G243" s="2">
        <v>0</v>
      </c>
      <c r="H243" s="8">
        <v>0.1575</v>
      </c>
      <c r="I243" s="2">
        <v>0.17</v>
      </c>
      <c r="J243" s="2">
        <v>0</v>
      </c>
      <c r="K243" s="8">
        <v>0.17</v>
      </c>
      <c r="L243" s="6">
        <v>-999</v>
      </c>
    </row>
    <row r="244" spans="1:12" thickTop="1" thickBot="1" x14ac:dyDescent="0.35">
      <c r="A244" s="2" t="s">
        <v>338</v>
      </c>
      <c r="B244" s="2">
        <v>2.5649999999999999</v>
      </c>
      <c r="C244" s="2">
        <v>0</v>
      </c>
      <c r="D244" s="2">
        <v>3.4725000000000001</v>
      </c>
      <c r="E244" s="2">
        <v>0</v>
      </c>
      <c r="F244" s="2">
        <v>0.17</v>
      </c>
      <c r="G244" s="2">
        <v>0</v>
      </c>
      <c r="H244" s="8">
        <v>0.17</v>
      </c>
      <c r="I244" s="2">
        <v>0.18</v>
      </c>
      <c r="J244" s="2">
        <v>0</v>
      </c>
      <c r="K244" s="8">
        <v>0.18</v>
      </c>
      <c r="L244" s="6">
        <v>-999</v>
      </c>
    </row>
    <row r="245" spans="1:12" thickTop="1" thickBot="1" x14ac:dyDescent="0.35">
      <c r="A245" s="2" t="s">
        <v>339</v>
      </c>
      <c r="B245" s="2">
        <v>1.6825000000000001</v>
      </c>
      <c r="C245" s="2">
        <v>8.5000000000000006E-2</v>
      </c>
      <c r="D245" s="2">
        <v>4.1475</v>
      </c>
      <c r="E245" s="2">
        <v>0.34</v>
      </c>
      <c r="F245" s="2">
        <v>0.15</v>
      </c>
      <c r="G245" s="2">
        <v>0</v>
      </c>
      <c r="H245" s="8">
        <v>0.15</v>
      </c>
      <c r="I245" s="2">
        <v>0.16</v>
      </c>
      <c r="J245" s="2">
        <v>0</v>
      </c>
      <c r="K245" s="8">
        <v>0.16</v>
      </c>
      <c r="L245" s="6">
        <v>-999</v>
      </c>
    </row>
    <row r="246" spans="1:12" thickTop="1" thickBot="1" x14ac:dyDescent="0.35">
      <c r="A246" s="2" t="s">
        <v>340</v>
      </c>
      <c r="B246" s="2">
        <v>-0.6875</v>
      </c>
      <c r="C246" s="2">
        <v>0</v>
      </c>
      <c r="D246" s="2">
        <v>3.8125</v>
      </c>
      <c r="E246" s="2">
        <v>0</v>
      </c>
      <c r="F246" s="2">
        <v>0.1225</v>
      </c>
      <c r="G246" s="2">
        <v>0</v>
      </c>
      <c r="H246" s="8">
        <v>0.1225</v>
      </c>
      <c r="I246" s="2">
        <v>0.13</v>
      </c>
      <c r="J246" s="2">
        <v>0</v>
      </c>
      <c r="K246" s="8">
        <v>0.13</v>
      </c>
      <c r="L246" s="6">
        <v>-999</v>
      </c>
    </row>
    <row r="247" spans="1:12" thickTop="1" thickBot="1" x14ac:dyDescent="0.35">
      <c r="A247" s="2" t="s">
        <v>341</v>
      </c>
      <c r="B247" s="2">
        <v>-3.2625000000000002</v>
      </c>
      <c r="C247" s="2">
        <v>0</v>
      </c>
      <c r="D247" s="2">
        <v>4.3125</v>
      </c>
      <c r="E247" s="2">
        <v>0</v>
      </c>
      <c r="F247" s="2">
        <v>0.1525</v>
      </c>
      <c r="G247" s="2">
        <v>0</v>
      </c>
      <c r="H247" s="8">
        <v>0.1525</v>
      </c>
      <c r="I247" s="2">
        <v>0.16</v>
      </c>
      <c r="J247" s="2">
        <v>0</v>
      </c>
      <c r="K247" s="8">
        <v>0.16</v>
      </c>
      <c r="L247" s="6">
        <v>-999</v>
      </c>
    </row>
    <row r="248" spans="1:12" thickTop="1" thickBot="1" x14ac:dyDescent="0.35">
      <c r="A248" s="2" t="s">
        <v>342</v>
      </c>
      <c r="B248" s="2">
        <v>-4.75</v>
      </c>
      <c r="C248" s="2">
        <v>0</v>
      </c>
      <c r="D248" s="2">
        <v>3.7725</v>
      </c>
      <c r="E248" s="2">
        <v>0</v>
      </c>
      <c r="F248" s="2">
        <v>0.16750000000000001</v>
      </c>
      <c r="G248" s="2">
        <v>0</v>
      </c>
      <c r="H248" s="8">
        <v>0.16750000000000001</v>
      </c>
      <c r="I248" s="2">
        <v>0.17</v>
      </c>
      <c r="J248" s="2">
        <v>0</v>
      </c>
      <c r="K248" s="8">
        <v>0.17</v>
      </c>
      <c r="L248" s="6">
        <v>-999</v>
      </c>
    </row>
    <row r="249" spans="1:12" thickTop="1" thickBot="1" x14ac:dyDescent="0.35">
      <c r="A249" s="2" t="s">
        <v>343</v>
      </c>
      <c r="B249" s="2">
        <v>-5.97</v>
      </c>
      <c r="C249" s="2">
        <v>8.5000000000000006E-2</v>
      </c>
      <c r="D249" s="2">
        <v>3.5049999999999999</v>
      </c>
      <c r="E249" s="2">
        <v>0.34</v>
      </c>
      <c r="F249" s="2">
        <v>0.1825</v>
      </c>
      <c r="G249" s="2">
        <v>0</v>
      </c>
      <c r="H249" s="8">
        <v>0.1825</v>
      </c>
      <c r="I249" s="2">
        <v>0.21</v>
      </c>
      <c r="J249" s="2">
        <v>0</v>
      </c>
      <c r="K249" s="8">
        <v>0.21</v>
      </c>
      <c r="L249" s="6">
        <v>-999</v>
      </c>
    </row>
    <row r="250" spans="1:12" thickTop="1" thickBot="1" x14ac:dyDescent="0.35">
      <c r="A250" s="2" t="s">
        <v>344</v>
      </c>
      <c r="B250" s="2">
        <v>-6.18</v>
      </c>
      <c r="C250" s="2">
        <v>37.914999999999999</v>
      </c>
      <c r="D250" s="2">
        <v>3.3849999999999998</v>
      </c>
      <c r="E250" s="2">
        <v>61.65</v>
      </c>
      <c r="F250" s="2">
        <v>0.19750000000000001</v>
      </c>
      <c r="G250" s="2">
        <v>5.0000000000000001E-3</v>
      </c>
      <c r="H250" s="8">
        <v>0.20250000000000001</v>
      </c>
      <c r="I250" s="2">
        <v>0.21</v>
      </c>
      <c r="J250" s="2">
        <v>0.01</v>
      </c>
      <c r="K250" s="8">
        <v>0.22</v>
      </c>
      <c r="L250" s="6">
        <v>-999</v>
      </c>
    </row>
    <row r="251" spans="1:12" thickTop="1" thickBot="1" x14ac:dyDescent="0.35">
      <c r="A251" s="2" t="s">
        <v>345</v>
      </c>
      <c r="B251" s="2">
        <v>-5.8150000000000004</v>
      </c>
      <c r="C251" s="2">
        <v>77.040000000000006</v>
      </c>
      <c r="D251" s="2">
        <v>3.5225</v>
      </c>
      <c r="E251" s="2">
        <v>119.44</v>
      </c>
      <c r="F251" s="2">
        <v>0.36499999999999999</v>
      </c>
      <c r="G251" s="2">
        <v>0.54749999999999999</v>
      </c>
      <c r="H251" s="8">
        <v>0.91249999999999998</v>
      </c>
      <c r="I251" s="2">
        <v>0.8</v>
      </c>
      <c r="J251" s="2">
        <v>2.0299999999999998</v>
      </c>
      <c r="K251" s="8">
        <v>2.83</v>
      </c>
      <c r="L251" s="6">
        <v>-999</v>
      </c>
    </row>
    <row r="252" spans="1:12" thickTop="1" thickBot="1" x14ac:dyDescent="0.35">
      <c r="A252" s="2" t="s">
        <v>346</v>
      </c>
      <c r="B252" s="2">
        <v>-6.5350000000000001</v>
      </c>
      <c r="C252" s="2">
        <v>170.875</v>
      </c>
      <c r="D252" s="2">
        <v>3.94</v>
      </c>
      <c r="E252" s="2">
        <v>259.5</v>
      </c>
      <c r="F252" s="2">
        <v>0.24249999999999999</v>
      </c>
      <c r="G252" s="2">
        <v>0.40500000000000003</v>
      </c>
      <c r="H252" s="8">
        <v>0.64749999999999996</v>
      </c>
      <c r="I252" s="2">
        <v>0.34</v>
      </c>
      <c r="J252" s="2">
        <v>1.24</v>
      </c>
      <c r="K252" s="8">
        <v>1.58</v>
      </c>
      <c r="L252" s="6">
        <v>-999</v>
      </c>
    </row>
    <row r="253" spans="1:12" thickTop="1" thickBot="1" x14ac:dyDescent="0.35">
      <c r="A253" s="2" t="s">
        <v>347</v>
      </c>
      <c r="B253" s="2">
        <v>-6.5875000000000004</v>
      </c>
      <c r="C253" s="2">
        <v>390.46</v>
      </c>
      <c r="D253" s="2">
        <v>4.1275000000000004</v>
      </c>
      <c r="E253" s="2">
        <v>472.12</v>
      </c>
      <c r="F253" s="2">
        <v>1.6575</v>
      </c>
      <c r="G253" s="2">
        <v>3.09</v>
      </c>
      <c r="H253" s="8">
        <v>4.7474999999999996</v>
      </c>
      <c r="I253" s="2">
        <v>2.77</v>
      </c>
      <c r="J253" s="2">
        <v>4</v>
      </c>
      <c r="K253" s="8">
        <v>6.77</v>
      </c>
      <c r="L253" s="6">
        <v>-999</v>
      </c>
    </row>
    <row r="254" spans="1:12" thickTop="1" thickBot="1" x14ac:dyDescent="0.35">
      <c r="A254" s="2" t="s">
        <v>348</v>
      </c>
      <c r="B254" s="2">
        <v>-6.9874999999999998</v>
      </c>
      <c r="C254" s="2">
        <v>316.42500000000001</v>
      </c>
      <c r="D254" s="2">
        <v>3.96</v>
      </c>
      <c r="E254" s="2">
        <v>495.3</v>
      </c>
      <c r="F254" s="2">
        <v>1.3425</v>
      </c>
      <c r="G254" s="2">
        <v>1.6575</v>
      </c>
      <c r="H254" s="8">
        <v>3</v>
      </c>
      <c r="I254" s="2">
        <v>3.79</v>
      </c>
      <c r="J254" s="2">
        <v>4.37</v>
      </c>
      <c r="K254" s="8">
        <v>8.16</v>
      </c>
      <c r="L254" s="6">
        <v>-999</v>
      </c>
    </row>
    <row r="255" spans="1:12" thickTop="1" thickBot="1" x14ac:dyDescent="0.35">
      <c r="A255" s="2" t="s">
        <v>349</v>
      </c>
      <c r="B255" s="2">
        <v>-7.0425000000000004</v>
      </c>
      <c r="C255" s="2">
        <v>288.96749999999997</v>
      </c>
      <c r="D255" s="2">
        <v>3.7149999999999999</v>
      </c>
      <c r="E255" s="2">
        <v>328.52</v>
      </c>
      <c r="F255" s="2">
        <v>0.20250000000000001</v>
      </c>
      <c r="G255" s="2">
        <v>0.03</v>
      </c>
      <c r="H255" s="8">
        <v>0.23250000000000001</v>
      </c>
      <c r="I255" s="2">
        <v>0.21</v>
      </c>
      <c r="J255" s="2">
        <v>7.0000000000000007E-2</v>
      </c>
      <c r="K255" s="8">
        <v>0.28000000000000003</v>
      </c>
      <c r="L255" s="6">
        <v>-999</v>
      </c>
    </row>
    <row r="256" spans="1:12" thickTop="1" thickBot="1" x14ac:dyDescent="0.35">
      <c r="A256" s="2" t="s">
        <v>350</v>
      </c>
      <c r="B256" s="2">
        <v>-6.99</v>
      </c>
      <c r="C256" s="2">
        <v>212.7525</v>
      </c>
      <c r="D256" s="2">
        <v>3.605</v>
      </c>
      <c r="E256" s="2">
        <v>281.97000000000003</v>
      </c>
      <c r="F256" s="2">
        <v>0.2</v>
      </c>
      <c r="G256" s="2">
        <v>5.0000000000000001E-3</v>
      </c>
      <c r="H256" s="8">
        <v>0.20499999999999999</v>
      </c>
      <c r="I256" s="2">
        <v>0.2</v>
      </c>
      <c r="J256" s="2">
        <v>0.01</v>
      </c>
      <c r="K256" s="8">
        <v>0.21</v>
      </c>
      <c r="L256" s="6">
        <v>-999</v>
      </c>
    </row>
    <row r="257" spans="1:12" thickTop="1" thickBot="1" x14ac:dyDescent="0.35">
      <c r="A257" s="2" t="s">
        <v>351</v>
      </c>
      <c r="B257" s="2">
        <v>-7.7149999999999999</v>
      </c>
      <c r="C257" s="2">
        <v>124.84</v>
      </c>
      <c r="D257" s="2">
        <v>3.7725</v>
      </c>
      <c r="E257" s="2">
        <v>178.56</v>
      </c>
      <c r="F257" s="2">
        <v>0.20499999999999999</v>
      </c>
      <c r="G257" s="2">
        <v>5.0000000000000001E-3</v>
      </c>
      <c r="H257" s="8">
        <v>0.21</v>
      </c>
      <c r="I257" s="2">
        <v>0.21</v>
      </c>
      <c r="J257" s="2">
        <v>0.01</v>
      </c>
      <c r="K257" s="8">
        <v>0.22</v>
      </c>
      <c r="L257" s="6">
        <v>-999</v>
      </c>
    </row>
    <row r="258" spans="1:12" thickTop="1" thickBot="1" x14ac:dyDescent="0.35">
      <c r="A258" s="2" t="s">
        <v>352</v>
      </c>
      <c r="B258" s="2">
        <v>-8.7575000000000003</v>
      </c>
      <c r="C258" s="2">
        <v>27.067499999999999</v>
      </c>
      <c r="D258" s="2">
        <v>3.6225000000000001</v>
      </c>
      <c r="E258" s="2">
        <v>49.26</v>
      </c>
      <c r="F258" s="2">
        <v>0.1925</v>
      </c>
      <c r="G258" s="2">
        <v>0</v>
      </c>
      <c r="H258" s="8">
        <v>0.1925</v>
      </c>
      <c r="I258" s="2">
        <v>0.2</v>
      </c>
      <c r="J258" s="2">
        <v>0</v>
      </c>
      <c r="K258" s="8">
        <v>0.2</v>
      </c>
      <c r="L258" s="6">
        <v>-999</v>
      </c>
    </row>
    <row r="259" spans="1:12" thickTop="1" thickBot="1" x14ac:dyDescent="0.35">
      <c r="A259" s="2" t="s">
        <v>353</v>
      </c>
      <c r="B259" s="2">
        <v>-9.9649999999999999</v>
      </c>
      <c r="C259" s="2">
        <v>0</v>
      </c>
      <c r="D259" s="2">
        <v>3.76</v>
      </c>
      <c r="E259" s="2">
        <v>0</v>
      </c>
      <c r="F259" s="2">
        <v>0.1525</v>
      </c>
      <c r="G259" s="2">
        <v>0</v>
      </c>
      <c r="H259" s="8">
        <v>0.1525</v>
      </c>
      <c r="I259" s="2">
        <v>0.16</v>
      </c>
      <c r="J259" s="2">
        <v>0</v>
      </c>
      <c r="K259" s="8">
        <v>0.16</v>
      </c>
      <c r="L259" s="6">
        <v>-999</v>
      </c>
    </row>
    <row r="260" spans="1:12" thickTop="1" thickBot="1" x14ac:dyDescent="0.35">
      <c r="A260" s="2" t="s">
        <v>354</v>
      </c>
      <c r="B260" s="2">
        <v>-10.6675</v>
      </c>
      <c r="C260" s="2">
        <v>0</v>
      </c>
      <c r="D260" s="2">
        <v>3.7425000000000002</v>
      </c>
      <c r="E260" s="2">
        <v>0</v>
      </c>
      <c r="F260" s="2">
        <v>0.1575</v>
      </c>
      <c r="G260" s="2">
        <v>0</v>
      </c>
      <c r="H260" s="8">
        <v>0.1575</v>
      </c>
      <c r="I260" s="2">
        <v>0.16</v>
      </c>
      <c r="J260" s="2">
        <v>0</v>
      </c>
      <c r="K260" s="8">
        <v>0.16</v>
      </c>
      <c r="L260" s="6">
        <v>-999</v>
      </c>
    </row>
    <row r="261" spans="1:12" thickTop="1" thickBot="1" x14ac:dyDescent="0.35">
      <c r="A261" s="2" t="s">
        <v>355</v>
      </c>
      <c r="B261" s="2">
        <v>-11.115</v>
      </c>
      <c r="C261" s="2">
        <v>0</v>
      </c>
      <c r="D261" s="2">
        <v>3.6</v>
      </c>
      <c r="E261" s="2">
        <v>0</v>
      </c>
      <c r="F261" s="2">
        <v>0.15</v>
      </c>
      <c r="G261" s="2">
        <v>0</v>
      </c>
      <c r="H261" s="8">
        <v>0.15</v>
      </c>
      <c r="I261" s="2">
        <v>0.15</v>
      </c>
      <c r="J261" s="2">
        <v>0</v>
      </c>
      <c r="K261" s="8">
        <v>0.15</v>
      </c>
      <c r="L261" s="6">
        <v>-999</v>
      </c>
    </row>
    <row r="262" spans="1:12" thickTop="1" thickBot="1" x14ac:dyDescent="0.35">
      <c r="A262" s="2" t="s">
        <v>356</v>
      </c>
      <c r="B262" s="2">
        <v>-11.83</v>
      </c>
      <c r="C262" s="2">
        <v>0</v>
      </c>
      <c r="D262" s="2">
        <v>3.61</v>
      </c>
      <c r="E262" s="2">
        <v>0</v>
      </c>
      <c r="F262" s="2">
        <v>0.15</v>
      </c>
      <c r="G262" s="2">
        <v>0</v>
      </c>
      <c r="H262" s="8">
        <v>0.15</v>
      </c>
      <c r="I262" s="2">
        <v>0.16</v>
      </c>
      <c r="J262" s="2">
        <v>0</v>
      </c>
      <c r="K262" s="8">
        <v>0.16</v>
      </c>
      <c r="L262" s="6">
        <v>-999</v>
      </c>
    </row>
    <row r="263" spans="1:12" thickTop="1" thickBot="1" x14ac:dyDescent="0.35">
      <c r="A263" s="2" t="s">
        <v>357</v>
      </c>
      <c r="B263" s="2">
        <v>-13.0975</v>
      </c>
      <c r="C263" s="2">
        <v>0.2</v>
      </c>
      <c r="D263" s="2">
        <v>3.6324999999999998</v>
      </c>
      <c r="E263" s="2">
        <v>0.43</v>
      </c>
      <c r="F263" s="2">
        <v>0.14749999999999999</v>
      </c>
      <c r="G263" s="2">
        <v>0</v>
      </c>
      <c r="H263" s="8">
        <v>0.14749999999999999</v>
      </c>
      <c r="I263" s="2">
        <v>0.16</v>
      </c>
      <c r="J263" s="2">
        <v>0</v>
      </c>
      <c r="K263" s="8">
        <v>0.16</v>
      </c>
      <c r="L263" s="6">
        <v>-999</v>
      </c>
    </row>
    <row r="264" spans="1:12" thickTop="1" thickBot="1" x14ac:dyDescent="0.35">
      <c r="A264" s="2" t="s">
        <v>358</v>
      </c>
      <c r="B264" s="2">
        <v>-14.015000000000001</v>
      </c>
      <c r="C264" s="2">
        <v>0.86250000000000004</v>
      </c>
      <c r="D264" s="2">
        <v>3.6425000000000001</v>
      </c>
      <c r="E264" s="2">
        <v>1.75</v>
      </c>
      <c r="F264" s="2">
        <v>0.14749999999999999</v>
      </c>
      <c r="G264" s="2">
        <v>0</v>
      </c>
      <c r="H264" s="8">
        <v>0.14749999999999999</v>
      </c>
      <c r="I264" s="2">
        <v>0.16</v>
      </c>
      <c r="J264" s="2">
        <v>0</v>
      </c>
      <c r="K264" s="8">
        <v>0.16</v>
      </c>
      <c r="L264" s="6">
        <v>-999</v>
      </c>
    </row>
    <row r="265" spans="1:12" thickTop="1" thickBot="1" x14ac:dyDescent="0.35">
      <c r="A265" s="2" t="s">
        <v>359</v>
      </c>
      <c r="B265" s="2">
        <v>-14.442500000000001</v>
      </c>
      <c r="C265" s="2">
        <v>1.5375000000000001</v>
      </c>
      <c r="D265" s="2">
        <v>3.6724999999999999</v>
      </c>
      <c r="E265" s="2">
        <v>2.84</v>
      </c>
      <c r="F265" s="2">
        <v>0.15</v>
      </c>
      <c r="G265" s="2">
        <v>0</v>
      </c>
      <c r="H265" s="8">
        <v>0.15</v>
      </c>
      <c r="I265" s="2">
        <v>0.15</v>
      </c>
      <c r="J265" s="2">
        <v>0</v>
      </c>
      <c r="K265" s="8">
        <v>0.15</v>
      </c>
      <c r="L265" s="6">
        <v>-999</v>
      </c>
    </row>
    <row r="266" spans="1:12" thickTop="1" thickBot="1" x14ac:dyDescent="0.35">
      <c r="A266" s="2" t="s">
        <v>360</v>
      </c>
      <c r="B266" s="2">
        <v>-10.3225</v>
      </c>
      <c r="C266" s="2">
        <v>1.48</v>
      </c>
      <c r="D266" s="2">
        <v>3.96</v>
      </c>
      <c r="E266" s="2">
        <v>2.44</v>
      </c>
      <c r="F266" s="2">
        <v>0.14499999999999999</v>
      </c>
      <c r="G266" s="2">
        <v>0</v>
      </c>
      <c r="H266" s="8">
        <v>0.14499999999999999</v>
      </c>
      <c r="I266" s="2">
        <v>0.15</v>
      </c>
      <c r="J266" s="2">
        <v>0</v>
      </c>
      <c r="K266" s="8">
        <v>0.15</v>
      </c>
      <c r="L266" s="6">
        <v>-999</v>
      </c>
    </row>
    <row r="267" spans="1:12" thickTop="1" thickBot="1" x14ac:dyDescent="0.35">
      <c r="A267" s="2" t="s">
        <v>361</v>
      </c>
      <c r="B267" s="2">
        <v>-7.0774999999999997</v>
      </c>
      <c r="C267" s="2">
        <v>0</v>
      </c>
      <c r="D267" s="2">
        <v>6.8475000000000001</v>
      </c>
      <c r="E267" s="2">
        <v>0</v>
      </c>
      <c r="F267" s="2">
        <v>0.14249999999999999</v>
      </c>
      <c r="G267" s="2">
        <v>0</v>
      </c>
      <c r="H267" s="8">
        <v>0.14249999999999999</v>
      </c>
      <c r="I267" s="2">
        <v>0.15</v>
      </c>
      <c r="J267" s="2">
        <v>0</v>
      </c>
      <c r="K267" s="8">
        <v>0.15</v>
      </c>
      <c r="L267" s="6">
        <v>-999</v>
      </c>
    </row>
    <row r="268" spans="1:12" thickTop="1" thickBot="1" x14ac:dyDescent="0.35">
      <c r="A268" s="2" t="s">
        <v>362</v>
      </c>
      <c r="B268" s="2">
        <v>-6.57</v>
      </c>
      <c r="C268" s="2">
        <v>0</v>
      </c>
      <c r="D268" s="2">
        <v>8.2050000000000001</v>
      </c>
      <c r="E268" s="2">
        <v>0</v>
      </c>
      <c r="F268" s="2">
        <v>0.155</v>
      </c>
      <c r="G268" s="2">
        <v>0</v>
      </c>
      <c r="H268" s="8">
        <v>0.155</v>
      </c>
      <c r="I268" s="2">
        <v>0.16</v>
      </c>
      <c r="J268" s="2">
        <v>0</v>
      </c>
      <c r="K268" s="8">
        <v>0.16</v>
      </c>
      <c r="L268" s="6">
        <v>-999</v>
      </c>
    </row>
    <row r="269" spans="1:12" thickTop="1" thickBot="1" x14ac:dyDescent="0.35">
      <c r="A269" s="2" t="s">
        <v>363</v>
      </c>
      <c r="B269" s="2">
        <v>-6.4050000000000002</v>
      </c>
      <c r="C269" s="2">
        <v>8.5000000000000006E-2</v>
      </c>
      <c r="D269" s="2">
        <v>7.8150000000000004</v>
      </c>
      <c r="E269" s="2">
        <v>0.34</v>
      </c>
      <c r="F269" s="2">
        <v>0.14249999999999999</v>
      </c>
      <c r="G269" s="2">
        <v>0</v>
      </c>
      <c r="H269" s="8">
        <v>0.14249999999999999</v>
      </c>
      <c r="I269" s="2">
        <v>0.16</v>
      </c>
      <c r="J269" s="2">
        <v>0</v>
      </c>
      <c r="K269" s="8">
        <v>0.16</v>
      </c>
      <c r="L269" s="6">
        <v>-999</v>
      </c>
    </row>
    <row r="270" spans="1:12" thickTop="1" thickBot="1" x14ac:dyDescent="0.35">
      <c r="A270" s="2" t="s">
        <v>364</v>
      </c>
      <c r="B270" s="2">
        <v>-5.7925000000000004</v>
      </c>
      <c r="C270" s="2">
        <v>0</v>
      </c>
      <c r="D270" s="2">
        <v>7.4675000000000002</v>
      </c>
      <c r="E270" s="2">
        <v>0</v>
      </c>
      <c r="F270" s="2">
        <v>0.155</v>
      </c>
      <c r="G270" s="2">
        <v>0</v>
      </c>
      <c r="H270" s="8">
        <v>0.155</v>
      </c>
      <c r="I270" s="2">
        <v>0.16</v>
      </c>
      <c r="J270" s="2">
        <v>0</v>
      </c>
      <c r="K270" s="8">
        <v>0.16</v>
      </c>
      <c r="L270" s="6">
        <v>-999</v>
      </c>
    </row>
    <row r="271" spans="1:12" thickTop="1" thickBot="1" x14ac:dyDescent="0.35">
      <c r="A271" s="2" t="s">
        <v>365</v>
      </c>
      <c r="B271" s="2">
        <v>-5.18</v>
      </c>
      <c r="C271" s="2">
        <v>0</v>
      </c>
      <c r="D271" s="2">
        <v>5.1675000000000004</v>
      </c>
      <c r="E271" s="2">
        <v>0</v>
      </c>
      <c r="F271" s="2">
        <v>0.14000000000000001</v>
      </c>
      <c r="G271" s="2">
        <v>0</v>
      </c>
      <c r="H271" s="8">
        <v>0.14000000000000001</v>
      </c>
      <c r="I271" s="2">
        <v>0.15</v>
      </c>
      <c r="J271" s="2">
        <v>0</v>
      </c>
      <c r="K271" s="8">
        <v>0.15</v>
      </c>
      <c r="L271" s="6">
        <v>-999</v>
      </c>
    </row>
    <row r="272" spans="1:12" thickTop="1" thickBot="1" x14ac:dyDescent="0.35">
      <c r="A272" s="2" t="s">
        <v>366</v>
      </c>
      <c r="B272" s="2">
        <v>-4.9850000000000003</v>
      </c>
      <c r="C272" s="2">
        <v>0</v>
      </c>
      <c r="D272" s="2">
        <v>4.3224999999999998</v>
      </c>
      <c r="E272" s="2">
        <v>0</v>
      </c>
      <c r="F272" s="2">
        <v>0.15</v>
      </c>
      <c r="G272" s="2">
        <v>0</v>
      </c>
      <c r="H272" s="8">
        <v>0.15</v>
      </c>
      <c r="I272" s="2">
        <v>0.16</v>
      </c>
      <c r="J272" s="2">
        <v>0</v>
      </c>
      <c r="K272" s="8">
        <v>0.16</v>
      </c>
      <c r="L272" s="6">
        <v>-999</v>
      </c>
    </row>
    <row r="273" spans="1:12" thickTop="1" thickBot="1" x14ac:dyDescent="0.35">
      <c r="A273" s="2" t="s">
        <v>367</v>
      </c>
      <c r="B273" s="2">
        <v>-4.4400000000000004</v>
      </c>
      <c r="C273" s="2">
        <v>7.8949999999999996</v>
      </c>
      <c r="D273" s="2">
        <v>4.9450000000000003</v>
      </c>
      <c r="E273" s="2">
        <v>31.49</v>
      </c>
      <c r="F273" s="2">
        <v>0.35749999999999998</v>
      </c>
      <c r="G273" s="2">
        <v>0.23250000000000001</v>
      </c>
      <c r="H273" s="8">
        <v>0.59</v>
      </c>
      <c r="I273" s="2">
        <v>1.01</v>
      </c>
      <c r="J273" s="2">
        <v>0.93</v>
      </c>
      <c r="K273" s="8">
        <v>1.94</v>
      </c>
      <c r="L273" s="6">
        <v>-999</v>
      </c>
    </row>
    <row r="274" spans="1:12" thickTop="1" thickBot="1" x14ac:dyDescent="0.35">
      <c r="A274" s="2" t="s">
        <v>368</v>
      </c>
      <c r="B274" s="2">
        <v>-2.3624999999999998</v>
      </c>
      <c r="C274" s="2">
        <v>140.30250000000001</v>
      </c>
      <c r="D274" s="2">
        <v>6.1050000000000004</v>
      </c>
      <c r="E274" s="2">
        <v>208.98</v>
      </c>
      <c r="F274" s="2">
        <v>13.1625</v>
      </c>
      <c r="G274" s="2">
        <v>7.3775000000000004</v>
      </c>
      <c r="H274" s="8">
        <v>20.54</v>
      </c>
      <c r="I274" s="2">
        <v>21.33</v>
      </c>
      <c r="J274" s="2">
        <v>12.14</v>
      </c>
      <c r="K274" s="8">
        <v>33.47</v>
      </c>
      <c r="L274" s="6">
        <v>-999</v>
      </c>
    </row>
    <row r="275" spans="1:12" thickTop="1" thickBot="1" x14ac:dyDescent="0.35">
      <c r="A275" s="2" t="s">
        <v>369</v>
      </c>
      <c r="B275" s="2">
        <v>9.2499999999999999E-2</v>
      </c>
      <c r="C275" s="2">
        <v>306.65249999999997</v>
      </c>
      <c r="D275" s="2">
        <v>6.3375000000000004</v>
      </c>
      <c r="E275" s="2">
        <v>362.81</v>
      </c>
      <c r="F275" s="2">
        <v>41.457500000000003</v>
      </c>
      <c r="G275" s="2">
        <v>28.387499999999999</v>
      </c>
      <c r="H275" s="8">
        <v>69.844999999999999</v>
      </c>
      <c r="I275" s="2">
        <v>55.61</v>
      </c>
      <c r="J275" s="2">
        <v>43.76</v>
      </c>
      <c r="K275" s="8">
        <v>99.37</v>
      </c>
      <c r="L275" s="6">
        <v>-999</v>
      </c>
    </row>
    <row r="276" spans="1:12" thickTop="1" thickBot="1" x14ac:dyDescent="0.35">
      <c r="A276" s="2" t="s">
        <v>370</v>
      </c>
      <c r="B276" s="2">
        <v>2.5325000000000002</v>
      </c>
      <c r="C276" s="2">
        <v>439.59249999999997</v>
      </c>
      <c r="D276" s="2">
        <v>5.72</v>
      </c>
      <c r="E276" s="2">
        <v>480.09</v>
      </c>
      <c r="F276" s="2">
        <v>76.61</v>
      </c>
      <c r="G276" s="2">
        <v>72.66</v>
      </c>
      <c r="H276" s="8">
        <v>149.27000000000001</v>
      </c>
      <c r="I276" s="2">
        <v>87.93</v>
      </c>
      <c r="J276" s="2">
        <v>88.12</v>
      </c>
      <c r="K276" s="8">
        <v>176.05</v>
      </c>
      <c r="L276" s="6">
        <v>-999</v>
      </c>
    </row>
    <row r="277" spans="1:12" thickTop="1" thickBot="1" x14ac:dyDescent="0.35">
      <c r="A277" s="2" t="s">
        <v>371</v>
      </c>
      <c r="B277" s="2">
        <v>5.0449999999999999</v>
      </c>
      <c r="C277" s="2">
        <v>504.9975</v>
      </c>
      <c r="D277" s="2">
        <v>4.75</v>
      </c>
      <c r="E277" s="2">
        <v>529.61</v>
      </c>
      <c r="F277" s="2">
        <v>103.655</v>
      </c>
      <c r="G277" s="2">
        <v>103.75749999999999</v>
      </c>
      <c r="H277" s="8">
        <v>207.41249999999999</v>
      </c>
      <c r="I277" s="2">
        <v>107.7</v>
      </c>
      <c r="J277" s="2">
        <v>107.59</v>
      </c>
      <c r="K277" s="8">
        <v>215.29</v>
      </c>
      <c r="L277" s="6">
        <v>-999</v>
      </c>
    </row>
    <row r="278" spans="1:12" thickTop="1" thickBot="1" x14ac:dyDescent="0.35">
      <c r="A278" s="2" t="s">
        <v>372</v>
      </c>
      <c r="B278" s="2">
        <v>4.8650000000000002</v>
      </c>
      <c r="C278" s="2">
        <v>435.54</v>
      </c>
      <c r="D278" s="2">
        <v>4.8250000000000002</v>
      </c>
      <c r="E278" s="2">
        <v>558.88</v>
      </c>
      <c r="F278" s="2">
        <v>91.402500000000003</v>
      </c>
      <c r="G278" s="2">
        <v>100.7925</v>
      </c>
      <c r="H278" s="8">
        <v>192.19499999999999</v>
      </c>
      <c r="I278" s="2">
        <v>117.73</v>
      </c>
      <c r="J278" s="2">
        <v>130.69999999999999</v>
      </c>
      <c r="K278" s="8">
        <v>248.43</v>
      </c>
      <c r="L278" s="6">
        <v>-999</v>
      </c>
    </row>
    <row r="279" spans="1:12" thickTop="1" thickBot="1" x14ac:dyDescent="0.35">
      <c r="A279" s="2" t="s">
        <v>373</v>
      </c>
      <c r="B279" s="2">
        <v>6.8975</v>
      </c>
      <c r="C279" s="2">
        <v>584.05499999999995</v>
      </c>
      <c r="D279" s="2">
        <v>5.3550000000000004</v>
      </c>
      <c r="E279" s="2">
        <v>601.29</v>
      </c>
      <c r="F279" s="2">
        <v>127.6425</v>
      </c>
      <c r="G279" s="2">
        <v>139.76</v>
      </c>
      <c r="H279" s="8">
        <v>267.40249999999997</v>
      </c>
      <c r="I279" s="2">
        <v>133.31</v>
      </c>
      <c r="J279" s="2">
        <v>145.75</v>
      </c>
      <c r="K279" s="8">
        <v>279.06</v>
      </c>
      <c r="L279" s="6">
        <v>-999</v>
      </c>
    </row>
    <row r="280" spans="1:12" thickTop="1" thickBot="1" x14ac:dyDescent="0.35">
      <c r="A280" s="2" t="s">
        <v>374</v>
      </c>
      <c r="B280" s="2">
        <v>4.4850000000000003</v>
      </c>
      <c r="C280" s="2">
        <v>242.41499999999999</v>
      </c>
      <c r="D280" s="2">
        <v>5.7774999999999999</v>
      </c>
      <c r="E280" s="2">
        <v>288.37</v>
      </c>
      <c r="F280" s="2">
        <v>53.1325</v>
      </c>
      <c r="G280" s="2">
        <v>56.5075</v>
      </c>
      <c r="H280" s="8">
        <v>109.64</v>
      </c>
      <c r="I280" s="2">
        <v>62.84</v>
      </c>
      <c r="J280" s="2">
        <v>66.05</v>
      </c>
      <c r="K280" s="8">
        <v>128.88999999999999</v>
      </c>
      <c r="L280" s="6">
        <v>-999</v>
      </c>
    </row>
    <row r="281" spans="1:12" thickTop="1" thickBot="1" x14ac:dyDescent="0.35">
      <c r="A281" s="2" t="s">
        <v>375</v>
      </c>
      <c r="B281" s="2">
        <v>2.3849999999999998</v>
      </c>
      <c r="C281" s="2">
        <v>142.3775</v>
      </c>
      <c r="D281" s="2">
        <v>6.5575000000000001</v>
      </c>
      <c r="E281" s="2">
        <v>194.77</v>
      </c>
      <c r="F281" s="2">
        <v>30.524999999999999</v>
      </c>
      <c r="G281" s="2">
        <v>32.302500000000002</v>
      </c>
      <c r="H281" s="8">
        <v>62.827500000000001</v>
      </c>
      <c r="I281" s="2">
        <v>42.73</v>
      </c>
      <c r="J281" s="2">
        <v>44.99</v>
      </c>
      <c r="K281" s="8">
        <v>87.72</v>
      </c>
      <c r="L281" s="6">
        <v>-999</v>
      </c>
    </row>
    <row r="282" spans="1:12" thickTop="1" thickBot="1" x14ac:dyDescent="0.35">
      <c r="A282" s="2" t="s">
        <v>376</v>
      </c>
      <c r="B282" s="2">
        <v>1.405</v>
      </c>
      <c r="C282" s="2">
        <v>82.442499999999995</v>
      </c>
      <c r="D282" s="2">
        <v>6.0049999999999999</v>
      </c>
      <c r="E282" s="2">
        <v>119.43</v>
      </c>
      <c r="F282" s="2">
        <v>11.1225</v>
      </c>
      <c r="G282" s="2">
        <v>10.7675</v>
      </c>
      <c r="H282" s="8">
        <v>21.89</v>
      </c>
      <c r="I282" s="2">
        <v>15.14</v>
      </c>
      <c r="J282" s="2">
        <v>15.42</v>
      </c>
      <c r="K282" s="8">
        <v>30.56</v>
      </c>
      <c r="L282" s="6">
        <v>-999</v>
      </c>
    </row>
    <row r="283" spans="1:12" thickTop="1" thickBot="1" x14ac:dyDescent="0.35">
      <c r="A283" s="2" t="s">
        <v>377</v>
      </c>
      <c r="B283" s="2">
        <v>0.56499999999999995</v>
      </c>
      <c r="C283" s="2">
        <v>7.5949999999999998</v>
      </c>
      <c r="D283" s="2">
        <v>5.7874999999999996</v>
      </c>
      <c r="E283" s="2">
        <v>30.38</v>
      </c>
      <c r="F283" s="2">
        <v>0.84499999999999997</v>
      </c>
      <c r="G283" s="2">
        <v>0.88</v>
      </c>
      <c r="H283" s="8">
        <v>1.7250000000000001</v>
      </c>
      <c r="I283" s="2">
        <v>2.82</v>
      </c>
      <c r="J283" s="2">
        <v>3.52</v>
      </c>
      <c r="K283" s="8">
        <v>6.34</v>
      </c>
      <c r="L283" s="6">
        <v>-999</v>
      </c>
    </row>
    <row r="284" spans="1:12" thickTop="1" thickBot="1" x14ac:dyDescent="0.35">
      <c r="A284" s="2" t="s">
        <v>378</v>
      </c>
      <c r="B284" s="2">
        <v>0.16250000000000001</v>
      </c>
      <c r="C284" s="2">
        <v>0</v>
      </c>
      <c r="D284" s="2">
        <v>4.2874999999999996</v>
      </c>
      <c r="E284" s="2">
        <v>0</v>
      </c>
      <c r="F284" s="2">
        <v>0.16250000000000001</v>
      </c>
      <c r="G284" s="2">
        <v>0</v>
      </c>
      <c r="H284" s="8">
        <v>0.16250000000000001</v>
      </c>
      <c r="I284" s="2">
        <v>0.17</v>
      </c>
      <c r="J284" s="2">
        <v>0</v>
      </c>
      <c r="K284" s="8">
        <v>0.17</v>
      </c>
      <c r="L284" s="6">
        <v>-999</v>
      </c>
    </row>
    <row r="285" spans="1:12" thickTop="1" thickBot="1" x14ac:dyDescent="0.35">
      <c r="A285" s="2" t="s">
        <v>379</v>
      </c>
      <c r="B285" s="2">
        <v>-0.24249999999999999</v>
      </c>
      <c r="C285" s="2">
        <v>0</v>
      </c>
      <c r="D285" s="2">
        <v>4.8899999999999997</v>
      </c>
      <c r="E285" s="2">
        <v>0</v>
      </c>
      <c r="F285" s="2">
        <v>0.16250000000000001</v>
      </c>
      <c r="G285" s="2">
        <v>0</v>
      </c>
      <c r="H285" s="8">
        <v>0.16250000000000001</v>
      </c>
      <c r="I285" s="2">
        <v>0.17</v>
      </c>
      <c r="J285" s="2">
        <v>0</v>
      </c>
      <c r="K285" s="8">
        <v>0.17</v>
      </c>
      <c r="L285" s="6">
        <v>-999</v>
      </c>
    </row>
    <row r="286" spans="1:12" thickTop="1" thickBot="1" x14ac:dyDescent="0.35">
      <c r="A286" s="2" t="s">
        <v>380</v>
      </c>
      <c r="B286" s="2">
        <v>-1.7549999999999999</v>
      </c>
      <c r="C286" s="2">
        <v>0</v>
      </c>
      <c r="D286" s="2">
        <v>4.9074999999999998</v>
      </c>
      <c r="E286" s="2">
        <v>0</v>
      </c>
      <c r="F286" s="2">
        <v>0.16500000000000001</v>
      </c>
      <c r="G286" s="2">
        <v>0</v>
      </c>
      <c r="H286" s="8">
        <v>0.16500000000000001</v>
      </c>
      <c r="I286" s="2">
        <v>0.17</v>
      </c>
      <c r="J286" s="2">
        <v>0</v>
      </c>
      <c r="K286" s="8">
        <v>0.17</v>
      </c>
      <c r="L286" s="6">
        <v>-999</v>
      </c>
    </row>
    <row r="287" spans="1:12" thickTop="1" thickBot="1" x14ac:dyDescent="0.35">
      <c r="A287" s="2" t="s">
        <v>381</v>
      </c>
      <c r="B287" s="2">
        <v>-3.0375000000000001</v>
      </c>
      <c r="C287" s="2">
        <v>0</v>
      </c>
      <c r="D287" s="2">
        <v>3.9175</v>
      </c>
      <c r="E287" s="2">
        <v>0</v>
      </c>
      <c r="F287" s="2">
        <v>0.16750000000000001</v>
      </c>
      <c r="G287" s="2">
        <v>0</v>
      </c>
      <c r="H287" s="8">
        <v>0.16750000000000001</v>
      </c>
      <c r="I287" s="2">
        <v>0.17</v>
      </c>
      <c r="J287" s="2">
        <v>0</v>
      </c>
      <c r="K287" s="8">
        <v>0.17</v>
      </c>
      <c r="L287" s="6">
        <v>-999</v>
      </c>
    </row>
    <row r="288" spans="1:12" thickTop="1" thickBot="1" x14ac:dyDescent="0.35">
      <c r="A288" s="2" t="s">
        <v>382</v>
      </c>
      <c r="B288" s="2">
        <v>-2.8250000000000002</v>
      </c>
      <c r="C288" s="2">
        <v>0</v>
      </c>
      <c r="D288" s="2">
        <v>5.1775000000000002</v>
      </c>
      <c r="E288" s="2">
        <v>0</v>
      </c>
      <c r="F288" s="2">
        <v>0.16</v>
      </c>
      <c r="G288" s="2">
        <v>0</v>
      </c>
      <c r="H288" s="8">
        <v>0.16</v>
      </c>
      <c r="I288" s="2">
        <v>0.16</v>
      </c>
      <c r="J288" s="2">
        <v>0</v>
      </c>
      <c r="K288" s="8">
        <v>0.16</v>
      </c>
      <c r="L288" s="6">
        <v>-999</v>
      </c>
    </row>
    <row r="289" spans="1:12" thickTop="1" thickBot="1" x14ac:dyDescent="0.35">
      <c r="A289" s="2" t="s">
        <v>383</v>
      </c>
      <c r="B289" s="2">
        <v>-2.54</v>
      </c>
      <c r="C289" s="2">
        <v>0</v>
      </c>
      <c r="D289" s="2">
        <v>5.57</v>
      </c>
      <c r="E289" s="2">
        <v>0</v>
      </c>
      <c r="F289" s="2">
        <v>0.16250000000000001</v>
      </c>
      <c r="G289" s="2">
        <v>0</v>
      </c>
      <c r="H289" s="8">
        <v>0.16250000000000001</v>
      </c>
      <c r="I289" s="2">
        <v>0.17</v>
      </c>
      <c r="J289" s="2">
        <v>0</v>
      </c>
      <c r="K289" s="8">
        <v>0.17</v>
      </c>
      <c r="L289" s="6">
        <v>-999</v>
      </c>
    </row>
    <row r="290" spans="1:12" thickTop="1" thickBot="1" x14ac:dyDescent="0.35">
      <c r="A290" s="2" t="s">
        <v>384</v>
      </c>
      <c r="B290" s="2">
        <v>-2.4700000000000002</v>
      </c>
      <c r="C290" s="2">
        <v>0</v>
      </c>
      <c r="D290" s="2">
        <v>4.6849999999999996</v>
      </c>
      <c r="E290" s="2">
        <v>0</v>
      </c>
      <c r="F290" s="2">
        <v>0.16</v>
      </c>
      <c r="G290" s="2">
        <v>0</v>
      </c>
      <c r="H290" s="8">
        <v>0.16</v>
      </c>
      <c r="I290" s="2">
        <v>0.16</v>
      </c>
      <c r="J290" s="2">
        <v>0</v>
      </c>
      <c r="K290" s="8">
        <v>0.16</v>
      </c>
      <c r="L290" s="6">
        <v>-999</v>
      </c>
    </row>
    <row r="291" spans="1:12" thickTop="1" thickBot="1" x14ac:dyDescent="0.35">
      <c r="A291" s="2" t="s">
        <v>385</v>
      </c>
      <c r="B291" s="2">
        <v>-1.73</v>
      </c>
      <c r="C291" s="2">
        <v>0</v>
      </c>
      <c r="D291" s="2">
        <v>4.3624999999999998</v>
      </c>
      <c r="E291" s="2">
        <v>0</v>
      </c>
      <c r="F291" s="2">
        <v>0.16500000000000001</v>
      </c>
      <c r="G291" s="2">
        <v>0</v>
      </c>
      <c r="H291" s="8">
        <v>0.16500000000000001</v>
      </c>
      <c r="I291" s="2">
        <v>0.17</v>
      </c>
      <c r="J291" s="2">
        <v>0</v>
      </c>
      <c r="K291" s="8">
        <v>0.17</v>
      </c>
      <c r="L291" s="6">
        <v>-999</v>
      </c>
    </row>
    <row r="292" spans="1:12" thickTop="1" thickBot="1" x14ac:dyDescent="0.35">
      <c r="A292" s="2" t="s">
        <v>386</v>
      </c>
      <c r="B292" s="2">
        <v>-1.92</v>
      </c>
      <c r="C292" s="2">
        <v>0</v>
      </c>
      <c r="D292" s="2">
        <v>3.7475000000000001</v>
      </c>
      <c r="E292" s="2">
        <v>0</v>
      </c>
      <c r="F292" s="2">
        <v>0.16</v>
      </c>
      <c r="G292" s="2">
        <v>0</v>
      </c>
      <c r="H292" s="8">
        <v>0.16</v>
      </c>
      <c r="I292" s="2">
        <v>0.16</v>
      </c>
      <c r="J292" s="2">
        <v>0</v>
      </c>
      <c r="K292" s="8">
        <v>0.16</v>
      </c>
      <c r="L292" s="6">
        <v>-999</v>
      </c>
    </row>
    <row r="293" spans="1:12" thickTop="1" thickBot="1" x14ac:dyDescent="0.35">
      <c r="A293" s="2" t="s">
        <v>387</v>
      </c>
      <c r="B293" s="2">
        <v>-0.35249999999999998</v>
      </c>
      <c r="C293" s="2">
        <v>0</v>
      </c>
      <c r="D293" s="2">
        <v>6.0575000000000001</v>
      </c>
      <c r="E293" s="2">
        <v>0</v>
      </c>
      <c r="F293" s="2">
        <v>0.17</v>
      </c>
      <c r="G293" s="2">
        <v>0</v>
      </c>
      <c r="H293" s="8">
        <v>0.17</v>
      </c>
      <c r="I293" s="2">
        <v>0.17</v>
      </c>
      <c r="J293" s="2">
        <v>0</v>
      </c>
      <c r="K293" s="8">
        <v>0.17</v>
      </c>
      <c r="L293" s="6">
        <v>-999</v>
      </c>
    </row>
    <row r="294" spans="1:12" thickTop="1" thickBot="1" x14ac:dyDescent="0.35">
      <c r="A294" s="2" t="s">
        <v>388</v>
      </c>
      <c r="B294" s="2">
        <v>0.60250000000000004</v>
      </c>
      <c r="C294" s="2">
        <v>0</v>
      </c>
      <c r="D294" s="2">
        <v>7.0575000000000001</v>
      </c>
      <c r="E294" s="2">
        <v>0</v>
      </c>
      <c r="F294" s="2">
        <v>0.16750000000000001</v>
      </c>
      <c r="G294" s="2">
        <v>0</v>
      </c>
      <c r="H294" s="8">
        <v>0.16750000000000001</v>
      </c>
      <c r="I294" s="2">
        <v>0.18</v>
      </c>
      <c r="J294" s="2">
        <v>0</v>
      </c>
      <c r="K294" s="8">
        <v>0.18</v>
      </c>
      <c r="L294" s="6">
        <v>-999</v>
      </c>
    </row>
    <row r="295" spans="1:12" thickTop="1" thickBot="1" x14ac:dyDescent="0.35">
      <c r="A295" s="2" t="s">
        <v>389</v>
      </c>
      <c r="B295" s="2">
        <v>1.17</v>
      </c>
      <c r="C295" s="2">
        <v>0</v>
      </c>
      <c r="D295" s="2">
        <v>8.5449999999999999</v>
      </c>
      <c r="E295" s="2">
        <v>0</v>
      </c>
      <c r="F295" s="2">
        <v>0.16750000000000001</v>
      </c>
      <c r="G295" s="2">
        <v>0</v>
      </c>
      <c r="H295" s="8">
        <v>0.16750000000000001</v>
      </c>
      <c r="I295" s="2">
        <v>0.17</v>
      </c>
      <c r="J295" s="2">
        <v>0</v>
      </c>
      <c r="K295" s="8">
        <v>0.17</v>
      </c>
      <c r="L295" s="6">
        <v>-999</v>
      </c>
    </row>
    <row r="296" spans="1:12" thickTop="1" thickBot="1" x14ac:dyDescent="0.35">
      <c r="A296" s="2" t="s">
        <v>390</v>
      </c>
      <c r="B296" s="2">
        <v>1.43</v>
      </c>
      <c r="C296" s="2">
        <v>0</v>
      </c>
      <c r="D296" s="2">
        <v>8.3375000000000004</v>
      </c>
      <c r="E296" s="2">
        <v>0</v>
      </c>
      <c r="F296" s="2">
        <v>0.17</v>
      </c>
      <c r="G296" s="2">
        <v>0</v>
      </c>
      <c r="H296" s="8">
        <v>0.17</v>
      </c>
      <c r="I296" s="2">
        <v>0.17</v>
      </c>
      <c r="J296" s="2">
        <v>0</v>
      </c>
      <c r="K296" s="8">
        <v>0.17</v>
      </c>
      <c r="L296" s="6">
        <v>-999</v>
      </c>
    </row>
    <row r="297" spans="1:12" thickTop="1" thickBot="1" x14ac:dyDescent="0.35">
      <c r="A297" s="2" t="s">
        <v>391</v>
      </c>
      <c r="B297" s="2">
        <v>1.7350000000000001</v>
      </c>
      <c r="C297" s="2">
        <v>2.8250000000000002</v>
      </c>
      <c r="D297" s="2">
        <v>5.2774999999999999</v>
      </c>
      <c r="E297" s="2">
        <v>11.3</v>
      </c>
      <c r="F297" s="2">
        <v>0.28749999999999998</v>
      </c>
      <c r="G297" s="2">
        <v>0.245</v>
      </c>
      <c r="H297" s="8">
        <v>0.53249999999999997</v>
      </c>
      <c r="I297" s="2">
        <v>0.56999999999999995</v>
      </c>
      <c r="J297" s="2">
        <v>0.98</v>
      </c>
      <c r="K297" s="8">
        <v>1.55</v>
      </c>
      <c r="L297" s="6">
        <v>2.4900000000000002</v>
      </c>
    </row>
    <row r="298" spans="1:12" thickTop="1" thickBot="1" x14ac:dyDescent="0.35">
      <c r="A298" s="2" t="s">
        <v>392</v>
      </c>
      <c r="B298" s="2">
        <v>2.9950000000000001</v>
      </c>
      <c r="C298" s="2">
        <v>70.117500000000007</v>
      </c>
      <c r="D298" s="2">
        <v>6.05</v>
      </c>
      <c r="E298" s="2">
        <v>103.19</v>
      </c>
      <c r="F298" s="2">
        <v>14.315</v>
      </c>
      <c r="G298" s="2">
        <v>14.66</v>
      </c>
      <c r="H298" s="8">
        <v>28.975000000000001</v>
      </c>
      <c r="I298" s="2">
        <v>23.37</v>
      </c>
      <c r="J298" s="2">
        <v>23.52</v>
      </c>
      <c r="K298" s="8">
        <v>46.89</v>
      </c>
      <c r="L298" s="6">
        <v>44.510000000000005</v>
      </c>
    </row>
    <row r="299" spans="1:12" thickTop="1" thickBot="1" x14ac:dyDescent="0.35">
      <c r="A299" s="2" t="s">
        <v>393</v>
      </c>
      <c r="B299" s="2">
        <v>4.915</v>
      </c>
      <c r="C299" s="2">
        <v>194.97</v>
      </c>
      <c r="D299" s="2">
        <v>4.84</v>
      </c>
      <c r="E299" s="2">
        <v>276.58999999999997</v>
      </c>
      <c r="F299" s="2">
        <v>48.102499999999999</v>
      </c>
      <c r="G299" s="2">
        <v>48.267499999999998</v>
      </c>
      <c r="H299" s="8">
        <v>96.37</v>
      </c>
      <c r="I299" s="2">
        <v>69.260000000000005</v>
      </c>
      <c r="J299" s="2">
        <v>70.03</v>
      </c>
      <c r="K299" s="8">
        <v>139.29</v>
      </c>
      <c r="L299" s="6">
        <v>110.46</v>
      </c>
    </row>
    <row r="300" spans="1:12" thickTop="1" thickBot="1" x14ac:dyDescent="0.35">
      <c r="A300" s="2" t="s">
        <v>394</v>
      </c>
      <c r="B300" s="2">
        <v>6.4924999999999997</v>
      </c>
      <c r="C300" s="2">
        <v>242.53</v>
      </c>
      <c r="D300" s="2">
        <v>4.5049999999999999</v>
      </c>
      <c r="E300" s="2">
        <v>303.38</v>
      </c>
      <c r="F300" s="2">
        <v>61.1875</v>
      </c>
      <c r="G300" s="2">
        <v>61.85</v>
      </c>
      <c r="H300" s="8">
        <v>123.03749999999999</v>
      </c>
      <c r="I300" s="2">
        <v>77.180000000000007</v>
      </c>
      <c r="J300" s="2">
        <v>77.83</v>
      </c>
      <c r="K300" s="8">
        <v>155.01</v>
      </c>
      <c r="L300" s="6">
        <v>123.82</v>
      </c>
    </row>
    <row r="301" spans="1:12" thickTop="1" thickBot="1" x14ac:dyDescent="0.35">
      <c r="A301" s="2" t="s">
        <v>395</v>
      </c>
      <c r="B301" s="2">
        <v>6.1124999999999998</v>
      </c>
      <c r="C301" s="2">
        <v>193.67500000000001</v>
      </c>
      <c r="D301" s="2">
        <v>6.6349999999999998</v>
      </c>
      <c r="E301" s="2">
        <v>248.45</v>
      </c>
      <c r="F301" s="2">
        <v>48.482500000000002</v>
      </c>
      <c r="G301" s="2">
        <v>48.765000000000001</v>
      </c>
      <c r="H301" s="8">
        <v>97.247500000000002</v>
      </c>
      <c r="I301" s="2">
        <v>64.599999999999994</v>
      </c>
      <c r="J301" s="2">
        <v>64.92</v>
      </c>
      <c r="K301" s="8">
        <v>129.52000000000001</v>
      </c>
      <c r="L301" s="6">
        <v>92.460000000000008</v>
      </c>
    </row>
    <row r="302" spans="1:12" thickTop="1" thickBot="1" x14ac:dyDescent="0.35">
      <c r="A302" s="2" t="s">
        <v>396</v>
      </c>
      <c r="B302" s="2">
        <v>5.3949999999999996</v>
      </c>
      <c r="C302" s="2">
        <v>217.47</v>
      </c>
      <c r="D302" s="2">
        <v>6.9874999999999998</v>
      </c>
      <c r="E302" s="2">
        <v>221.48</v>
      </c>
      <c r="F302" s="2">
        <v>56.21</v>
      </c>
      <c r="G302" s="2">
        <v>56.4375</v>
      </c>
      <c r="H302" s="8">
        <v>112.64749999999999</v>
      </c>
      <c r="I302" s="2">
        <v>57.76</v>
      </c>
      <c r="J302" s="2">
        <v>58.01</v>
      </c>
      <c r="K302" s="8">
        <v>115.77</v>
      </c>
      <c r="L302" s="6">
        <v>114.82000000000001</v>
      </c>
    </row>
    <row r="303" spans="1:12" thickTop="1" thickBot="1" x14ac:dyDescent="0.35">
      <c r="A303" s="2" t="s">
        <v>397</v>
      </c>
      <c r="B303" s="2">
        <v>5.7249999999999996</v>
      </c>
      <c r="C303" s="2">
        <v>219.0325</v>
      </c>
      <c r="D303" s="2">
        <v>7.4850000000000003</v>
      </c>
      <c r="E303" s="2">
        <v>435.79</v>
      </c>
      <c r="F303" s="2">
        <v>61.46</v>
      </c>
      <c r="G303" s="2">
        <v>61.43</v>
      </c>
      <c r="H303" s="8">
        <v>122.89</v>
      </c>
      <c r="I303" s="2">
        <v>129.41</v>
      </c>
      <c r="J303" s="2">
        <v>129.26</v>
      </c>
      <c r="K303" s="8">
        <v>258.67</v>
      </c>
      <c r="L303" s="6">
        <v>129.91</v>
      </c>
    </row>
    <row r="304" spans="1:12" thickTop="1" thickBot="1" x14ac:dyDescent="0.35">
      <c r="A304" s="2" t="s">
        <v>398</v>
      </c>
      <c r="B304" s="2">
        <v>7.52</v>
      </c>
      <c r="C304" s="2">
        <v>389.495</v>
      </c>
      <c r="D304" s="2">
        <v>5.3949999999999996</v>
      </c>
      <c r="E304" s="2">
        <v>479.22</v>
      </c>
      <c r="F304" s="2">
        <v>100.87</v>
      </c>
      <c r="G304" s="2">
        <v>101.13</v>
      </c>
      <c r="H304" s="8">
        <v>202</v>
      </c>
      <c r="I304" s="2">
        <v>128.84</v>
      </c>
      <c r="J304" s="2">
        <v>129.11000000000001</v>
      </c>
      <c r="K304" s="8">
        <v>257.95</v>
      </c>
      <c r="L304" s="6">
        <v>207.66</v>
      </c>
    </row>
    <row r="305" spans="1:12" thickTop="1" thickBot="1" x14ac:dyDescent="0.35">
      <c r="A305" s="2" t="s">
        <v>399</v>
      </c>
      <c r="B305" s="2">
        <v>6.4550000000000001</v>
      </c>
      <c r="C305" s="2">
        <v>284.14749999999998</v>
      </c>
      <c r="D305" s="2">
        <v>8.4024999999999999</v>
      </c>
      <c r="E305" s="2">
        <v>343.49</v>
      </c>
      <c r="F305" s="2">
        <v>65.194999999999993</v>
      </c>
      <c r="G305" s="2">
        <v>65.515000000000001</v>
      </c>
      <c r="H305" s="8">
        <v>130.71</v>
      </c>
      <c r="I305" s="2">
        <v>84.68</v>
      </c>
      <c r="J305" s="2">
        <v>85.03</v>
      </c>
      <c r="K305" s="8">
        <v>169.71</v>
      </c>
      <c r="L305" s="6">
        <v>102.41999999999999</v>
      </c>
    </row>
    <row r="306" spans="1:12" thickTop="1" thickBot="1" x14ac:dyDescent="0.35">
      <c r="A306" s="2" t="s">
        <v>400</v>
      </c>
      <c r="B306" s="2">
        <v>5.125</v>
      </c>
      <c r="C306" s="2">
        <v>101.935</v>
      </c>
      <c r="D306" s="2">
        <v>7.14</v>
      </c>
      <c r="E306" s="2">
        <v>181.74</v>
      </c>
      <c r="F306" s="2">
        <v>14.045</v>
      </c>
      <c r="G306" s="2">
        <v>12.07</v>
      </c>
      <c r="H306" s="8">
        <v>26.114999999999998</v>
      </c>
      <c r="I306" s="2">
        <v>29.31</v>
      </c>
      <c r="J306" s="2">
        <v>27.2</v>
      </c>
      <c r="K306" s="8">
        <v>56.51</v>
      </c>
      <c r="L306" s="6">
        <v>12.030000000000001</v>
      </c>
    </row>
    <row r="307" spans="1:12" thickTop="1" thickBot="1" x14ac:dyDescent="0.35">
      <c r="A307" s="2" t="s">
        <v>401</v>
      </c>
      <c r="B307" s="2">
        <v>3.45</v>
      </c>
      <c r="C307" s="2">
        <v>0</v>
      </c>
      <c r="D307" s="2">
        <v>4.1624999999999996</v>
      </c>
      <c r="E307" s="2">
        <v>0</v>
      </c>
      <c r="F307" s="2">
        <v>0.19750000000000001</v>
      </c>
      <c r="G307" s="2">
        <v>2.5000000000000001E-3</v>
      </c>
      <c r="H307" s="8">
        <v>0.2</v>
      </c>
      <c r="I307" s="2">
        <v>0.22</v>
      </c>
      <c r="J307" s="2">
        <v>0.01</v>
      </c>
      <c r="K307" s="8">
        <v>0.23</v>
      </c>
      <c r="L307" s="6">
        <v>-999</v>
      </c>
    </row>
    <row r="308" spans="1:12" thickTop="1" thickBot="1" x14ac:dyDescent="0.35">
      <c r="A308" s="2" t="s">
        <v>402</v>
      </c>
      <c r="B308" s="2">
        <v>3.2149999999999999</v>
      </c>
      <c r="C308" s="2">
        <v>0</v>
      </c>
      <c r="D308" s="2">
        <v>3.8125</v>
      </c>
      <c r="E308" s="2">
        <v>0</v>
      </c>
      <c r="F308" s="2">
        <v>0.1275</v>
      </c>
      <c r="G308" s="2">
        <v>0</v>
      </c>
      <c r="H308" s="8">
        <v>0.1275</v>
      </c>
      <c r="I308" s="2">
        <v>0.14000000000000001</v>
      </c>
      <c r="J308" s="2">
        <v>0</v>
      </c>
      <c r="K308" s="8">
        <v>0.14000000000000001</v>
      </c>
      <c r="L308" s="6">
        <v>-999</v>
      </c>
    </row>
    <row r="309" spans="1:12" thickTop="1" thickBot="1" x14ac:dyDescent="0.35">
      <c r="A309" s="2" t="s">
        <v>403</v>
      </c>
      <c r="B309" s="2">
        <v>3.7025000000000001</v>
      </c>
      <c r="C309" s="2">
        <v>0</v>
      </c>
      <c r="D309" s="2">
        <v>4.2575000000000003</v>
      </c>
      <c r="E309" s="2">
        <v>0</v>
      </c>
      <c r="F309" s="2">
        <v>0.14000000000000001</v>
      </c>
      <c r="G309" s="2">
        <v>0</v>
      </c>
      <c r="H309" s="8">
        <v>0.14000000000000001</v>
      </c>
      <c r="I309" s="2">
        <v>0.15</v>
      </c>
      <c r="J309" s="2">
        <v>0</v>
      </c>
      <c r="K309" s="8">
        <v>0.15</v>
      </c>
      <c r="L309" s="6">
        <v>-999</v>
      </c>
    </row>
    <row r="310" spans="1:12" thickTop="1" thickBot="1" x14ac:dyDescent="0.35">
      <c r="A310" s="2" t="s">
        <v>404</v>
      </c>
      <c r="B310" s="2">
        <v>3.9824999999999999</v>
      </c>
      <c r="C310" s="2">
        <v>0</v>
      </c>
      <c r="D310" s="2">
        <v>3.8149999999999999</v>
      </c>
      <c r="E310" s="2">
        <v>0</v>
      </c>
      <c r="F310" s="2">
        <v>0.14749999999999999</v>
      </c>
      <c r="G310" s="2">
        <v>0</v>
      </c>
      <c r="H310" s="8">
        <v>0.14749999999999999</v>
      </c>
      <c r="I310" s="2">
        <v>0.15</v>
      </c>
      <c r="J310" s="2">
        <v>0</v>
      </c>
      <c r="K310" s="8">
        <v>0.15</v>
      </c>
      <c r="L310" s="6">
        <v>-999</v>
      </c>
    </row>
    <row r="311" spans="1:12" thickTop="1" thickBot="1" x14ac:dyDescent="0.35">
      <c r="A311" s="2" t="s">
        <v>405</v>
      </c>
      <c r="B311" s="2">
        <v>4.08</v>
      </c>
      <c r="C311" s="2">
        <v>0</v>
      </c>
      <c r="D311" s="2">
        <v>4.2300000000000004</v>
      </c>
      <c r="E311" s="2">
        <v>0</v>
      </c>
      <c r="F311" s="2">
        <v>0.17</v>
      </c>
      <c r="G311" s="2">
        <v>0</v>
      </c>
      <c r="H311" s="8">
        <v>0.17</v>
      </c>
      <c r="I311" s="2">
        <v>0.17</v>
      </c>
      <c r="J311" s="2">
        <v>0</v>
      </c>
      <c r="K311" s="8">
        <v>0.17</v>
      </c>
      <c r="L311" s="6">
        <v>-999</v>
      </c>
    </row>
    <row r="312" spans="1:12" thickTop="1" thickBot="1" x14ac:dyDescent="0.35">
      <c r="A312" s="2" t="s">
        <v>406</v>
      </c>
      <c r="B312" s="2">
        <v>2.56</v>
      </c>
      <c r="C312" s="2">
        <v>0</v>
      </c>
      <c r="D312" s="2">
        <v>4.0374999999999996</v>
      </c>
      <c r="E312" s="2">
        <v>0</v>
      </c>
      <c r="F312" s="2">
        <v>0.17249999999999999</v>
      </c>
      <c r="G312" s="2">
        <v>0</v>
      </c>
      <c r="H312" s="8">
        <v>0.17249999999999999</v>
      </c>
      <c r="I312" s="2">
        <v>0.18</v>
      </c>
      <c r="J312" s="2">
        <v>0</v>
      </c>
      <c r="K312" s="8">
        <v>0.18</v>
      </c>
      <c r="L312" s="6">
        <v>-999</v>
      </c>
    </row>
    <row r="313" spans="1:12" thickTop="1" thickBot="1" x14ac:dyDescent="0.35">
      <c r="A313" s="2" t="s">
        <v>407</v>
      </c>
      <c r="B313" s="2">
        <v>0.39</v>
      </c>
      <c r="C313" s="2">
        <v>0</v>
      </c>
      <c r="D313" s="2">
        <v>3.74</v>
      </c>
      <c r="E313" s="2">
        <v>0</v>
      </c>
      <c r="F313" s="2">
        <v>0.155</v>
      </c>
      <c r="G313" s="2">
        <v>0</v>
      </c>
      <c r="H313" s="8">
        <v>0.155</v>
      </c>
      <c r="I313" s="2">
        <v>0.17</v>
      </c>
      <c r="J313" s="2">
        <v>0</v>
      </c>
      <c r="K313" s="8">
        <v>0.17</v>
      </c>
      <c r="L313" s="6">
        <v>-999</v>
      </c>
    </row>
    <row r="314" spans="1:12" thickTop="1" thickBot="1" x14ac:dyDescent="0.35">
      <c r="A314" s="2" t="s">
        <v>408</v>
      </c>
      <c r="B314" s="2">
        <v>1.6825000000000001</v>
      </c>
      <c r="C314" s="2">
        <v>0</v>
      </c>
      <c r="D314" s="2">
        <v>3.6724999999999999</v>
      </c>
      <c r="E314" s="2">
        <v>0</v>
      </c>
      <c r="F314" s="2">
        <v>0.17</v>
      </c>
      <c r="G314" s="2">
        <v>0</v>
      </c>
      <c r="H314" s="8">
        <v>0.17</v>
      </c>
      <c r="I314" s="2">
        <v>0.17</v>
      </c>
      <c r="J314" s="2">
        <v>0</v>
      </c>
      <c r="K314" s="8">
        <v>0.17</v>
      </c>
      <c r="L314" s="6">
        <v>-999</v>
      </c>
    </row>
    <row r="315" spans="1:12" thickTop="1" thickBot="1" x14ac:dyDescent="0.35">
      <c r="A315" s="2" t="s">
        <v>409</v>
      </c>
      <c r="B315" s="2">
        <v>3.8025000000000002</v>
      </c>
      <c r="C315" s="2">
        <v>0</v>
      </c>
      <c r="D315" s="2">
        <v>4.5650000000000004</v>
      </c>
      <c r="E315" s="2">
        <v>0</v>
      </c>
      <c r="F315" s="2">
        <v>0.17</v>
      </c>
      <c r="G315" s="2">
        <v>0</v>
      </c>
      <c r="H315" s="8">
        <v>0.17</v>
      </c>
      <c r="I315" s="2">
        <v>0.17</v>
      </c>
      <c r="J315" s="2">
        <v>0</v>
      </c>
      <c r="K315" s="8">
        <v>0.17</v>
      </c>
      <c r="L315" s="6">
        <v>-999</v>
      </c>
    </row>
    <row r="316" spans="1:12" thickTop="1" thickBot="1" x14ac:dyDescent="0.35">
      <c r="A316" s="2" t="s">
        <v>410</v>
      </c>
      <c r="B316" s="2">
        <v>3.3624999999999998</v>
      </c>
      <c r="C316" s="2">
        <v>0</v>
      </c>
      <c r="D316" s="2">
        <v>4.0625</v>
      </c>
      <c r="E316" s="2">
        <v>0</v>
      </c>
      <c r="F316" s="2">
        <v>0.16</v>
      </c>
      <c r="G316" s="2">
        <v>0</v>
      </c>
      <c r="H316" s="8">
        <v>0.16</v>
      </c>
      <c r="I316" s="2">
        <v>0.17</v>
      </c>
      <c r="J316" s="2">
        <v>0</v>
      </c>
      <c r="K316" s="8">
        <v>0.17</v>
      </c>
      <c r="L316" s="6">
        <v>-999</v>
      </c>
    </row>
    <row r="317" spans="1:12" thickTop="1" thickBot="1" x14ac:dyDescent="0.35">
      <c r="A317" s="2" t="s">
        <v>411</v>
      </c>
      <c r="B317" s="2">
        <v>3.085</v>
      </c>
      <c r="C317" s="2">
        <v>0</v>
      </c>
      <c r="D317" s="2">
        <v>4.0049999999999999</v>
      </c>
      <c r="E317" s="2">
        <v>0</v>
      </c>
      <c r="F317" s="2">
        <v>0.16500000000000001</v>
      </c>
      <c r="G317" s="2">
        <v>0</v>
      </c>
      <c r="H317" s="8">
        <v>0.16500000000000001</v>
      </c>
      <c r="I317" s="2">
        <v>0.17</v>
      </c>
      <c r="J317" s="2">
        <v>0</v>
      </c>
      <c r="K317" s="8">
        <v>0.17</v>
      </c>
      <c r="L317" s="6">
        <v>-999</v>
      </c>
    </row>
    <row r="318" spans="1:12" thickTop="1" thickBot="1" x14ac:dyDescent="0.35">
      <c r="A318" s="2" t="s">
        <v>412</v>
      </c>
      <c r="B318" s="2">
        <v>3.3325</v>
      </c>
      <c r="C318" s="2">
        <v>0</v>
      </c>
      <c r="D318" s="2">
        <v>4.1325000000000003</v>
      </c>
      <c r="E318" s="2">
        <v>0</v>
      </c>
      <c r="F318" s="2">
        <v>0.15</v>
      </c>
      <c r="G318" s="2">
        <v>0</v>
      </c>
      <c r="H318" s="8">
        <v>0.15</v>
      </c>
      <c r="I318" s="2">
        <v>0.16</v>
      </c>
      <c r="J318" s="2">
        <v>0</v>
      </c>
      <c r="K318" s="8">
        <v>0.16</v>
      </c>
      <c r="L318" s="6">
        <v>-999</v>
      </c>
    </row>
    <row r="319" spans="1:12" thickTop="1" thickBot="1" x14ac:dyDescent="0.35">
      <c r="A319" s="2" t="s">
        <v>413</v>
      </c>
      <c r="B319" s="2">
        <v>2.2324999999999999</v>
      </c>
      <c r="C319" s="2">
        <v>0</v>
      </c>
      <c r="D319" s="2">
        <v>3.7749999999999999</v>
      </c>
      <c r="E319" s="2">
        <v>0</v>
      </c>
      <c r="F319" s="2">
        <v>0.16</v>
      </c>
      <c r="G319" s="2">
        <v>0</v>
      </c>
      <c r="H319" s="8">
        <v>0.16</v>
      </c>
      <c r="I319" s="2">
        <v>0.17</v>
      </c>
      <c r="J319" s="2">
        <v>0</v>
      </c>
      <c r="K319" s="8">
        <v>0.17</v>
      </c>
      <c r="L319" s="6">
        <v>-999</v>
      </c>
    </row>
    <row r="320" spans="1:12" thickTop="1" thickBot="1" x14ac:dyDescent="0.35">
      <c r="A320" s="2" t="s">
        <v>414</v>
      </c>
      <c r="B320" s="2">
        <v>2.7025000000000001</v>
      </c>
      <c r="C320" s="2">
        <v>0</v>
      </c>
      <c r="D320" s="2">
        <v>3.7174999999999998</v>
      </c>
      <c r="E320" s="2">
        <v>0</v>
      </c>
      <c r="F320" s="2">
        <v>0.16500000000000001</v>
      </c>
      <c r="G320" s="2">
        <v>0</v>
      </c>
      <c r="H320" s="8">
        <v>0.16500000000000001</v>
      </c>
      <c r="I320" s="2">
        <v>0.17</v>
      </c>
      <c r="J320" s="2">
        <v>0</v>
      </c>
      <c r="K320" s="8">
        <v>0.17</v>
      </c>
      <c r="L320" s="6">
        <v>-999</v>
      </c>
    </row>
    <row r="321" spans="1:12" thickTop="1" thickBot="1" x14ac:dyDescent="0.35">
      <c r="A321" s="2" t="s">
        <v>415</v>
      </c>
      <c r="B321" s="2">
        <v>2.4325000000000001</v>
      </c>
      <c r="C321" s="2">
        <v>10.65</v>
      </c>
      <c r="D321" s="2">
        <v>3.7425000000000002</v>
      </c>
      <c r="E321" s="2">
        <v>39.92</v>
      </c>
      <c r="F321" s="2">
        <v>3.22</v>
      </c>
      <c r="G321" s="2">
        <v>2.92</v>
      </c>
      <c r="H321" s="8">
        <v>6.14</v>
      </c>
      <c r="I321" s="2">
        <v>11.22</v>
      </c>
      <c r="J321" s="2">
        <v>10.63</v>
      </c>
      <c r="K321" s="8">
        <v>21.85</v>
      </c>
      <c r="L321" s="6">
        <v>13.399999999999999</v>
      </c>
    </row>
    <row r="322" spans="1:12" thickTop="1" thickBot="1" x14ac:dyDescent="0.35">
      <c r="A322" s="2" t="s">
        <v>416</v>
      </c>
      <c r="B322" s="2">
        <v>5.26</v>
      </c>
      <c r="C322" s="2">
        <v>157.66249999999999</v>
      </c>
      <c r="D322" s="2">
        <v>3.7725</v>
      </c>
      <c r="E322" s="2">
        <v>215.79</v>
      </c>
      <c r="F322" s="2">
        <v>40.672499999999999</v>
      </c>
      <c r="G322" s="2">
        <v>40.707500000000003</v>
      </c>
      <c r="H322" s="8">
        <v>81.38</v>
      </c>
      <c r="I322" s="2">
        <v>56.05</v>
      </c>
      <c r="J322" s="2">
        <v>55.91</v>
      </c>
      <c r="K322" s="8">
        <v>111.96</v>
      </c>
      <c r="L322" s="6">
        <v>96.97999999999999</v>
      </c>
    </row>
    <row r="323" spans="1:12" thickTop="1" thickBot="1" x14ac:dyDescent="0.35">
      <c r="A323" s="2" t="s">
        <v>417</v>
      </c>
      <c r="B323" s="2">
        <v>7.8125</v>
      </c>
      <c r="C323" s="2">
        <v>167.86750000000001</v>
      </c>
      <c r="D323" s="2">
        <v>3.7925</v>
      </c>
      <c r="E323" s="2">
        <v>177.11</v>
      </c>
      <c r="F323" s="2">
        <v>43.04</v>
      </c>
      <c r="G323" s="2">
        <v>42.9925</v>
      </c>
      <c r="H323" s="8">
        <v>86.032499999999999</v>
      </c>
      <c r="I323" s="2">
        <v>45.85</v>
      </c>
      <c r="J323" s="2">
        <v>45.77</v>
      </c>
      <c r="K323" s="8">
        <v>91.62</v>
      </c>
      <c r="L323" s="6">
        <v>86.6</v>
      </c>
    </row>
    <row r="324" spans="1:12" thickTop="1" thickBot="1" x14ac:dyDescent="0.35">
      <c r="A324" s="2" t="s">
        <v>418</v>
      </c>
      <c r="B324" s="2">
        <v>7.915</v>
      </c>
      <c r="C324" s="2">
        <v>168.6875</v>
      </c>
      <c r="D324" s="2">
        <v>3.8925000000000001</v>
      </c>
      <c r="E324" s="2">
        <v>184.73</v>
      </c>
      <c r="F324" s="2">
        <v>41.857500000000002</v>
      </c>
      <c r="G324" s="2">
        <v>41.88</v>
      </c>
      <c r="H324" s="8">
        <v>83.737499999999997</v>
      </c>
      <c r="I324" s="2">
        <v>46.93</v>
      </c>
      <c r="J324" s="2">
        <v>46.94</v>
      </c>
      <c r="K324" s="8">
        <v>93.87</v>
      </c>
      <c r="L324" s="6">
        <v>80.17</v>
      </c>
    </row>
    <row r="325" spans="1:12" thickTop="1" thickBot="1" x14ac:dyDescent="0.35">
      <c r="A325" s="2" t="s">
        <v>419</v>
      </c>
      <c r="B325" s="2">
        <v>8.6199999999999992</v>
      </c>
      <c r="C325" s="2">
        <v>215.375</v>
      </c>
      <c r="D325" s="2">
        <v>4.0274999999999999</v>
      </c>
      <c r="E325" s="2">
        <v>266.43</v>
      </c>
      <c r="F325" s="2">
        <v>54.837499999999999</v>
      </c>
      <c r="G325" s="2">
        <v>54.645000000000003</v>
      </c>
      <c r="H325" s="8">
        <v>109.4825</v>
      </c>
      <c r="I325" s="2">
        <v>68.900000000000006</v>
      </c>
      <c r="J325" s="2">
        <v>68.62</v>
      </c>
      <c r="K325" s="8">
        <v>137.52000000000001</v>
      </c>
      <c r="L325" s="6">
        <v>120.13</v>
      </c>
    </row>
    <row r="326" spans="1:12" thickTop="1" thickBot="1" x14ac:dyDescent="0.35">
      <c r="A326" s="2" t="s">
        <v>420</v>
      </c>
      <c r="B326" s="2">
        <v>11.4625</v>
      </c>
      <c r="C326" s="2">
        <v>344.9375</v>
      </c>
      <c r="D326" s="2">
        <v>3.8975</v>
      </c>
      <c r="E326" s="2">
        <v>475.86</v>
      </c>
      <c r="F326" s="2">
        <v>89.132499999999993</v>
      </c>
      <c r="G326" s="2">
        <v>88.83</v>
      </c>
      <c r="H326" s="8">
        <v>177.96250000000001</v>
      </c>
      <c r="I326" s="2">
        <v>125.46</v>
      </c>
      <c r="J326" s="2">
        <v>124.84</v>
      </c>
      <c r="K326" s="8">
        <v>250.3</v>
      </c>
      <c r="L326" s="6">
        <v>185.51</v>
      </c>
    </row>
    <row r="327" spans="1:12" thickTop="1" thickBot="1" x14ac:dyDescent="0.35">
      <c r="A327" s="2" t="s">
        <v>421</v>
      </c>
      <c r="B327" s="2">
        <v>14.074999999999999</v>
      </c>
      <c r="C327" s="2">
        <v>432.72750000000002</v>
      </c>
      <c r="D327" s="2">
        <v>3.7475000000000001</v>
      </c>
      <c r="E327" s="2">
        <v>490.69</v>
      </c>
      <c r="F327" s="2">
        <v>110.43</v>
      </c>
      <c r="G327" s="2">
        <v>110.0325</v>
      </c>
      <c r="H327" s="8">
        <v>220.46250000000001</v>
      </c>
      <c r="I327" s="2">
        <v>122.9</v>
      </c>
      <c r="J327" s="2">
        <v>122.56</v>
      </c>
      <c r="K327" s="8">
        <v>245.46</v>
      </c>
      <c r="L327" s="6">
        <v>251.38</v>
      </c>
    </row>
    <row r="328" spans="1:12" thickTop="1" thickBot="1" x14ac:dyDescent="0.35">
      <c r="A328" s="2" t="s">
        <v>422</v>
      </c>
      <c r="B328" s="2">
        <v>14.78</v>
      </c>
      <c r="C328" s="2">
        <v>400.04750000000001</v>
      </c>
      <c r="D328" s="2">
        <v>3.8875000000000002</v>
      </c>
      <c r="E328" s="2">
        <v>557.46</v>
      </c>
      <c r="F328" s="2">
        <v>98.614999999999995</v>
      </c>
      <c r="G328" s="2">
        <v>98.1</v>
      </c>
      <c r="H328" s="8">
        <v>196.715</v>
      </c>
      <c r="I328" s="2">
        <v>138.22</v>
      </c>
      <c r="J328" s="2">
        <v>137.65</v>
      </c>
      <c r="K328" s="8">
        <v>275.87</v>
      </c>
      <c r="L328" s="6">
        <v>171.38</v>
      </c>
    </row>
    <row r="329" spans="1:12" thickTop="1" thickBot="1" x14ac:dyDescent="0.35">
      <c r="A329" s="2" t="s">
        <v>423</v>
      </c>
      <c r="B329" s="2">
        <v>13.265000000000001</v>
      </c>
      <c r="C329" s="2">
        <v>320.92750000000001</v>
      </c>
      <c r="D329" s="2">
        <v>4.09</v>
      </c>
      <c r="E329" s="2">
        <v>365.92</v>
      </c>
      <c r="F329" s="2">
        <v>72.025000000000006</v>
      </c>
      <c r="G329" s="2">
        <v>71.665000000000006</v>
      </c>
      <c r="H329" s="8">
        <v>143.69</v>
      </c>
      <c r="I329" s="2">
        <v>87.78</v>
      </c>
      <c r="J329" s="2">
        <v>86.63</v>
      </c>
      <c r="K329" s="8">
        <v>174.41</v>
      </c>
      <c r="L329" s="6">
        <v>123.58</v>
      </c>
    </row>
    <row r="330" spans="1:12" thickTop="1" thickBot="1" x14ac:dyDescent="0.35">
      <c r="A330" s="2" t="s">
        <v>424</v>
      </c>
      <c r="B330" s="2">
        <v>13.445</v>
      </c>
      <c r="C330" s="2">
        <v>174.58250000000001</v>
      </c>
      <c r="D330" s="2">
        <v>3.8174999999999999</v>
      </c>
      <c r="E330" s="2">
        <v>266.31</v>
      </c>
      <c r="F330" s="2">
        <v>30.0425</v>
      </c>
      <c r="G330" s="2">
        <v>27.94</v>
      </c>
      <c r="H330" s="8">
        <v>57.982500000000002</v>
      </c>
      <c r="I330" s="2">
        <v>47.8</v>
      </c>
      <c r="J330" s="2">
        <v>46.11</v>
      </c>
      <c r="K330" s="8">
        <v>93.91</v>
      </c>
      <c r="L330" s="6">
        <v>37.430000000000007</v>
      </c>
    </row>
    <row r="331" spans="1:12" thickTop="1" thickBot="1" x14ac:dyDescent="0.35">
      <c r="A331" s="2" t="s">
        <v>425</v>
      </c>
      <c r="B331" s="2">
        <v>11.3375</v>
      </c>
      <c r="C331" s="2">
        <v>13.215</v>
      </c>
      <c r="D331" s="2">
        <v>5.0599999999999996</v>
      </c>
      <c r="E331" s="2">
        <v>40.97</v>
      </c>
      <c r="F331" s="2">
        <v>1.58</v>
      </c>
      <c r="G331" s="2">
        <v>1.7575000000000001</v>
      </c>
      <c r="H331" s="8">
        <v>3.3374999999999999</v>
      </c>
      <c r="I331" s="2">
        <v>5.52</v>
      </c>
      <c r="J331" s="2">
        <v>6.12</v>
      </c>
      <c r="K331" s="8">
        <v>11.64</v>
      </c>
      <c r="L331" s="6">
        <v>-999</v>
      </c>
    </row>
    <row r="332" spans="1:12" thickTop="1" thickBot="1" x14ac:dyDescent="0.35">
      <c r="A332" s="2" t="s">
        <v>426</v>
      </c>
      <c r="B332" s="2">
        <v>10.94</v>
      </c>
      <c r="C332" s="2">
        <v>0</v>
      </c>
      <c r="D332" s="2">
        <v>5.4924999999999997</v>
      </c>
      <c r="E332" s="2">
        <v>0</v>
      </c>
      <c r="F332" s="2">
        <v>0.16500000000000001</v>
      </c>
      <c r="G332" s="2">
        <v>0</v>
      </c>
      <c r="H332" s="8">
        <v>0.16500000000000001</v>
      </c>
      <c r="I332" s="2">
        <v>0.17</v>
      </c>
      <c r="J332" s="2">
        <v>0</v>
      </c>
      <c r="K332" s="8">
        <v>0.17</v>
      </c>
      <c r="L332" s="6">
        <v>-999</v>
      </c>
    </row>
    <row r="333" spans="1:12" thickTop="1" thickBot="1" x14ac:dyDescent="0.35">
      <c r="A333" s="2" t="s">
        <v>427</v>
      </c>
      <c r="B333" s="2">
        <v>8.5</v>
      </c>
      <c r="C333" s="2">
        <v>0</v>
      </c>
      <c r="D333" s="2">
        <v>3.886666</v>
      </c>
      <c r="E333" s="2">
        <v>0</v>
      </c>
      <c r="F333" s="2">
        <v>0.16</v>
      </c>
      <c r="G333" s="2">
        <v>0</v>
      </c>
      <c r="H333" s="8">
        <v>0.16</v>
      </c>
      <c r="I333" s="2">
        <v>0.16</v>
      </c>
      <c r="J333" s="2">
        <v>0</v>
      </c>
      <c r="K333" s="8">
        <v>0.16</v>
      </c>
      <c r="L333" s="6">
        <v>-999</v>
      </c>
    </row>
    <row r="334" spans="1:12" thickTop="1" thickBot="1" x14ac:dyDescent="0.35">
      <c r="A334" s="2" t="s">
        <v>428</v>
      </c>
      <c r="B334" s="2">
        <v>7.5875000000000004</v>
      </c>
      <c r="C334" s="2">
        <v>0</v>
      </c>
      <c r="D334" s="2">
        <v>3.8450000000000002</v>
      </c>
      <c r="E334" s="2">
        <v>0</v>
      </c>
      <c r="F334" s="2">
        <v>0.155</v>
      </c>
      <c r="G334" s="2">
        <v>0</v>
      </c>
      <c r="H334" s="8">
        <v>0.155</v>
      </c>
      <c r="I334" s="2">
        <v>0.17</v>
      </c>
      <c r="J334" s="2">
        <v>0</v>
      </c>
      <c r="K334" s="8">
        <v>0.17</v>
      </c>
      <c r="L334" s="6">
        <v>-999</v>
      </c>
    </row>
    <row r="335" spans="1:12" thickTop="1" thickBot="1" x14ac:dyDescent="0.35">
      <c r="A335" s="2" t="s">
        <v>429</v>
      </c>
      <c r="B335" s="2">
        <v>6.14</v>
      </c>
      <c r="C335" s="2">
        <v>0</v>
      </c>
      <c r="D335" s="2">
        <v>4.04</v>
      </c>
      <c r="E335" s="2">
        <v>0</v>
      </c>
      <c r="F335" s="2">
        <v>0.16500000000000001</v>
      </c>
      <c r="G335" s="2">
        <v>0</v>
      </c>
      <c r="H335" s="8">
        <v>0.16500000000000001</v>
      </c>
      <c r="I335" s="2">
        <v>0.17</v>
      </c>
      <c r="J335" s="2">
        <v>0</v>
      </c>
      <c r="K335" s="8">
        <v>0.17</v>
      </c>
      <c r="L335" s="6">
        <v>-999</v>
      </c>
    </row>
    <row r="336" spans="1:12" thickTop="1" thickBot="1" x14ac:dyDescent="0.35">
      <c r="A336" s="2" t="s">
        <v>430</v>
      </c>
      <c r="B336" s="2">
        <v>5.2824999999999998</v>
      </c>
      <c r="C336" s="2">
        <v>0</v>
      </c>
      <c r="D336" s="2">
        <v>3.88</v>
      </c>
      <c r="E336" s="2">
        <v>0</v>
      </c>
      <c r="F336" s="2">
        <v>0.17249999999999999</v>
      </c>
      <c r="G336" s="2">
        <v>0</v>
      </c>
      <c r="H336" s="8">
        <v>0.17249999999999999</v>
      </c>
      <c r="I336" s="2">
        <v>0.18</v>
      </c>
      <c r="J336" s="2">
        <v>0</v>
      </c>
      <c r="K336" s="8">
        <v>0.18</v>
      </c>
      <c r="L336" s="6">
        <v>-999</v>
      </c>
    </row>
    <row r="337" spans="1:12" thickTop="1" thickBot="1" x14ac:dyDescent="0.35">
      <c r="A337" s="2" t="s">
        <v>431</v>
      </c>
      <c r="B337" s="2">
        <v>4.4124999999999996</v>
      </c>
      <c r="C337" s="2">
        <v>0</v>
      </c>
      <c r="D337" s="2">
        <v>3.8250000000000002</v>
      </c>
      <c r="E337" s="2">
        <v>0</v>
      </c>
      <c r="F337" s="2">
        <v>0.16</v>
      </c>
      <c r="G337" s="2">
        <v>0</v>
      </c>
      <c r="H337" s="8">
        <v>0.16</v>
      </c>
      <c r="I337" s="2">
        <v>0.17</v>
      </c>
      <c r="J337" s="2">
        <v>0</v>
      </c>
      <c r="K337" s="8">
        <v>0.17</v>
      </c>
      <c r="L337" s="6">
        <v>-999</v>
      </c>
    </row>
    <row r="338" spans="1:12" thickTop="1" thickBot="1" x14ac:dyDescent="0.35">
      <c r="A338" s="2" t="s">
        <v>432</v>
      </c>
      <c r="B338" s="2">
        <v>2.9725000000000001</v>
      </c>
      <c r="C338" s="2">
        <v>0</v>
      </c>
      <c r="D338" s="2">
        <v>4.2525000000000004</v>
      </c>
      <c r="E338" s="2">
        <v>0</v>
      </c>
      <c r="F338" s="2">
        <v>0.14499999999999999</v>
      </c>
      <c r="G338" s="2">
        <v>0</v>
      </c>
      <c r="H338" s="8">
        <v>0.14499999999999999</v>
      </c>
      <c r="I338" s="2">
        <v>0.17</v>
      </c>
      <c r="J338" s="2">
        <v>0</v>
      </c>
      <c r="K338" s="8">
        <v>0.17</v>
      </c>
      <c r="L338" s="6">
        <v>-999</v>
      </c>
    </row>
    <row r="339" spans="1:12" thickTop="1" thickBot="1" x14ac:dyDescent="0.35">
      <c r="A339" s="2" t="s">
        <v>433</v>
      </c>
      <c r="B339" s="2">
        <v>3.66</v>
      </c>
      <c r="C339" s="2">
        <v>0</v>
      </c>
      <c r="D339" s="2">
        <v>3.95</v>
      </c>
      <c r="E339" s="2">
        <v>0</v>
      </c>
      <c r="F339" s="2">
        <v>0.115</v>
      </c>
      <c r="G339" s="2">
        <v>0</v>
      </c>
      <c r="H339" s="8">
        <v>0.115</v>
      </c>
      <c r="I339" s="2">
        <v>0.12</v>
      </c>
      <c r="J339" s="2">
        <v>0</v>
      </c>
      <c r="K339" s="8">
        <v>0.12</v>
      </c>
      <c r="L339" s="6">
        <v>-999</v>
      </c>
    </row>
    <row r="340" spans="1:12" thickTop="1" thickBot="1" x14ac:dyDescent="0.35">
      <c r="A340" s="2" t="s">
        <v>434</v>
      </c>
      <c r="B340" s="2">
        <v>2.6675</v>
      </c>
      <c r="C340" s="2">
        <v>0</v>
      </c>
      <c r="D340" s="2">
        <v>3.895</v>
      </c>
      <c r="E340" s="2">
        <v>0</v>
      </c>
      <c r="F340" s="2">
        <v>0.13750000000000001</v>
      </c>
      <c r="G340" s="2">
        <v>0</v>
      </c>
      <c r="H340" s="8">
        <v>0.13750000000000001</v>
      </c>
      <c r="I340" s="2">
        <v>0.15</v>
      </c>
      <c r="J340" s="2">
        <v>0</v>
      </c>
      <c r="K340" s="8">
        <v>0.15</v>
      </c>
      <c r="L340" s="6">
        <v>-999</v>
      </c>
    </row>
    <row r="341" spans="1:12" thickTop="1" thickBot="1" x14ac:dyDescent="0.35">
      <c r="A341" s="2" t="s">
        <v>435</v>
      </c>
      <c r="B341" s="2">
        <v>2.5825</v>
      </c>
      <c r="C341" s="2">
        <v>0</v>
      </c>
      <c r="D341" s="2">
        <v>4.29</v>
      </c>
      <c r="E341" s="2">
        <v>0</v>
      </c>
      <c r="F341" s="2">
        <v>0.155</v>
      </c>
      <c r="G341" s="2">
        <v>0</v>
      </c>
      <c r="H341" s="8">
        <v>0.155</v>
      </c>
      <c r="I341" s="2">
        <v>0.16</v>
      </c>
      <c r="J341" s="2">
        <v>0</v>
      </c>
      <c r="K341" s="8">
        <v>0.16</v>
      </c>
      <c r="L341" s="6">
        <v>-999</v>
      </c>
    </row>
    <row r="342" spans="1:12" thickTop="1" thickBot="1" x14ac:dyDescent="0.35">
      <c r="A342" s="2" t="s">
        <v>436</v>
      </c>
      <c r="B342" s="2">
        <v>4.2750000000000004</v>
      </c>
      <c r="C342" s="2">
        <v>0</v>
      </c>
      <c r="D342" s="2">
        <v>4.3025000000000002</v>
      </c>
      <c r="E342" s="2">
        <v>0</v>
      </c>
      <c r="F342" s="2">
        <v>0.14249999999999999</v>
      </c>
      <c r="G342" s="2">
        <v>0</v>
      </c>
      <c r="H342" s="8">
        <v>0.14249999999999999</v>
      </c>
      <c r="I342" s="2">
        <v>0.15</v>
      </c>
      <c r="J342" s="2">
        <v>0</v>
      </c>
      <c r="K342" s="8">
        <v>0.15</v>
      </c>
      <c r="L342" s="6">
        <v>-999</v>
      </c>
    </row>
    <row r="343" spans="1:12" thickTop="1" thickBot="1" x14ac:dyDescent="0.35">
      <c r="A343" s="2" t="s">
        <v>437</v>
      </c>
      <c r="B343" s="2">
        <v>4.71</v>
      </c>
      <c r="C343" s="2">
        <v>0</v>
      </c>
      <c r="D343" s="2">
        <v>3.9449999999999998</v>
      </c>
      <c r="E343" s="2">
        <v>0</v>
      </c>
      <c r="F343" s="2">
        <v>0.13500000000000001</v>
      </c>
      <c r="G343" s="2">
        <v>0</v>
      </c>
      <c r="H343" s="8">
        <v>0.13500000000000001</v>
      </c>
      <c r="I343" s="2">
        <v>0.14000000000000001</v>
      </c>
      <c r="J343" s="2">
        <v>0</v>
      </c>
      <c r="K343" s="8">
        <v>0.14000000000000001</v>
      </c>
      <c r="L343" s="6">
        <v>-999</v>
      </c>
    </row>
    <row r="344" spans="1:12" thickTop="1" thickBot="1" x14ac:dyDescent="0.35">
      <c r="A344" s="2" t="s">
        <v>438</v>
      </c>
      <c r="B344" s="2">
        <v>5.6924999999999999</v>
      </c>
      <c r="C344" s="2">
        <v>0</v>
      </c>
      <c r="D344" s="2">
        <v>4.4000000000000004</v>
      </c>
      <c r="E344" s="2">
        <v>0</v>
      </c>
      <c r="F344" s="2">
        <v>0.11749999999999999</v>
      </c>
      <c r="G344" s="2">
        <v>0</v>
      </c>
      <c r="H344" s="8">
        <v>0.11749999999999999</v>
      </c>
      <c r="I344" s="2">
        <v>0.13</v>
      </c>
      <c r="J344" s="2">
        <v>0</v>
      </c>
      <c r="K344" s="8">
        <v>0.13</v>
      </c>
      <c r="L344" s="6">
        <v>-999</v>
      </c>
    </row>
    <row r="345" spans="1:12" thickTop="1" thickBot="1" x14ac:dyDescent="0.35">
      <c r="A345" s="2" t="s">
        <v>439</v>
      </c>
      <c r="B345" s="2">
        <v>5.0374999999999996</v>
      </c>
      <c r="C345" s="2">
        <v>6.0049999999999999</v>
      </c>
      <c r="D345" s="2">
        <v>4.1900000000000004</v>
      </c>
      <c r="E345" s="2">
        <v>24.02</v>
      </c>
      <c r="F345" s="2">
        <v>0.77500000000000002</v>
      </c>
      <c r="G345" s="2">
        <v>0.89749999999999996</v>
      </c>
      <c r="H345" s="8">
        <v>1.6725000000000001</v>
      </c>
      <c r="I345" s="2">
        <v>2.62</v>
      </c>
      <c r="J345" s="2">
        <v>3.59</v>
      </c>
      <c r="K345" s="8">
        <v>6.21</v>
      </c>
      <c r="L345" s="6">
        <v>6.8800000000000008</v>
      </c>
    </row>
    <row r="346" spans="1:12" thickTop="1" thickBot="1" x14ac:dyDescent="0.35">
      <c r="A346" s="2" t="s">
        <v>440</v>
      </c>
      <c r="B346" s="2">
        <v>8.8925000000000001</v>
      </c>
      <c r="C346" s="2">
        <v>86.817499999999995</v>
      </c>
      <c r="D346" s="2">
        <v>4.1749999999999998</v>
      </c>
      <c r="E346" s="2">
        <v>113.42</v>
      </c>
      <c r="F346" s="2">
        <v>20.587499999999999</v>
      </c>
      <c r="G346" s="2">
        <v>20.704999999999998</v>
      </c>
      <c r="H346" s="8">
        <v>41.292499999999997</v>
      </c>
      <c r="I346" s="2">
        <v>27.95</v>
      </c>
      <c r="J346" s="2">
        <v>28.06</v>
      </c>
      <c r="K346" s="8">
        <v>56.01</v>
      </c>
      <c r="L346" s="6">
        <v>55.399999999999991</v>
      </c>
    </row>
    <row r="347" spans="1:12" thickTop="1" thickBot="1" x14ac:dyDescent="0.35">
      <c r="A347" s="2" t="s">
        <v>441</v>
      </c>
      <c r="B347" s="2">
        <v>11.362500000000001</v>
      </c>
      <c r="C347" s="2">
        <v>245.01249999999999</v>
      </c>
      <c r="D347" s="2">
        <v>3.9950000000000001</v>
      </c>
      <c r="E347" s="2">
        <v>356.15</v>
      </c>
      <c r="F347" s="2">
        <v>62.582500000000003</v>
      </c>
      <c r="G347" s="2">
        <v>62.872500000000002</v>
      </c>
      <c r="H347" s="8">
        <v>125.455</v>
      </c>
      <c r="I347" s="2">
        <v>90.58</v>
      </c>
      <c r="J347" s="2">
        <v>91.34</v>
      </c>
      <c r="K347" s="8">
        <v>181.92</v>
      </c>
      <c r="L347" s="6">
        <v>157.92000000000002</v>
      </c>
    </row>
    <row r="348" spans="1:12" thickTop="1" thickBot="1" x14ac:dyDescent="0.35">
      <c r="A348" s="2" t="s">
        <v>442</v>
      </c>
      <c r="B348" s="2">
        <v>14.4475</v>
      </c>
      <c r="C348" s="2">
        <v>393.86500000000001</v>
      </c>
      <c r="D348" s="2">
        <v>3.9474999999999998</v>
      </c>
      <c r="E348" s="2">
        <v>434.84</v>
      </c>
      <c r="F348" s="2">
        <v>99.657499999999999</v>
      </c>
      <c r="G348" s="2">
        <v>99.817499999999995</v>
      </c>
      <c r="H348" s="8">
        <v>199.47499999999999</v>
      </c>
      <c r="I348" s="2">
        <v>111.06</v>
      </c>
      <c r="J348" s="2">
        <v>111.34</v>
      </c>
      <c r="K348" s="8">
        <v>222.4</v>
      </c>
      <c r="L348" s="6">
        <v>181.26999999999998</v>
      </c>
    </row>
    <row r="349" spans="1:12" thickTop="1" thickBot="1" x14ac:dyDescent="0.35">
      <c r="A349" s="2" t="s">
        <v>443</v>
      </c>
      <c r="B349" s="2">
        <v>14.1225</v>
      </c>
      <c r="C349" s="2">
        <v>263.53500000000003</v>
      </c>
      <c r="D349" s="2">
        <v>3.9575</v>
      </c>
      <c r="E349" s="2">
        <v>286.27</v>
      </c>
      <c r="F349" s="2">
        <v>64.72</v>
      </c>
      <c r="G349" s="2">
        <v>64.86</v>
      </c>
      <c r="H349" s="8">
        <v>129.58000000000001</v>
      </c>
      <c r="I349" s="2">
        <v>71.489999999999995</v>
      </c>
      <c r="J349" s="2">
        <v>71.739999999999995</v>
      </c>
      <c r="K349" s="8">
        <v>143.22999999999999</v>
      </c>
      <c r="L349" s="6">
        <v>130.72</v>
      </c>
    </row>
    <row r="350" spans="1:12" thickTop="1" thickBot="1" x14ac:dyDescent="0.35">
      <c r="A350" s="2" t="s">
        <v>444</v>
      </c>
      <c r="B350" s="2">
        <v>13.34</v>
      </c>
      <c r="C350" s="2">
        <v>244.79499999999999</v>
      </c>
      <c r="D350" s="2">
        <v>4</v>
      </c>
      <c r="E350" s="2">
        <v>279.27</v>
      </c>
      <c r="F350" s="2">
        <v>59.907499999999999</v>
      </c>
      <c r="G350" s="2">
        <v>60.08</v>
      </c>
      <c r="H350" s="8">
        <v>119.9875</v>
      </c>
      <c r="I350" s="2">
        <v>69.290000000000006</v>
      </c>
      <c r="J350" s="2">
        <v>69.44</v>
      </c>
      <c r="K350" s="8">
        <v>138.72999999999999</v>
      </c>
      <c r="L350" s="6">
        <v>109.38</v>
      </c>
    </row>
    <row r="351" spans="1:12" thickTop="1" thickBot="1" x14ac:dyDescent="0.35">
      <c r="A351" s="2" t="s">
        <v>445</v>
      </c>
      <c r="B351" s="2">
        <v>13.092499999999999</v>
      </c>
      <c r="C351" s="2">
        <v>167.58500000000001</v>
      </c>
      <c r="D351" s="2">
        <v>3.9975000000000001</v>
      </c>
      <c r="E351" s="2">
        <v>200.38</v>
      </c>
      <c r="F351" s="2">
        <v>39.450000000000003</v>
      </c>
      <c r="G351" s="2">
        <v>39.677500000000002</v>
      </c>
      <c r="H351" s="8">
        <v>79.127499999999998</v>
      </c>
      <c r="I351" s="2">
        <v>48.02</v>
      </c>
      <c r="J351" s="2">
        <v>48.24</v>
      </c>
      <c r="K351" s="8">
        <v>96.26</v>
      </c>
      <c r="L351" s="6">
        <v>68.28</v>
      </c>
    </row>
    <row r="352" spans="1:12" thickTop="1" thickBot="1" x14ac:dyDescent="0.35">
      <c r="A352" s="2" t="s">
        <v>446</v>
      </c>
      <c r="B352" s="2">
        <v>11.92</v>
      </c>
      <c r="C352" s="2">
        <v>95.127499999999998</v>
      </c>
      <c r="D352" s="2">
        <v>3.8275000000000001</v>
      </c>
      <c r="E352" s="2">
        <v>115.88</v>
      </c>
      <c r="F352" s="2">
        <v>20.862500000000001</v>
      </c>
      <c r="G352" s="2">
        <v>21.047499999999999</v>
      </c>
      <c r="H352" s="8">
        <v>41.91</v>
      </c>
      <c r="I352" s="2">
        <v>26.31</v>
      </c>
      <c r="J352" s="2">
        <v>26.48</v>
      </c>
      <c r="K352" s="8">
        <v>52.79</v>
      </c>
      <c r="L352" s="6">
        <v>35.39</v>
      </c>
    </row>
    <row r="353" spans="1:12" thickTop="1" thickBot="1" x14ac:dyDescent="0.35">
      <c r="A353" s="2" t="s">
        <v>447</v>
      </c>
      <c r="B353" s="2">
        <v>11.585000000000001</v>
      </c>
      <c r="C353" s="2">
        <v>171.7825</v>
      </c>
      <c r="D353" s="2">
        <v>3.89</v>
      </c>
      <c r="E353" s="2">
        <v>289.20999999999998</v>
      </c>
      <c r="F353" s="2">
        <v>35.19</v>
      </c>
      <c r="G353" s="2">
        <v>35.35</v>
      </c>
      <c r="H353" s="8">
        <v>70.540000000000006</v>
      </c>
      <c r="I353" s="2">
        <v>57.48</v>
      </c>
      <c r="J353" s="2">
        <v>57.47</v>
      </c>
      <c r="K353" s="8">
        <v>114.95</v>
      </c>
      <c r="L353" s="6">
        <v>87.490000000000009</v>
      </c>
    </row>
    <row r="354" spans="1:12" thickTop="1" thickBot="1" x14ac:dyDescent="0.35">
      <c r="A354" s="2" t="s">
        <v>448</v>
      </c>
      <c r="B354" s="2">
        <v>13.85</v>
      </c>
      <c r="C354" s="2">
        <v>160.9025</v>
      </c>
      <c r="D354" s="2">
        <v>3.895</v>
      </c>
      <c r="E354" s="2">
        <v>269.25</v>
      </c>
      <c r="F354" s="2">
        <v>25.97</v>
      </c>
      <c r="G354" s="2">
        <v>23.922499999999999</v>
      </c>
      <c r="H354" s="8">
        <v>49.892499999999998</v>
      </c>
      <c r="I354" s="2">
        <v>48.24</v>
      </c>
      <c r="J354" s="2">
        <v>46.25</v>
      </c>
      <c r="K354" s="8">
        <v>94.49</v>
      </c>
      <c r="L354" s="6">
        <v>26.700000000000003</v>
      </c>
    </row>
    <row r="355" spans="1:12" thickTop="1" thickBot="1" x14ac:dyDescent="0.35">
      <c r="A355" s="2" t="s">
        <v>449</v>
      </c>
      <c r="B355" s="2">
        <v>9.8175000000000008</v>
      </c>
      <c r="C355" s="2">
        <v>2.6124999999999998</v>
      </c>
      <c r="D355" s="2">
        <v>3.8849999999999998</v>
      </c>
      <c r="E355" s="2">
        <v>10.45</v>
      </c>
      <c r="F355" s="2">
        <v>0.3175</v>
      </c>
      <c r="G355" s="2">
        <v>0.27750000000000002</v>
      </c>
      <c r="H355" s="8">
        <v>0.59499999999999997</v>
      </c>
      <c r="I355" s="2">
        <v>0.61</v>
      </c>
      <c r="J355" s="2">
        <v>1.1100000000000001</v>
      </c>
      <c r="K355" s="8">
        <v>1.72</v>
      </c>
      <c r="L355" s="6">
        <v>-999</v>
      </c>
    </row>
    <row r="356" spans="1:12" thickTop="1" thickBot="1" x14ac:dyDescent="0.35">
      <c r="A356" s="2" t="s">
        <v>450</v>
      </c>
      <c r="B356" s="2">
        <v>7.94</v>
      </c>
      <c r="C356" s="2">
        <v>0</v>
      </c>
      <c r="D356" s="2">
        <v>3.9824999999999999</v>
      </c>
      <c r="E356" s="2">
        <v>0</v>
      </c>
      <c r="F356" s="2">
        <v>0.16250000000000001</v>
      </c>
      <c r="G356" s="2">
        <v>0</v>
      </c>
      <c r="H356" s="8">
        <v>0.16250000000000001</v>
      </c>
      <c r="I356" s="2">
        <v>0.17</v>
      </c>
      <c r="J356" s="2">
        <v>0</v>
      </c>
      <c r="K356" s="8">
        <v>0.17</v>
      </c>
      <c r="L356" s="6">
        <v>-999</v>
      </c>
    </row>
    <row r="357" spans="1:12" thickTop="1" thickBot="1" x14ac:dyDescent="0.35">
      <c r="A357" s="2" t="s">
        <v>451</v>
      </c>
      <c r="B357" s="2">
        <v>7.4824999999999999</v>
      </c>
      <c r="C357" s="2">
        <v>0</v>
      </c>
      <c r="D357" s="2">
        <v>3.8774999999999999</v>
      </c>
      <c r="E357" s="2">
        <v>0</v>
      </c>
      <c r="F357" s="2">
        <v>0.16750000000000001</v>
      </c>
      <c r="G357" s="2">
        <v>0</v>
      </c>
      <c r="H357" s="8">
        <v>0.16750000000000001</v>
      </c>
      <c r="I357" s="2">
        <v>0.17</v>
      </c>
      <c r="J357" s="2">
        <v>0</v>
      </c>
      <c r="K357" s="8">
        <v>0.17</v>
      </c>
      <c r="L357" s="6">
        <v>-999</v>
      </c>
    </row>
    <row r="358" spans="1:12" thickTop="1" thickBot="1" x14ac:dyDescent="0.35">
      <c r="A358" s="2" t="s">
        <v>452</v>
      </c>
      <c r="B358" s="2">
        <v>5.7125000000000004</v>
      </c>
      <c r="C358" s="2">
        <v>0</v>
      </c>
      <c r="D358" s="2">
        <v>4.26</v>
      </c>
      <c r="E358" s="2">
        <v>0</v>
      </c>
      <c r="F358" s="2">
        <v>0.15</v>
      </c>
      <c r="G358" s="2">
        <v>0</v>
      </c>
      <c r="H358" s="8">
        <v>0.15</v>
      </c>
      <c r="I358" s="2">
        <v>0.16</v>
      </c>
      <c r="J358" s="2">
        <v>0</v>
      </c>
      <c r="K358" s="8">
        <v>0.16</v>
      </c>
      <c r="L358" s="6">
        <v>-999</v>
      </c>
    </row>
    <row r="359" spans="1:12" thickTop="1" thickBot="1" x14ac:dyDescent="0.35">
      <c r="A359" s="2" t="s">
        <v>453</v>
      </c>
      <c r="B359" s="2">
        <v>4.7949999999999999</v>
      </c>
      <c r="C359" s="2">
        <v>0</v>
      </c>
      <c r="D359" s="2">
        <v>4.47</v>
      </c>
      <c r="E359" s="2">
        <v>0</v>
      </c>
      <c r="F359" s="2">
        <v>0.16</v>
      </c>
      <c r="G359" s="2">
        <v>0</v>
      </c>
      <c r="H359" s="8">
        <v>0.16</v>
      </c>
      <c r="I359" s="2">
        <v>0.17</v>
      </c>
      <c r="J359" s="2">
        <v>0</v>
      </c>
      <c r="K359" s="8">
        <v>0.17</v>
      </c>
      <c r="L359" s="6">
        <v>-999</v>
      </c>
    </row>
    <row r="360" spans="1:12" thickTop="1" thickBot="1" x14ac:dyDescent="0.35">
      <c r="A360" s="2" t="s">
        <v>454</v>
      </c>
      <c r="B360" s="2">
        <v>5.0750000000000002</v>
      </c>
      <c r="C360" s="2">
        <v>0</v>
      </c>
      <c r="D360" s="2">
        <v>4.5075000000000003</v>
      </c>
      <c r="E360" s="2">
        <v>0</v>
      </c>
      <c r="F360" s="2">
        <v>0.14749999999999999</v>
      </c>
      <c r="G360" s="2">
        <v>0</v>
      </c>
      <c r="H360" s="8">
        <v>0.14749999999999999</v>
      </c>
      <c r="I360" s="2">
        <v>0.16</v>
      </c>
      <c r="J360" s="2">
        <v>0</v>
      </c>
      <c r="K360" s="8">
        <v>0.16</v>
      </c>
      <c r="L360" s="6">
        <v>-999</v>
      </c>
    </row>
    <row r="361" spans="1:12" thickTop="1" thickBot="1" x14ac:dyDescent="0.35">
      <c r="A361" s="2" t="s">
        <v>455</v>
      </c>
      <c r="B361" s="2">
        <v>4.6524999999999999</v>
      </c>
      <c r="C361" s="2">
        <v>0</v>
      </c>
      <c r="D361" s="2">
        <v>3.94</v>
      </c>
      <c r="E361" s="2">
        <v>0</v>
      </c>
      <c r="F361" s="2">
        <v>0.16750000000000001</v>
      </c>
      <c r="G361" s="2">
        <v>0</v>
      </c>
      <c r="H361" s="8">
        <v>0.16750000000000001</v>
      </c>
      <c r="I361" s="2">
        <v>0.18</v>
      </c>
      <c r="J361" s="2">
        <v>0</v>
      </c>
      <c r="K361" s="8">
        <v>0.18</v>
      </c>
      <c r="L361" s="6">
        <v>-999</v>
      </c>
    </row>
    <row r="362" spans="1:12" thickTop="1" thickBot="1" x14ac:dyDescent="0.35">
      <c r="A362" s="2" t="s">
        <v>456</v>
      </c>
      <c r="B362" s="2">
        <v>4.1950000000000003</v>
      </c>
      <c r="C362" s="2">
        <v>0</v>
      </c>
      <c r="D362" s="2">
        <v>3.8574999999999999</v>
      </c>
      <c r="E362" s="2">
        <v>0</v>
      </c>
      <c r="F362" s="2">
        <v>0.17</v>
      </c>
      <c r="G362" s="2">
        <v>0</v>
      </c>
      <c r="H362" s="8">
        <v>0.17</v>
      </c>
      <c r="I362" s="2">
        <v>0.18</v>
      </c>
      <c r="J362" s="2">
        <v>0</v>
      </c>
      <c r="K362" s="8">
        <v>0.18</v>
      </c>
      <c r="L362" s="6">
        <v>-999</v>
      </c>
    </row>
    <row r="363" spans="1:12" thickTop="1" thickBot="1" x14ac:dyDescent="0.35">
      <c r="A363" s="2" t="s">
        <v>457</v>
      </c>
      <c r="B363" s="2">
        <v>2.68</v>
      </c>
      <c r="C363" s="2">
        <v>0</v>
      </c>
      <c r="D363" s="2">
        <v>4.08</v>
      </c>
      <c r="E363" s="2">
        <v>0</v>
      </c>
      <c r="F363" s="2">
        <v>0.11</v>
      </c>
      <c r="G363" s="2">
        <v>0</v>
      </c>
      <c r="H363" s="8">
        <v>0.11</v>
      </c>
      <c r="I363" s="2">
        <v>0.14000000000000001</v>
      </c>
      <c r="J363" s="2">
        <v>0</v>
      </c>
      <c r="K363" s="8">
        <v>0.14000000000000001</v>
      </c>
      <c r="L363" s="6">
        <v>-999</v>
      </c>
    </row>
    <row r="364" spans="1:12" thickTop="1" thickBot="1" x14ac:dyDescent="0.35">
      <c r="A364" s="2" t="s">
        <v>458</v>
      </c>
      <c r="B364" s="2">
        <v>3.35</v>
      </c>
      <c r="C364" s="2">
        <v>8.5000000000000006E-2</v>
      </c>
      <c r="D364" s="2">
        <v>3.9474999999999998</v>
      </c>
      <c r="E364" s="2">
        <v>0.34</v>
      </c>
      <c r="F364" s="2">
        <v>0.1275</v>
      </c>
      <c r="G364" s="2">
        <v>0</v>
      </c>
      <c r="H364" s="8">
        <v>0.1275</v>
      </c>
      <c r="I364" s="2">
        <v>0.13</v>
      </c>
      <c r="J364" s="2">
        <v>0</v>
      </c>
      <c r="K364" s="8">
        <v>0.13</v>
      </c>
      <c r="L364" s="6">
        <v>-999</v>
      </c>
    </row>
    <row r="365" spans="1:12" thickTop="1" thickBot="1" x14ac:dyDescent="0.35">
      <c r="A365" s="2" t="s">
        <v>459</v>
      </c>
      <c r="B365" s="2">
        <v>4.0999999999999996</v>
      </c>
      <c r="C365" s="2">
        <v>0</v>
      </c>
      <c r="D365" s="2">
        <v>4.03</v>
      </c>
      <c r="E365" s="2">
        <v>0</v>
      </c>
      <c r="F365" s="2">
        <v>0.1275</v>
      </c>
      <c r="G365" s="2">
        <v>0</v>
      </c>
      <c r="H365" s="8">
        <v>0.1275</v>
      </c>
      <c r="I365" s="2">
        <v>0.13</v>
      </c>
      <c r="J365" s="2">
        <v>0</v>
      </c>
      <c r="K365" s="8">
        <v>0.13</v>
      </c>
      <c r="L365" s="6">
        <v>-999</v>
      </c>
    </row>
    <row r="366" spans="1:12" thickTop="1" thickBot="1" x14ac:dyDescent="0.35">
      <c r="A366" s="2" t="s">
        <v>460</v>
      </c>
      <c r="B366" s="2">
        <v>4.2500000000000003E-2</v>
      </c>
      <c r="C366" s="2">
        <v>0</v>
      </c>
      <c r="D366" s="2">
        <v>4.6425000000000001</v>
      </c>
      <c r="E366" s="2">
        <v>0</v>
      </c>
      <c r="F366" s="2">
        <v>0.14249999999999999</v>
      </c>
      <c r="G366" s="2">
        <v>0</v>
      </c>
      <c r="H366" s="8">
        <v>0.14249999999999999</v>
      </c>
      <c r="I366" s="2">
        <v>0.17</v>
      </c>
      <c r="J366" s="2">
        <v>0</v>
      </c>
      <c r="K366" s="8">
        <v>0.17</v>
      </c>
      <c r="L366" s="6">
        <v>-999</v>
      </c>
    </row>
    <row r="367" spans="1:12" thickTop="1" thickBot="1" x14ac:dyDescent="0.35">
      <c r="A367" s="2" t="s">
        <v>461</v>
      </c>
      <c r="B367" s="2">
        <v>-3.76</v>
      </c>
      <c r="C367" s="2">
        <v>0</v>
      </c>
      <c r="D367" s="2">
        <v>4.4725000000000001</v>
      </c>
      <c r="E367" s="2">
        <v>0</v>
      </c>
      <c r="F367" s="2">
        <v>0.16500000000000001</v>
      </c>
      <c r="G367" s="2">
        <v>0</v>
      </c>
      <c r="H367" s="8">
        <v>0.16500000000000001</v>
      </c>
      <c r="I367" s="2">
        <v>0.17</v>
      </c>
      <c r="J367" s="2">
        <v>0</v>
      </c>
      <c r="K367" s="8">
        <v>0.17</v>
      </c>
      <c r="L367" s="6">
        <v>-999</v>
      </c>
    </row>
    <row r="368" spans="1:12" thickTop="1" thickBot="1" x14ac:dyDescent="0.35">
      <c r="A368" s="2" t="s">
        <v>462</v>
      </c>
      <c r="B368" s="2">
        <v>-5.6675000000000004</v>
      </c>
      <c r="C368" s="2">
        <v>0</v>
      </c>
      <c r="D368" s="2">
        <v>3.85</v>
      </c>
      <c r="E368" s="2">
        <v>0</v>
      </c>
      <c r="F368" s="2">
        <v>0.16500000000000001</v>
      </c>
      <c r="G368" s="2">
        <v>0</v>
      </c>
      <c r="H368" s="8">
        <v>0.16500000000000001</v>
      </c>
      <c r="I368" s="2">
        <v>0.18</v>
      </c>
      <c r="J368" s="2">
        <v>0</v>
      </c>
      <c r="K368" s="8">
        <v>0.18</v>
      </c>
      <c r="L368" s="6">
        <v>-999</v>
      </c>
    </row>
    <row r="369" spans="1:12" thickTop="1" thickBot="1" x14ac:dyDescent="0.35">
      <c r="A369" s="2" t="s">
        <v>463</v>
      </c>
      <c r="B369" s="2">
        <v>-6.2925000000000004</v>
      </c>
      <c r="C369" s="2">
        <v>13.98</v>
      </c>
      <c r="D369" s="2">
        <v>3.7149999999999999</v>
      </c>
      <c r="E369" s="2">
        <v>44.5</v>
      </c>
      <c r="F369" s="2">
        <v>4.0475000000000003</v>
      </c>
      <c r="G369" s="2">
        <v>3.7324999999999999</v>
      </c>
      <c r="H369" s="8">
        <v>7.78</v>
      </c>
      <c r="I369" s="2">
        <v>13.94</v>
      </c>
      <c r="J369" s="2">
        <v>12.94</v>
      </c>
      <c r="K369" s="8">
        <v>26.88</v>
      </c>
      <c r="L369" s="6">
        <v>19.759999999999998</v>
      </c>
    </row>
    <row r="370" spans="1:12" thickTop="1" thickBot="1" x14ac:dyDescent="0.35">
      <c r="A370" s="2" t="s">
        <v>464</v>
      </c>
      <c r="B370" s="2">
        <v>-5.0925000000000002</v>
      </c>
      <c r="C370" s="2">
        <v>100.19750000000001</v>
      </c>
      <c r="D370" s="2">
        <v>3.7974999999999999</v>
      </c>
      <c r="E370" s="2">
        <v>186.77</v>
      </c>
      <c r="F370" s="2">
        <v>26.862500000000001</v>
      </c>
      <c r="G370" s="2">
        <v>27.155000000000001</v>
      </c>
      <c r="H370" s="8">
        <v>54.017499999999998</v>
      </c>
      <c r="I370" s="2">
        <v>47.72</v>
      </c>
      <c r="J370" s="2">
        <v>48.1</v>
      </c>
      <c r="K370" s="8">
        <v>95.82</v>
      </c>
      <c r="L370" s="6">
        <v>73.19</v>
      </c>
    </row>
    <row r="371" spans="1:12" thickTop="1" thickBot="1" x14ac:dyDescent="0.35">
      <c r="A371" s="2" t="s">
        <v>465</v>
      </c>
      <c r="B371" s="2">
        <v>-2.14</v>
      </c>
      <c r="C371" s="2">
        <v>305.4325</v>
      </c>
      <c r="D371" s="2">
        <v>3.8849999999999998</v>
      </c>
      <c r="E371" s="2">
        <v>370.74</v>
      </c>
      <c r="F371" s="2">
        <v>85.135000000000005</v>
      </c>
      <c r="G371" s="2">
        <v>84.07</v>
      </c>
      <c r="H371" s="8">
        <v>169.20500000000001</v>
      </c>
      <c r="I371" s="2">
        <v>111.7</v>
      </c>
      <c r="J371" s="2">
        <v>111.48</v>
      </c>
      <c r="K371" s="8">
        <v>223.18</v>
      </c>
      <c r="L371" s="6">
        <v>196.91</v>
      </c>
    </row>
    <row r="372" spans="1:12" thickTop="1" thickBot="1" x14ac:dyDescent="0.35">
      <c r="A372" s="2" t="s">
        <v>466</v>
      </c>
      <c r="B372" s="2">
        <v>0.86</v>
      </c>
      <c r="C372" s="2">
        <v>429.78500000000003</v>
      </c>
      <c r="D372" s="2">
        <v>3.89</v>
      </c>
      <c r="E372" s="2">
        <v>468.39</v>
      </c>
      <c r="F372" s="2">
        <v>129.6225</v>
      </c>
      <c r="G372" s="2">
        <v>129.35</v>
      </c>
      <c r="H372" s="8">
        <v>258.97250000000003</v>
      </c>
      <c r="I372" s="2">
        <v>139.05000000000001</v>
      </c>
      <c r="J372" s="2">
        <v>139.27000000000001</v>
      </c>
      <c r="K372" s="8">
        <v>278.32</v>
      </c>
      <c r="L372" s="6">
        <v>272.39999999999998</v>
      </c>
    </row>
    <row r="373" spans="1:12" thickTop="1" thickBot="1" x14ac:dyDescent="0.35">
      <c r="A373" s="2" t="s">
        <v>467</v>
      </c>
      <c r="B373" s="2">
        <v>2.42</v>
      </c>
      <c r="C373" s="2">
        <v>531.11249999999995</v>
      </c>
      <c r="D373" s="2">
        <v>3.9175</v>
      </c>
      <c r="E373" s="2">
        <v>618.38</v>
      </c>
      <c r="F373" s="2">
        <v>149.51249999999999</v>
      </c>
      <c r="G373" s="2">
        <v>148.45750000000001</v>
      </c>
      <c r="H373" s="8">
        <v>297.97000000000003</v>
      </c>
      <c r="I373" s="2">
        <v>169.11</v>
      </c>
      <c r="J373" s="2">
        <v>168.83</v>
      </c>
      <c r="K373" s="8">
        <v>337.94</v>
      </c>
      <c r="L373" s="6">
        <v>263.16000000000003</v>
      </c>
    </row>
    <row r="374" spans="1:12" thickTop="1" thickBot="1" x14ac:dyDescent="0.35">
      <c r="A374" s="2" t="s">
        <v>468</v>
      </c>
      <c r="B374" s="2">
        <v>1.4575</v>
      </c>
      <c r="C374" s="2">
        <v>275.70499999999998</v>
      </c>
      <c r="D374" s="2">
        <v>4.0075000000000003</v>
      </c>
      <c r="E374" s="2">
        <v>442.91</v>
      </c>
      <c r="F374" s="2">
        <v>74.442499999999995</v>
      </c>
      <c r="G374" s="2">
        <v>74.372500000000002</v>
      </c>
      <c r="H374" s="8">
        <v>148.815</v>
      </c>
      <c r="I374" s="2">
        <v>127.43</v>
      </c>
      <c r="J374" s="2">
        <v>127.1</v>
      </c>
      <c r="K374" s="8">
        <v>254.53</v>
      </c>
      <c r="L374" s="6">
        <v>187.01999999999998</v>
      </c>
    </row>
    <row r="375" spans="1:12" thickTop="1" thickBot="1" x14ac:dyDescent="0.35">
      <c r="A375" s="2" t="s">
        <v>469</v>
      </c>
      <c r="B375" s="2">
        <v>2.7974999999999999</v>
      </c>
      <c r="C375" s="2">
        <v>431.07749999999999</v>
      </c>
      <c r="D375" s="2">
        <v>4.04</v>
      </c>
      <c r="E375" s="2">
        <v>541.27</v>
      </c>
      <c r="F375" s="2">
        <v>120.38249999999999</v>
      </c>
      <c r="G375" s="2">
        <v>118.855</v>
      </c>
      <c r="H375" s="8">
        <v>239.23750000000001</v>
      </c>
      <c r="I375" s="2">
        <v>152.38999999999999</v>
      </c>
      <c r="J375" s="2">
        <v>150.25</v>
      </c>
      <c r="K375" s="8">
        <v>302.64</v>
      </c>
      <c r="L375" s="6">
        <v>177.31</v>
      </c>
    </row>
    <row r="376" spans="1:12" thickTop="1" thickBot="1" x14ac:dyDescent="0.35">
      <c r="A376" s="2" t="s">
        <v>470</v>
      </c>
      <c r="B376" s="2">
        <v>0.35</v>
      </c>
      <c r="C376" s="2">
        <v>167.2475</v>
      </c>
      <c r="D376" s="2">
        <v>4.1174999999999997</v>
      </c>
      <c r="E376" s="2">
        <v>319.86</v>
      </c>
      <c r="F376" s="2">
        <v>39.54</v>
      </c>
      <c r="G376" s="2">
        <v>39.8125</v>
      </c>
      <c r="H376" s="8">
        <v>79.352500000000006</v>
      </c>
      <c r="I376" s="2">
        <v>79.38</v>
      </c>
      <c r="J376" s="2">
        <v>80.06</v>
      </c>
      <c r="K376" s="8">
        <v>159.44</v>
      </c>
      <c r="L376" s="6">
        <v>79.490000000000009</v>
      </c>
    </row>
    <row r="377" spans="1:12" thickTop="1" thickBot="1" x14ac:dyDescent="0.35">
      <c r="A377" s="2" t="s">
        <v>471</v>
      </c>
      <c r="B377" s="2">
        <v>0.57999999999999996</v>
      </c>
      <c r="C377" s="2">
        <v>213.0925</v>
      </c>
      <c r="D377" s="2">
        <v>3.9024999999999999</v>
      </c>
      <c r="E377" s="2">
        <v>269.07</v>
      </c>
      <c r="F377" s="2">
        <v>48.552500000000002</v>
      </c>
      <c r="G377" s="2">
        <v>48.662500000000001</v>
      </c>
      <c r="H377" s="8">
        <v>97.215000000000003</v>
      </c>
      <c r="I377" s="2">
        <v>60.47</v>
      </c>
      <c r="J377" s="2">
        <v>60.75</v>
      </c>
      <c r="K377" s="8">
        <v>121.22</v>
      </c>
      <c r="L377" s="6">
        <v>94.039999999999992</v>
      </c>
    </row>
    <row r="378" spans="1:12" thickTop="1" thickBot="1" x14ac:dyDescent="0.35">
      <c r="A378" s="2" t="s">
        <v>472</v>
      </c>
      <c r="B378" s="2">
        <v>-0.315</v>
      </c>
      <c r="C378" s="2">
        <v>51.807499999999997</v>
      </c>
      <c r="D378" s="2">
        <v>4.1574999999999998</v>
      </c>
      <c r="E378" s="2">
        <v>97.35</v>
      </c>
      <c r="F378" s="2">
        <v>10.637499999999999</v>
      </c>
      <c r="G378" s="2">
        <v>10.664999999999999</v>
      </c>
      <c r="H378" s="8">
        <v>21.302499999999998</v>
      </c>
      <c r="I378" s="2">
        <v>21.23</v>
      </c>
      <c r="J378" s="2">
        <v>21.38</v>
      </c>
      <c r="K378" s="8">
        <v>42.61</v>
      </c>
      <c r="L378" s="6">
        <v>10.710000000000003</v>
      </c>
    </row>
    <row r="379" spans="1:12" thickTop="1" thickBot="1" x14ac:dyDescent="0.35">
      <c r="A379" s="2" t="s">
        <v>473</v>
      </c>
      <c r="B379" s="2">
        <v>-4.3075000000000001</v>
      </c>
      <c r="C379" s="2">
        <v>0</v>
      </c>
      <c r="D379" s="2">
        <v>4.5025000000000004</v>
      </c>
      <c r="E379" s="2">
        <v>0</v>
      </c>
      <c r="F379" s="2">
        <v>0.1875</v>
      </c>
      <c r="G379" s="2">
        <v>0</v>
      </c>
      <c r="H379" s="8">
        <v>0.1875</v>
      </c>
      <c r="I379" s="2">
        <v>0.2</v>
      </c>
      <c r="J379" s="2">
        <v>0</v>
      </c>
      <c r="K379" s="8">
        <v>0.2</v>
      </c>
      <c r="L379" s="6">
        <v>-999</v>
      </c>
    </row>
    <row r="380" spans="1:12" thickTop="1" thickBot="1" x14ac:dyDescent="0.35">
      <c r="A380" s="2" t="s">
        <v>474</v>
      </c>
      <c r="B380" s="2">
        <v>-4.9649999999999999</v>
      </c>
      <c r="C380" s="2">
        <v>0</v>
      </c>
      <c r="D380" s="2">
        <v>3.7650000000000001</v>
      </c>
      <c r="E380" s="2">
        <v>0</v>
      </c>
      <c r="F380" s="2">
        <v>0.17249999999999999</v>
      </c>
      <c r="G380" s="2">
        <v>0</v>
      </c>
      <c r="H380" s="8">
        <v>0.17249999999999999</v>
      </c>
      <c r="I380" s="2">
        <v>0.18</v>
      </c>
      <c r="J380" s="2">
        <v>0</v>
      </c>
      <c r="K380" s="8">
        <v>0.18</v>
      </c>
      <c r="L380" s="6">
        <v>-999</v>
      </c>
    </row>
    <row r="381" spans="1:12" thickTop="1" thickBot="1" x14ac:dyDescent="0.35">
      <c r="A381" s="2" t="s">
        <v>475</v>
      </c>
      <c r="B381" s="2">
        <v>-5.1124999999999998</v>
      </c>
      <c r="C381" s="2">
        <v>0</v>
      </c>
      <c r="D381" s="2">
        <v>3.6825000000000001</v>
      </c>
      <c r="E381" s="2">
        <v>0</v>
      </c>
      <c r="F381" s="2">
        <v>0.16250000000000001</v>
      </c>
      <c r="G381" s="2">
        <v>0</v>
      </c>
      <c r="H381" s="8">
        <v>0.16250000000000001</v>
      </c>
      <c r="I381" s="2">
        <v>0.17</v>
      </c>
      <c r="J381" s="2">
        <v>0</v>
      </c>
      <c r="K381" s="8">
        <v>0.17</v>
      </c>
      <c r="L381" s="6">
        <v>-999</v>
      </c>
    </row>
    <row r="382" spans="1:12" thickTop="1" thickBot="1" x14ac:dyDescent="0.35">
      <c r="A382" s="2" t="s">
        <v>476</v>
      </c>
      <c r="B382" s="2">
        <v>-5.0750000000000002</v>
      </c>
      <c r="C382" s="2">
        <v>0</v>
      </c>
      <c r="D382" s="2">
        <v>3.69</v>
      </c>
      <c r="E382" s="2">
        <v>0</v>
      </c>
      <c r="F382" s="2">
        <v>0.16</v>
      </c>
      <c r="G382" s="2">
        <v>0</v>
      </c>
      <c r="H382" s="8">
        <v>0.16</v>
      </c>
      <c r="I382" s="2">
        <v>0.16</v>
      </c>
      <c r="J382" s="2">
        <v>0</v>
      </c>
      <c r="K382" s="8">
        <v>0.16</v>
      </c>
      <c r="L382" s="6">
        <v>-999</v>
      </c>
    </row>
    <row r="383" spans="1:12" thickTop="1" thickBot="1" x14ac:dyDescent="0.35">
      <c r="A383" s="2" t="s">
        <v>477</v>
      </c>
      <c r="B383" s="2">
        <v>-5.4275000000000002</v>
      </c>
      <c r="C383" s="2">
        <v>0.16500000000000001</v>
      </c>
      <c r="D383" s="2">
        <v>3.6850000000000001</v>
      </c>
      <c r="E383" s="2">
        <v>0.66</v>
      </c>
      <c r="F383" s="2">
        <v>0.1575</v>
      </c>
      <c r="G383" s="2">
        <v>0</v>
      </c>
      <c r="H383" s="8">
        <v>0.1575</v>
      </c>
      <c r="I383" s="2">
        <v>0.16</v>
      </c>
      <c r="J383" s="2">
        <v>0</v>
      </c>
      <c r="K383" s="8">
        <v>0.16</v>
      </c>
      <c r="L383" s="6">
        <v>-999</v>
      </c>
    </row>
    <row r="384" spans="1:12" thickTop="1" thickBot="1" x14ac:dyDescent="0.35">
      <c r="A384" s="2" t="s">
        <v>478</v>
      </c>
      <c r="B384" s="2">
        <v>-5.8075000000000001</v>
      </c>
      <c r="C384" s="2">
        <v>0</v>
      </c>
      <c r="D384" s="2">
        <v>3.7450000000000001</v>
      </c>
      <c r="E384" s="2">
        <v>0</v>
      </c>
      <c r="F384" s="2">
        <v>0.16250000000000001</v>
      </c>
      <c r="G384" s="2">
        <v>0</v>
      </c>
      <c r="H384" s="8">
        <v>0.16250000000000001</v>
      </c>
      <c r="I384" s="2">
        <v>0.17</v>
      </c>
      <c r="J384" s="2">
        <v>0</v>
      </c>
      <c r="K384" s="8">
        <v>0.17</v>
      </c>
      <c r="L384" s="6">
        <v>-999</v>
      </c>
    </row>
    <row r="385" spans="1:12" thickTop="1" thickBot="1" x14ac:dyDescent="0.35">
      <c r="A385" s="2" t="s">
        <v>479</v>
      </c>
      <c r="B385" s="2">
        <v>-7.21</v>
      </c>
      <c r="C385" s="2">
        <v>0</v>
      </c>
      <c r="D385" s="2">
        <v>3.7949999999999999</v>
      </c>
      <c r="E385" s="2">
        <v>0</v>
      </c>
      <c r="F385" s="2">
        <v>0.14499999999999999</v>
      </c>
      <c r="G385" s="2">
        <v>0</v>
      </c>
      <c r="H385" s="8">
        <v>0.14499999999999999</v>
      </c>
      <c r="I385" s="2">
        <v>0.16</v>
      </c>
      <c r="J385" s="2">
        <v>0</v>
      </c>
      <c r="K385" s="8">
        <v>0.16</v>
      </c>
      <c r="L385" s="6">
        <v>-999</v>
      </c>
    </row>
    <row r="386" spans="1:12" thickTop="1" thickBot="1" x14ac:dyDescent="0.35">
      <c r="A386" s="2" t="s">
        <v>480</v>
      </c>
      <c r="B386" s="2">
        <v>-8.57</v>
      </c>
      <c r="C386" s="2">
        <v>0</v>
      </c>
      <c r="D386" s="2">
        <v>3.8475000000000001</v>
      </c>
      <c r="E386" s="2">
        <v>0</v>
      </c>
      <c r="F386" s="2">
        <v>0.14000000000000001</v>
      </c>
      <c r="G386" s="2">
        <v>0</v>
      </c>
      <c r="H386" s="8">
        <v>0.14000000000000001</v>
      </c>
      <c r="I386" s="2">
        <v>0.16</v>
      </c>
      <c r="J386" s="2">
        <v>0</v>
      </c>
      <c r="K386" s="8">
        <v>0.16</v>
      </c>
      <c r="L386" s="6">
        <v>-999</v>
      </c>
    </row>
    <row r="387" spans="1:12" thickTop="1" thickBot="1" x14ac:dyDescent="0.35">
      <c r="A387" s="2" t="s">
        <v>481</v>
      </c>
      <c r="B387" s="2">
        <v>-9.625</v>
      </c>
      <c r="C387" s="2">
        <v>0</v>
      </c>
      <c r="D387" s="2">
        <v>3.8975</v>
      </c>
      <c r="E387" s="2">
        <v>0</v>
      </c>
      <c r="F387" s="2">
        <v>0.1525</v>
      </c>
      <c r="G387" s="2">
        <v>0</v>
      </c>
      <c r="H387" s="8">
        <v>0.1525</v>
      </c>
      <c r="I387" s="2">
        <v>0.16</v>
      </c>
      <c r="J387" s="2">
        <v>0</v>
      </c>
      <c r="K387" s="8">
        <v>0.16</v>
      </c>
      <c r="L387" s="6">
        <v>-999</v>
      </c>
    </row>
    <row r="388" spans="1:12" thickTop="1" thickBot="1" x14ac:dyDescent="0.35">
      <c r="A388" s="2" t="s">
        <v>482</v>
      </c>
      <c r="B388" s="2">
        <v>-10.3</v>
      </c>
      <c r="C388" s="2">
        <v>0</v>
      </c>
      <c r="D388" s="2">
        <v>3.83</v>
      </c>
      <c r="E388" s="2">
        <v>0</v>
      </c>
      <c r="F388" s="2">
        <v>0.14499999999999999</v>
      </c>
      <c r="G388" s="2">
        <v>0</v>
      </c>
      <c r="H388" s="8">
        <v>0.14499999999999999</v>
      </c>
      <c r="I388" s="2">
        <v>0.16</v>
      </c>
      <c r="J388" s="2">
        <v>0</v>
      </c>
      <c r="K388" s="8">
        <v>0.16</v>
      </c>
      <c r="L388" s="6">
        <v>-999</v>
      </c>
    </row>
    <row r="389" spans="1:12" thickTop="1" thickBot="1" x14ac:dyDescent="0.35">
      <c r="A389" s="2" t="s">
        <v>483</v>
      </c>
      <c r="B389" s="2">
        <v>-11.27</v>
      </c>
      <c r="C389" s="2">
        <v>0.215</v>
      </c>
      <c r="D389" s="2">
        <v>3.8250000000000002</v>
      </c>
      <c r="E389" s="2">
        <v>0.52</v>
      </c>
      <c r="F389" s="2">
        <v>0.13250000000000001</v>
      </c>
      <c r="G389" s="2">
        <v>0</v>
      </c>
      <c r="H389" s="8">
        <v>0.13250000000000001</v>
      </c>
      <c r="I389" s="2">
        <v>0.15</v>
      </c>
      <c r="J389" s="2">
        <v>0</v>
      </c>
      <c r="K389" s="8">
        <v>0.15</v>
      </c>
      <c r="L389" s="6">
        <v>-999</v>
      </c>
    </row>
    <row r="390" spans="1:12" thickTop="1" thickBot="1" x14ac:dyDescent="0.35">
      <c r="A390" s="2" t="s">
        <v>484</v>
      </c>
      <c r="B390" s="2">
        <v>-10.625</v>
      </c>
      <c r="C390" s="2">
        <v>0.3725</v>
      </c>
      <c r="D390" s="2">
        <v>4.0650000000000004</v>
      </c>
      <c r="E390" s="2">
        <v>1.1399999999999999</v>
      </c>
      <c r="F390" s="2">
        <v>0.15</v>
      </c>
      <c r="G390" s="2">
        <v>0</v>
      </c>
      <c r="H390" s="8">
        <v>0.15</v>
      </c>
      <c r="I390" s="2">
        <v>0.15</v>
      </c>
      <c r="J390" s="2">
        <v>0</v>
      </c>
      <c r="K390" s="8">
        <v>0.15</v>
      </c>
      <c r="L390" s="6">
        <v>-999</v>
      </c>
    </row>
    <row r="391" spans="1:12" thickTop="1" thickBot="1" x14ac:dyDescent="0.35">
      <c r="A391" s="2" t="s">
        <v>485</v>
      </c>
      <c r="B391" s="2">
        <v>-11.404999999999999</v>
      </c>
      <c r="C391" s="2">
        <v>0.875</v>
      </c>
      <c r="D391" s="2">
        <v>3.7574999999999998</v>
      </c>
      <c r="E391" s="2">
        <v>2.09</v>
      </c>
      <c r="F391" s="2">
        <v>0.155</v>
      </c>
      <c r="G391" s="2">
        <v>0</v>
      </c>
      <c r="H391" s="8">
        <v>0.155</v>
      </c>
      <c r="I391" s="2">
        <v>0.16</v>
      </c>
      <c r="J391" s="2">
        <v>0</v>
      </c>
      <c r="K391" s="8">
        <v>0.16</v>
      </c>
      <c r="L391" s="6">
        <v>-999</v>
      </c>
    </row>
    <row r="392" spans="1:12" thickTop="1" thickBot="1" x14ac:dyDescent="0.35">
      <c r="A392" s="2" t="s">
        <v>486</v>
      </c>
      <c r="B392" s="2">
        <v>-11.13</v>
      </c>
      <c r="C392" s="2">
        <v>1.0525</v>
      </c>
      <c r="D392" s="2">
        <v>3.8075000000000001</v>
      </c>
      <c r="E392" s="2">
        <v>1.54</v>
      </c>
      <c r="F392" s="2">
        <v>0.1525</v>
      </c>
      <c r="G392" s="2">
        <v>0</v>
      </c>
      <c r="H392" s="8">
        <v>0.1525</v>
      </c>
      <c r="I392" s="2">
        <v>0.16</v>
      </c>
      <c r="J392" s="2">
        <v>0</v>
      </c>
      <c r="K392" s="8">
        <v>0.16</v>
      </c>
      <c r="L392" s="6">
        <v>-999</v>
      </c>
    </row>
    <row r="393" spans="1:12" thickTop="1" thickBot="1" x14ac:dyDescent="0.35">
      <c r="A393" s="2" t="s">
        <v>487</v>
      </c>
      <c r="B393" s="2">
        <v>-10.675000000000001</v>
      </c>
      <c r="C393" s="2">
        <v>12.987500000000001</v>
      </c>
      <c r="D393" s="2">
        <v>3.67</v>
      </c>
      <c r="E393" s="2">
        <v>40.909999999999997</v>
      </c>
      <c r="F393" s="2">
        <v>0.17749999999999999</v>
      </c>
      <c r="G393" s="2">
        <v>0</v>
      </c>
      <c r="H393" s="8">
        <v>0.17749999999999999</v>
      </c>
      <c r="I393" s="2">
        <v>0.19</v>
      </c>
      <c r="J393" s="2">
        <v>0</v>
      </c>
      <c r="K393" s="8">
        <v>0.19</v>
      </c>
      <c r="L393" s="6">
        <v>-999</v>
      </c>
    </row>
    <row r="394" spans="1:12" thickTop="1" thickBot="1" x14ac:dyDescent="0.35">
      <c r="A394" s="2" t="s">
        <v>488</v>
      </c>
      <c r="B394" s="2">
        <v>-8.07</v>
      </c>
      <c r="C394" s="2">
        <v>94.172499999999999</v>
      </c>
      <c r="D394" s="2">
        <v>3.88</v>
      </c>
      <c r="E394" s="2">
        <v>127.15</v>
      </c>
      <c r="F394" s="2">
        <v>4.1849999999999996</v>
      </c>
      <c r="G394" s="2">
        <v>4.38</v>
      </c>
      <c r="H394" s="8">
        <v>8.5649999999999995</v>
      </c>
      <c r="I394" s="2">
        <v>7.66</v>
      </c>
      <c r="J394" s="2">
        <v>7.29</v>
      </c>
      <c r="K394" s="8">
        <v>14.95</v>
      </c>
      <c r="L394" s="6">
        <v>-999</v>
      </c>
    </row>
    <row r="395" spans="1:12" thickTop="1" thickBot="1" x14ac:dyDescent="0.35">
      <c r="A395" s="2" t="s">
        <v>489</v>
      </c>
      <c r="B395" s="2">
        <v>-6.3925000000000001</v>
      </c>
      <c r="C395" s="2">
        <v>194.35249999999999</v>
      </c>
      <c r="D395" s="2">
        <v>4.03</v>
      </c>
      <c r="E395" s="2">
        <v>238.05</v>
      </c>
      <c r="F395" s="2">
        <v>15.4025</v>
      </c>
      <c r="G395" s="2">
        <v>13.965</v>
      </c>
      <c r="H395" s="8">
        <v>29.3675</v>
      </c>
      <c r="I395" s="2">
        <v>19.55</v>
      </c>
      <c r="J395" s="2">
        <v>18.98</v>
      </c>
      <c r="K395" s="8">
        <v>38.53</v>
      </c>
      <c r="L395" s="6">
        <v>-999</v>
      </c>
    </row>
    <row r="396" spans="1:12" thickTop="1" thickBot="1" x14ac:dyDescent="0.35">
      <c r="A396" s="2" t="s">
        <v>490</v>
      </c>
      <c r="B396" s="2">
        <v>-3.95</v>
      </c>
      <c r="C396" s="2">
        <v>338.54500000000002</v>
      </c>
      <c r="D396" s="2">
        <v>3.73</v>
      </c>
      <c r="E396" s="2">
        <v>432.65</v>
      </c>
      <c r="F396" s="2">
        <v>26.2</v>
      </c>
      <c r="G396" s="2">
        <v>25.3675</v>
      </c>
      <c r="H396" s="8">
        <v>51.567500000000003</v>
      </c>
      <c r="I396" s="2">
        <v>30.06</v>
      </c>
      <c r="J396" s="2">
        <v>29.15</v>
      </c>
      <c r="K396" s="8">
        <v>59.21</v>
      </c>
      <c r="L396" s="6">
        <v>-999</v>
      </c>
    </row>
    <row r="397" spans="1:12" thickTop="1" thickBot="1" x14ac:dyDescent="0.35">
      <c r="A397" s="2" t="s">
        <v>491</v>
      </c>
      <c r="B397" s="2">
        <v>-2.88</v>
      </c>
      <c r="C397" s="2">
        <v>520.10249999999996</v>
      </c>
      <c r="D397" s="2">
        <v>3.51</v>
      </c>
      <c r="E397" s="2">
        <v>540.99</v>
      </c>
      <c r="F397" s="2">
        <v>57.892499999999998</v>
      </c>
      <c r="G397" s="2">
        <v>55.835000000000001</v>
      </c>
      <c r="H397" s="8">
        <v>113.72750000000001</v>
      </c>
      <c r="I397" s="2">
        <v>99.43</v>
      </c>
      <c r="J397" s="2">
        <v>95.14</v>
      </c>
      <c r="K397" s="8">
        <v>194.57</v>
      </c>
      <c r="L397" s="6">
        <v>-999</v>
      </c>
    </row>
    <row r="398" spans="1:12" thickTop="1" thickBot="1" x14ac:dyDescent="0.35">
      <c r="A398" s="2" t="s">
        <v>492</v>
      </c>
      <c r="B398" s="2">
        <v>-2.33</v>
      </c>
      <c r="C398" s="2">
        <v>551.79999999999995</v>
      </c>
      <c r="D398" s="2">
        <v>3.7574999999999998</v>
      </c>
      <c r="E398" s="2">
        <v>556.35</v>
      </c>
      <c r="F398" s="2">
        <v>153.61500000000001</v>
      </c>
      <c r="G398" s="2">
        <v>150.5575</v>
      </c>
      <c r="H398" s="8">
        <v>304.17250000000001</v>
      </c>
      <c r="I398" s="2">
        <v>160.16</v>
      </c>
      <c r="J398" s="2">
        <v>158.49</v>
      </c>
      <c r="K398" s="8">
        <v>318.64999999999998</v>
      </c>
      <c r="L398" s="6">
        <v>-999</v>
      </c>
    </row>
    <row r="399" spans="1:12" thickTop="1" thickBot="1" x14ac:dyDescent="0.35">
      <c r="A399" s="2" t="s">
        <v>493</v>
      </c>
      <c r="B399" s="2">
        <v>-0.96499999999999997</v>
      </c>
      <c r="C399" s="2">
        <v>520.85749999999996</v>
      </c>
      <c r="D399" s="2">
        <v>3.9674999999999998</v>
      </c>
      <c r="E399" s="2">
        <v>543.46</v>
      </c>
      <c r="F399" s="2">
        <v>147.4425</v>
      </c>
      <c r="G399" s="2">
        <v>146.3475</v>
      </c>
      <c r="H399" s="8">
        <v>293.79000000000002</v>
      </c>
      <c r="I399" s="2">
        <v>155.49</v>
      </c>
      <c r="J399" s="2">
        <v>154.68</v>
      </c>
      <c r="K399" s="8">
        <v>310.17</v>
      </c>
      <c r="L399" s="6">
        <v>-999</v>
      </c>
    </row>
    <row r="400" spans="1:12" thickTop="1" thickBot="1" x14ac:dyDescent="0.35">
      <c r="A400" s="2" t="s">
        <v>494</v>
      </c>
      <c r="B400" s="2">
        <v>-1.2549999999999999</v>
      </c>
      <c r="C400" s="2">
        <v>430.58749999999998</v>
      </c>
      <c r="D400" s="2">
        <v>4.4175000000000004</v>
      </c>
      <c r="E400" s="2">
        <v>473.22</v>
      </c>
      <c r="F400" s="2">
        <v>117.19750000000001</v>
      </c>
      <c r="G400" s="2">
        <v>116.3575</v>
      </c>
      <c r="H400" s="8">
        <v>233.55500000000001</v>
      </c>
      <c r="I400" s="2">
        <v>131.54</v>
      </c>
      <c r="J400" s="2">
        <v>129.74</v>
      </c>
      <c r="K400" s="8">
        <v>261.27999999999997</v>
      </c>
      <c r="L400" s="6">
        <v>-999</v>
      </c>
    </row>
    <row r="401" spans="1:12" thickTop="1" thickBot="1" x14ac:dyDescent="0.35">
      <c r="A401" s="2" t="s">
        <v>495</v>
      </c>
      <c r="B401" s="2">
        <v>-1.5475000000000001</v>
      </c>
      <c r="C401" s="2">
        <v>292.84750000000003</v>
      </c>
      <c r="D401" s="2">
        <v>4.9124999999999996</v>
      </c>
      <c r="E401" s="2">
        <v>349.74</v>
      </c>
      <c r="F401" s="2">
        <v>69.444999999999993</v>
      </c>
      <c r="G401" s="2">
        <v>69.052499999999995</v>
      </c>
      <c r="H401" s="8">
        <v>138.4975</v>
      </c>
      <c r="I401" s="2">
        <v>89.99</v>
      </c>
      <c r="J401" s="2">
        <v>89.36</v>
      </c>
      <c r="K401" s="8">
        <v>179.35</v>
      </c>
      <c r="L401" s="6">
        <v>-999</v>
      </c>
    </row>
    <row r="402" spans="1:12" thickTop="1" thickBot="1" x14ac:dyDescent="0.35">
      <c r="A402" s="2" t="s">
        <v>496</v>
      </c>
      <c r="B402" s="2">
        <v>-2.4224999999999999</v>
      </c>
      <c r="C402" s="2">
        <v>119.2525</v>
      </c>
      <c r="D402" s="2">
        <v>4.7750000000000004</v>
      </c>
      <c r="E402" s="2">
        <v>193.56</v>
      </c>
      <c r="F402" s="2">
        <v>17.16</v>
      </c>
      <c r="G402" s="2">
        <v>15.13</v>
      </c>
      <c r="H402" s="8">
        <v>32.29</v>
      </c>
      <c r="I402" s="2">
        <v>34.83</v>
      </c>
      <c r="J402" s="2">
        <v>33.479999999999997</v>
      </c>
      <c r="K402" s="8">
        <v>68.31</v>
      </c>
      <c r="L402" s="6">
        <v>-999</v>
      </c>
    </row>
    <row r="403" spans="1:12" thickTop="1" thickBot="1" x14ac:dyDescent="0.35">
      <c r="A403" s="2" t="s">
        <v>497</v>
      </c>
      <c r="B403" s="2">
        <v>-4.3449999999999998</v>
      </c>
      <c r="C403" s="2">
        <v>8.5000000000000006E-2</v>
      </c>
      <c r="D403" s="2">
        <v>3.8525</v>
      </c>
      <c r="E403" s="2">
        <v>0.34</v>
      </c>
      <c r="F403" s="2">
        <v>0.1925</v>
      </c>
      <c r="G403" s="2">
        <v>7.4999999999999997E-3</v>
      </c>
      <c r="H403" s="8">
        <v>0.2</v>
      </c>
      <c r="I403" s="2">
        <v>0.21</v>
      </c>
      <c r="J403" s="2">
        <v>0.03</v>
      </c>
      <c r="K403" s="8">
        <v>0.24</v>
      </c>
      <c r="L403" s="6">
        <v>-999</v>
      </c>
    </row>
    <row r="404" spans="1:12" thickTop="1" thickBot="1" x14ac:dyDescent="0.35">
      <c r="A404" s="2" t="s">
        <v>498</v>
      </c>
      <c r="B404" s="2">
        <v>-5.5650000000000004</v>
      </c>
      <c r="C404" s="2">
        <v>0</v>
      </c>
      <c r="D404" s="2">
        <v>3.7075</v>
      </c>
      <c r="E404" s="2">
        <v>0</v>
      </c>
      <c r="F404" s="2">
        <v>0.16</v>
      </c>
      <c r="G404" s="2">
        <v>0</v>
      </c>
      <c r="H404" s="8">
        <v>0.16</v>
      </c>
      <c r="I404" s="2">
        <v>0.17</v>
      </c>
      <c r="J404" s="2">
        <v>0</v>
      </c>
      <c r="K404" s="8">
        <v>0.17</v>
      </c>
      <c r="L404" s="6">
        <v>-999</v>
      </c>
    </row>
    <row r="405" spans="1:12" thickTop="1" thickBot="1" x14ac:dyDescent="0.35">
      <c r="A405" s="2" t="s">
        <v>499</v>
      </c>
      <c r="B405" s="2">
        <v>-6.4050000000000002</v>
      </c>
      <c r="C405" s="2">
        <v>0</v>
      </c>
      <c r="D405" s="2">
        <v>3.9725000000000001</v>
      </c>
      <c r="E405" s="2">
        <v>0</v>
      </c>
      <c r="F405" s="2">
        <v>0.1575</v>
      </c>
      <c r="G405" s="2">
        <v>0</v>
      </c>
      <c r="H405" s="8">
        <v>0.1575</v>
      </c>
      <c r="I405" s="2">
        <v>0.17</v>
      </c>
      <c r="J405" s="2">
        <v>0</v>
      </c>
      <c r="K405" s="8">
        <v>0.17</v>
      </c>
      <c r="L405" s="6">
        <v>-999</v>
      </c>
    </row>
    <row r="406" spans="1:12" thickTop="1" thickBot="1" x14ac:dyDescent="0.35">
      <c r="A406" s="2" t="s">
        <v>500</v>
      </c>
      <c r="B406" s="2">
        <v>-6.8724999999999996</v>
      </c>
      <c r="C406" s="2">
        <v>0</v>
      </c>
      <c r="D406" s="2">
        <v>3.69</v>
      </c>
      <c r="E406" s="2">
        <v>0</v>
      </c>
      <c r="F406" s="2">
        <v>0.16</v>
      </c>
      <c r="G406" s="2">
        <v>0</v>
      </c>
      <c r="H406" s="8">
        <v>0.16</v>
      </c>
      <c r="I406" s="2">
        <v>0.16</v>
      </c>
      <c r="J406" s="2">
        <v>0</v>
      </c>
      <c r="K406" s="8">
        <v>0.16</v>
      </c>
      <c r="L406" s="6">
        <v>-999</v>
      </c>
    </row>
    <row r="407" spans="1:12" thickTop="1" thickBot="1" x14ac:dyDescent="0.35">
      <c r="A407" s="2" t="s">
        <v>501</v>
      </c>
      <c r="B407" s="2">
        <v>-6.4850000000000003</v>
      </c>
      <c r="C407" s="2">
        <v>0</v>
      </c>
      <c r="D407" s="2">
        <v>3.7549999999999999</v>
      </c>
      <c r="E407" s="2">
        <v>0</v>
      </c>
      <c r="F407" s="2">
        <v>0.13</v>
      </c>
      <c r="G407" s="2">
        <v>0</v>
      </c>
      <c r="H407" s="8">
        <v>0.13</v>
      </c>
      <c r="I407" s="2">
        <v>0.14000000000000001</v>
      </c>
      <c r="J407" s="2">
        <v>0</v>
      </c>
      <c r="K407" s="8">
        <v>0.14000000000000001</v>
      </c>
      <c r="L407" s="6">
        <v>-999</v>
      </c>
    </row>
    <row r="408" spans="1:12" thickTop="1" thickBot="1" x14ac:dyDescent="0.35">
      <c r="A408" s="2" t="s">
        <v>502</v>
      </c>
      <c r="B408" s="2">
        <v>-8.1425000000000001</v>
      </c>
      <c r="C408" s="2">
        <v>0</v>
      </c>
      <c r="D408" s="2">
        <v>3.7650000000000001</v>
      </c>
      <c r="E408" s="2">
        <v>0</v>
      </c>
      <c r="F408" s="2">
        <v>0.155</v>
      </c>
      <c r="G408" s="2">
        <v>0</v>
      </c>
      <c r="H408" s="8">
        <v>0.155</v>
      </c>
      <c r="I408" s="2">
        <v>0.16</v>
      </c>
      <c r="J408" s="2">
        <v>0</v>
      </c>
      <c r="K408" s="8">
        <v>0.16</v>
      </c>
      <c r="L408" s="6">
        <v>-999</v>
      </c>
    </row>
    <row r="409" spans="1:12" thickTop="1" thickBot="1" x14ac:dyDescent="0.35">
      <c r="A409" s="2" t="s">
        <v>503</v>
      </c>
      <c r="B409" s="2">
        <v>-7.91</v>
      </c>
      <c r="C409" s="2">
        <v>0</v>
      </c>
      <c r="D409" s="2">
        <v>3.8025000000000002</v>
      </c>
      <c r="E409" s="2">
        <v>0</v>
      </c>
      <c r="F409" s="2">
        <v>0.15</v>
      </c>
      <c r="G409" s="2">
        <v>0</v>
      </c>
      <c r="H409" s="8">
        <v>0.15</v>
      </c>
      <c r="I409" s="2">
        <v>0.16</v>
      </c>
      <c r="J409" s="2">
        <v>0</v>
      </c>
      <c r="K409" s="8">
        <v>0.16</v>
      </c>
      <c r="L409" s="6">
        <v>-999</v>
      </c>
    </row>
    <row r="410" spans="1:12" thickTop="1" thickBot="1" x14ac:dyDescent="0.35">
      <c r="A410" s="2" t="s">
        <v>504</v>
      </c>
      <c r="B410" s="2">
        <v>-6.73</v>
      </c>
      <c r="C410" s="2">
        <v>0</v>
      </c>
      <c r="D410" s="2">
        <v>3.65</v>
      </c>
      <c r="E410" s="2">
        <v>0</v>
      </c>
      <c r="F410" s="2">
        <v>0.13750000000000001</v>
      </c>
      <c r="G410" s="2">
        <v>0</v>
      </c>
      <c r="H410" s="8">
        <v>0.13750000000000001</v>
      </c>
      <c r="I410" s="2">
        <v>0.14000000000000001</v>
      </c>
      <c r="J410" s="2">
        <v>0</v>
      </c>
      <c r="K410" s="8">
        <v>0.14000000000000001</v>
      </c>
      <c r="L410" s="6">
        <v>-999</v>
      </c>
    </row>
    <row r="411" spans="1:12" thickTop="1" thickBot="1" x14ac:dyDescent="0.35">
      <c r="A411" s="2" t="s">
        <v>505</v>
      </c>
      <c r="B411" s="2">
        <v>-5.3049999999999997</v>
      </c>
      <c r="C411" s="2">
        <v>0</v>
      </c>
      <c r="D411" s="2">
        <v>3.8250000000000002</v>
      </c>
      <c r="E411" s="2">
        <v>0</v>
      </c>
      <c r="F411" s="2">
        <v>0.14499999999999999</v>
      </c>
      <c r="G411" s="2">
        <v>0</v>
      </c>
      <c r="H411" s="8">
        <v>0.14499999999999999</v>
      </c>
      <c r="I411" s="2">
        <v>0.15</v>
      </c>
      <c r="J411" s="2">
        <v>0</v>
      </c>
      <c r="K411" s="8">
        <v>0.15</v>
      </c>
      <c r="L411" s="6">
        <v>-999</v>
      </c>
    </row>
    <row r="412" spans="1:12" thickTop="1" thickBot="1" x14ac:dyDescent="0.35">
      <c r="A412" s="2" t="s">
        <v>506</v>
      </c>
      <c r="B412" s="2">
        <v>-4.2725</v>
      </c>
      <c r="C412" s="2">
        <v>0</v>
      </c>
      <c r="D412" s="2">
        <v>4.22</v>
      </c>
      <c r="E412" s="2">
        <v>0</v>
      </c>
      <c r="F412" s="2">
        <v>0.14749999999999999</v>
      </c>
      <c r="G412" s="2">
        <v>0</v>
      </c>
      <c r="H412" s="8">
        <v>0.14749999999999999</v>
      </c>
      <c r="I412" s="2">
        <v>0.15</v>
      </c>
      <c r="J412" s="2">
        <v>0</v>
      </c>
      <c r="K412" s="8">
        <v>0.15</v>
      </c>
      <c r="L412" s="6">
        <v>-999</v>
      </c>
    </row>
    <row r="413" spans="1:12" thickTop="1" thickBot="1" x14ac:dyDescent="0.35">
      <c r="A413" s="2" t="s">
        <v>507</v>
      </c>
      <c r="B413" s="2">
        <v>-2.6775000000000002</v>
      </c>
      <c r="C413" s="2">
        <v>0</v>
      </c>
      <c r="D413" s="2">
        <v>4.2450000000000001</v>
      </c>
      <c r="E413" s="2">
        <v>0</v>
      </c>
      <c r="F413" s="2">
        <v>0.1575</v>
      </c>
      <c r="G413" s="2">
        <v>0</v>
      </c>
      <c r="H413" s="8">
        <v>0.1575</v>
      </c>
      <c r="I413" s="2">
        <v>0.16</v>
      </c>
      <c r="J413" s="2">
        <v>0</v>
      </c>
      <c r="K413" s="8">
        <v>0.16</v>
      </c>
      <c r="L413" s="6">
        <v>-999</v>
      </c>
    </row>
    <row r="414" spans="1:12" thickTop="1" thickBot="1" x14ac:dyDescent="0.35">
      <c r="A414" s="2" t="s">
        <v>508</v>
      </c>
      <c r="B414" s="2">
        <v>-3.1625000000000001</v>
      </c>
      <c r="C414" s="2">
        <v>0</v>
      </c>
      <c r="D414" s="2">
        <v>4.2374999999999998</v>
      </c>
      <c r="E414" s="2">
        <v>0</v>
      </c>
      <c r="F414" s="2">
        <v>0.14749999999999999</v>
      </c>
      <c r="G414" s="2">
        <v>0</v>
      </c>
      <c r="H414" s="8">
        <v>0.14749999999999999</v>
      </c>
      <c r="I414" s="2">
        <v>0.15</v>
      </c>
      <c r="J414" s="2">
        <v>0</v>
      </c>
      <c r="K414" s="8">
        <v>0.15</v>
      </c>
      <c r="L414" s="6">
        <v>-999</v>
      </c>
    </row>
    <row r="415" spans="1:12" thickTop="1" thickBot="1" x14ac:dyDescent="0.35">
      <c r="A415" s="2" t="s">
        <v>509</v>
      </c>
      <c r="B415" s="2">
        <v>-0.65249999999999997</v>
      </c>
      <c r="C415" s="2">
        <v>0</v>
      </c>
      <c r="D415" s="2">
        <v>4.8975</v>
      </c>
      <c r="E415" s="2">
        <v>0</v>
      </c>
      <c r="F415" s="2">
        <v>0.125</v>
      </c>
      <c r="G415" s="2">
        <v>0</v>
      </c>
      <c r="H415" s="8">
        <v>0.125</v>
      </c>
      <c r="I415" s="2">
        <v>0.16</v>
      </c>
      <c r="J415" s="2">
        <v>0</v>
      </c>
      <c r="K415" s="8">
        <v>0.16</v>
      </c>
      <c r="L415" s="6">
        <v>-999</v>
      </c>
    </row>
    <row r="416" spans="1:12" thickTop="1" thickBot="1" x14ac:dyDescent="0.35">
      <c r="A416" s="2" t="s">
        <v>510</v>
      </c>
      <c r="B416" s="2">
        <v>-0.66249999999999998</v>
      </c>
      <c r="C416" s="2">
        <v>0</v>
      </c>
      <c r="D416" s="2">
        <v>5.75</v>
      </c>
      <c r="E416" s="2">
        <v>0</v>
      </c>
      <c r="F416" s="2">
        <v>0.16250000000000001</v>
      </c>
      <c r="G416" s="2">
        <v>0</v>
      </c>
      <c r="H416" s="8">
        <v>0.16250000000000001</v>
      </c>
      <c r="I416" s="2">
        <v>0.17</v>
      </c>
      <c r="J416" s="2">
        <v>0</v>
      </c>
      <c r="K416" s="8">
        <v>0.17</v>
      </c>
      <c r="L416" s="6">
        <v>-999</v>
      </c>
    </row>
    <row r="417" spans="1:12" thickTop="1" thickBot="1" x14ac:dyDescent="0.35">
      <c r="A417" s="2" t="s">
        <v>511</v>
      </c>
      <c r="B417" s="2">
        <v>-0.80500000000000005</v>
      </c>
      <c r="C417" s="2">
        <v>2.8224999999999998</v>
      </c>
      <c r="D417" s="2">
        <v>4.1574999999999998</v>
      </c>
      <c r="E417" s="2">
        <v>11.29</v>
      </c>
      <c r="F417" s="2">
        <v>0.28499999999999998</v>
      </c>
      <c r="G417" s="2">
        <v>0.27250000000000002</v>
      </c>
      <c r="H417" s="8">
        <v>0.5575</v>
      </c>
      <c r="I417" s="2">
        <v>0.57999999999999996</v>
      </c>
      <c r="J417" s="2">
        <v>1.0900000000000001</v>
      </c>
      <c r="K417" s="8">
        <v>1.67</v>
      </c>
      <c r="L417" s="6">
        <v>3.1</v>
      </c>
    </row>
    <row r="418" spans="1:12" thickTop="1" thickBot="1" x14ac:dyDescent="0.35">
      <c r="A418" s="2" t="s">
        <v>512</v>
      </c>
      <c r="B418" s="2">
        <v>-1.2625</v>
      </c>
      <c r="C418" s="2">
        <v>66.754999999999995</v>
      </c>
      <c r="D418" s="2">
        <v>3.9975000000000001</v>
      </c>
      <c r="E418" s="2">
        <v>99.49</v>
      </c>
      <c r="F418" s="2">
        <v>13.6275</v>
      </c>
      <c r="G418" s="2">
        <v>13.8125</v>
      </c>
      <c r="H418" s="8">
        <v>27.44</v>
      </c>
      <c r="I418" s="2">
        <v>22.46</v>
      </c>
      <c r="J418" s="2">
        <v>22.57</v>
      </c>
      <c r="K418" s="8">
        <v>45.03</v>
      </c>
      <c r="L418" s="6">
        <v>38.44</v>
      </c>
    </row>
    <row r="419" spans="1:12" thickTop="1" thickBot="1" x14ac:dyDescent="0.35">
      <c r="A419" s="2" t="s">
        <v>513</v>
      </c>
      <c r="B419" s="2">
        <v>0.72</v>
      </c>
      <c r="C419" s="2">
        <v>162.4</v>
      </c>
      <c r="D419" s="2">
        <v>4.1924999999999999</v>
      </c>
      <c r="E419" s="2">
        <v>202.47</v>
      </c>
      <c r="F419" s="2">
        <v>39.467500000000001</v>
      </c>
      <c r="G419" s="2">
        <v>39.46</v>
      </c>
      <c r="H419" s="8">
        <v>78.927499999999995</v>
      </c>
      <c r="I419" s="2">
        <v>50.59</v>
      </c>
      <c r="J419" s="2">
        <v>50.49</v>
      </c>
      <c r="K419" s="8">
        <v>101.08</v>
      </c>
      <c r="L419" s="6">
        <v>91.68</v>
      </c>
    </row>
    <row r="420" spans="1:12" thickTop="1" thickBot="1" x14ac:dyDescent="0.35">
      <c r="A420" s="2" t="s">
        <v>514</v>
      </c>
      <c r="B420" s="2">
        <v>2.3624999999999998</v>
      </c>
      <c r="C420" s="2">
        <v>237.0575</v>
      </c>
      <c r="D420" s="2">
        <v>4.3975</v>
      </c>
      <c r="E420" s="2">
        <v>254.95</v>
      </c>
      <c r="F420" s="2">
        <v>59.844999999999999</v>
      </c>
      <c r="G420" s="2">
        <v>59.707500000000003</v>
      </c>
      <c r="H420" s="8">
        <v>119.55249999999999</v>
      </c>
      <c r="I420" s="2">
        <v>64.91</v>
      </c>
      <c r="J420" s="2">
        <v>64.7</v>
      </c>
      <c r="K420" s="8">
        <v>129.61000000000001</v>
      </c>
      <c r="L420" s="6">
        <v>121.52999999999999</v>
      </c>
    </row>
    <row r="421" spans="1:12" thickTop="1" thickBot="1" x14ac:dyDescent="0.35">
      <c r="A421" s="2" t="s">
        <v>515</v>
      </c>
      <c r="B421" s="2">
        <v>3.4649999999999999</v>
      </c>
      <c r="C421" s="2">
        <v>220.11500000000001</v>
      </c>
      <c r="D421" s="2">
        <v>4.2850000000000001</v>
      </c>
      <c r="E421" s="2">
        <v>226.27</v>
      </c>
      <c r="F421" s="2">
        <v>54.682499999999997</v>
      </c>
      <c r="G421" s="2">
        <v>54.575000000000003</v>
      </c>
      <c r="H421" s="8">
        <v>109.25749999999999</v>
      </c>
      <c r="I421" s="2">
        <v>56.59</v>
      </c>
      <c r="J421" s="2">
        <v>56.46</v>
      </c>
      <c r="K421" s="8">
        <v>113.05</v>
      </c>
      <c r="L421" s="6">
        <v>112.13000000000001</v>
      </c>
    </row>
    <row r="422" spans="1:12" thickTop="1" thickBot="1" x14ac:dyDescent="0.35">
      <c r="A422" s="2" t="s">
        <v>516</v>
      </c>
      <c r="B422" s="2">
        <v>4.2850000000000001</v>
      </c>
      <c r="C422" s="2">
        <v>258.16500000000002</v>
      </c>
      <c r="D422" s="2">
        <v>4.2374999999999998</v>
      </c>
      <c r="E422" s="2">
        <v>300.06</v>
      </c>
      <c r="F422" s="2">
        <v>64.974999999999994</v>
      </c>
      <c r="G422" s="2">
        <v>64.795000000000002</v>
      </c>
      <c r="H422" s="8">
        <v>129.77000000000001</v>
      </c>
      <c r="I422" s="2">
        <v>76.77</v>
      </c>
      <c r="J422" s="2">
        <v>76.44</v>
      </c>
      <c r="K422" s="8">
        <v>153.21</v>
      </c>
      <c r="L422" s="6">
        <v>142.35</v>
      </c>
    </row>
    <row r="423" spans="1:12" thickTop="1" thickBot="1" x14ac:dyDescent="0.35">
      <c r="A423" s="2" t="s">
        <v>517</v>
      </c>
      <c r="B423" s="2">
        <v>5.73</v>
      </c>
      <c r="C423" s="2">
        <v>307.02999999999997</v>
      </c>
      <c r="D423" s="2">
        <v>4.1950000000000003</v>
      </c>
      <c r="E423" s="2">
        <v>338.62</v>
      </c>
      <c r="F423" s="2">
        <v>78.557500000000005</v>
      </c>
      <c r="G423" s="2">
        <v>78.197500000000005</v>
      </c>
      <c r="H423" s="8">
        <v>156.755</v>
      </c>
      <c r="I423" s="2">
        <v>87.63</v>
      </c>
      <c r="J423" s="2">
        <v>87.19</v>
      </c>
      <c r="K423" s="8">
        <v>174.82</v>
      </c>
      <c r="L423" s="6">
        <v>144.29</v>
      </c>
    </row>
    <row r="424" spans="1:12" thickTop="1" thickBot="1" x14ac:dyDescent="0.35">
      <c r="A424" s="2" t="s">
        <v>518</v>
      </c>
      <c r="B424" s="2">
        <v>6.2149999999999999</v>
      </c>
      <c r="C424" s="2">
        <v>226.68</v>
      </c>
      <c r="D424" s="2">
        <v>4.1150000000000002</v>
      </c>
      <c r="E424" s="2">
        <v>248.42</v>
      </c>
      <c r="F424" s="2">
        <v>56.167499999999997</v>
      </c>
      <c r="G424" s="2">
        <v>56.207500000000003</v>
      </c>
      <c r="H424" s="8">
        <v>112.375</v>
      </c>
      <c r="I424" s="2">
        <v>62.55</v>
      </c>
      <c r="J424" s="2">
        <v>62.4</v>
      </c>
      <c r="K424" s="8">
        <v>124.95</v>
      </c>
      <c r="L424" s="6">
        <v>121.41</v>
      </c>
    </row>
    <row r="425" spans="1:12" thickTop="1" thickBot="1" x14ac:dyDescent="0.35">
      <c r="A425" s="2" t="s">
        <v>519</v>
      </c>
      <c r="B425" s="2">
        <v>7.6749999999999998</v>
      </c>
      <c r="C425" s="2">
        <v>323.09500000000003</v>
      </c>
      <c r="D425" s="2">
        <v>4.3150000000000004</v>
      </c>
      <c r="E425" s="2">
        <v>387.53</v>
      </c>
      <c r="F425" s="2">
        <v>74.834999999999994</v>
      </c>
      <c r="G425" s="2">
        <v>74.935000000000002</v>
      </c>
      <c r="H425" s="8">
        <v>149.77000000000001</v>
      </c>
      <c r="I425" s="2">
        <v>90.82</v>
      </c>
      <c r="J425" s="2">
        <v>90.49</v>
      </c>
      <c r="K425" s="8">
        <v>181.31</v>
      </c>
      <c r="L425" s="6">
        <v>137.28</v>
      </c>
    </row>
    <row r="426" spans="1:12" thickTop="1" thickBot="1" x14ac:dyDescent="0.35">
      <c r="A426" s="2" t="s">
        <v>520</v>
      </c>
      <c r="B426" s="2">
        <v>8.5050000000000008</v>
      </c>
      <c r="C426" s="2">
        <v>180.8475</v>
      </c>
      <c r="D426" s="2">
        <v>4.2750000000000004</v>
      </c>
      <c r="E426" s="2">
        <v>296.88</v>
      </c>
      <c r="F426" s="2">
        <v>31.927499999999998</v>
      </c>
      <c r="G426" s="2">
        <v>29.835000000000001</v>
      </c>
      <c r="H426" s="8">
        <v>61.762500000000003</v>
      </c>
      <c r="I426" s="2">
        <v>56.71</v>
      </c>
      <c r="J426" s="2">
        <v>54.3</v>
      </c>
      <c r="K426" s="8">
        <v>111.01</v>
      </c>
      <c r="L426" s="6">
        <v>36.880000000000003</v>
      </c>
    </row>
    <row r="427" spans="1:12" thickTop="1" thickBot="1" x14ac:dyDescent="0.35">
      <c r="A427" s="2" t="s">
        <v>521</v>
      </c>
      <c r="B427" s="2">
        <v>5.3324999999999996</v>
      </c>
      <c r="C427" s="2">
        <v>10.7125</v>
      </c>
      <c r="D427" s="2">
        <v>4.3475000000000001</v>
      </c>
      <c r="E427" s="2">
        <v>37.979999999999997</v>
      </c>
      <c r="F427" s="2">
        <v>1.56</v>
      </c>
      <c r="G427" s="2">
        <v>1.5925</v>
      </c>
      <c r="H427" s="8">
        <v>3.1524999999999999</v>
      </c>
      <c r="I427" s="2">
        <v>5.5</v>
      </c>
      <c r="J427" s="2">
        <v>5.86</v>
      </c>
      <c r="K427" s="8">
        <v>11.36</v>
      </c>
      <c r="L427" s="6">
        <v>-999</v>
      </c>
    </row>
    <row r="428" spans="1:12" thickTop="1" thickBot="1" x14ac:dyDescent="0.35">
      <c r="A428" s="2" t="s">
        <v>522</v>
      </c>
      <c r="B428" s="2">
        <v>3.9874999999999998</v>
      </c>
      <c r="C428" s="2">
        <v>0</v>
      </c>
      <c r="D428" s="2">
        <v>4.0350000000000001</v>
      </c>
      <c r="E428" s="2">
        <v>0</v>
      </c>
      <c r="F428" s="2">
        <v>0.17</v>
      </c>
      <c r="G428" s="2">
        <v>0</v>
      </c>
      <c r="H428" s="8">
        <v>0.17</v>
      </c>
      <c r="I428" s="2">
        <v>0.18</v>
      </c>
      <c r="J428" s="2">
        <v>0</v>
      </c>
      <c r="K428" s="8">
        <v>0.18</v>
      </c>
      <c r="L428" s="6">
        <v>-999</v>
      </c>
    </row>
    <row r="429" spans="1:12" thickTop="1" thickBot="1" x14ac:dyDescent="0.35">
      <c r="A429" s="2" t="s">
        <v>523</v>
      </c>
      <c r="B429" s="2">
        <v>6.0274999999999999</v>
      </c>
      <c r="C429" s="2">
        <v>0</v>
      </c>
      <c r="D429" s="2">
        <v>4.6074999999999999</v>
      </c>
      <c r="E429" s="2">
        <v>0</v>
      </c>
      <c r="F429" s="2">
        <v>0.17249999999999999</v>
      </c>
      <c r="G429" s="2">
        <v>0</v>
      </c>
      <c r="H429" s="8">
        <v>0.17249999999999999</v>
      </c>
      <c r="I429" s="2">
        <v>0.18</v>
      </c>
      <c r="J429" s="2">
        <v>0</v>
      </c>
      <c r="K429" s="8">
        <v>0.18</v>
      </c>
      <c r="L429" s="6">
        <v>-999</v>
      </c>
    </row>
    <row r="430" spans="1:12" thickTop="1" thickBot="1" x14ac:dyDescent="0.35">
      <c r="A430" s="2" t="s">
        <v>524</v>
      </c>
      <c r="B430" s="2">
        <v>7.375</v>
      </c>
      <c r="C430" s="2">
        <v>0</v>
      </c>
      <c r="D430" s="2">
        <v>4.3899999999999997</v>
      </c>
      <c r="E430" s="2">
        <v>0</v>
      </c>
      <c r="F430" s="2">
        <v>0.17249999999999999</v>
      </c>
      <c r="G430" s="2">
        <v>0</v>
      </c>
      <c r="H430" s="8">
        <v>0.17249999999999999</v>
      </c>
      <c r="I430" s="2">
        <v>0.18</v>
      </c>
      <c r="J430" s="2">
        <v>0</v>
      </c>
      <c r="K430" s="8">
        <v>0.18</v>
      </c>
      <c r="L430" s="6">
        <v>-999</v>
      </c>
    </row>
    <row r="431" spans="1:12" thickTop="1" thickBot="1" x14ac:dyDescent="0.35">
      <c r="A431" s="2" t="s">
        <v>525</v>
      </c>
      <c r="B431" s="2">
        <v>7.24</v>
      </c>
      <c r="C431" s="2">
        <v>0</v>
      </c>
      <c r="D431" s="2">
        <v>4.2424999999999997</v>
      </c>
      <c r="E431" s="2">
        <v>0</v>
      </c>
      <c r="F431" s="2">
        <v>0.16750000000000001</v>
      </c>
      <c r="G431" s="2">
        <v>0</v>
      </c>
      <c r="H431" s="8">
        <v>0.16750000000000001</v>
      </c>
      <c r="I431" s="2">
        <v>0.18</v>
      </c>
      <c r="J431" s="2">
        <v>0</v>
      </c>
      <c r="K431" s="8">
        <v>0.18</v>
      </c>
      <c r="L431" s="6">
        <v>-999</v>
      </c>
    </row>
    <row r="432" spans="1:12" thickTop="1" thickBot="1" x14ac:dyDescent="0.35">
      <c r="A432" s="2" t="s">
        <v>526</v>
      </c>
      <c r="B432" s="2">
        <v>7.7249999999999996</v>
      </c>
      <c r="C432" s="2">
        <v>0</v>
      </c>
      <c r="D432" s="2">
        <v>4.4725000000000001</v>
      </c>
      <c r="E432" s="2">
        <v>0</v>
      </c>
      <c r="F432" s="2">
        <v>0.16250000000000001</v>
      </c>
      <c r="G432" s="2">
        <v>0</v>
      </c>
      <c r="H432" s="8">
        <v>0.16250000000000001</v>
      </c>
      <c r="I432" s="2">
        <v>0.18</v>
      </c>
      <c r="J432" s="2">
        <v>0</v>
      </c>
      <c r="K432" s="8">
        <v>0.18</v>
      </c>
      <c r="L432" s="6">
        <v>-999</v>
      </c>
    </row>
    <row r="433" spans="1:12" thickTop="1" thickBot="1" x14ac:dyDescent="0.35">
      <c r="A433" s="2" t="s">
        <v>527</v>
      </c>
      <c r="B433" s="2">
        <v>7.7850000000000001</v>
      </c>
      <c r="C433" s="2">
        <v>0</v>
      </c>
      <c r="D433" s="2">
        <v>4.5999999999999996</v>
      </c>
      <c r="E433" s="2">
        <v>0</v>
      </c>
      <c r="F433" s="2">
        <v>0.17</v>
      </c>
      <c r="G433" s="2">
        <v>0</v>
      </c>
      <c r="H433" s="8">
        <v>0.17</v>
      </c>
      <c r="I433" s="2">
        <v>0.18</v>
      </c>
      <c r="J433" s="2">
        <v>0</v>
      </c>
      <c r="K433" s="8">
        <v>0.18</v>
      </c>
      <c r="L433" s="6">
        <v>-999</v>
      </c>
    </row>
    <row r="434" spans="1:12" thickTop="1" thickBot="1" x14ac:dyDescent="0.35">
      <c r="A434" s="2" t="s">
        <v>528</v>
      </c>
      <c r="B434" s="2">
        <v>7.24</v>
      </c>
      <c r="C434" s="2">
        <v>0</v>
      </c>
      <c r="D434" s="2">
        <v>4.1449999999999996</v>
      </c>
      <c r="E434" s="2">
        <v>0</v>
      </c>
      <c r="F434" s="2">
        <v>0.16</v>
      </c>
      <c r="G434" s="2">
        <v>0</v>
      </c>
      <c r="H434" s="8">
        <v>0.16</v>
      </c>
      <c r="I434" s="2">
        <v>0.17</v>
      </c>
      <c r="J434" s="2">
        <v>0</v>
      </c>
      <c r="K434" s="8">
        <v>0.17</v>
      </c>
      <c r="L434" s="6">
        <v>-999</v>
      </c>
    </row>
    <row r="435" spans="1:12" thickTop="1" thickBot="1" x14ac:dyDescent="0.35">
      <c r="A435" s="2" t="s">
        <v>529</v>
      </c>
      <c r="B435" s="2">
        <v>6.5274999999999999</v>
      </c>
      <c r="C435" s="2">
        <v>0</v>
      </c>
      <c r="D435" s="2">
        <v>4.37</v>
      </c>
      <c r="E435" s="2">
        <v>0</v>
      </c>
      <c r="F435" s="2">
        <v>0.16</v>
      </c>
      <c r="G435" s="2">
        <v>0</v>
      </c>
      <c r="H435" s="8">
        <v>0.16</v>
      </c>
      <c r="I435" s="2">
        <v>0.17</v>
      </c>
      <c r="J435" s="2">
        <v>0</v>
      </c>
      <c r="K435" s="8">
        <v>0.17</v>
      </c>
      <c r="L435" s="6">
        <v>-999</v>
      </c>
    </row>
    <row r="436" spans="1:12" thickTop="1" thickBot="1" x14ac:dyDescent="0.35">
      <c r="A436" s="2" t="s">
        <v>530</v>
      </c>
      <c r="B436" s="2">
        <v>6.5525000000000002</v>
      </c>
      <c r="C436" s="2">
        <v>0</v>
      </c>
      <c r="D436" s="2">
        <v>4.0650000000000004</v>
      </c>
      <c r="E436" s="2">
        <v>0</v>
      </c>
      <c r="F436" s="2">
        <v>0.16500000000000001</v>
      </c>
      <c r="G436" s="2">
        <v>0</v>
      </c>
      <c r="H436" s="8">
        <v>0.16500000000000001</v>
      </c>
      <c r="I436" s="2">
        <v>0.18</v>
      </c>
      <c r="J436" s="2">
        <v>0</v>
      </c>
      <c r="K436" s="8">
        <v>0.18</v>
      </c>
      <c r="L436" s="6">
        <v>-999</v>
      </c>
    </row>
    <row r="437" spans="1:12" thickTop="1" thickBot="1" x14ac:dyDescent="0.35">
      <c r="A437" s="2" t="s">
        <v>531</v>
      </c>
      <c r="B437" s="2">
        <v>6.53</v>
      </c>
      <c r="C437" s="2">
        <v>0</v>
      </c>
      <c r="D437" s="2">
        <v>4.4524999999999997</v>
      </c>
      <c r="E437" s="2">
        <v>0</v>
      </c>
      <c r="F437" s="2">
        <v>0.16750000000000001</v>
      </c>
      <c r="G437" s="2">
        <v>0</v>
      </c>
      <c r="H437" s="8">
        <v>0.16750000000000001</v>
      </c>
      <c r="I437" s="2">
        <v>0.18</v>
      </c>
      <c r="J437" s="2">
        <v>0</v>
      </c>
      <c r="K437" s="8">
        <v>0.18</v>
      </c>
      <c r="L437" s="6">
        <v>-999</v>
      </c>
    </row>
    <row r="438" spans="1:12" thickTop="1" thickBot="1" x14ac:dyDescent="0.35">
      <c r="A438" s="2" t="s">
        <v>532</v>
      </c>
      <c r="B438" s="2">
        <v>7.9325000000000001</v>
      </c>
      <c r="C438" s="2">
        <v>0</v>
      </c>
      <c r="D438" s="2">
        <v>7.56</v>
      </c>
      <c r="E438" s="2">
        <v>0</v>
      </c>
      <c r="F438" s="2">
        <v>0.17249999999999999</v>
      </c>
      <c r="G438" s="2">
        <v>0</v>
      </c>
      <c r="H438" s="8">
        <v>0.17249999999999999</v>
      </c>
      <c r="I438" s="2">
        <v>0.18</v>
      </c>
      <c r="J438" s="2">
        <v>0</v>
      </c>
      <c r="K438" s="8">
        <v>0.18</v>
      </c>
      <c r="L438" s="6">
        <v>-999</v>
      </c>
    </row>
    <row r="439" spans="1:12" thickTop="1" thickBot="1" x14ac:dyDescent="0.35">
      <c r="A439" s="2" t="s">
        <v>533</v>
      </c>
      <c r="B439" s="2">
        <v>8.8524999999999991</v>
      </c>
      <c r="C439" s="2">
        <v>0</v>
      </c>
      <c r="D439" s="2">
        <v>8.9725000000000001</v>
      </c>
      <c r="E439" s="2">
        <v>0</v>
      </c>
      <c r="F439" s="2">
        <v>0.17</v>
      </c>
      <c r="G439" s="2">
        <v>0</v>
      </c>
      <c r="H439" s="8">
        <v>0.17</v>
      </c>
      <c r="I439" s="2">
        <v>0.18</v>
      </c>
      <c r="J439" s="2">
        <v>0</v>
      </c>
      <c r="K439" s="8">
        <v>0.18</v>
      </c>
      <c r="L439" s="6">
        <v>-999</v>
      </c>
    </row>
    <row r="440" spans="1:12" thickTop="1" thickBot="1" x14ac:dyDescent="0.35">
      <c r="A440" s="2" t="s">
        <v>534</v>
      </c>
      <c r="B440" s="2">
        <v>8.9350000000000005</v>
      </c>
      <c r="C440" s="2">
        <v>0</v>
      </c>
      <c r="D440" s="2">
        <v>5.0549999999999997</v>
      </c>
      <c r="E440" s="2">
        <v>0</v>
      </c>
      <c r="F440" s="2">
        <v>0.17</v>
      </c>
      <c r="G440" s="2">
        <v>0</v>
      </c>
      <c r="H440" s="8">
        <v>0.17</v>
      </c>
      <c r="I440" s="2">
        <v>0.18</v>
      </c>
      <c r="J440" s="2">
        <v>0</v>
      </c>
      <c r="K440" s="8">
        <v>0.18</v>
      </c>
      <c r="L440" s="6">
        <v>-999</v>
      </c>
    </row>
    <row r="441" spans="1:12" thickTop="1" thickBot="1" x14ac:dyDescent="0.35">
      <c r="A441" s="2" t="s">
        <v>535</v>
      </c>
      <c r="B441" s="2">
        <v>8.7449999999999992</v>
      </c>
      <c r="C441" s="2">
        <v>12.545</v>
      </c>
      <c r="D441" s="2">
        <v>4.6449999999999996</v>
      </c>
      <c r="E441" s="2">
        <v>44.24</v>
      </c>
      <c r="F441" s="2">
        <v>3.75</v>
      </c>
      <c r="G441" s="2">
        <v>3.5125000000000002</v>
      </c>
      <c r="H441" s="8">
        <v>7.2625000000000002</v>
      </c>
      <c r="I441" s="2">
        <v>12.47</v>
      </c>
      <c r="J441" s="2">
        <v>11.94</v>
      </c>
      <c r="K441" s="8">
        <v>24.41</v>
      </c>
      <c r="L441" s="6">
        <v>18.23</v>
      </c>
    </row>
    <row r="442" spans="1:12" thickTop="1" thickBot="1" x14ac:dyDescent="0.35">
      <c r="A442" s="2" t="s">
        <v>536</v>
      </c>
      <c r="B442" s="2">
        <v>9.9275000000000002</v>
      </c>
      <c r="C442" s="2">
        <v>111.99</v>
      </c>
      <c r="D442" s="2">
        <v>4.5599999999999996</v>
      </c>
      <c r="E442" s="2">
        <v>162.36000000000001</v>
      </c>
      <c r="F442" s="2">
        <v>28.862500000000001</v>
      </c>
      <c r="G442" s="2">
        <v>29.092500000000001</v>
      </c>
      <c r="H442" s="8">
        <v>57.954999999999998</v>
      </c>
      <c r="I442" s="2">
        <v>41.99</v>
      </c>
      <c r="J442" s="2">
        <v>42.19</v>
      </c>
      <c r="K442" s="8">
        <v>84.18</v>
      </c>
      <c r="L442" s="6">
        <v>76.41</v>
      </c>
    </row>
    <row r="443" spans="1:12" thickTop="1" thickBot="1" x14ac:dyDescent="0.35">
      <c r="A443" s="2" t="s">
        <v>537</v>
      </c>
      <c r="B443" s="2">
        <v>12.7475</v>
      </c>
      <c r="C443" s="2">
        <v>311.84750000000003</v>
      </c>
      <c r="D443" s="2">
        <v>4.3925000000000001</v>
      </c>
      <c r="E443" s="2">
        <v>375.24</v>
      </c>
      <c r="F443" s="2">
        <v>86.837500000000006</v>
      </c>
      <c r="G443" s="2">
        <v>86.357500000000002</v>
      </c>
      <c r="H443" s="8">
        <v>173.19499999999999</v>
      </c>
      <c r="I443" s="2">
        <v>108.23</v>
      </c>
      <c r="J443" s="2">
        <v>108.52</v>
      </c>
      <c r="K443" s="8">
        <v>216.75</v>
      </c>
      <c r="L443" s="6">
        <v>201.32999999999998</v>
      </c>
    </row>
    <row r="444" spans="1:12" thickTop="1" thickBot="1" x14ac:dyDescent="0.35">
      <c r="A444" s="2" t="s">
        <v>538</v>
      </c>
      <c r="B444" s="2">
        <v>16.495000000000001</v>
      </c>
      <c r="C444" s="2">
        <v>460.54500000000002</v>
      </c>
      <c r="D444" s="2">
        <v>3.81</v>
      </c>
      <c r="E444" s="2">
        <v>570.08000000000004</v>
      </c>
      <c r="F444" s="2">
        <v>128.64750000000001</v>
      </c>
      <c r="G444" s="2">
        <v>129</v>
      </c>
      <c r="H444" s="8">
        <v>257.64749999999998</v>
      </c>
      <c r="I444" s="2">
        <v>152.76</v>
      </c>
      <c r="J444" s="2">
        <v>153.49</v>
      </c>
      <c r="K444" s="8">
        <v>306.25</v>
      </c>
      <c r="L444" s="6">
        <v>282</v>
      </c>
    </row>
    <row r="445" spans="1:12" thickTop="1" thickBot="1" x14ac:dyDescent="0.35">
      <c r="A445" s="2" t="s">
        <v>539</v>
      </c>
      <c r="B445" s="2">
        <v>19.0075</v>
      </c>
      <c r="C445" s="2">
        <v>579.45500000000004</v>
      </c>
      <c r="D445" s="2">
        <v>4.62</v>
      </c>
      <c r="E445" s="2">
        <v>626.71</v>
      </c>
      <c r="F445" s="2">
        <v>157.6875</v>
      </c>
      <c r="G445" s="2">
        <v>157.005</v>
      </c>
      <c r="H445" s="8">
        <v>314.6925</v>
      </c>
      <c r="I445" s="2">
        <v>163.96</v>
      </c>
      <c r="J445" s="2">
        <v>163.71</v>
      </c>
      <c r="K445" s="8">
        <v>327.67</v>
      </c>
      <c r="L445" s="6">
        <v>312.82000000000005</v>
      </c>
    </row>
    <row r="446" spans="1:12" thickTop="1" thickBot="1" x14ac:dyDescent="0.35">
      <c r="A446" s="2" t="s">
        <v>540</v>
      </c>
      <c r="B446" s="2">
        <v>17.817499999999999</v>
      </c>
      <c r="C446" s="2">
        <v>554.84249999999997</v>
      </c>
      <c r="D446" s="2">
        <v>6.4375</v>
      </c>
      <c r="E446" s="2">
        <v>586.9</v>
      </c>
      <c r="F446" s="2">
        <v>154.19999999999999</v>
      </c>
      <c r="G446" s="2">
        <v>153.52250000000001</v>
      </c>
      <c r="H446" s="8">
        <v>307.72250000000003</v>
      </c>
      <c r="I446" s="2">
        <v>160.13</v>
      </c>
      <c r="J446" s="2">
        <v>160.05000000000001</v>
      </c>
      <c r="K446" s="8">
        <v>320.18</v>
      </c>
      <c r="L446" s="6">
        <v>307.14</v>
      </c>
    </row>
    <row r="447" spans="1:12" thickTop="1" thickBot="1" x14ac:dyDescent="0.35">
      <c r="A447" s="2" t="s">
        <v>541</v>
      </c>
      <c r="B447" s="2">
        <v>18.577500000000001</v>
      </c>
      <c r="C447" s="2">
        <v>594.39250000000004</v>
      </c>
      <c r="D447" s="2">
        <v>5.46</v>
      </c>
      <c r="E447" s="2">
        <v>615.61</v>
      </c>
      <c r="F447" s="2">
        <v>157.6525</v>
      </c>
      <c r="G447" s="2">
        <v>157.6225</v>
      </c>
      <c r="H447" s="8">
        <v>315.27499999999998</v>
      </c>
      <c r="I447" s="2">
        <v>161.37</v>
      </c>
      <c r="J447" s="2">
        <v>161.22</v>
      </c>
      <c r="K447" s="8">
        <v>322.58999999999997</v>
      </c>
      <c r="L447" s="6">
        <v>308.28999999999996</v>
      </c>
    </row>
    <row r="448" spans="1:12" thickTop="1" thickBot="1" x14ac:dyDescent="0.35">
      <c r="A448" s="2" t="s">
        <v>542</v>
      </c>
      <c r="B448" s="2">
        <v>19.3</v>
      </c>
      <c r="C448" s="2">
        <v>462.44749999999999</v>
      </c>
      <c r="D448" s="2">
        <v>5.0599999999999996</v>
      </c>
      <c r="E448" s="2">
        <v>563.19000000000005</v>
      </c>
      <c r="F448" s="2">
        <v>118.315</v>
      </c>
      <c r="G448" s="2">
        <v>118.10250000000001</v>
      </c>
      <c r="H448" s="8">
        <v>236.41749999999999</v>
      </c>
      <c r="I448" s="2">
        <v>144.99</v>
      </c>
      <c r="J448" s="2">
        <v>144.88999999999999</v>
      </c>
      <c r="K448" s="8">
        <v>289.88</v>
      </c>
      <c r="L448" s="6">
        <v>209.85</v>
      </c>
    </row>
    <row r="449" spans="1:12" thickTop="1" thickBot="1" x14ac:dyDescent="0.35">
      <c r="A449" s="2" t="s">
        <v>543</v>
      </c>
      <c r="B449" s="2">
        <v>18.252500000000001</v>
      </c>
      <c r="C449" s="2">
        <v>323.13749999999999</v>
      </c>
      <c r="D449" s="2">
        <v>5.3375000000000004</v>
      </c>
      <c r="E449" s="2">
        <v>382.64</v>
      </c>
      <c r="F449" s="2">
        <v>73.805000000000007</v>
      </c>
      <c r="G449" s="2">
        <v>73.842500000000001</v>
      </c>
      <c r="H449" s="8">
        <v>147.64750000000001</v>
      </c>
      <c r="I449" s="2">
        <v>91.64</v>
      </c>
      <c r="J449" s="2">
        <v>91.95</v>
      </c>
      <c r="K449" s="8">
        <v>183.59</v>
      </c>
      <c r="L449" s="6">
        <v>116.29999999999998</v>
      </c>
    </row>
    <row r="450" spans="1:12" thickTop="1" thickBot="1" x14ac:dyDescent="0.35">
      <c r="A450" s="2" t="s">
        <v>544</v>
      </c>
      <c r="B450" s="2">
        <v>15.8925</v>
      </c>
      <c r="C450" s="2">
        <v>103.87</v>
      </c>
      <c r="D450" s="2">
        <v>5.0724999999999998</v>
      </c>
      <c r="E450" s="2">
        <v>157.52000000000001</v>
      </c>
      <c r="F450" s="2">
        <v>15.215</v>
      </c>
      <c r="G450" s="2">
        <v>13.7</v>
      </c>
      <c r="H450" s="8">
        <v>28.914999999999999</v>
      </c>
      <c r="I450" s="2">
        <v>29.41</v>
      </c>
      <c r="J450" s="2">
        <v>28.77</v>
      </c>
      <c r="K450" s="8">
        <v>58.18</v>
      </c>
      <c r="L450" s="6">
        <v>14.43</v>
      </c>
    </row>
    <row r="451" spans="1:12" thickTop="1" thickBot="1" x14ac:dyDescent="0.35">
      <c r="A451" s="2" t="s">
        <v>545</v>
      </c>
      <c r="B451" s="2">
        <v>13.8475</v>
      </c>
      <c r="C451" s="2">
        <v>0</v>
      </c>
      <c r="D451" s="2">
        <v>6.1325000000000003</v>
      </c>
      <c r="E451" s="2">
        <v>0</v>
      </c>
      <c r="F451" s="2">
        <v>0.2175</v>
      </c>
      <c r="G451" s="2">
        <v>0</v>
      </c>
      <c r="H451" s="8">
        <v>0.2175</v>
      </c>
      <c r="I451" s="2">
        <v>0.26</v>
      </c>
      <c r="J451" s="2">
        <v>0</v>
      </c>
      <c r="K451" s="8">
        <v>0.26</v>
      </c>
      <c r="L451" s="6">
        <v>-999</v>
      </c>
    </row>
    <row r="452" spans="1:12" thickTop="1" thickBot="1" x14ac:dyDescent="0.35">
      <c r="A452" s="2" t="s">
        <v>546</v>
      </c>
      <c r="B452" s="2">
        <v>13.2325</v>
      </c>
      <c r="C452" s="2">
        <v>0</v>
      </c>
      <c r="D452" s="2">
        <v>6.77</v>
      </c>
      <c r="E452" s="2">
        <v>0</v>
      </c>
      <c r="F452" s="2">
        <v>0.14749999999999999</v>
      </c>
      <c r="G452" s="2">
        <v>0</v>
      </c>
      <c r="H452" s="8">
        <v>0.14749999999999999</v>
      </c>
      <c r="I452" s="2">
        <v>0.15</v>
      </c>
      <c r="J452" s="2">
        <v>0</v>
      </c>
      <c r="K452" s="8">
        <v>0.15</v>
      </c>
      <c r="L452" s="6">
        <v>-999</v>
      </c>
    </row>
    <row r="453" spans="1:12" thickTop="1" thickBot="1" x14ac:dyDescent="0.35">
      <c r="A453" s="2" t="s">
        <v>547</v>
      </c>
      <c r="B453" s="2">
        <v>13.0375</v>
      </c>
      <c r="C453" s="2">
        <v>0</v>
      </c>
      <c r="D453" s="2">
        <v>6.5274999999999999</v>
      </c>
      <c r="E453" s="2">
        <v>0</v>
      </c>
      <c r="F453" s="2">
        <v>0.1575</v>
      </c>
      <c r="G453" s="2">
        <v>0</v>
      </c>
      <c r="H453" s="8">
        <v>0.1575</v>
      </c>
      <c r="I453" s="2">
        <v>0.16</v>
      </c>
      <c r="J453" s="2">
        <v>0</v>
      </c>
      <c r="K453" s="8">
        <v>0.16</v>
      </c>
      <c r="L453" s="6">
        <v>-999</v>
      </c>
    </row>
    <row r="454" spans="1:12" thickTop="1" thickBot="1" x14ac:dyDescent="0.35">
      <c r="A454" s="2" t="s">
        <v>548</v>
      </c>
      <c r="B454" s="2">
        <v>12.515000000000001</v>
      </c>
      <c r="C454" s="2">
        <v>0</v>
      </c>
      <c r="D454" s="2">
        <v>5.79</v>
      </c>
      <c r="E454" s="2">
        <v>0</v>
      </c>
      <c r="F454" s="2">
        <v>0.1575</v>
      </c>
      <c r="G454" s="2">
        <v>0</v>
      </c>
      <c r="H454" s="8">
        <v>0.1575</v>
      </c>
      <c r="I454" s="2">
        <v>0.16</v>
      </c>
      <c r="J454" s="2">
        <v>0</v>
      </c>
      <c r="K454" s="8">
        <v>0.16</v>
      </c>
      <c r="L454" s="6">
        <v>-999</v>
      </c>
    </row>
    <row r="455" spans="1:12" thickTop="1" thickBot="1" x14ac:dyDescent="0.35">
      <c r="A455" s="2" t="s">
        <v>549</v>
      </c>
      <c r="B455" s="2">
        <v>12.13</v>
      </c>
      <c r="C455" s="2">
        <v>0</v>
      </c>
      <c r="D455" s="2">
        <v>4.6475</v>
      </c>
      <c r="E455" s="2">
        <v>0</v>
      </c>
      <c r="F455" s="2">
        <v>0.19</v>
      </c>
      <c r="G455" s="2">
        <v>0</v>
      </c>
      <c r="H455" s="8">
        <v>0.19</v>
      </c>
      <c r="I455" s="2">
        <v>0.22</v>
      </c>
      <c r="J455" s="2">
        <v>0</v>
      </c>
      <c r="K455" s="8">
        <v>0.22</v>
      </c>
      <c r="L455" s="6">
        <v>-999</v>
      </c>
    </row>
    <row r="456" spans="1:12" thickTop="1" thickBot="1" x14ac:dyDescent="0.35">
      <c r="A456" s="2" t="s">
        <v>550</v>
      </c>
      <c r="B456" s="2">
        <v>12.1775</v>
      </c>
      <c r="C456" s="2">
        <v>0</v>
      </c>
      <c r="D456" s="2">
        <v>5.875</v>
      </c>
      <c r="E456" s="2">
        <v>0</v>
      </c>
      <c r="F456" s="2">
        <v>0.18</v>
      </c>
      <c r="G456" s="2">
        <v>0</v>
      </c>
      <c r="H456" s="8">
        <v>0.18</v>
      </c>
      <c r="I456" s="2">
        <v>0.18</v>
      </c>
      <c r="J456" s="2">
        <v>0</v>
      </c>
      <c r="K456" s="8">
        <v>0.18</v>
      </c>
      <c r="L456" s="6">
        <v>-999</v>
      </c>
    </row>
    <row r="457" spans="1:12" thickTop="1" thickBot="1" x14ac:dyDescent="0.35">
      <c r="A457" s="2" t="s">
        <v>551</v>
      </c>
      <c r="B457" s="2">
        <v>11.1225</v>
      </c>
      <c r="C457" s="2">
        <v>0</v>
      </c>
      <c r="D457" s="2">
        <v>5.14</v>
      </c>
      <c r="E457" s="2">
        <v>0</v>
      </c>
      <c r="F457" s="2">
        <v>0.18</v>
      </c>
      <c r="G457" s="2">
        <v>0</v>
      </c>
      <c r="H457" s="8">
        <v>0.18</v>
      </c>
      <c r="I457" s="2">
        <v>0.18</v>
      </c>
      <c r="J457" s="2">
        <v>0</v>
      </c>
      <c r="K457" s="8">
        <v>0.18</v>
      </c>
      <c r="L457" s="6">
        <v>-999</v>
      </c>
    </row>
    <row r="458" spans="1:12" thickTop="1" thickBot="1" x14ac:dyDescent="0.35">
      <c r="A458" s="2" t="s">
        <v>552</v>
      </c>
      <c r="B458" s="2">
        <v>10.635</v>
      </c>
      <c r="C458" s="2">
        <v>0</v>
      </c>
      <c r="D458" s="2">
        <v>4.4824999999999999</v>
      </c>
      <c r="E458" s="2">
        <v>0</v>
      </c>
      <c r="F458" s="2">
        <v>0.18</v>
      </c>
      <c r="G458" s="2">
        <v>0</v>
      </c>
      <c r="H458" s="8">
        <v>0.18</v>
      </c>
      <c r="I458" s="2">
        <v>0.18</v>
      </c>
      <c r="J458" s="2">
        <v>0</v>
      </c>
      <c r="K458" s="8">
        <v>0.18</v>
      </c>
      <c r="L458" s="6">
        <v>-999</v>
      </c>
    </row>
    <row r="459" spans="1:12" thickTop="1" thickBot="1" x14ac:dyDescent="0.35">
      <c r="A459" s="2" t="s">
        <v>553</v>
      </c>
      <c r="B459" s="2">
        <v>10.637499999999999</v>
      </c>
      <c r="C459" s="2">
        <v>0</v>
      </c>
      <c r="D459" s="2">
        <v>4.1675000000000004</v>
      </c>
      <c r="E459" s="2">
        <v>0</v>
      </c>
      <c r="F459" s="2">
        <v>0.18</v>
      </c>
      <c r="G459" s="2">
        <v>0</v>
      </c>
      <c r="H459" s="8">
        <v>0.18</v>
      </c>
      <c r="I459" s="2">
        <v>0.18</v>
      </c>
      <c r="J459" s="2">
        <v>0</v>
      </c>
      <c r="K459" s="8">
        <v>0.18</v>
      </c>
      <c r="L459" s="6">
        <v>-999</v>
      </c>
    </row>
    <row r="460" spans="1:12" thickTop="1" thickBot="1" x14ac:dyDescent="0.35">
      <c r="A460" s="2" t="s">
        <v>554</v>
      </c>
      <c r="B460" s="2">
        <v>10.25</v>
      </c>
      <c r="C460" s="2">
        <v>0</v>
      </c>
      <c r="D460" s="2">
        <v>4.6425000000000001</v>
      </c>
      <c r="E460" s="2">
        <v>0</v>
      </c>
      <c r="F460" s="2">
        <v>0.17749999999999999</v>
      </c>
      <c r="G460" s="2">
        <v>0</v>
      </c>
      <c r="H460" s="8">
        <v>0.17749999999999999</v>
      </c>
      <c r="I460" s="2">
        <v>0.18</v>
      </c>
      <c r="J460" s="2">
        <v>0</v>
      </c>
      <c r="K460" s="8">
        <v>0.18</v>
      </c>
      <c r="L460" s="6">
        <v>-999</v>
      </c>
    </row>
    <row r="461" spans="1:12" thickTop="1" thickBot="1" x14ac:dyDescent="0.35">
      <c r="A461" s="2" t="s">
        <v>555</v>
      </c>
      <c r="B461" s="2">
        <v>10.215</v>
      </c>
      <c r="C461" s="2">
        <v>0</v>
      </c>
      <c r="D461" s="2">
        <v>4.5599999999999996</v>
      </c>
      <c r="E461" s="2">
        <v>0</v>
      </c>
      <c r="F461" s="2">
        <v>0.18</v>
      </c>
      <c r="G461" s="2">
        <v>0</v>
      </c>
      <c r="H461" s="8">
        <v>0.18</v>
      </c>
      <c r="I461" s="2">
        <v>0.18</v>
      </c>
      <c r="J461" s="2">
        <v>0</v>
      </c>
      <c r="K461" s="8">
        <v>0.18</v>
      </c>
      <c r="L461" s="6">
        <v>-999</v>
      </c>
    </row>
    <row r="462" spans="1:12" thickTop="1" thickBot="1" x14ac:dyDescent="0.35">
      <c r="A462" s="2" t="s">
        <v>556</v>
      </c>
      <c r="B462" s="2">
        <v>9.4450000000000003</v>
      </c>
      <c r="C462" s="2">
        <v>0</v>
      </c>
      <c r="D462" s="2">
        <v>5.9249999999999998</v>
      </c>
      <c r="E462" s="2">
        <v>0</v>
      </c>
      <c r="F462" s="2">
        <v>0.17499999999999999</v>
      </c>
      <c r="G462" s="2">
        <v>0</v>
      </c>
      <c r="H462" s="8">
        <v>0.17499999999999999</v>
      </c>
      <c r="I462" s="2">
        <v>0.18</v>
      </c>
      <c r="J462" s="2">
        <v>0</v>
      </c>
      <c r="K462" s="8">
        <v>0.18</v>
      </c>
      <c r="L462" s="6">
        <v>-999</v>
      </c>
    </row>
    <row r="463" spans="1:12" thickTop="1" thickBot="1" x14ac:dyDescent="0.35">
      <c r="A463" s="2" t="s">
        <v>557</v>
      </c>
      <c r="B463" s="2">
        <v>9.43</v>
      </c>
      <c r="C463" s="2">
        <v>0</v>
      </c>
      <c r="D463" s="2">
        <v>5.0449999999999999</v>
      </c>
      <c r="E463" s="2">
        <v>0</v>
      </c>
      <c r="F463" s="2">
        <v>0.17749999999999999</v>
      </c>
      <c r="G463" s="2">
        <v>0</v>
      </c>
      <c r="H463" s="8">
        <v>0.17749999999999999</v>
      </c>
      <c r="I463" s="2">
        <v>0.19</v>
      </c>
      <c r="J463" s="2">
        <v>0</v>
      </c>
      <c r="K463" s="8">
        <v>0.19</v>
      </c>
      <c r="L463" s="6">
        <v>-999</v>
      </c>
    </row>
    <row r="464" spans="1:12" thickTop="1" thickBot="1" x14ac:dyDescent="0.35">
      <c r="A464" s="2" t="s">
        <v>558</v>
      </c>
      <c r="B464" s="2">
        <v>9.16</v>
      </c>
      <c r="C464" s="2">
        <v>0</v>
      </c>
      <c r="D464" s="2">
        <v>4.4000000000000004</v>
      </c>
      <c r="E464" s="2">
        <v>0</v>
      </c>
      <c r="F464" s="2">
        <v>0.16750000000000001</v>
      </c>
      <c r="G464" s="2">
        <v>0</v>
      </c>
      <c r="H464" s="8">
        <v>0.16750000000000001</v>
      </c>
      <c r="I464" s="2">
        <v>0.17</v>
      </c>
      <c r="J464" s="2">
        <v>0</v>
      </c>
      <c r="K464" s="8">
        <v>0.17</v>
      </c>
      <c r="L464" s="6">
        <v>-999</v>
      </c>
    </row>
    <row r="465" spans="1:12" thickTop="1" thickBot="1" x14ac:dyDescent="0.35">
      <c r="A465" s="2" t="s">
        <v>559</v>
      </c>
      <c r="B465" s="2">
        <v>9.0675000000000008</v>
      </c>
      <c r="C465" s="2">
        <v>9.0724999999999998</v>
      </c>
      <c r="D465" s="2">
        <v>4.585</v>
      </c>
      <c r="E465" s="2">
        <v>36.29</v>
      </c>
      <c r="F465" s="2">
        <v>2.3824999999999998</v>
      </c>
      <c r="G465" s="2">
        <v>2.2200000000000002</v>
      </c>
      <c r="H465" s="8">
        <v>4.6025</v>
      </c>
      <c r="I465" s="2">
        <v>8.83</v>
      </c>
      <c r="J465" s="2">
        <v>8.8699999999999992</v>
      </c>
      <c r="K465" s="8">
        <v>17.7</v>
      </c>
      <c r="L465" s="6">
        <v>7.81</v>
      </c>
    </row>
    <row r="466" spans="1:12" thickTop="1" thickBot="1" x14ac:dyDescent="0.35">
      <c r="A466" s="2" t="s">
        <v>560</v>
      </c>
      <c r="B466" s="2">
        <v>9.1925000000000008</v>
      </c>
      <c r="C466" s="2">
        <v>87.832499999999996</v>
      </c>
      <c r="D466" s="2">
        <v>4.2125000000000004</v>
      </c>
      <c r="E466" s="2">
        <v>212.24</v>
      </c>
      <c r="F466" s="2">
        <v>19.692499999999999</v>
      </c>
      <c r="G466" s="2">
        <v>20.05</v>
      </c>
      <c r="H466" s="8">
        <v>39.7425</v>
      </c>
      <c r="I466" s="2">
        <v>51.18</v>
      </c>
      <c r="J466" s="2">
        <v>51.61</v>
      </c>
      <c r="K466" s="8">
        <v>102.79</v>
      </c>
      <c r="L466" s="6">
        <v>68.209999999999994</v>
      </c>
    </row>
    <row r="467" spans="1:12" thickTop="1" thickBot="1" x14ac:dyDescent="0.35">
      <c r="A467" s="2" t="s">
        <v>561</v>
      </c>
      <c r="B467" s="2">
        <v>12.43</v>
      </c>
      <c r="C467" s="2">
        <v>309.64999999999998</v>
      </c>
      <c r="D467" s="2">
        <v>4.6900000000000004</v>
      </c>
      <c r="E467" s="2">
        <v>369.32</v>
      </c>
      <c r="F467" s="2">
        <v>87.922499999999999</v>
      </c>
      <c r="G467" s="2">
        <v>85.4</v>
      </c>
      <c r="H467" s="8">
        <v>173.32249999999999</v>
      </c>
      <c r="I467" s="2">
        <v>107.87</v>
      </c>
      <c r="J467" s="2">
        <v>108.38</v>
      </c>
      <c r="K467" s="8">
        <v>216.25</v>
      </c>
      <c r="L467" s="6">
        <v>198.39000000000001</v>
      </c>
    </row>
    <row r="468" spans="1:12" thickTop="1" thickBot="1" x14ac:dyDescent="0.35">
      <c r="A468" s="2" t="s">
        <v>562</v>
      </c>
      <c r="B468" s="2">
        <v>14.0825</v>
      </c>
      <c r="C468" s="2">
        <v>449.21749999999997</v>
      </c>
      <c r="D468" s="2">
        <v>5.64</v>
      </c>
      <c r="E468" s="2">
        <v>499.58</v>
      </c>
      <c r="F468" s="2">
        <v>130.035</v>
      </c>
      <c r="G468" s="2">
        <v>130.495</v>
      </c>
      <c r="H468" s="8">
        <v>260.52999999999997</v>
      </c>
      <c r="I468" s="2">
        <v>142.41999999999999</v>
      </c>
      <c r="J468" s="2">
        <v>143.26</v>
      </c>
      <c r="K468" s="8">
        <v>285.68</v>
      </c>
      <c r="L468" s="6">
        <v>254.89</v>
      </c>
    </row>
    <row r="469" spans="1:12" thickTop="1" thickBot="1" x14ac:dyDescent="0.35">
      <c r="A469" s="2" t="s">
        <v>563</v>
      </c>
      <c r="B469" s="2">
        <v>13.1525</v>
      </c>
      <c r="C469" s="2">
        <v>383.5</v>
      </c>
      <c r="D469" s="2">
        <v>6.0750000000000002</v>
      </c>
      <c r="E469" s="2">
        <v>511.99</v>
      </c>
      <c r="F469" s="2">
        <v>111.875</v>
      </c>
      <c r="G469" s="2">
        <v>111.6675</v>
      </c>
      <c r="H469" s="8">
        <v>223.54249999999999</v>
      </c>
      <c r="I469" s="2">
        <v>141.85</v>
      </c>
      <c r="J469" s="2">
        <v>142.83000000000001</v>
      </c>
      <c r="K469" s="8">
        <v>284.68</v>
      </c>
      <c r="L469" s="6">
        <v>254.10000000000002</v>
      </c>
    </row>
    <row r="470" spans="1:12" thickTop="1" thickBot="1" x14ac:dyDescent="0.35">
      <c r="A470" s="2" t="s">
        <v>564</v>
      </c>
      <c r="B470" s="2">
        <v>13.022500000000001</v>
      </c>
      <c r="C470" s="2">
        <v>561.49249999999995</v>
      </c>
      <c r="D470" s="2">
        <v>6.4625000000000004</v>
      </c>
      <c r="E470" s="2">
        <v>565.71</v>
      </c>
      <c r="F470" s="2">
        <v>159.4975</v>
      </c>
      <c r="G470" s="2">
        <v>159.3725</v>
      </c>
      <c r="H470" s="8">
        <v>318.87</v>
      </c>
      <c r="I470" s="2">
        <v>162.91999999999999</v>
      </c>
      <c r="J470" s="2">
        <v>163.59</v>
      </c>
      <c r="K470" s="8">
        <v>326.51</v>
      </c>
      <c r="L470" s="6">
        <v>304.94</v>
      </c>
    </row>
    <row r="471" spans="1:12" thickTop="1" thickBot="1" x14ac:dyDescent="0.35">
      <c r="A471" s="2" t="s">
        <v>565</v>
      </c>
      <c r="B471" s="2">
        <v>9.6024999999999991</v>
      </c>
      <c r="C471" s="2">
        <v>488.13</v>
      </c>
      <c r="D471" s="2">
        <v>8.7850000000000001</v>
      </c>
      <c r="E471" s="2">
        <v>529.86</v>
      </c>
      <c r="F471" s="2">
        <v>137.30250000000001</v>
      </c>
      <c r="G471" s="2">
        <v>137.43</v>
      </c>
      <c r="H471" s="8">
        <v>274.73250000000002</v>
      </c>
      <c r="I471" s="2">
        <v>149.54</v>
      </c>
      <c r="J471" s="2">
        <v>149.66999999999999</v>
      </c>
      <c r="K471" s="8">
        <v>299.20999999999998</v>
      </c>
      <c r="L471" s="6">
        <v>277.39</v>
      </c>
    </row>
    <row r="472" spans="1:12" thickTop="1" thickBot="1" x14ac:dyDescent="0.35">
      <c r="A472" s="2" t="s">
        <v>566</v>
      </c>
      <c r="B472" s="2">
        <v>10.907500000000001</v>
      </c>
      <c r="C472" s="2">
        <v>456.40249999999997</v>
      </c>
      <c r="D472" s="2">
        <v>7.62</v>
      </c>
      <c r="E472" s="2">
        <v>514.14</v>
      </c>
      <c r="F472" s="2">
        <v>122.91249999999999</v>
      </c>
      <c r="G472" s="2">
        <v>122.6425</v>
      </c>
      <c r="H472" s="8">
        <v>245.55500000000001</v>
      </c>
      <c r="I472" s="2">
        <v>140.75</v>
      </c>
      <c r="J472" s="2">
        <v>140.55000000000001</v>
      </c>
      <c r="K472" s="8">
        <v>281.3</v>
      </c>
      <c r="L472" s="6">
        <v>221.42000000000002</v>
      </c>
    </row>
    <row r="473" spans="1:12" thickTop="1" thickBot="1" x14ac:dyDescent="0.35">
      <c r="A473" s="2" t="s">
        <v>567</v>
      </c>
      <c r="B473" s="2">
        <v>10.105</v>
      </c>
      <c r="C473" s="2">
        <v>304.01249999999999</v>
      </c>
      <c r="D473" s="2">
        <v>8.42</v>
      </c>
      <c r="E473" s="2">
        <v>360.88</v>
      </c>
      <c r="F473" s="2">
        <v>72.22</v>
      </c>
      <c r="G473" s="2">
        <v>72.06</v>
      </c>
      <c r="H473" s="8">
        <v>144.28</v>
      </c>
      <c r="I473" s="2">
        <v>92.41</v>
      </c>
      <c r="J473" s="2">
        <v>92.33</v>
      </c>
      <c r="K473" s="8">
        <v>184.74</v>
      </c>
      <c r="L473" s="6">
        <v>116.49999999999999</v>
      </c>
    </row>
    <row r="474" spans="1:12" thickTop="1" thickBot="1" x14ac:dyDescent="0.35">
      <c r="A474" s="2" t="s">
        <v>568</v>
      </c>
      <c r="B474" s="2">
        <v>9.2449999999999992</v>
      </c>
      <c r="C474" s="2">
        <v>127.565</v>
      </c>
      <c r="D474" s="2">
        <v>5.3425000000000002</v>
      </c>
      <c r="E474" s="2">
        <v>202.28</v>
      </c>
      <c r="F474" s="2">
        <v>18.79</v>
      </c>
      <c r="G474" s="2">
        <v>16.649999999999999</v>
      </c>
      <c r="H474" s="8">
        <v>35.44</v>
      </c>
      <c r="I474" s="2">
        <v>37.29</v>
      </c>
      <c r="J474" s="2">
        <v>36.36</v>
      </c>
      <c r="K474" s="8">
        <v>73.650000000000006</v>
      </c>
      <c r="L474" s="6">
        <v>17.099999999999998</v>
      </c>
    </row>
    <row r="475" spans="1:12" thickTop="1" thickBot="1" x14ac:dyDescent="0.35">
      <c r="A475" s="2" t="s">
        <v>569</v>
      </c>
      <c r="B475" s="2">
        <v>7.53</v>
      </c>
      <c r="C475" s="2">
        <v>0</v>
      </c>
      <c r="D475" s="2">
        <v>3.14</v>
      </c>
      <c r="E475" s="2">
        <v>0</v>
      </c>
      <c r="F475" s="2">
        <v>0.215</v>
      </c>
      <c r="G475" s="2">
        <v>2.5000000000000001E-3</v>
      </c>
      <c r="H475" s="8">
        <v>0.2175</v>
      </c>
      <c r="I475" s="2">
        <v>0.24</v>
      </c>
      <c r="J475" s="2">
        <v>0.01</v>
      </c>
      <c r="K475" s="8">
        <v>0.25</v>
      </c>
      <c r="L475" s="6">
        <v>-999</v>
      </c>
    </row>
    <row r="476" spans="1:12" thickTop="1" thickBot="1" x14ac:dyDescent="0.35">
      <c r="A476" s="2" t="s">
        <v>570</v>
      </c>
      <c r="B476" s="2">
        <v>6.0975000000000001</v>
      </c>
      <c r="C476" s="2">
        <v>0</v>
      </c>
      <c r="D476" s="2">
        <v>3.1425000000000001</v>
      </c>
      <c r="E476" s="2">
        <v>0</v>
      </c>
      <c r="F476" s="2">
        <v>0.16250000000000001</v>
      </c>
      <c r="G476" s="2">
        <v>0</v>
      </c>
      <c r="H476" s="8">
        <v>0.16250000000000001</v>
      </c>
      <c r="I476" s="2">
        <v>0.17</v>
      </c>
      <c r="J476" s="2">
        <v>0</v>
      </c>
      <c r="K476" s="8">
        <v>0.17</v>
      </c>
      <c r="L476" s="6">
        <v>-999</v>
      </c>
    </row>
    <row r="477" spans="1:12" thickTop="1" thickBot="1" x14ac:dyDescent="0.35">
      <c r="A477" s="2" t="s">
        <v>571</v>
      </c>
      <c r="B477" s="2">
        <v>6.1574999999999998</v>
      </c>
      <c r="C477" s="2">
        <v>0</v>
      </c>
      <c r="D477" s="2">
        <v>3.24</v>
      </c>
      <c r="E477" s="2">
        <v>0</v>
      </c>
      <c r="F477" s="2">
        <v>0.16250000000000001</v>
      </c>
      <c r="G477" s="2">
        <v>0</v>
      </c>
      <c r="H477" s="8">
        <v>0.16250000000000001</v>
      </c>
      <c r="I477" s="2">
        <v>0.17</v>
      </c>
      <c r="J477" s="2">
        <v>0</v>
      </c>
      <c r="K477" s="8">
        <v>0.17</v>
      </c>
      <c r="L477" s="6">
        <v>-999</v>
      </c>
    </row>
    <row r="478" spans="1:12" thickTop="1" thickBot="1" x14ac:dyDescent="0.35">
      <c r="A478" s="2" t="s">
        <v>572</v>
      </c>
      <c r="B478" s="2">
        <v>5.2175000000000002</v>
      </c>
      <c r="C478" s="2">
        <v>0</v>
      </c>
      <c r="D478" s="2">
        <v>2.9925000000000002</v>
      </c>
      <c r="E478" s="2">
        <v>0</v>
      </c>
      <c r="F478" s="2">
        <v>0.16250000000000001</v>
      </c>
      <c r="G478" s="2">
        <v>0</v>
      </c>
      <c r="H478" s="8">
        <v>0.16250000000000001</v>
      </c>
      <c r="I478" s="2">
        <v>0.17</v>
      </c>
      <c r="J478" s="2">
        <v>0</v>
      </c>
      <c r="K478" s="8">
        <v>0.17</v>
      </c>
      <c r="L478" s="6">
        <v>-999</v>
      </c>
    </row>
    <row r="479" spans="1:12" thickTop="1" thickBot="1" x14ac:dyDescent="0.35">
      <c r="A479" s="2" t="s">
        <v>573</v>
      </c>
      <c r="B479" s="2">
        <v>4.7474999999999996</v>
      </c>
      <c r="C479" s="2">
        <v>0</v>
      </c>
      <c r="D479" s="2">
        <v>3.2225000000000001</v>
      </c>
      <c r="E479" s="2">
        <v>0</v>
      </c>
      <c r="F479" s="2">
        <v>0.16500000000000001</v>
      </c>
      <c r="G479" s="2">
        <v>0</v>
      </c>
      <c r="H479" s="8">
        <v>0.16500000000000001</v>
      </c>
      <c r="I479" s="2">
        <v>0.17</v>
      </c>
      <c r="J479" s="2">
        <v>0</v>
      </c>
      <c r="K479" s="8">
        <v>0.17</v>
      </c>
      <c r="L479" s="6">
        <v>-999</v>
      </c>
    </row>
    <row r="480" spans="1:12" thickTop="1" thickBot="1" x14ac:dyDescent="0.35">
      <c r="A480" s="2" t="s">
        <v>574</v>
      </c>
      <c r="B480" s="2">
        <v>3.84</v>
      </c>
      <c r="C480" s="2">
        <v>0</v>
      </c>
      <c r="D480" s="2">
        <v>2.9950000000000001</v>
      </c>
      <c r="E480" s="2">
        <v>0</v>
      </c>
      <c r="F480" s="2">
        <v>0.16750000000000001</v>
      </c>
      <c r="G480" s="2">
        <v>0</v>
      </c>
      <c r="H480" s="8">
        <v>0.16750000000000001</v>
      </c>
      <c r="I480" s="2">
        <v>0.17</v>
      </c>
      <c r="J480" s="2">
        <v>0</v>
      </c>
      <c r="K480" s="8">
        <v>0.17</v>
      </c>
      <c r="L480" s="6">
        <v>-999</v>
      </c>
    </row>
    <row r="481" spans="1:12" thickTop="1" thickBot="1" x14ac:dyDescent="0.35">
      <c r="A481" s="2" t="s">
        <v>575</v>
      </c>
      <c r="B481" s="2">
        <v>3.26</v>
      </c>
      <c r="C481" s="2">
        <v>0</v>
      </c>
      <c r="D481" s="2">
        <v>3.0074999999999998</v>
      </c>
      <c r="E481" s="2">
        <v>0</v>
      </c>
      <c r="F481" s="2">
        <v>0.17249999999999999</v>
      </c>
      <c r="G481" s="2">
        <v>0</v>
      </c>
      <c r="H481" s="8">
        <v>0.17249999999999999</v>
      </c>
      <c r="I481" s="2">
        <v>0.18</v>
      </c>
      <c r="J481" s="2">
        <v>0</v>
      </c>
      <c r="K481" s="8">
        <v>0.18</v>
      </c>
      <c r="L481" s="6">
        <v>-999</v>
      </c>
    </row>
    <row r="482" spans="1:12" thickTop="1" thickBot="1" x14ac:dyDescent="0.35">
      <c r="A482" s="2" t="s">
        <v>576</v>
      </c>
      <c r="B482" s="2">
        <v>3.49</v>
      </c>
      <c r="C482" s="2">
        <v>0</v>
      </c>
      <c r="D482" s="2">
        <v>3.1825000000000001</v>
      </c>
      <c r="E482" s="2">
        <v>0</v>
      </c>
      <c r="F482" s="2">
        <v>0.1525</v>
      </c>
      <c r="G482" s="2">
        <v>0</v>
      </c>
      <c r="H482" s="8">
        <v>0.1525</v>
      </c>
      <c r="I482" s="2">
        <v>0.17</v>
      </c>
      <c r="J482" s="2">
        <v>0</v>
      </c>
      <c r="K482" s="8">
        <v>0.17</v>
      </c>
      <c r="L482" s="6">
        <v>-999</v>
      </c>
    </row>
    <row r="483" spans="1:12" thickTop="1" thickBot="1" x14ac:dyDescent="0.35">
      <c r="A483" s="2" t="s">
        <v>577</v>
      </c>
      <c r="B483" s="2">
        <v>2.0375000000000001</v>
      </c>
      <c r="C483" s="2">
        <v>0</v>
      </c>
      <c r="D483" s="2">
        <v>2.97</v>
      </c>
      <c r="E483" s="2">
        <v>0</v>
      </c>
      <c r="F483" s="2">
        <v>0.16250000000000001</v>
      </c>
      <c r="G483" s="2">
        <v>0</v>
      </c>
      <c r="H483" s="8">
        <v>0.16250000000000001</v>
      </c>
      <c r="I483" s="2">
        <v>0.18</v>
      </c>
      <c r="J483" s="2">
        <v>0</v>
      </c>
      <c r="K483" s="8">
        <v>0.18</v>
      </c>
      <c r="L483" s="6">
        <v>-999</v>
      </c>
    </row>
    <row r="484" spans="1:12" thickTop="1" thickBot="1" x14ac:dyDescent="0.35">
      <c r="A484" s="2" t="s">
        <v>578</v>
      </c>
      <c r="B484" s="2">
        <v>2.3624999999999998</v>
      </c>
      <c r="C484" s="2">
        <v>0</v>
      </c>
      <c r="D484" s="2">
        <v>2.9350000000000001</v>
      </c>
      <c r="E484" s="2">
        <v>0</v>
      </c>
      <c r="F484" s="2">
        <v>0.1575</v>
      </c>
      <c r="G484" s="2">
        <v>0</v>
      </c>
      <c r="H484" s="8">
        <v>0.1575</v>
      </c>
      <c r="I484" s="2">
        <v>0.17</v>
      </c>
      <c r="J484" s="2">
        <v>0</v>
      </c>
      <c r="K484" s="8">
        <v>0.17</v>
      </c>
      <c r="L484" s="6">
        <v>-999</v>
      </c>
    </row>
    <row r="485" spans="1:12" thickTop="1" thickBot="1" x14ac:dyDescent="0.35">
      <c r="A485" s="2" t="s">
        <v>579</v>
      </c>
      <c r="B485" s="2">
        <v>2.1124999999999998</v>
      </c>
      <c r="C485" s="2">
        <v>0</v>
      </c>
      <c r="D485" s="2">
        <v>2.9175</v>
      </c>
      <c r="E485" s="2">
        <v>0</v>
      </c>
      <c r="F485" s="2">
        <v>0.14249999999999999</v>
      </c>
      <c r="G485" s="2">
        <v>0</v>
      </c>
      <c r="H485" s="8">
        <v>0.14249999999999999</v>
      </c>
      <c r="I485" s="2">
        <v>0.15</v>
      </c>
      <c r="J485" s="2">
        <v>0</v>
      </c>
      <c r="K485" s="8">
        <v>0.15</v>
      </c>
      <c r="L485" s="6">
        <v>-999</v>
      </c>
    </row>
    <row r="486" spans="1:12" thickTop="1" thickBot="1" x14ac:dyDescent="0.35">
      <c r="A486" s="2" t="s">
        <v>580</v>
      </c>
      <c r="B486" s="2">
        <v>3.09</v>
      </c>
      <c r="C486" s="2">
        <v>0</v>
      </c>
      <c r="D486" s="2">
        <v>3.2374999999999998</v>
      </c>
      <c r="E486" s="2">
        <v>0</v>
      </c>
      <c r="F486" s="2">
        <v>0.13250000000000001</v>
      </c>
      <c r="G486" s="2">
        <v>0</v>
      </c>
      <c r="H486" s="8">
        <v>0.13250000000000001</v>
      </c>
      <c r="I486" s="2">
        <v>0.14000000000000001</v>
      </c>
      <c r="J486" s="2">
        <v>0</v>
      </c>
      <c r="K486" s="8">
        <v>0.14000000000000001</v>
      </c>
      <c r="L486" s="6">
        <v>-999</v>
      </c>
    </row>
    <row r="487" spans="1:12" thickTop="1" thickBot="1" x14ac:dyDescent="0.35">
      <c r="A487" s="2" t="s">
        <v>581</v>
      </c>
      <c r="B487" s="2">
        <v>3.2749999999999999</v>
      </c>
      <c r="C487" s="2">
        <v>0</v>
      </c>
      <c r="D487" s="2">
        <v>3.0350000000000001</v>
      </c>
      <c r="E487" s="2">
        <v>0</v>
      </c>
      <c r="F487" s="2">
        <v>0.16</v>
      </c>
      <c r="G487" s="2">
        <v>0</v>
      </c>
      <c r="H487" s="8">
        <v>0.16</v>
      </c>
      <c r="I487" s="2">
        <v>0.17</v>
      </c>
      <c r="J487" s="2">
        <v>0</v>
      </c>
      <c r="K487" s="8">
        <v>0.17</v>
      </c>
      <c r="L487" s="6">
        <v>-999</v>
      </c>
    </row>
    <row r="488" spans="1:12" thickTop="1" thickBot="1" x14ac:dyDescent="0.35">
      <c r="A488" s="2" t="s">
        <v>582</v>
      </c>
      <c r="B488" s="2">
        <v>3.145</v>
      </c>
      <c r="C488" s="2">
        <v>0</v>
      </c>
      <c r="D488" s="2">
        <v>2.9175</v>
      </c>
      <c r="E488" s="2">
        <v>0</v>
      </c>
      <c r="F488" s="2">
        <v>0.13500000000000001</v>
      </c>
      <c r="G488" s="2">
        <v>0</v>
      </c>
      <c r="H488" s="8">
        <v>0.13500000000000001</v>
      </c>
      <c r="I488" s="2">
        <v>0.15</v>
      </c>
      <c r="J488" s="2">
        <v>0</v>
      </c>
      <c r="K488" s="8">
        <v>0.15</v>
      </c>
      <c r="L488" s="6">
        <v>-999</v>
      </c>
    </row>
    <row r="489" spans="1:12" thickTop="1" thickBot="1" x14ac:dyDescent="0.35">
      <c r="A489" s="2" t="s">
        <v>583</v>
      </c>
      <c r="B489" s="2">
        <v>2.69</v>
      </c>
      <c r="C489" s="2">
        <v>4.2424999999999997</v>
      </c>
      <c r="D489" s="2">
        <v>3.0150000000000001</v>
      </c>
      <c r="E489" s="2">
        <v>16.62</v>
      </c>
      <c r="F489" s="2">
        <v>0.22750000000000001</v>
      </c>
      <c r="G489" s="2">
        <v>0.46</v>
      </c>
      <c r="H489" s="8">
        <v>0.6875</v>
      </c>
      <c r="I489" s="2">
        <v>0.56000000000000005</v>
      </c>
      <c r="J489" s="2">
        <v>1.84</v>
      </c>
      <c r="K489" s="8">
        <v>2.4</v>
      </c>
      <c r="L489" s="6">
        <v>1.71</v>
      </c>
    </row>
    <row r="490" spans="1:12" thickTop="1" thickBot="1" x14ac:dyDescent="0.35">
      <c r="A490" s="2" t="s">
        <v>584</v>
      </c>
      <c r="B490" s="2">
        <v>4.3425000000000002</v>
      </c>
      <c r="C490" s="2">
        <v>96.332499999999996</v>
      </c>
      <c r="D490" s="2">
        <v>3.0024999999999999</v>
      </c>
      <c r="E490" s="2">
        <v>163.33000000000001</v>
      </c>
      <c r="F490" s="2">
        <v>22.142499999999998</v>
      </c>
      <c r="G490" s="2">
        <v>22.614999999999998</v>
      </c>
      <c r="H490" s="8">
        <v>44.7575</v>
      </c>
      <c r="I490" s="2">
        <v>40.26</v>
      </c>
      <c r="J490" s="2">
        <v>40.33</v>
      </c>
      <c r="K490" s="8">
        <v>80.59</v>
      </c>
      <c r="L490" s="6">
        <v>60.440000000000005</v>
      </c>
    </row>
    <row r="491" spans="1:12" thickTop="1" thickBot="1" x14ac:dyDescent="0.35">
      <c r="A491" s="2" t="s">
        <v>585</v>
      </c>
      <c r="B491" s="2">
        <v>7.19</v>
      </c>
      <c r="C491" s="2">
        <v>141.01</v>
      </c>
      <c r="D491" s="2">
        <v>3.1775000000000002</v>
      </c>
      <c r="E491" s="2">
        <v>162.87</v>
      </c>
      <c r="F491" s="2">
        <v>34.297499999999999</v>
      </c>
      <c r="G491" s="2">
        <v>34.335000000000001</v>
      </c>
      <c r="H491" s="8">
        <v>68.632499999999993</v>
      </c>
      <c r="I491" s="2">
        <v>39.630000000000003</v>
      </c>
      <c r="J491" s="2">
        <v>39.68</v>
      </c>
      <c r="K491" s="8">
        <v>79.31</v>
      </c>
      <c r="L491" s="6">
        <v>68.899999999999991</v>
      </c>
    </row>
    <row r="492" spans="1:12" thickTop="1" thickBot="1" x14ac:dyDescent="0.35">
      <c r="A492" s="2" t="s">
        <v>586</v>
      </c>
      <c r="B492" s="2">
        <v>9.6950000000000003</v>
      </c>
      <c r="C492" s="2">
        <v>235.92</v>
      </c>
      <c r="D492" s="2">
        <v>3.0775000000000001</v>
      </c>
      <c r="E492" s="2">
        <v>304.57</v>
      </c>
      <c r="F492" s="2">
        <v>62.56</v>
      </c>
      <c r="G492" s="2">
        <v>62.267499999999998</v>
      </c>
      <c r="H492" s="8">
        <v>124.8275</v>
      </c>
      <c r="I492" s="2">
        <v>81.680000000000007</v>
      </c>
      <c r="J492" s="2">
        <v>80.87</v>
      </c>
      <c r="K492" s="8">
        <v>162.55000000000001</v>
      </c>
      <c r="L492" s="6">
        <v>169.45</v>
      </c>
    </row>
    <row r="493" spans="1:12" thickTop="1" thickBot="1" x14ac:dyDescent="0.35">
      <c r="A493" s="2" t="s">
        <v>587</v>
      </c>
      <c r="B493" s="2">
        <v>15.425000000000001</v>
      </c>
      <c r="C493" s="2">
        <v>444.90750000000003</v>
      </c>
      <c r="D493" s="2">
        <v>2.9874999999999998</v>
      </c>
      <c r="E493" s="2">
        <v>584.73</v>
      </c>
      <c r="F493" s="2">
        <v>116.83750000000001</v>
      </c>
      <c r="G493" s="2">
        <v>116.5025</v>
      </c>
      <c r="H493" s="8">
        <v>233.34</v>
      </c>
      <c r="I493" s="2">
        <v>149.81</v>
      </c>
      <c r="J493" s="2">
        <v>150.16</v>
      </c>
      <c r="K493" s="8">
        <v>299.97000000000003</v>
      </c>
      <c r="L493" s="6">
        <v>219.96999999999997</v>
      </c>
    </row>
    <row r="494" spans="1:12" thickTop="1" thickBot="1" x14ac:dyDescent="0.35">
      <c r="A494" s="2" t="s">
        <v>588</v>
      </c>
      <c r="B494" s="2">
        <v>17.805</v>
      </c>
      <c r="C494" s="2">
        <v>441.16750000000002</v>
      </c>
      <c r="D494" s="2">
        <v>3.0825</v>
      </c>
      <c r="E494" s="2">
        <v>555.54999999999995</v>
      </c>
      <c r="F494" s="2">
        <v>112.295</v>
      </c>
      <c r="G494" s="2">
        <v>112.28749999999999</v>
      </c>
      <c r="H494" s="8">
        <v>224.58250000000001</v>
      </c>
      <c r="I494" s="2">
        <v>141.97999999999999</v>
      </c>
      <c r="J494" s="2">
        <v>141.65</v>
      </c>
      <c r="K494" s="8">
        <v>283.63</v>
      </c>
      <c r="L494" s="6">
        <v>234.86</v>
      </c>
    </row>
    <row r="495" spans="1:12" thickTop="1" thickBot="1" x14ac:dyDescent="0.35">
      <c r="A495" s="2" t="s">
        <v>589</v>
      </c>
      <c r="B495" s="2">
        <v>19.145</v>
      </c>
      <c r="C495" s="2">
        <v>479.45249999999999</v>
      </c>
      <c r="D495" s="2">
        <v>3.1349999999999998</v>
      </c>
      <c r="E495" s="2">
        <v>588.75</v>
      </c>
      <c r="F495" s="2">
        <v>119.44750000000001</v>
      </c>
      <c r="G495" s="2">
        <v>119.7025</v>
      </c>
      <c r="H495" s="8">
        <v>239.15</v>
      </c>
      <c r="I495" s="2">
        <v>149.13999999999999</v>
      </c>
      <c r="J495" s="2">
        <v>149.54</v>
      </c>
      <c r="K495" s="8">
        <v>298.68</v>
      </c>
      <c r="L495" s="6">
        <v>228.37000000000003</v>
      </c>
    </row>
    <row r="496" spans="1:12" thickTop="1" thickBot="1" x14ac:dyDescent="0.35">
      <c r="A496" s="2" t="s">
        <v>590</v>
      </c>
      <c r="B496" s="2">
        <v>18.885000000000002</v>
      </c>
      <c r="C496" s="2">
        <v>431.51</v>
      </c>
      <c r="D496" s="2">
        <v>3.3025000000000002</v>
      </c>
      <c r="E496" s="2">
        <v>490.57</v>
      </c>
      <c r="F496" s="2">
        <v>106.86</v>
      </c>
      <c r="G496" s="2">
        <v>107.0925</v>
      </c>
      <c r="H496" s="8">
        <v>213.95249999999999</v>
      </c>
      <c r="I496" s="2">
        <v>122.99</v>
      </c>
      <c r="J496" s="2">
        <v>123.45</v>
      </c>
      <c r="K496" s="8">
        <v>246.44</v>
      </c>
      <c r="L496" s="6">
        <v>195.19</v>
      </c>
    </row>
    <row r="497" spans="1:12" thickTop="1" thickBot="1" x14ac:dyDescent="0.35">
      <c r="A497" s="2" t="s">
        <v>591</v>
      </c>
      <c r="B497" s="2">
        <v>17.7075</v>
      </c>
      <c r="C497" s="2">
        <v>237.82499999999999</v>
      </c>
      <c r="D497" s="2">
        <v>3.2050000000000001</v>
      </c>
      <c r="E497" s="2">
        <v>295.38</v>
      </c>
      <c r="F497" s="2">
        <v>52.09</v>
      </c>
      <c r="G497" s="2">
        <v>52.192500000000003</v>
      </c>
      <c r="H497" s="8">
        <v>104.2825</v>
      </c>
      <c r="I497" s="2">
        <v>68.62</v>
      </c>
      <c r="J497" s="2">
        <v>68.63</v>
      </c>
      <c r="K497" s="8">
        <v>137.25</v>
      </c>
      <c r="L497" s="6">
        <v>94.3</v>
      </c>
    </row>
    <row r="498" spans="1:12" thickTop="1" thickBot="1" x14ac:dyDescent="0.35">
      <c r="A498" s="2" t="s">
        <v>592</v>
      </c>
      <c r="B498" s="2">
        <v>17.422499999999999</v>
      </c>
      <c r="C498" s="2">
        <v>130.7775</v>
      </c>
      <c r="D498" s="2">
        <v>3.0924999999999998</v>
      </c>
      <c r="E498" s="2">
        <v>212.34</v>
      </c>
      <c r="F498" s="2">
        <v>19.1325</v>
      </c>
      <c r="G498" s="2">
        <v>17.495000000000001</v>
      </c>
      <c r="H498" s="8">
        <v>36.627499999999998</v>
      </c>
      <c r="I498" s="2">
        <v>38.14</v>
      </c>
      <c r="J498" s="2">
        <v>37.36</v>
      </c>
      <c r="K498" s="8">
        <v>75.5</v>
      </c>
      <c r="L498" s="6">
        <v>17.850000000000001</v>
      </c>
    </row>
    <row r="499" spans="1:12" thickTop="1" thickBot="1" x14ac:dyDescent="0.35">
      <c r="A499" s="2" t="s">
        <v>593</v>
      </c>
      <c r="B499" s="2">
        <v>13.1175</v>
      </c>
      <c r="C499" s="2">
        <v>0</v>
      </c>
      <c r="D499" s="2">
        <v>3.0950000000000002</v>
      </c>
      <c r="E499" s="2">
        <v>0</v>
      </c>
      <c r="F499" s="2">
        <v>0.16750000000000001</v>
      </c>
      <c r="G499" s="2">
        <v>3.7499999999999999E-2</v>
      </c>
      <c r="H499" s="8">
        <v>0.20499999999999999</v>
      </c>
      <c r="I499" s="2">
        <v>0.19</v>
      </c>
      <c r="J499" s="2">
        <v>0.15</v>
      </c>
      <c r="K499" s="8">
        <v>0.34</v>
      </c>
      <c r="L499" s="6">
        <v>-999</v>
      </c>
    </row>
    <row r="500" spans="1:12" thickTop="1" thickBot="1" x14ac:dyDescent="0.35">
      <c r="A500" s="2" t="s">
        <v>594</v>
      </c>
      <c r="B500" s="2">
        <v>9.3800000000000008</v>
      </c>
      <c r="C500" s="2">
        <v>0</v>
      </c>
      <c r="D500" s="2">
        <v>3.06</v>
      </c>
      <c r="E500" s="2">
        <v>0</v>
      </c>
      <c r="F500" s="2">
        <v>0.14749999999999999</v>
      </c>
      <c r="G500" s="2">
        <v>0</v>
      </c>
      <c r="H500" s="8">
        <v>0.14749999999999999</v>
      </c>
      <c r="I500" s="2">
        <v>0.15</v>
      </c>
      <c r="J500" s="2">
        <v>0</v>
      </c>
      <c r="K500" s="8">
        <v>0.15</v>
      </c>
      <c r="L500" s="6">
        <v>-999</v>
      </c>
    </row>
    <row r="501" spans="1:12" thickTop="1" thickBot="1" x14ac:dyDescent="0.35">
      <c r="A501" s="2" t="s">
        <v>595</v>
      </c>
      <c r="B501" s="2">
        <v>7.3724999999999996</v>
      </c>
      <c r="C501" s="2">
        <v>0</v>
      </c>
      <c r="D501" s="2">
        <v>3.3424999999999998</v>
      </c>
      <c r="E501" s="2">
        <v>0</v>
      </c>
      <c r="F501" s="2">
        <v>0.17749999999999999</v>
      </c>
      <c r="G501" s="2">
        <v>0</v>
      </c>
      <c r="H501" s="8">
        <v>0.17749999999999999</v>
      </c>
      <c r="I501" s="2">
        <v>0.2</v>
      </c>
      <c r="J501" s="2">
        <v>0</v>
      </c>
      <c r="K501" s="8">
        <v>0.2</v>
      </c>
      <c r="L501" s="6">
        <v>-999</v>
      </c>
    </row>
    <row r="502" spans="1:12" thickTop="1" thickBot="1" x14ac:dyDescent="0.35">
      <c r="A502" s="2" t="s">
        <v>596</v>
      </c>
      <c r="B502" s="2">
        <v>8.1724999999999994</v>
      </c>
      <c r="C502" s="2">
        <v>0</v>
      </c>
      <c r="D502" s="2">
        <v>5.41</v>
      </c>
      <c r="E502" s="2">
        <v>0</v>
      </c>
      <c r="F502" s="2">
        <v>0.17249999999999999</v>
      </c>
      <c r="G502" s="2">
        <v>0</v>
      </c>
      <c r="H502" s="8">
        <v>0.17249999999999999</v>
      </c>
      <c r="I502" s="2">
        <v>0.18</v>
      </c>
      <c r="J502" s="2">
        <v>0</v>
      </c>
      <c r="K502" s="8">
        <v>0.18</v>
      </c>
      <c r="L502" s="6">
        <v>-999</v>
      </c>
    </row>
    <row r="503" spans="1:12" thickTop="1" thickBot="1" x14ac:dyDescent="0.35">
      <c r="A503" s="2" t="s">
        <v>597</v>
      </c>
      <c r="B503" s="2">
        <v>8.2825000000000006</v>
      </c>
      <c r="C503" s="2">
        <v>0</v>
      </c>
      <c r="D503" s="2">
        <v>4.8375000000000004</v>
      </c>
      <c r="E503" s="2">
        <v>0</v>
      </c>
      <c r="F503" s="2">
        <v>0.17499999999999999</v>
      </c>
      <c r="G503" s="2">
        <v>0</v>
      </c>
      <c r="H503" s="8">
        <v>0.17499999999999999</v>
      </c>
      <c r="I503" s="2">
        <v>0.18</v>
      </c>
      <c r="J503" s="2">
        <v>0</v>
      </c>
      <c r="K503" s="8">
        <v>0.18</v>
      </c>
      <c r="L503" s="6">
        <v>-999</v>
      </c>
    </row>
    <row r="504" spans="1:12" thickTop="1" thickBot="1" x14ac:dyDescent="0.35">
      <c r="A504" s="2" t="s">
        <v>598</v>
      </c>
      <c r="B504" s="2">
        <v>7.9024999999999999</v>
      </c>
      <c r="C504" s="2">
        <v>0</v>
      </c>
      <c r="D504" s="2">
        <v>3.0550000000000002</v>
      </c>
      <c r="E504" s="2">
        <v>0</v>
      </c>
      <c r="F504" s="2">
        <v>0.17499999999999999</v>
      </c>
      <c r="G504" s="2">
        <v>0</v>
      </c>
      <c r="H504" s="8">
        <v>0.17499999999999999</v>
      </c>
      <c r="I504" s="2">
        <v>0.18</v>
      </c>
      <c r="J504" s="2">
        <v>0</v>
      </c>
      <c r="K504" s="8">
        <v>0.18</v>
      </c>
      <c r="L504" s="6">
        <v>-999</v>
      </c>
    </row>
    <row r="505" spans="1:12" thickTop="1" thickBot="1" x14ac:dyDescent="0.35">
      <c r="A505" s="2" t="s">
        <v>599</v>
      </c>
      <c r="B505" s="2">
        <v>6.53</v>
      </c>
      <c r="C505" s="2">
        <v>0</v>
      </c>
      <c r="D505" s="2">
        <v>3.35</v>
      </c>
      <c r="E505" s="2">
        <v>0</v>
      </c>
      <c r="F505" s="2">
        <v>0.16500000000000001</v>
      </c>
      <c r="G505" s="2">
        <v>0</v>
      </c>
      <c r="H505" s="8">
        <v>0.16500000000000001</v>
      </c>
      <c r="I505" s="2">
        <v>0.17</v>
      </c>
      <c r="J505" s="2">
        <v>0</v>
      </c>
      <c r="K505" s="8">
        <v>0.17</v>
      </c>
      <c r="L505" s="6">
        <v>-999</v>
      </c>
    </row>
    <row r="506" spans="1:12" thickTop="1" thickBot="1" x14ac:dyDescent="0.35">
      <c r="A506" s="2" t="s">
        <v>600</v>
      </c>
      <c r="B506" s="2">
        <v>5.5324999999999998</v>
      </c>
      <c r="C506" s="2">
        <v>0</v>
      </c>
      <c r="D506" s="2">
        <v>3.0225</v>
      </c>
      <c r="E506" s="2">
        <v>0</v>
      </c>
      <c r="F506" s="2">
        <v>0.16750000000000001</v>
      </c>
      <c r="G506" s="2">
        <v>0</v>
      </c>
      <c r="H506" s="8">
        <v>0.16750000000000001</v>
      </c>
      <c r="I506" s="2">
        <v>0.18</v>
      </c>
      <c r="J506" s="2">
        <v>0</v>
      </c>
      <c r="K506" s="8">
        <v>0.18</v>
      </c>
      <c r="L506" s="6">
        <v>-999</v>
      </c>
    </row>
    <row r="507" spans="1:12" thickTop="1" thickBot="1" x14ac:dyDescent="0.35">
      <c r="A507" s="2" t="s">
        <v>601</v>
      </c>
      <c r="B507" s="2">
        <v>5.6449999999999996</v>
      </c>
      <c r="C507" s="2">
        <v>0</v>
      </c>
      <c r="D507" s="2">
        <v>3.36</v>
      </c>
      <c r="E507" s="2">
        <v>0</v>
      </c>
      <c r="F507" s="2">
        <v>0.17249999999999999</v>
      </c>
      <c r="G507" s="2">
        <v>0</v>
      </c>
      <c r="H507" s="8">
        <v>0.17249999999999999</v>
      </c>
      <c r="I507" s="2">
        <v>0.18</v>
      </c>
      <c r="J507" s="2">
        <v>0</v>
      </c>
      <c r="K507" s="8">
        <v>0.18</v>
      </c>
      <c r="L507" s="6">
        <v>-999</v>
      </c>
    </row>
    <row r="508" spans="1:12" thickTop="1" thickBot="1" x14ac:dyDescent="0.35">
      <c r="A508" s="2" t="s">
        <v>602</v>
      </c>
      <c r="B508" s="2">
        <v>5.09</v>
      </c>
      <c r="C508" s="2">
        <v>0</v>
      </c>
      <c r="D508" s="2">
        <v>3.4175</v>
      </c>
      <c r="E508" s="2">
        <v>0</v>
      </c>
      <c r="F508" s="2">
        <v>0.14249999999999999</v>
      </c>
      <c r="G508" s="2">
        <v>0</v>
      </c>
      <c r="H508" s="8">
        <v>0.14249999999999999</v>
      </c>
      <c r="I508" s="2">
        <v>0.15</v>
      </c>
      <c r="J508" s="2">
        <v>0</v>
      </c>
      <c r="K508" s="8">
        <v>0.15</v>
      </c>
      <c r="L508" s="6">
        <v>-999</v>
      </c>
    </row>
    <row r="509" spans="1:12" thickTop="1" thickBot="1" x14ac:dyDescent="0.35">
      <c r="A509" s="2" t="s">
        <v>603</v>
      </c>
      <c r="B509" s="2">
        <v>5.31</v>
      </c>
      <c r="C509" s="2">
        <v>0</v>
      </c>
      <c r="D509" s="2">
        <v>4.05</v>
      </c>
      <c r="E509" s="2">
        <v>0</v>
      </c>
      <c r="F509" s="2">
        <v>0.14249999999999999</v>
      </c>
      <c r="G509" s="2">
        <v>0</v>
      </c>
      <c r="H509" s="8">
        <v>0.14249999999999999</v>
      </c>
      <c r="I509" s="2">
        <v>0.16</v>
      </c>
      <c r="J509" s="2">
        <v>0</v>
      </c>
      <c r="K509" s="8">
        <v>0.16</v>
      </c>
      <c r="L509" s="6">
        <v>-999</v>
      </c>
    </row>
    <row r="510" spans="1:12" thickTop="1" thickBot="1" x14ac:dyDescent="0.35">
      <c r="A510" s="2" t="s">
        <v>604</v>
      </c>
      <c r="B510" s="2">
        <v>5.6174999999999997</v>
      </c>
      <c r="C510" s="2">
        <v>0</v>
      </c>
      <c r="D510" s="2">
        <v>5.6150000000000002</v>
      </c>
      <c r="E510" s="2">
        <v>0</v>
      </c>
      <c r="F510" s="2">
        <v>0.14499999999999999</v>
      </c>
      <c r="G510" s="2">
        <v>0</v>
      </c>
      <c r="H510" s="8">
        <v>0.14499999999999999</v>
      </c>
      <c r="I510" s="2">
        <v>0.15</v>
      </c>
      <c r="J510" s="2">
        <v>0</v>
      </c>
      <c r="K510" s="8">
        <v>0.15</v>
      </c>
      <c r="L510" s="6">
        <v>-999</v>
      </c>
    </row>
    <row r="511" spans="1:12" thickTop="1" thickBot="1" x14ac:dyDescent="0.35">
      <c r="A511" s="2" t="s">
        <v>605</v>
      </c>
      <c r="B511" s="2">
        <v>4.3825000000000003</v>
      </c>
      <c r="C511" s="2">
        <v>0</v>
      </c>
      <c r="D511" s="2">
        <v>7.2050000000000001</v>
      </c>
      <c r="E511" s="2">
        <v>0</v>
      </c>
      <c r="F511" s="2">
        <v>0.16500000000000001</v>
      </c>
      <c r="G511" s="2">
        <v>0</v>
      </c>
      <c r="H511" s="8">
        <v>0.16500000000000001</v>
      </c>
      <c r="I511" s="2">
        <v>0.18</v>
      </c>
      <c r="J511" s="2">
        <v>0</v>
      </c>
      <c r="K511" s="8">
        <v>0.18</v>
      </c>
      <c r="L511" s="6">
        <v>-999</v>
      </c>
    </row>
    <row r="512" spans="1:12" thickTop="1" thickBot="1" x14ac:dyDescent="0.35">
      <c r="A512" s="2" t="s">
        <v>606</v>
      </c>
      <c r="B512" s="2">
        <v>3.7625000000000002</v>
      </c>
      <c r="C512" s="2">
        <v>0</v>
      </c>
      <c r="D512" s="2">
        <v>6.3525</v>
      </c>
      <c r="E512" s="2">
        <v>0</v>
      </c>
      <c r="F512" s="2">
        <v>0.16750000000000001</v>
      </c>
      <c r="G512" s="2">
        <v>0</v>
      </c>
      <c r="H512" s="8">
        <v>0.16750000000000001</v>
      </c>
      <c r="I512" s="2">
        <v>0.17</v>
      </c>
      <c r="J512" s="2">
        <v>0</v>
      </c>
      <c r="K512" s="8">
        <v>0.17</v>
      </c>
      <c r="L512" s="6">
        <v>-999</v>
      </c>
    </row>
    <row r="513" spans="1:12" thickTop="1" thickBot="1" x14ac:dyDescent="0.35">
      <c r="A513" s="2" t="s">
        <v>607</v>
      </c>
      <c r="B513" s="2">
        <v>3.79</v>
      </c>
      <c r="C513" s="2">
        <v>0</v>
      </c>
      <c r="D513" s="2">
        <v>5.8724999999999996</v>
      </c>
      <c r="E513" s="2">
        <v>0</v>
      </c>
      <c r="F513" s="2">
        <v>0.1875</v>
      </c>
      <c r="G513" s="2">
        <v>0</v>
      </c>
      <c r="H513" s="8">
        <v>0.1875</v>
      </c>
      <c r="I513" s="2">
        <v>0.22</v>
      </c>
      <c r="J513" s="2">
        <v>0</v>
      </c>
      <c r="K513" s="8">
        <v>0.22</v>
      </c>
      <c r="L513" s="6">
        <v>0.21000000000000002</v>
      </c>
    </row>
    <row r="514" spans="1:12" thickTop="1" thickBot="1" x14ac:dyDescent="0.35">
      <c r="A514" s="2" t="s">
        <v>608</v>
      </c>
      <c r="B514" s="2">
        <v>3.625</v>
      </c>
      <c r="C514" s="2">
        <v>12.5425</v>
      </c>
      <c r="D514" s="2">
        <v>4.2725</v>
      </c>
      <c r="E514" s="2">
        <v>27.27</v>
      </c>
      <c r="F514" s="2">
        <v>0.84499999999999997</v>
      </c>
      <c r="G514" s="2">
        <v>1.55</v>
      </c>
      <c r="H514" s="8">
        <v>2.395</v>
      </c>
      <c r="I514" s="2">
        <v>2.06</v>
      </c>
      <c r="J514" s="2">
        <v>3.57</v>
      </c>
      <c r="K514" s="8">
        <v>5.63</v>
      </c>
      <c r="L514" s="6">
        <v>4.99</v>
      </c>
    </row>
    <row r="515" spans="1:12" thickTop="1" thickBot="1" x14ac:dyDescent="0.35">
      <c r="A515" s="2" t="s">
        <v>609</v>
      </c>
      <c r="B515" s="2">
        <v>3.665</v>
      </c>
      <c r="C515" s="2">
        <v>54.167499999999997</v>
      </c>
      <c r="D515" s="2">
        <v>4.9950000000000001</v>
      </c>
      <c r="E515" s="2">
        <v>83.57</v>
      </c>
      <c r="F515" s="2">
        <v>10.465</v>
      </c>
      <c r="G515" s="2">
        <v>10.782500000000001</v>
      </c>
      <c r="H515" s="8">
        <v>21.247499999999999</v>
      </c>
      <c r="I515" s="2">
        <v>18.559999999999999</v>
      </c>
      <c r="J515" s="2">
        <v>18.690000000000001</v>
      </c>
      <c r="K515" s="8">
        <v>37.25</v>
      </c>
      <c r="L515" s="6">
        <v>34.17</v>
      </c>
    </row>
    <row r="516" spans="1:12" thickTop="1" thickBot="1" x14ac:dyDescent="0.35">
      <c r="A516" s="2" t="s">
        <v>610</v>
      </c>
      <c r="B516" s="2">
        <v>3.5950000000000002</v>
      </c>
      <c r="C516" s="2">
        <v>187.39250000000001</v>
      </c>
      <c r="D516" s="2">
        <v>5.7575000000000003</v>
      </c>
      <c r="E516" s="2">
        <v>231.3</v>
      </c>
      <c r="F516" s="2">
        <v>47.817500000000003</v>
      </c>
      <c r="G516" s="2">
        <v>47.737499999999997</v>
      </c>
      <c r="H516" s="8">
        <v>95.555000000000007</v>
      </c>
      <c r="I516" s="2">
        <v>59.9</v>
      </c>
      <c r="J516" s="2">
        <v>59.78</v>
      </c>
      <c r="K516" s="8">
        <v>119.68</v>
      </c>
      <c r="L516" s="6">
        <v>114.28999999999999</v>
      </c>
    </row>
    <row r="517" spans="1:12" thickTop="1" thickBot="1" x14ac:dyDescent="0.35">
      <c r="A517" s="2" t="s">
        <v>611</v>
      </c>
      <c r="B517" s="2">
        <v>5.4024999999999999</v>
      </c>
      <c r="C517" s="2">
        <v>435.7</v>
      </c>
      <c r="D517" s="2">
        <v>4.2774999999999999</v>
      </c>
      <c r="E517" s="2">
        <v>591.22</v>
      </c>
      <c r="F517" s="2">
        <v>122.47750000000001</v>
      </c>
      <c r="G517" s="2">
        <v>122.13249999999999</v>
      </c>
      <c r="H517" s="8">
        <v>244.61</v>
      </c>
      <c r="I517" s="2">
        <v>170.63</v>
      </c>
      <c r="J517" s="2">
        <v>170.16</v>
      </c>
      <c r="K517" s="8">
        <v>340.79</v>
      </c>
      <c r="L517" s="6">
        <v>284.51</v>
      </c>
    </row>
    <row r="518" spans="1:12" thickTop="1" thickBot="1" x14ac:dyDescent="0.35">
      <c r="A518" s="2" t="s">
        <v>612</v>
      </c>
      <c r="B518" s="2">
        <v>6.92</v>
      </c>
      <c r="C518" s="2">
        <v>515.58749999999998</v>
      </c>
      <c r="D518" s="2">
        <v>4.2675000000000001</v>
      </c>
      <c r="E518" s="2">
        <v>587.44000000000005</v>
      </c>
      <c r="F518" s="2">
        <v>148.845</v>
      </c>
      <c r="G518" s="2">
        <v>148.315</v>
      </c>
      <c r="H518" s="8">
        <v>297.16000000000003</v>
      </c>
      <c r="I518" s="2">
        <v>167.88</v>
      </c>
      <c r="J518" s="2">
        <v>167.78</v>
      </c>
      <c r="K518" s="8">
        <v>335.66</v>
      </c>
      <c r="L518" s="6">
        <v>302.65999999999997</v>
      </c>
    </row>
    <row r="519" spans="1:12" thickTop="1" thickBot="1" x14ac:dyDescent="0.35">
      <c r="A519" s="2" t="s">
        <v>613</v>
      </c>
      <c r="B519" s="2">
        <v>8.2650000000000006</v>
      </c>
      <c r="C519" s="2">
        <v>539.09749999999997</v>
      </c>
      <c r="D519" s="2">
        <v>4.4800000000000004</v>
      </c>
      <c r="E519" s="2">
        <v>560.08000000000004</v>
      </c>
      <c r="F519" s="2">
        <v>150.76750000000001</v>
      </c>
      <c r="G519" s="2">
        <v>150.53</v>
      </c>
      <c r="H519" s="8">
        <v>301.29750000000001</v>
      </c>
      <c r="I519" s="2">
        <v>159.33000000000001</v>
      </c>
      <c r="J519" s="2">
        <v>159.22999999999999</v>
      </c>
      <c r="K519" s="8">
        <v>318.56</v>
      </c>
      <c r="L519" s="6">
        <v>290.12</v>
      </c>
    </row>
    <row r="520" spans="1:12" thickTop="1" thickBot="1" x14ac:dyDescent="0.35">
      <c r="A520" s="2" t="s">
        <v>614</v>
      </c>
      <c r="B520" s="2">
        <v>6.665</v>
      </c>
      <c r="C520" s="2">
        <v>453.9375</v>
      </c>
      <c r="D520" s="2">
        <v>5.5774999999999997</v>
      </c>
      <c r="E520" s="2">
        <v>496.74</v>
      </c>
      <c r="F520" s="2">
        <v>122.895</v>
      </c>
      <c r="G520" s="2">
        <v>123.55500000000001</v>
      </c>
      <c r="H520" s="8">
        <v>246.45</v>
      </c>
      <c r="I520" s="2">
        <v>136.44</v>
      </c>
      <c r="J520" s="2">
        <v>137.4</v>
      </c>
      <c r="K520" s="8">
        <v>273.83999999999997</v>
      </c>
      <c r="L520" s="6">
        <v>226.05</v>
      </c>
    </row>
    <row r="521" spans="1:12" thickTop="1" thickBot="1" x14ac:dyDescent="0.35">
      <c r="A521" s="2" t="s">
        <v>615</v>
      </c>
      <c r="B521" s="2">
        <v>6.1224999999999996</v>
      </c>
      <c r="C521" s="2">
        <v>313.58</v>
      </c>
      <c r="D521" s="2">
        <v>3.82</v>
      </c>
      <c r="E521" s="2">
        <v>372.73</v>
      </c>
      <c r="F521" s="2">
        <v>75.297499999999999</v>
      </c>
      <c r="G521" s="2">
        <v>75.569999999999993</v>
      </c>
      <c r="H521" s="8">
        <v>150.86750000000001</v>
      </c>
      <c r="I521" s="2">
        <v>96.05</v>
      </c>
      <c r="J521" s="2">
        <v>96.18</v>
      </c>
      <c r="K521" s="8">
        <v>192.23</v>
      </c>
      <c r="L521" s="6">
        <v>122.89999999999999</v>
      </c>
    </row>
    <row r="522" spans="1:12" thickTop="1" thickBot="1" x14ac:dyDescent="0.35">
      <c r="A522" s="2" t="s">
        <v>616</v>
      </c>
      <c r="B522" s="2">
        <v>3.9649999999999999</v>
      </c>
      <c r="C522" s="2">
        <v>141.60749999999999</v>
      </c>
      <c r="D522" s="2">
        <v>4.09</v>
      </c>
      <c r="E522" s="2">
        <v>211.69</v>
      </c>
      <c r="F522" s="2">
        <v>21.412500000000001</v>
      </c>
      <c r="G522" s="2">
        <v>19.2</v>
      </c>
      <c r="H522" s="8">
        <v>40.612499999999997</v>
      </c>
      <c r="I522" s="2">
        <v>40.36</v>
      </c>
      <c r="J522" s="2">
        <v>39.97</v>
      </c>
      <c r="K522" s="8">
        <v>80.33</v>
      </c>
      <c r="L522" s="6">
        <v>20.77</v>
      </c>
    </row>
    <row r="523" spans="1:12" thickTop="1" thickBot="1" x14ac:dyDescent="0.35">
      <c r="A523" s="2" t="s">
        <v>617</v>
      </c>
      <c r="B523" s="2">
        <v>2.21</v>
      </c>
      <c r="C523" s="2">
        <v>0.65</v>
      </c>
      <c r="D523" s="2">
        <v>4.2975000000000003</v>
      </c>
      <c r="E523" s="2">
        <v>2.2599999999999998</v>
      </c>
      <c r="F523" s="2">
        <v>0.22</v>
      </c>
      <c r="G523" s="2">
        <v>0.14499999999999999</v>
      </c>
      <c r="H523" s="8">
        <v>0.36499999999999999</v>
      </c>
      <c r="I523" s="2">
        <v>0.3</v>
      </c>
      <c r="J523" s="2">
        <v>0.57999999999999996</v>
      </c>
      <c r="K523" s="8">
        <v>0.88</v>
      </c>
      <c r="L523" s="6">
        <v>-999</v>
      </c>
    </row>
    <row r="524" spans="1:12" thickTop="1" thickBot="1" x14ac:dyDescent="0.35">
      <c r="A524" s="2" t="s">
        <v>618</v>
      </c>
      <c r="B524" s="2">
        <v>1.49</v>
      </c>
      <c r="C524" s="2">
        <v>0</v>
      </c>
      <c r="D524" s="2">
        <v>3.86</v>
      </c>
      <c r="E524" s="2">
        <v>0</v>
      </c>
      <c r="F524" s="2">
        <v>0.16</v>
      </c>
      <c r="G524" s="2">
        <v>0</v>
      </c>
      <c r="H524" s="8">
        <v>0.16</v>
      </c>
      <c r="I524" s="2">
        <v>0.17</v>
      </c>
      <c r="J524" s="2">
        <v>0</v>
      </c>
      <c r="K524" s="8">
        <v>0.17</v>
      </c>
      <c r="L524" s="6">
        <v>-999</v>
      </c>
    </row>
    <row r="525" spans="1:12" thickTop="1" thickBot="1" x14ac:dyDescent="0.35">
      <c r="A525" s="2" t="s">
        <v>619</v>
      </c>
      <c r="B525" s="2">
        <v>0.68</v>
      </c>
      <c r="C525" s="2">
        <v>0</v>
      </c>
      <c r="D525" s="2">
        <v>3.3233329999999999</v>
      </c>
      <c r="E525" s="2">
        <v>0</v>
      </c>
      <c r="F525" s="2">
        <v>0.13500000000000001</v>
      </c>
      <c r="G525" s="2">
        <v>0</v>
      </c>
      <c r="H525" s="8">
        <v>0.13500000000000001</v>
      </c>
      <c r="I525" s="2">
        <v>0.15</v>
      </c>
      <c r="J525" s="2">
        <v>0</v>
      </c>
      <c r="K525" s="8">
        <v>0.15</v>
      </c>
      <c r="L525" s="6">
        <v>-999</v>
      </c>
    </row>
    <row r="526" spans="1:12" thickTop="1" thickBot="1" x14ac:dyDescent="0.35">
      <c r="A526" s="2" t="s">
        <v>620</v>
      </c>
      <c r="B526" s="2">
        <v>0.11749999999999999</v>
      </c>
      <c r="C526" s="2">
        <v>0</v>
      </c>
      <c r="D526" s="2">
        <v>2.8849999999999998</v>
      </c>
      <c r="E526" s="2">
        <v>0</v>
      </c>
      <c r="F526" s="2">
        <v>0.15</v>
      </c>
      <c r="G526" s="2">
        <v>0</v>
      </c>
      <c r="H526" s="8">
        <v>0.15</v>
      </c>
      <c r="I526" s="2">
        <v>0.17</v>
      </c>
      <c r="J526" s="2">
        <v>0</v>
      </c>
      <c r="K526" s="8">
        <v>0.17</v>
      </c>
      <c r="L526" s="6">
        <v>-999</v>
      </c>
    </row>
    <row r="527" spans="1:12" thickTop="1" thickBot="1" x14ac:dyDescent="0.35">
      <c r="A527" s="2" t="s">
        <v>621</v>
      </c>
      <c r="B527" s="2">
        <v>0.72</v>
      </c>
      <c r="C527" s="2">
        <v>0</v>
      </c>
      <c r="D527" s="2">
        <v>3.3025000000000002</v>
      </c>
      <c r="E527" s="2">
        <v>0</v>
      </c>
      <c r="F527" s="2">
        <v>0.16750000000000001</v>
      </c>
      <c r="G527" s="2">
        <v>0</v>
      </c>
      <c r="H527" s="8">
        <v>0.16750000000000001</v>
      </c>
      <c r="I527" s="2">
        <v>0.17</v>
      </c>
      <c r="J527" s="2">
        <v>0</v>
      </c>
      <c r="K527" s="8">
        <v>0.17</v>
      </c>
      <c r="L527" s="6">
        <v>-999</v>
      </c>
    </row>
    <row r="528" spans="1:12" thickTop="1" thickBot="1" x14ac:dyDescent="0.35">
      <c r="A528" s="2" t="s">
        <v>622</v>
      </c>
      <c r="B528" s="2">
        <v>1.1325000000000001</v>
      </c>
      <c r="C528" s="2">
        <v>0</v>
      </c>
      <c r="D528" s="2">
        <v>3.0625</v>
      </c>
      <c r="E528" s="2">
        <v>0</v>
      </c>
      <c r="F528" s="2">
        <v>0.16750000000000001</v>
      </c>
      <c r="G528" s="2">
        <v>0</v>
      </c>
      <c r="H528" s="8">
        <v>0.16750000000000001</v>
      </c>
      <c r="I528" s="2">
        <v>0.17</v>
      </c>
      <c r="J528" s="2">
        <v>0</v>
      </c>
      <c r="K528" s="8">
        <v>0.17</v>
      </c>
      <c r="L528" s="6">
        <v>-999</v>
      </c>
    </row>
    <row r="529" spans="1:12" thickTop="1" thickBot="1" x14ac:dyDescent="0.35">
      <c r="A529" s="2" t="s">
        <v>623</v>
      </c>
      <c r="B529" s="2">
        <v>-0.54749999999999999</v>
      </c>
      <c r="C529" s="2">
        <v>0</v>
      </c>
      <c r="D529" s="2">
        <v>2.92</v>
      </c>
      <c r="E529" s="2">
        <v>0</v>
      </c>
      <c r="F529" s="2">
        <v>0.16250000000000001</v>
      </c>
      <c r="G529" s="2">
        <v>0</v>
      </c>
      <c r="H529" s="8">
        <v>0.16250000000000001</v>
      </c>
      <c r="I529" s="2">
        <v>0.17</v>
      </c>
      <c r="J529" s="2">
        <v>0</v>
      </c>
      <c r="K529" s="8">
        <v>0.17</v>
      </c>
      <c r="L529" s="6">
        <v>-999</v>
      </c>
    </row>
    <row r="530" spans="1:12" thickTop="1" thickBot="1" x14ac:dyDescent="0.35">
      <c r="A530" s="2" t="s">
        <v>624</v>
      </c>
      <c r="B530" s="2">
        <v>1.5275000000000001</v>
      </c>
      <c r="C530" s="2">
        <v>0.1</v>
      </c>
      <c r="D530" s="2">
        <v>5.0374999999999996</v>
      </c>
      <c r="E530" s="2">
        <v>0.4</v>
      </c>
      <c r="F530" s="2">
        <v>0.16</v>
      </c>
      <c r="G530" s="2">
        <v>0</v>
      </c>
      <c r="H530" s="8">
        <v>0.16</v>
      </c>
      <c r="I530" s="2">
        <v>0.16</v>
      </c>
      <c r="J530" s="2">
        <v>0</v>
      </c>
      <c r="K530" s="8">
        <v>0.16</v>
      </c>
      <c r="L530" s="6">
        <v>-999</v>
      </c>
    </row>
    <row r="531" spans="1:12" thickTop="1" thickBot="1" x14ac:dyDescent="0.35">
      <c r="A531" s="2" t="s">
        <v>625</v>
      </c>
      <c r="B531" s="2">
        <v>2.7925</v>
      </c>
      <c r="C531" s="2">
        <v>0</v>
      </c>
      <c r="D531" s="2">
        <v>5.2850000000000001</v>
      </c>
      <c r="E531" s="2">
        <v>0</v>
      </c>
      <c r="F531" s="2">
        <v>0.16250000000000001</v>
      </c>
      <c r="G531" s="2">
        <v>0</v>
      </c>
      <c r="H531" s="8">
        <v>0.16250000000000001</v>
      </c>
      <c r="I531" s="2">
        <v>0.17</v>
      </c>
      <c r="J531" s="2">
        <v>0</v>
      </c>
      <c r="K531" s="8">
        <v>0.17</v>
      </c>
      <c r="L531" s="6">
        <v>-999</v>
      </c>
    </row>
    <row r="532" spans="1:12" thickTop="1" thickBot="1" x14ac:dyDescent="0.35">
      <c r="A532" s="2" t="s">
        <v>626</v>
      </c>
      <c r="B532" s="2">
        <v>2.67</v>
      </c>
      <c r="C532" s="2">
        <v>0</v>
      </c>
      <c r="D532" s="2">
        <v>4.24</v>
      </c>
      <c r="E532" s="2">
        <v>0</v>
      </c>
      <c r="F532" s="2">
        <v>0.17249999999999999</v>
      </c>
      <c r="G532" s="2">
        <v>0</v>
      </c>
      <c r="H532" s="8">
        <v>0.17249999999999999</v>
      </c>
      <c r="I532" s="2">
        <v>0.18</v>
      </c>
      <c r="J532" s="2">
        <v>0</v>
      </c>
      <c r="K532" s="8">
        <v>0.18</v>
      </c>
      <c r="L532" s="6">
        <v>-999</v>
      </c>
    </row>
    <row r="533" spans="1:12" thickTop="1" thickBot="1" x14ac:dyDescent="0.35">
      <c r="A533" s="2" t="s">
        <v>627</v>
      </c>
      <c r="B533" s="2">
        <v>3.6549999999999998</v>
      </c>
      <c r="C533" s="2">
        <v>0</v>
      </c>
      <c r="D533" s="2">
        <v>5.0350000000000001</v>
      </c>
      <c r="E533" s="2">
        <v>0</v>
      </c>
      <c r="F533" s="2">
        <v>0.17</v>
      </c>
      <c r="G533" s="2">
        <v>0</v>
      </c>
      <c r="H533" s="8">
        <v>0.17</v>
      </c>
      <c r="I533" s="2">
        <v>0.17</v>
      </c>
      <c r="J533" s="2">
        <v>0</v>
      </c>
      <c r="K533" s="8">
        <v>0.17</v>
      </c>
      <c r="L533" s="6">
        <v>-999</v>
      </c>
    </row>
    <row r="534" spans="1:12" thickTop="1" thickBot="1" x14ac:dyDescent="0.35">
      <c r="A534" s="2" t="s">
        <v>628</v>
      </c>
      <c r="B534" s="2">
        <v>2.04</v>
      </c>
      <c r="C534" s="2">
        <v>0</v>
      </c>
      <c r="D534" s="2">
        <v>3.3849999999999998</v>
      </c>
      <c r="E534" s="2">
        <v>0</v>
      </c>
      <c r="F534" s="2">
        <v>0.16</v>
      </c>
      <c r="G534" s="2">
        <v>0</v>
      </c>
      <c r="H534" s="8">
        <v>0.16</v>
      </c>
      <c r="I534" s="2">
        <v>0.17</v>
      </c>
      <c r="J534" s="2">
        <v>0</v>
      </c>
      <c r="K534" s="8">
        <v>0.17</v>
      </c>
      <c r="L534" s="6">
        <v>-999</v>
      </c>
    </row>
    <row r="535" spans="1:12" thickTop="1" thickBot="1" x14ac:dyDescent="0.35">
      <c r="A535" s="2" t="s">
        <v>629</v>
      </c>
      <c r="B535" s="2">
        <v>1.1125</v>
      </c>
      <c r="C535" s="2">
        <v>0</v>
      </c>
      <c r="D535" s="2">
        <v>3.52</v>
      </c>
      <c r="E535" s="2">
        <v>0</v>
      </c>
      <c r="F535" s="2">
        <v>0.16</v>
      </c>
      <c r="G535" s="2">
        <v>0</v>
      </c>
      <c r="H535" s="8">
        <v>0.16</v>
      </c>
      <c r="I535" s="2">
        <v>0.17</v>
      </c>
      <c r="J535" s="2">
        <v>0</v>
      </c>
      <c r="K535" s="8">
        <v>0.17</v>
      </c>
      <c r="L535" s="6">
        <v>-999</v>
      </c>
    </row>
    <row r="536" spans="1:12" thickTop="1" thickBot="1" x14ac:dyDescent="0.35">
      <c r="A536" s="2" t="s">
        <v>630</v>
      </c>
      <c r="B536" s="2">
        <v>0.65249999999999997</v>
      </c>
      <c r="C536" s="2">
        <v>0</v>
      </c>
      <c r="D536" s="2">
        <v>3.12</v>
      </c>
      <c r="E536" s="2">
        <v>0</v>
      </c>
      <c r="F536" s="2">
        <v>0.16500000000000001</v>
      </c>
      <c r="G536" s="2">
        <v>0</v>
      </c>
      <c r="H536" s="8">
        <v>0.16500000000000001</v>
      </c>
      <c r="I536" s="2">
        <v>0.17</v>
      </c>
      <c r="J536" s="2">
        <v>0</v>
      </c>
      <c r="K536" s="8">
        <v>0.17</v>
      </c>
      <c r="L536" s="6">
        <v>-999</v>
      </c>
    </row>
    <row r="537" spans="1:12" thickTop="1" thickBot="1" x14ac:dyDescent="0.35">
      <c r="A537" s="2" t="s">
        <v>631</v>
      </c>
      <c r="B537" s="2">
        <v>1.6174999999999999</v>
      </c>
      <c r="C537" s="2">
        <v>26.602499999999999</v>
      </c>
      <c r="D537" s="2">
        <v>3.2075</v>
      </c>
      <c r="E537" s="2">
        <v>70.55</v>
      </c>
      <c r="F537" s="2">
        <v>6.32</v>
      </c>
      <c r="G537" s="2">
        <v>6.1849999999999996</v>
      </c>
      <c r="H537" s="8">
        <v>12.505000000000001</v>
      </c>
      <c r="I537" s="2">
        <v>18.96</v>
      </c>
      <c r="J537" s="2">
        <v>18.43</v>
      </c>
      <c r="K537" s="8">
        <v>37.39</v>
      </c>
      <c r="L537" s="6">
        <v>28.24</v>
      </c>
    </row>
    <row r="538" spans="1:12" thickTop="1" thickBot="1" x14ac:dyDescent="0.35">
      <c r="A538" s="2" t="s">
        <v>632</v>
      </c>
      <c r="B538" s="2">
        <v>4.46</v>
      </c>
      <c r="C538" s="2">
        <v>181.995</v>
      </c>
      <c r="D538" s="2">
        <v>2.9474999999999998</v>
      </c>
      <c r="E538" s="2">
        <v>264.43</v>
      </c>
      <c r="F538" s="2">
        <v>45.857500000000002</v>
      </c>
      <c r="G538" s="2">
        <v>46.177500000000002</v>
      </c>
      <c r="H538" s="8">
        <v>92.034999999999997</v>
      </c>
      <c r="I538" s="2">
        <v>66.22</v>
      </c>
      <c r="J538" s="2">
        <v>66.56</v>
      </c>
      <c r="K538" s="8">
        <v>132.78</v>
      </c>
      <c r="L538" s="6">
        <v>118.92000000000002</v>
      </c>
    </row>
    <row r="539" spans="1:12" thickTop="1" thickBot="1" x14ac:dyDescent="0.35">
      <c r="A539" s="2" t="s">
        <v>633</v>
      </c>
      <c r="B539" s="2">
        <v>7.31</v>
      </c>
      <c r="C539" s="2">
        <v>351.8</v>
      </c>
      <c r="D539" s="2">
        <v>3.0074999999999998</v>
      </c>
      <c r="E539" s="2">
        <v>386.27</v>
      </c>
      <c r="F539" s="2">
        <v>95.61</v>
      </c>
      <c r="G539" s="2">
        <v>95.3</v>
      </c>
      <c r="H539" s="8">
        <v>190.91</v>
      </c>
      <c r="I539" s="2">
        <v>107.33</v>
      </c>
      <c r="J539" s="2">
        <v>107.68</v>
      </c>
      <c r="K539" s="8">
        <v>215.01</v>
      </c>
      <c r="L539" s="6">
        <v>191.70999999999998</v>
      </c>
    </row>
    <row r="540" spans="1:12" thickTop="1" thickBot="1" x14ac:dyDescent="0.35">
      <c r="A540" s="2" t="s">
        <v>634</v>
      </c>
      <c r="B540" s="2">
        <v>8.3849999999999998</v>
      </c>
      <c r="C540" s="2">
        <v>345.41500000000002</v>
      </c>
      <c r="D540" s="2">
        <v>3.2124999999999999</v>
      </c>
      <c r="E540" s="2">
        <v>451.33</v>
      </c>
      <c r="F540" s="2">
        <v>94.357500000000002</v>
      </c>
      <c r="G540" s="2">
        <v>94.472499999999997</v>
      </c>
      <c r="H540" s="8">
        <v>188.83</v>
      </c>
      <c r="I540" s="2">
        <v>122.65</v>
      </c>
      <c r="J540" s="2">
        <v>122.92</v>
      </c>
      <c r="K540" s="8">
        <v>245.57</v>
      </c>
      <c r="L540" s="6">
        <v>224.44</v>
      </c>
    </row>
    <row r="541" spans="1:12" thickTop="1" thickBot="1" x14ac:dyDescent="0.35">
      <c r="A541" s="2" t="s">
        <v>635</v>
      </c>
      <c r="B541" s="2">
        <v>9.5950000000000006</v>
      </c>
      <c r="C541" s="2">
        <v>532.21500000000003</v>
      </c>
      <c r="D541" s="2">
        <v>3.4874999999999998</v>
      </c>
      <c r="E541" s="2">
        <v>603.28</v>
      </c>
      <c r="F541" s="2">
        <v>148.5625</v>
      </c>
      <c r="G541" s="2">
        <v>148.2175</v>
      </c>
      <c r="H541" s="8">
        <v>296.77999999999997</v>
      </c>
      <c r="I541" s="2">
        <v>168.96</v>
      </c>
      <c r="J541" s="2">
        <v>169.62</v>
      </c>
      <c r="K541" s="8">
        <v>338.58</v>
      </c>
      <c r="L541" s="6">
        <v>294.17</v>
      </c>
    </row>
    <row r="542" spans="1:12" thickTop="1" thickBot="1" x14ac:dyDescent="0.35">
      <c r="A542" s="2" t="s">
        <v>636</v>
      </c>
      <c r="B542" s="2">
        <v>10.7925</v>
      </c>
      <c r="C542" s="2">
        <v>483.35750000000002</v>
      </c>
      <c r="D542" s="2">
        <v>3.79</v>
      </c>
      <c r="E542" s="2">
        <v>598</v>
      </c>
      <c r="F542" s="2">
        <v>135.3725</v>
      </c>
      <c r="G542" s="2">
        <v>134.625</v>
      </c>
      <c r="H542" s="8">
        <v>269.9975</v>
      </c>
      <c r="I542" s="2">
        <v>164.44</v>
      </c>
      <c r="J542" s="2">
        <v>164.5</v>
      </c>
      <c r="K542" s="8">
        <v>328.94</v>
      </c>
      <c r="L542" s="6">
        <v>255.78999999999996</v>
      </c>
    </row>
    <row r="543" spans="1:12" thickTop="1" thickBot="1" x14ac:dyDescent="0.35">
      <c r="A543" s="2" t="s">
        <v>637</v>
      </c>
      <c r="B543" s="2">
        <v>10.695</v>
      </c>
      <c r="C543" s="2">
        <v>506.79750000000001</v>
      </c>
      <c r="D543" s="2">
        <v>3.67</v>
      </c>
      <c r="E543" s="2">
        <v>546.09</v>
      </c>
      <c r="F543" s="2">
        <v>137.8775</v>
      </c>
      <c r="G543" s="2">
        <v>137.1525</v>
      </c>
      <c r="H543" s="8">
        <v>275.02999999999997</v>
      </c>
      <c r="I543" s="2">
        <v>147.65</v>
      </c>
      <c r="J543" s="2">
        <v>146.81</v>
      </c>
      <c r="K543" s="8">
        <v>294.45999999999998</v>
      </c>
      <c r="L543" s="6">
        <v>278.12</v>
      </c>
    </row>
    <row r="544" spans="1:12" thickTop="1" thickBot="1" x14ac:dyDescent="0.35">
      <c r="A544" s="2" t="s">
        <v>638</v>
      </c>
      <c r="B544" s="2">
        <v>11.362500000000001</v>
      </c>
      <c r="C544" s="2">
        <v>451.69499999999999</v>
      </c>
      <c r="D544" s="2">
        <v>3.59</v>
      </c>
      <c r="E544" s="2">
        <v>492.38</v>
      </c>
      <c r="F544" s="2">
        <v>117.705</v>
      </c>
      <c r="G544" s="2">
        <v>117.39</v>
      </c>
      <c r="H544" s="8">
        <v>235.095</v>
      </c>
      <c r="I544" s="2">
        <v>130.93</v>
      </c>
      <c r="J544" s="2">
        <v>130.25</v>
      </c>
      <c r="K544" s="8">
        <v>261.18</v>
      </c>
      <c r="L544" s="6">
        <v>215.54999999999998</v>
      </c>
    </row>
    <row r="545" spans="1:12" thickTop="1" thickBot="1" x14ac:dyDescent="0.35">
      <c r="A545" s="2" t="s">
        <v>639</v>
      </c>
      <c r="B545" s="2">
        <v>10.585000000000001</v>
      </c>
      <c r="C545" s="2">
        <v>211.125</v>
      </c>
      <c r="D545" s="2">
        <v>3.3624999999999998</v>
      </c>
      <c r="E545" s="2">
        <v>367.31</v>
      </c>
      <c r="F545" s="2">
        <v>49.884999999999998</v>
      </c>
      <c r="G545" s="2">
        <v>50.01</v>
      </c>
      <c r="H545" s="8">
        <v>99.894999999999996</v>
      </c>
      <c r="I545" s="2">
        <v>91.77</v>
      </c>
      <c r="J545" s="2">
        <v>91.23</v>
      </c>
      <c r="K545" s="8">
        <v>183</v>
      </c>
      <c r="L545" s="6">
        <v>58.929999999999993</v>
      </c>
    </row>
    <row r="546" spans="1:12" thickTop="1" thickBot="1" x14ac:dyDescent="0.35">
      <c r="A546" s="2" t="s">
        <v>640</v>
      </c>
      <c r="B546" s="2">
        <v>7.91</v>
      </c>
      <c r="C546" s="2">
        <v>32.104999999999997</v>
      </c>
      <c r="D546" s="2">
        <v>3.165</v>
      </c>
      <c r="E546" s="2">
        <v>46.88</v>
      </c>
      <c r="F546" s="2">
        <v>5.1775000000000002</v>
      </c>
      <c r="G546" s="2">
        <v>6.0575000000000001</v>
      </c>
      <c r="H546" s="8">
        <v>11.234999999999999</v>
      </c>
      <c r="I546" s="2">
        <v>9.48</v>
      </c>
      <c r="J546" s="2">
        <v>9.61</v>
      </c>
      <c r="K546" s="8">
        <v>19.09</v>
      </c>
      <c r="L546" s="6">
        <v>6.6499999999999995</v>
      </c>
    </row>
    <row r="547" spans="1:12" thickTop="1" thickBot="1" x14ac:dyDescent="0.35">
      <c r="A547" s="2" t="s">
        <v>641</v>
      </c>
      <c r="B547" s="2">
        <v>4.6449999999999996</v>
      </c>
      <c r="C547" s="2">
        <v>0</v>
      </c>
      <c r="D547" s="2">
        <v>3.18</v>
      </c>
      <c r="E547" s="2">
        <v>0</v>
      </c>
      <c r="F547" s="2">
        <v>0.23</v>
      </c>
      <c r="G547" s="2">
        <v>0.10249999999999999</v>
      </c>
      <c r="H547" s="8">
        <v>0.33250000000000002</v>
      </c>
      <c r="I547" s="2">
        <v>0.33</v>
      </c>
      <c r="J547" s="2">
        <v>0.41</v>
      </c>
      <c r="K547" s="8">
        <v>0.74</v>
      </c>
      <c r="L547" s="6">
        <v>0.19</v>
      </c>
    </row>
    <row r="548" spans="1:12" thickTop="1" thickBot="1" x14ac:dyDescent="0.35">
      <c r="A548" s="2" t="s">
        <v>642</v>
      </c>
      <c r="B548" s="2">
        <v>2.7450000000000001</v>
      </c>
      <c r="C548" s="2">
        <v>0</v>
      </c>
      <c r="D548" s="2">
        <v>2.9874999999999998</v>
      </c>
      <c r="E548" s="2">
        <v>0</v>
      </c>
      <c r="F548" s="2">
        <v>0.16</v>
      </c>
      <c r="G548" s="2">
        <v>0</v>
      </c>
      <c r="H548" s="8">
        <v>0.16</v>
      </c>
      <c r="I548" s="2">
        <v>0.17</v>
      </c>
      <c r="J548" s="2">
        <v>0</v>
      </c>
      <c r="K548" s="8">
        <v>0.17</v>
      </c>
      <c r="L548" s="6">
        <v>-999</v>
      </c>
    </row>
    <row r="549" spans="1:12" thickTop="1" thickBot="1" x14ac:dyDescent="0.35">
      <c r="A549" s="2" t="s">
        <v>643</v>
      </c>
      <c r="B549" s="2">
        <v>1.5024999999999999</v>
      </c>
      <c r="C549" s="2">
        <v>0</v>
      </c>
      <c r="D549" s="2">
        <v>3.15</v>
      </c>
      <c r="E549" s="2">
        <v>0</v>
      </c>
      <c r="F549" s="2">
        <v>0.16</v>
      </c>
      <c r="G549" s="2">
        <v>0</v>
      </c>
      <c r="H549" s="8">
        <v>0.16</v>
      </c>
      <c r="I549" s="2">
        <v>0.17</v>
      </c>
      <c r="J549" s="2">
        <v>0</v>
      </c>
      <c r="K549" s="8">
        <v>0.17</v>
      </c>
      <c r="L549" s="6">
        <v>-999</v>
      </c>
    </row>
    <row r="550" spans="1:12" thickTop="1" thickBot="1" x14ac:dyDescent="0.35">
      <c r="A550" s="2" t="s">
        <v>644</v>
      </c>
      <c r="B550" s="2">
        <v>1.08</v>
      </c>
      <c r="C550" s="2">
        <v>0</v>
      </c>
      <c r="D550" s="2">
        <v>3.1274999999999999</v>
      </c>
      <c r="E550" s="2">
        <v>0</v>
      </c>
      <c r="F550" s="2">
        <v>0.15</v>
      </c>
      <c r="G550" s="2">
        <v>0</v>
      </c>
      <c r="H550" s="8">
        <v>0.15</v>
      </c>
      <c r="I550" s="2">
        <v>0.16</v>
      </c>
      <c r="J550" s="2">
        <v>0</v>
      </c>
      <c r="K550" s="8">
        <v>0.16</v>
      </c>
      <c r="L550" s="6">
        <v>-999</v>
      </c>
    </row>
    <row r="551" spans="1:12" thickTop="1" thickBot="1" x14ac:dyDescent="0.35">
      <c r="A551" s="2" t="s">
        <v>645</v>
      </c>
      <c r="B551" s="2">
        <v>1.36</v>
      </c>
      <c r="C551" s="2">
        <v>0</v>
      </c>
      <c r="D551" s="2">
        <v>3.2374999999999998</v>
      </c>
      <c r="E551" s="2">
        <v>0</v>
      </c>
      <c r="F551" s="2">
        <v>0.125</v>
      </c>
      <c r="G551" s="2">
        <v>0</v>
      </c>
      <c r="H551" s="8">
        <v>0.125</v>
      </c>
      <c r="I551" s="2">
        <v>0.14000000000000001</v>
      </c>
      <c r="J551" s="2">
        <v>0</v>
      </c>
      <c r="K551" s="8">
        <v>0.14000000000000001</v>
      </c>
      <c r="L551" s="6">
        <v>-999</v>
      </c>
    </row>
    <row r="552" spans="1:12" thickTop="1" thickBot="1" x14ac:dyDescent="0.35">
      <c r="A552" s="2" t="s">
        <v>646</v>
      </c>
      <c r="B552" s="2">
        <v>1.9225000000000001</v>
      </c>
      <c r="C552" s="2">
        <v>0</v>
      </c>
      <c r="D552" s="2">
        <v>3.1349999999999998</v>
      </c>
      <c r="E552" s="2">
        <v>0</v>
      </c>
      <c r="F552" s="2">
        <v>0.125</v>
      </c>
      <c r="G552" s="2">
        <v>0</v>
      </c>
      <c r="H552" s="8">
        <v>0.125</v>
      </c>
      <c r="I552" s="2">
        <v>0.13</v>
      </c>
      <c r="J552" s="2">
        <v>0</v>
      </c>
      <c r="K552" s="8">
        <v>0.13</v>
      </c>
      <c r="L552" s="6">
        <v>-999</v>
      </c>
    </row>
    <row r="553" spans="1:12" thickTop="1" thickBot="1" x14ac:dyDescent="0.35">
      <c r="A553" s="2" t="s">
        <v>647</v>
      </c>
      <c r="B553" s="2">
        <v>1.9375</v>
      </c>
      <c r="C553" s="2">
        <v>0</v>
      </c>
      <c r="D553" s="2">
        <v>2.9725000000000001</v>
      </c>
      <c r="E553" s="2">
        <v>0</v>
      </c>
      <c r="F553" s="2">
        <v>0.13750000000000001</v>
      </c>
      <c r="G553" s="2">
        <v>0</v>
      </c>
      <c r="H553" s="8">
        <v>0.13750000000000001</v>
      </c>
      <c r="I553" s="2">
        <v>0.14000000000000001</v>
      </c>
      <c r="J553" s="2">
        <v>0</v>
      </c>
      <c r="K553" s="8">
        <v>0.14000000000000001</v>
      </c>
      <c r="L553" s="6">
        <v>-999</v>
      </c>
    </row>
    <row r="554" spans="1:12" thickTop="1" thickBot="1" x14ac:dyDescent="0.35">
      <c r="A554" s="2" t="s">
        <v>648</v>
      </c>
      <c r="B554" s="2">
        <v>1.9475</v>
      </c>
      <c r="C554" s="2">
        <v>0</v>
      </c>
      <c r="D554" s="2">
        <v>3.0024999999999999</v>
      </c>
      <c r="E554" s="2">
        <v>0</v>
      </c>
      <c r="F554" s="2">
        <v>0.14249999999999999</v>
      </c>
      <c r="G554" s="2">
        <v>0</v>
      </c>
      <c r="H554" s="8">
        <v>0.14249999999999999</v>
      </c>
      <c r="I554" s="2">
        <v>0.15</v>
      </c>
      <c r="J554" s="2">
        <v>0</v>
      </c>
      <c r="K554" s="8">
        <v>0.15</v>
      </c>
      <c r="L554" s="6">
        <v>-999</v>
      </c>
    </row>
    <row r="555" spans="1:12" thickTop="1" thickBot="1" x14ac:dyDescent="0.35">
      <c r="A555" s="2" t="s">
        <v>649</v>
      </c>
      <c r="B555" s="2">
        <v>0.82750000000000001</v>
      </c>
      <c r="C555" s="2">
        <v>0</v>
      </c>
      <c r="D555" s="2">
        <v>2.95</v>
      </c>
      <c r="E555" s="2">
        <v>0</v>
      </c>
      <c r="F555" s="2">
        <v>0.155</v>
      </c>
      <c r="G555" s="2">
        <v>0</v>
      </c>
      <c r="H555" s="8">
        <v>0.155</v>
      </c>
      <c r="I555" s="2">
        <v>0.16</v>
      </c>
      <c r="J555" s="2">
        <v>0</v>
      </c>
      <c r="K555" s="8">
        <v>0.16</v>
      </c>
      <c r="L555" s="6">
        <v>-999</v>
      </c>
    </row>
    <row r="556" spans="1:12" thickTop="1" thickBot="1" x14ac:dyDescent="0.35">
      <c r="A556" s="2" t="s">
        <v>650</v>
      </c>
      <c r="B556" s="2">
        <v>0.31</v>
      </c>
      <c r="C556" s="2">
        <v>0</v>
      </c>
      <c r="D556" s="2">
        <v>2.99</v>
      </c>
      <c r="E556" s="2">
        <v>0</v>
      </c>
      <c r="F556" s="2">
        <v>0.16750000000000001</v>
      </c>
      <c r="G556" s="2">
        <v>0</v>
      </c>
      <c r="H556" s="8">
        <v>0.16750000000000001</v>
      </c>
      <c r="I556" s="2">
        <v>0.17</v>
      </c>
      <c r="J556" s="2">
        <v>0</v>
      </c>
      <c r="K556" s="8">
        <v>0.17</v>
      </c>
      <c r="L556" s="6">
        <v>-999</v>
      </c>
    </row>
    <row r="557" spans="1:12" thickTop="1" thickBot="1" x14ac:dyDescent="0.35">
      <c r="A557" s="2" t="s">
        <v>651</v>
      </c>
      <c r="B557" s="2">
        <v>0.91500000000000004</v>
      </c>
      <c r="C557" s="2">
        <v>0</v>
      </c>
      <c r="D557" s="2">
        <v>2.9750000000000001</v>
      </c>
      <c r="E557" s="2">
        <v>0</v>
      </c>
      <c r="F557" s="2">
        <v>0.16750000000000001</v>
      </c>
      <c r="G557" s="2">
        <v>0</v>
      </c>
      <c r="H557" s="8">
        <v>0.16750000000000001</v>
      </c>
      <c r="I557" s="2">
        <v>0.17</v>
      </c>
      <c r="J557" s="2">
        <v>0</v>
      </c>
      <c r="K557" s="8">
        <v>0.17</v>
      </c>
      <c r="L557" s="6">
        <v>-999</v>
      </c>
    </row>
    <row r="558" spans="1:12" thickTop="1" thickBot="1" x14ac:dyDescent="0.35">
      <c r="A558" s="2" t="s">
        <v>652</v>
      </c>
      <c r="B558" s="2">
        <v>1.6174999999999999</v>
      </c>
      <c r="C558" s="2">
        <v>0</v>
      </c>
      <c r="D558" s="2">
        <v>2.9775</v>
      </c>
      <c r="E558" s="2">
        <v>0</v>
      </c>
      <c r="F558" s="2">
        <v>0.16750000000000001</v>
      </c>
      <c r="G558" s="2">
        <v>0</v>
      </c>
      <c r="H558" s="8">
        <v>0.16750000000000001</v>
      </c>
      <c r="I558" s="2">
        <v>0.17</v>
      </c>
      <c r="J558" s="2">
        <v>0</v>
      </c>
      <c r="K558" s="8">
        <v>0.17</v>
      </c>
      <c r="L558" s="6">
        <v>-999</v>
      </c>
    </row>
    <row r="559" spans="1:12" thickTop="1" thickBot="1" x14ac:dyDescent="0.35">
      <c r="A559" s="2" t="s">
        <v>653</v>
      </c>
      <c r="B559" s="2">
        <v>1.4175</v>
      </c>
      <c r="C559" s="2">
        <v>0</v>
      </c>
      <c r="D559" s="2">
        <v>2.9649999999999999</v>
      </c>
      <c r="E559" s="2">
        <v>0</v>
      </c>
      <c r="F559" s="2">
        <v>0.17</v>
      </c>
      <c r="G559" s="2">
        <v>0</v>
      </c>
      <c r="H559" s="8">
        <v>0.17</v>
      </c>
      <c r="I559" s="2">
        <v>0.17</v>
      </c>
      <c r="J559" s="2">
        <v>0</v>
      </c>
      <c r="K559" s="8">
        <v>0.17</v>
      </c>
      <c r="L559" s="6">
        <v>-999</v>
      </c>
    </row>
    <row r="560" spans="1:12" thickTop="1" thickBot="1" x14ac:dyDescent="0.35">
      <c r="A560" s="2" t="s">
        <v>654</v>
      </c>
      <c r="B560" s="2">
        <v>1.5649999999999999</v>
      </c>
      <c r="C560" s="2">
        <v>0</v>
      </c>
      <c r="D560" s="2">
        <v>3</v>
      </c>
      <c r="E560" s="2">
        <v>0</v>
      </c>
      <c r="F560" s="2">
        <v>0.16500000000000001</v>
      </c>
      <c r="G560" s="2">
        <v>0</v>
      </c>
      <c r="H560" s="8">
        <v>0.16500000000000001</v>
      </c>
      <c r="I560" s="2">
        <v>0.17</v>
      </c>
      <c r="J560" s="2">
        <v>0</v>
      </c>
      <c r="K560" s="8">
        <v>0.17</v>
      </c>
      <c r="L560" s="6">
        <v>-999</v>
      </c>
    </row>
    <row r="561" spans="1:12" thickTop="1" thickBot="1" x14ac:dyDescent="0.35">
      <c r="A561" s="2" t="s">
        <v>655</v>
      </c>
      <c r="B561" s="2">
        <v>1.6174999999999999</v>
      </c>
      <c r="C561" s="2">
        <v>4.8449999999999998</v>
      </c>
      <c r="D561" s="2">
        <v>3.0125000000000002</v>
      </c>
      <c r="E561" s="2">
        <v>19.38</v>
      </c>
      <c r="F561" s="2">
        <v>0.61</v>
      </c>
      <c r="G561" s="2">
        <v>0.61750000000000005</v>
      </c>
      <c r="H561" s="8">
        <v>1.2275</v>
      </c>
      <c r="I561" s="2">
        <v>1.95</v>
      </c>
      <c r="J561" s="2">
        <v>2.4700000000000002</v>
      </c>
      <c r="K561" s="8">
        <v>4.42</v>
      </c>
      <c r="L561" s="6">
        <v>6.69</v>
      </c>
    </row>
    <row r="562" spans="1:12" thickTop="1" thickBot="1" x14ac:dyDescent="0.35">
      <c r="A562" s="2" t="s">
        <v>656</v>
      </c>
      <c r="B562" s="2">
        <v>1.4325000000000001</v>
      </c>
      <c r="C562" s="2">
        <v>84.847499999999997</v>
      </c>
      <c r="D562" s="2">
        <v>3.1924999999999999</v>
      </c>
      <c r="E562" s="2">
        <v>103.15</v>
      </c>
      <c r="F562" s="2">
        <v>18.734999999999999</v>
      </c>
      <c r="G562" s="2">
        <v>18.989999999999998</v>
      </c>
      <c r="H562" s="8">
        <v>37.725000000000001</v>
      </c>
      <c r="I562" s="2">
        <v>23.73</v>
      </c>
      <c r="J562" s="2">
        <v>23.95</v>
      </c>
      <c r="K562" s="8">
        <v>47.68</v>
      </c>
      <c r="L562" s="6">
        <v>41.349999999999994</v>
      </c>
    </row>
    <row r="563" spans="1:12" thickTop="1" thickBot="1" x14ac:dyDescent="0.35">
      <c r="A563" s="2" t="s">
        <v>657</v>
      </c>
      <c r="B563" s="2">
        <v>0.81499999999999995</v>
      </c>
      <c r="C563" s="2">
        <v>92.222499999999997</v>
      </c>
      <c r="D563" s="2">
        <v>3.0449999999999999</v>
      </c>
      <c r="E563" s="2">
        <v>103.32</v>
      </c>
      <c r="F563" s="2">
        <v>20.350000000000001</v>
      </c>
      <c r="G563" s="2">
        <v>20.592500000000001</v>
      </c>
      <c r="H563" s="8">
        <v>40.942500000000003</v>
      </c>
      <c r="I563" s="2">
        <v>22.48</v>
      </c>
      <c r="J563" s="2">
        <v>22.73</v>
      </c>
      <c r="K563" s="8">
        <v>45.21</v>
      </c>
      <c r="L563" s="6">
        <v>39.86</v>
      </c>
    </row>
    <row r="564" spans="1:12" thickTop="1" thickBot="1" x14ac:dyDescent="0.35">
      <c r="A564" s="2" t="s">
        <v>658</v>
      </c>
      <c r="B564" s="2">
        <v>0.89749999999999996</v>
      </c>
      <c r="C564" s="2">
        <v>117.6225</v>
      </c>
      <c r="D564" s="2">
        <v>2.9674999999999998</v>
      </c>
      <c r="E564" s="2">
        <v>160.94999999999999</v>
      </c>
      <c r="F564" s="2">
        <v>28.43</v>
      </c>
      <c r="G564" s="2">
        <v>28.6175</v>
      </c>
      <c r="H564" s="8">
        <v>57.047499999999999</v>
      </c>
      <c r="I564" s="2">
        <v>40.29</v>
      </c>
      <c r="J564" s="2">
        <v>40.5</v>
      </c>
      <c r="K564" s="8">
        <v>80.790000000000006</v>
      </c>
      <c r="L564" s="6">
        <v>62.02</v>
      </c>
    </row>
    <row r="565" spans="1:12" thickTop="1" thickBot="1" x14ac:dyDescent="0.35">
      <c r="A565" s="2" t="s">
        <v>659</v>
      </c>
      <c r="B565" s="2">
        <v>0.5675</v>
      </c>
      <c r="C565" s="2">
        <v>73.797499999999999</v>
      </c>
      <c r="D565" s="2">
        <v>3.16</v>
      </c>
      <c r="E565" s="2">
        <v>105.58</v>
      </c>
      <c r="F565" s="2">
        <v>16.697500000000002</v>
      </c>
      <c r="G565" s="2">
        <v>16.875</v>
      </c>
      <c r="H565" s="8">
        <v>33.572499999999998</v>
      </c>
      <c r="I565" s="2">
        <v>25.86</v>
      </c>
      <c r="J565" s="2">
        <v>26.08</v>
      </c>
      <c r="K565" s="8">
        <v>51.94</v>
      </c>
      <c r="L565" s="6">
        <v>23.19</v>
      </c>
    </row>
    <row r="566" spans="1:12" thickTop="1" thickBot="1" x14ac:dyDescent="0.35">
      <c r="A566" s="2" t="s">
        <v>660</v>
      </c>
      <c r="B566" s="2">
        <v>-0.73250000000000004</v>
      </c>
      <c r="C566" s="2">
        <v>55.347499999999997</v>
      </c>
      <c r="D566" s="2">
        <v>3.4750000000000001</v>
      </c>
      <c r="E566" s="2">
        <v>73.19</v>
      </c>
      <c r="F566" s="2">
        <v>9.7074999999999996</v>
      </c>
      <c r="G566" s="2">
        <v>10.095000000000001</v>
      </c>
      <c r="H566" s="8">
        <v>19.802499999999998</v>
      </c>
      <c r="I566" s="2">
        <v>12.04</v>
      </c>
      <c r="J566" s="2">
        <v>12.07</v>
      </c>
      <c r="K566" s="8">
        <v>24.11</v>
      </c>
      <c r="L566" s="6">
        <v>25.47</v>
      </c>
    </row>
    <row r="567" spans="1:12" thickTop="1" thickBot="1" x14ac:dyDescent="0.35">
      <c r="A567" s="2" t="s">
        <v>661</v>
      </c>
      <c r="B567" s="2">
        <v>-0.81</v>
      </c>
      <c r="C567" s="2">
        <v>93.555000000000007</v>
      </c>
      <c r="D567" s="2">
        <v>3.43</v>
      </c>
      <c r="E567" s="2">
        <v>104.58</v>
      </c>
      <c r="F567" s="2">
        <v>15.067500000000001</v>
      </c>
      <c r="G567" s="2">
        <v>14.297499999999999</v>
      </c>
      <c r="H567" s="8">
        <v>29.364999999999998</v>
      </c>
      <c r="I567" s="2">
        <v>16.91</v>
      </c>
      <c r="J567" s="2">
        <v>16.11</v>
      </c>
      <c r="K567" s="8">
        <v>33.020000000000003</v>
      </c>
      <c r="L567" s="6">
        <v>27.85</v>
      </c>
    </row>
    <row r="568" spans="1:12" thickTop="1" thickBot="1" x14ac:dyDescent="0.35">
      <c r="A568" s="2" t="s">
        <v>662</v>
      </c>
      <c r="B568" s="2">
        <v>-0.125</v>
      </c>
      <c r="C568" s="2">
        <v>87.222499999999997</v>
      </c>
      <c r="D568" s="2">
        <v>3.335</v>
      </c>
      <c r="E568" s="2">
        <v>91.87</v>
      </c>
      <c r="F568" s="2">
        <v>15.57</v>
      </c>
      <c r="G568" s="2">
        <v>14.4025</v>
      </c>
      <c r="H568" s="8">
        <v>29.9725</v>
      </c>
      <c r="I568" s="2">
        <v>17.87</v>
      </c>
      <c r="J568" s="2">
        <v>16.010000000000002</v>
      </c>
      <c r="K568" s="8">
        <v>33.880000000000003</v>
      </c>
      <c r="L568" s="6">
        <v>31.35</v>
      </c>
    </row>
    <row r="569" spans="1:12" thickTop="1" thickBot="1" x14ac:dyDescent="0.35">
      <c r="A569" s="2" t="s">
        <v>663</v>
      </c>
      <c r="B569" s="2">
        <v>0.28000000000000003</v>
      </c>
      <c r="C569" s="2">
        <v>70.935000000000002</v>
      </c>
      <c r="D569" s="2">
        <v>3.3250000000000002</v>
      </c>
      <c r="E569" s="2">
        <v>85.18</v>
      </c>
      <c r="F569" s="2">
        <v>14.185</v>
      </c>
      <c r="G569" s="2">
        <v>12.63</v>
      </c>
      <c r="H569" s="8">
        <v>26.815000000000001</v>
      </c>
      <c r="I569" s="2">
        <v>17.149999999999999</v>
      </c>
      <c r="J569" s="2">
        <v>15.27</v>
      </c>
      <c r="K569" s="8">
        <v>32.42</v>
      </c>
      <c r="L569" s="6">
        <v>22.369999999999997</v>
      </c>
    </row>
    <row r="570" spans="1:12" thickTop="1" thickBot="1" x14ac:dyDescent="0.35">
      <c r="A570" s="2" t="s">
        <v>664</v>
      </c>
      <c r="B570" s="2">
        <v>0.19750000000000001</v>
      </c>
      <c r="C570" s="2">
        <v>31.24</v>
      </c>
      <c r="D570" s="2">
        <v>3.6349999999999998</v>
      </c>
      <c r="E570" s="2">
        <v>45.46</v>
      </c>
      <c r="F570" s="2">
        <v>3.5975000000000001</v>
      </c>
      <c r="G570" s="2">
        <v>3.8925000000000001</v>
      </c>
      <c r="H570" s="8">
        <v>7.49</v>
      </c>
      <c r="I570" s="2">
        <v>7.65</v>
      </c>
      <c r="J570" s="2">
        <v>6.96</v>
      </c>
      <c r="K570" s="8">
        <v>14.61</v>
      </c>
      <c r="L570" s="6">
        <v>3.8899999999999997</v>
      </c>
    </row>
    <row r="571" spans="1:12" thickTop="1" thickBot="1" x14ac:dyDescent="0.35">
      <c r="A571" s="2" t="s">
        <v>665</v>
      </c>
      <c r="B571" s="2">
        <v>5.2499999999999998E-2</v>
      </c>
      <c r="C571" s="2">
        <v>0.3</v>
      </c>
      <c r="D571" s="2">
        <v>3.42</v>
      </c>
      <c r="E571" s="2">
        <v>0.85</v>
      </c>
      <c r="F571" s="2">
        <v>0.1925</v>
      </c>
      <c r="G571" s="2">
        <v>2.5000000000000001E-3</v>
      </c>
      <c r="H571" s="8">
        <v>0.19500000000000001</v>
      </c>
      <c r="I571" s="2">
        <v>0.21</v>
      </c>
      <c r="J571" s="2">
        <v>0.01</v>
      </c>
      <c r="K571" s="8">
        <v>0.22</v>
      </c>
      <c r="L571" s="6">
        <v>0.19000000000000003</v>
      </c>
    </row>
    <row r="572" spans="1:12" thickTop="1" thickBot="1" x14ac:dyDescent="0.35">
      <c r="A572" s="2" t="s">
        <v>666</v>
      </c>
      <c r="B572" s="2">
        <v>-7.4999999999999997E-3</v>
      </c>
      <c r="C572" s="2">
        <v>0</v>
      </c>
      <c r="D572" s="2">
        <v>3.3424999999999998</v>
      </c>
      <c r="E572" s="2">
        <v>0</v>
      </c>
      <c r="F572" s="2">
        <v>0.16750000000000001</v>
      </c>
      <c r="G572" s="2">
        <v>0</v>
      </c>
      <c r="H572" s="8">
        <v>0.16750000000000001</v>
      </c>
      <c r="I572" s="2">
        <v>0.17</v>
      </c>
      <c r="J572" s="2">
        <v>0</v>
      </c>
      <c r="K572" s="8">
        <v>0.17</v>
      </c>
      <c r="L572" s="6">
        <v>-999</v>
      </c>
    </row>
    <row r="573" spans="1:12" thickTop="1" thickBot="1" x14ac:dyDescent="0.35">
      <c r="A573" s="2" t="s">
        <v>667</v>
      </c>
      <c r="B573" s="2">
        <v>0.13</v>
      </c>
      <c r="C573" s="2">
        <v>0</v>
      </c>
      <c r="D573" s="2">
        <v>3.3475000000000001</v>
      </c>
      <c r="E573" s="2">
        <v>0</v>
      </c>
      <c r="F573" s="2">
        <v>0.16250000000000001</v>
      </c>
      <c r="G573" s="2">
        <v>0</v>
      </c>
      <c r="H573" s="8">
        <v>0.16250000000000001</v>
      </c>
      <c r="I573" s="2">
        <v>0.17</v>
      </c>
      <c r="J573" s="2">
        <v>0</v>
      </c>
      <c r="K573" s="8">
        <v>0.17</v>
      </c>
      <c r="L573" s="6">
        <v>-999</v>
      </c>
    </row>
    <row r="574" spans="1:12" thickTop="1" thickBot="1" x14ac:dyDescent="0.35">
      <c r="A574" s="2" t="s">
        <v>668</v>
      </c>
      <c r="B574" s="2">
        <v>-1.0425</v>
      </c>
      <c r="C574" s="2">
        <v>0</v>
      </c>
      <c r="D574" s="2">
        <v>3.3050000000000002</v>
      </c>
      <c r="E574" s="2">
        <v>0</v>
      </c>
      <c r="F574" s="2">
        <v>0.17</v>
      </c>
      <c r="G574" s="2">
        <v>0</v>
      </c>
      <c r="H574" s="8">
        <v>0.17</v>
      </c>
      <c r="I574" s="2">
        <v>0.17</v>
      </c>
      <c r="J574" s="2">
        <v>0</v>
      </c>
      <c r="K574" s="8">
        <v>0.17</v>
      </c>
      <c r="L574" s="6">
        <v>-999</v>
      </c>
    </row>
    <row r="575" spans="1:12" thickTop="1" thickBot="1" x14ac:dyDescent="0.35">
      <c r="A575" s="2" t="s">
        <v>669</v>
      </c>
      <c r="B575" s="2">
        <v>-2.8574999999999999</v>
      </c>
      <c r="C575" s="2">
        <v>0</v>
      </c>
      <c r="D575" s="2">
        <v>3.2324999999999999</v>
      </c>
      <c r="E575" s="2">
        <v>0</v>
      </c>
      <c r="F575" s="2">
        <v>0.14249999999999999</v>
      </c>
      <c r="G575" s="2">
        <v>0</v>
      </c>
      <c r="H575" s="8">
        <v>0.14249999999999999</v>
      </c>
      <c r="I575" s="2">
        <v>0.16</v>
      </c>
      <c r="J575" s="2">
        <v>0</v>
      </c>
      <c r="K575" s="8">
        <v>0.16</v>
      </c>
      <c r="L575" s="6">
        <v>-999</v>
      </c>
    </row>
    <row r="576" spans="1:12" thickTop="1" thickBot="1" x14ac:dyDescent="0.35">
      <c r="A576" s="2" t="s">
        <v>670</v>
      </c>
      <c r="B576" s="2">
        <v>-3.81</v>
      </c>
      <c r="C576" s="2">
        <v>0</v>
      </c>
      <c r="D576" s="2">
        <v>3.1825000000000001</v>
      </c>
      <c r="E576" s="2">
        <v>0</v>
      </c>
      <c r="F576" s="2">
        <v>0.16</v>
      </c>
      <c r="G576" s="2">
        <v>0</v>
      </c>
      <c r="H576" s="8">
        <v>0.16</v>
      </c>
      <c r="I576" s="2">
        <v>0.16</v>
      </c>
      <c r="J576" s="2">
        <v>0</v>
      </c>
      <c r="K576" s="8">
        <v>0.16</v>
      </c>
      <c r="L576" s="6">
        <v>-999</v>
      </c>
    </row>
    <row r="577" spans="1:12" thickTop="1" thickBot="1" x14ac:dyDescent="0.35">
      <c r="A577" s="2" t="s">
        <v>671</v>
      </c>
      <c r="B577" s="2">
        <v>-4.4474999999999998</v>
      </c>
      <c r="C577" s="2">
        <v>0</v>
      </c>
      <c r="D577" s="2">
        <v>3.21</v>
      </c>
      <c r="E577" s="2">
        <v>0</v>
      </c>
      <c r="F577" s="2">
        <v>0.17749999999999999</v>
      </c>
      <c r="G577" s="2">
        <v>0</v>
      </c>
      <c r="H577" s="8">
        <v>0.17749999999999999</v>
      </c>
      <c r="I577" s="2">
        <v>0.19</v>
      </c>
      <c r="J577" s="2">
        <v>0</v>
      </c>
      <c r="K577" s="8">
        <v>0.19</v>
      </c>
      <c r="L577" s="6">
        <v>-999</v>
      </c>
    </row>
    <row r="578" spans="1:12" thickTop="1" thickBot="1" x14ac:dyDescent="0.35">
      <c r="A578" s="2" t="s">
        <v>672</v>
      </c>
      <c r="B578" s="2">
        <v>-4.59</v>
      </c>
      <c r="C578" s="2">
        <v>0</v>
      </c>
      <c r="D578" s="2">
        <v>3.3925000000000001</v>
      </c>
      <c r="E578" s="2">
        <v>0</v>
      </c>
      <c r="F578" s="2">
        <v>0.16250000000000001</v>
      </c>
      <c r="G578" s="2">
        <v>0</v>
      </c>
      <c r="H578" s="8">
        <v>0.16250000000000001</v>
      </c>
      <c r="I578" s="2">
        <v>0.17</v>
      </c>
      <c r="J578" s="2">
        <v>0</v>
      </c>
      <c r="K578" s="8">
        <v>0.17</v>
      </c>
      <c r="L578" s="6">
        <v>-999</v>
      </c>
    </row>
    <row r="579" spans="1:12" thickTop="1" thickBot="1" x14ac:dyDescent="0.35">
      <c r="A579" s="2" t="s">
        <v>673</v>
      </c>
      <c r="B579" s="2">
        <v>-2.4325000000000001</v>
      </c>
      <c r="C579" s="2">
        <v>0</v>
      </c>
      <c r="D579" s="2">
        <v>4.1950000000000003</v>
      </c>
      <c r="E579" s="2">
        <v>0</v>
      </c>
      <c r="F579" s="2">
        <v>0.16</v>
      </c>
      <c r="G579" s="2">
        <v>0</v>
      </c>
      <c r="H579" s="8">
        <v>0.16</v>
      </c>
      <c r="I579" s="2">
        <v>0.16</v>
      </c>
      <c r="J579" s="2">
        <v>0</v>
      </c>
      <c r="K579" s="8">
        <v>0.16</v>
      </c>
      <c r="L579" s="6">
        <v>-999</v>
      </c>
    </row>
    <row r="580" spans="1:12" thickTop="1" thickBot="1" x14ac:dyDescent="0.35">
      <c r="A580" s="2" t="s">
        <v>674</v>
      </c>
      <c r="B580" s="2">
        <v>-2.2275</v>
      </c>
      <c r="C580" s="2">
        <v>0.16</v>
      </c>
      <c r="D580" s="2">
        <v>3.2174999999999998</v>
      </c>
      <c r="E580" s="2">
        <v>0.64</v>
      </c>
      <c r="F580" s="2">
        <v>0.1825</v>
      </c>
      <c r="G580" s="2">
        <v>0</v>
      </c>
      <c r="H580" s="8">
        <v>0.1825</v>
      </c>
      <c r="I580" s="2">
        <v>0.2</v>
      </c>
      <c r="J580" s="2">
        <v>0</v>
      </c>
      <c r="K580" s="8">
        <v>0.2</v>
      </c>
      <c r="L580" s="6">
        <v>-999</v>
      </c>
    </row>
    <row r="581" spans="1:12" thickTop="1" thickBot="1" x14ac:dyDescent="0.35">
      <c r="A581" s="2" t="s">
        <v>675</v>
      </c>
      <c r="B581" s="2">
        <v>-4.9024999999999999</v>
      </c>
      <c r="C581" s="2">
        <v>0</v>
      </c>
      <c r="D581" s="2">
        <v>3.1625000000000001</v>
      </c>
      <c r="E581" s="2">
        <v>0</v>
      </c>
      <c r="F581" s="2">
        <v>0.16500000000000001</v>
      </c>
      <c r="G581" s="2">
        <v>0</v>
      </c>
      <c r="H581" s="8">
        <v>0.16500000000000001</v>
      </c>
      <c r="I581" s="2">
        <v>0.18</v>
      </c>
      <c r="J581" s="2">
        <v>0</v>
      </c>
      <c r="K581" s="8">
        <v>0.18</v>
      </c>
      <c r="L581" s="6">
        <v>-999</v>
      </c>
    </row>
    <row r="582" spans="1:12" thickTop="1" thickBot="1" x14ac:dyDescent="0.35">
      <c r="A582" s="2" t="s">
        <v>676</v>
      </c>
      <c r="B582" s="2">
        <v>-5.5</v>
      </c>
      <c r="C582" s="2">
        <v>0</v>
      </c>
      <c r="D582" s="2">
        <v>3.15</v>
      </c>
      <c r="E582" s="2">
        <v>0</v>
      </c>
      <c r="F582" s="2">
        <v>0.1575</v>
      </c>
      <c r="G582" s="2">
        <v>0</v>
      </c>
      <c r="H582" s="8">
        <v>0.1575</v>
      </c>
      <c r="I582" s="2">
        <v>0.16</v>
      </c>
      <c r="J582" s="2">
        <v>0</v>
      </c>
      <c r="K582" s="8">
        <v>0.16</v>
      </c>
      <c r="L582" s="6">
        <v>-999</v>
      </c>
    </row>
    <row r="583" spans="1:12" thickTop="1" thickBot="1" x14ac:dyDescent="0.35">
      <c r="A583" s="2" t="s">
        <v>677</v>
      </c>
      <c r="B583" s="2">
        <v>-4.5075000000000003</v>
      </c>
      <c r="C583" s="2">
        <v>0</v>
      </c>
      <c r="D583" s="2">
        <v>3.1875</v>
      </c>
      <c r="E583" s="2">
        <v>0</v>
      </c>
      <c r="F583" s="2">
        <v>0.15</v>
      </c>
      <c r="G583" s="2">
        <v>0</v>
      </c>
      <c r="H583" s="8">
        <v>0.15</v>
      </c>
      <c r="I583" s="2">
        <v>0.16</v>
      </c>
      <c r="J583" s="2">
        <v>0</v>
      </c>
      <c r="K583" s="8">
        <v>0.16</v>
      </c>
      <c r="L583" s="6">
        <v>-999</v>
      </c>
    </row>
    <row r="584" spans="1:12" thickTop="1" thickBot="1" x14ac:dyDescent="0.35">
      <c r="A584" s="2" t="s">
        <v>678</v>
      </c>
      <c r="B584" s="2">
        <v>-4.1675000000000004</v>
      </c>
      <c r="C584" s="2">
        <v>0</v>
      </c>
      <c r="D584" s="2">
        <v>3.2050000000000001</v>
      </c>
      <c r="E584" s="2">
        <v>0</v>
      </c>
      <c r="F584" s="2">
        <v>0.14749999999999999</v>
      </c>
      <c r="G584" s="2">
        <v>0</v>
      </c>
      <c r="H584" s="8">
        <v>0.14749999999999999</v>
      </c>
      <c r="I584" s="2">
        <v>0.15</v>
      </c>
      <c r="J584" s="2">
        <v>0</v>
      </c>
      <c r="K584" s="8">
        <v>0.15</v>
      </c>
      <c r="L584" s="6">
        <v>-999</v>
      </c>
    </row>
    <row r="585" spans="1:12" thickTop="1" thickBot="1" x14ac:dyDescent="0.35">
      <c r="A585" s="2" t="s">
        <v>679</v>
      </c>
      <c r="B585" s="2">
        <v>-2.3075000000000001</v>
      </c>
      <c r="C585" s="2">
        <v>28.965</v>
      </c>
      <c r="D585" s="2">
        <v>3.5</v>
      </c>
      <c r="E585" s="2">
        <v>80.709999999999994</v>
      </c>
      <c r="F585" s="2">
        <v>7.5374999999999996</v>
      </c>
      <c r="G585" s="2">
        <v>6.5350000000000001</v>
      </c>
      <c r="H585" s="8">
        <v>14.0725</v>
      </c>
      <c r="I585" s="2">
        <v>22.75</v>
      </c>
      <c r="J585" s="2">
        <v>20.059999999999999</v>
      </c>
      <c r="K585" s="8">
        <v>42.81</v>
      </c>
      <c r="L585" s="6">
        <v>31.550000000000004</v>
      </c>
    </row>
    <row r="586" spans="1:12" thickTop="1" thickBot="1" x14ac:dyDescent="0.35">
      <c r="A586" s="2" t="s">
        <v>680</v>
      </c>
      <c r="B586" s="2">
        <v>6.1325000000000003</v>
      </c>
      <c r="C586" s="2">
        <v>202.86750000000001</v>
      </c>
      <c r="D586" s="2">
        <v>5.6624999999999996</v>
      </c>
      <c r="E586" s="2">
        <v>237.93</v>
      </c>
      <c r="F586" s="2">
        <v>50.95</v>
      </c>
      <c r="G586" s="2">
        <v>49.472499999999997</v>
      </c>
      <c r="H586" s="8">
        <v>100.4225</v>
      </c>
      <c r="I586" s="2">
        <v>58.91</v>
      </c>
      <c r="J586" s="2">
        <v>59.1</v>
      </c>
      <c r="K586" s="8">
        <v>118.01</v>
      </c>
      <c r="L586" s="6">
        <v>122.55000000000001</v>
      </c>
    </row>
    <row r="587" spans="1:12" thickTop="1" thickBot="1" x14ac:dyDescent="0.35">
      <c r="A587" s="2" t="s">
        <v>681</v>
      </c>
      <c r="B587" s="2">
        <v>11.115</v>
      </c>
      <c r="C587" s="2">
        <v>312.4425</v>
      </c>
      <c r="D587" s="2">
        <v>4.9275000000000002</v>
      </c>
      <c r="E587" s="2">
        <v>351.58</v>
      </c>
      <c r="F587" s="2">
        <v>82.984999999999999</v>
      </c>
      <c r="G587" s="2">
        <v>83.015000000000001</v>
      </c>
      <c r="H587" s="8">
        <v>166</v>
      </c>
      <c r="I587" s="2">
        <v>97.95</v>
      </c>
      <c r="J587" s="2">
        <v>97.89</v>
      </c>
      <c r="K587" s="8">
        <v>195.84</v>
      </c>
      <c r="L587" s="6">
        <v>191.16</v>
      </c>
    </row>
    <row r="588" spans="1:12" thickTop="1" thickBot="1" x14ac:dyDescent="0.35">
      <c r="A588" s="2" t="s">
        <v>682</v>
      </c>
      <c r="B588" s="2">
        <v>15.255000000000001</v>
      </c>
      <c r="C588" s="2">
        <v>493.98250000000002</v>
      </c>
      <c r="D588" s="2">
        <v>4.9675000000000002</v>
      </c>
      <c r="E588" s="2">
        <v>552.99</v>
      </c>
      <c r="F588" s="2">
        <v>134.99250000000001</v>
      </c>
      <c r="G588" s="2">
        <v>135.41999999999999</v>
      </c>
      <c r="H588" s="8">
        <v>270.41250000000002</v>
      </c>
      <c r="I588" s="2">
        <v>148.43</v>
      </c>
      <c r="J588" s="2">
        <v>149.54</v>
      </c>
      <c r="K588" s="8">
        <v>297.97000000000003</v>
      </c>
      <c r="L588" s="6">
        <v>278.58000000000004</v>
      </c>
    </row>
    <row r="589" spans="1:12" thickTop="1" thickBot="1" x14ac:dyDescent="0.35">
      <c r="A589" s="2" t="s">
        <v>683</v>
      </c>
      <c r="B589" s="2">
        <v>16.642499999999998</v>
      </c>
      <c r="C589" s="2">
        <v>542.47500000000002</v>
      </c>
      <c r="D589" s="2">
        <v>6.4349999999999996</v>
      </c>
      <c r="E589" s="2">
        <v>581.16</v>
      </c>
      <c r="F589" s="2">
        <v>151.77500000000001</v>
      </c>
      <c r="G589" s="2">
        <v>151.60249999999999</v>
      </c>
      <c r="H589" s="8">
        <v>303.3775</v>
      </c>
      <c r="I589" s="2">
        <v>162.72999999999999</v>
      </c>
      <c r="J589" s="2">
        <v>161.30000000000001</v>
      </c>
      <c r="K589" s="8">
        <v>324.02999999999997</v>
      </c>
      <c r="L589" s="6">
        <v>293.02</v>
      </c>
    </row>
    <row r="590" spans="1:12" thickTop="1" thickBot="1" x14ac:dyDescent="0.35">
      <c r="A590" s="2" t="s">
        <v>684</v>
      </c>
      <c r="B590" s="2">
        <v>16.762499999999999</v>
      </c>
      <c r="C590" s="2">
        <v>566.89499999999998</v>
      </c>
      <c r="D590" s="2">
        <v>7.9474999999999998</v>
      </c>
      <c r="E590" s="2">
        <v>620.96</v>
      </c>
      <c r="F590" s="2">
        <v>157.92750000000001</v>
      </c>
      <c r="G590" s="2">
        <v>157.4975</v>
      </c>
      <c r="H590" s="8">
        <v>315.42500000000001</v>
      </c>
      <c r="I590" s="2">
        <v>171.04</v>
      </c>
      <c r="J590" s="2">
        <v>170.62</v>
      </c>
      <c r="K590" s="8">
        <v>341.66</v>
      </c>
      <c r="L590" s="6">
        <v>340.2</v>
      </c>
    </row>
    <row r="591" spans="1:12" thickTop="1" thickBot="1" x14ac:dyDescent="0.35">
      <c r="A591" s="2" t="s">
        <v>685</v>
      </c>
      <c r="B591" s="2">
        <v>15.455</v>
      </c>
      <c r="C591" s="2">
        <v>417.245</v>
      </c>
      <c r="D591" s="2">
        <v>6.5750000000000002</v>
      </c>
      <c r="E591" s="2">
        <v>663.28</v>
      </c>
      <c r="F591" s="2">
        <v>109.35</v>
      </c>
      <c r="G591" s="2">
        <v>108.995</v>
      </c>
      <c r="H591" s="8">
        <v>218.345</v>
      </c>
      <c r="I591" s="2">
        <v>175.05</v>
      </c>
      <c r="J591" s="2">
        <v>174.29</v>
      </c>
      <c r="K591" s="8">
        <v>349.34</v>
      </c>
      <c r="L591" s="6">
        <v>189.07</v>
      </c>
    </row>
    <row r="592" spans="1:12" thickTop="1" thickBot="1" x14ac:dyDescent="0.35">
      <c r="A592" s="2" t="s">
        <v>686</v>
      </c>
      <c r="B592" s="2">
        <v>15.9925</v>
      </c>
      <c r="C592" s="2">
        <v>374.39249999999998</v>
      </c>
      <c r="D592" s="2">
        <v>5.62</v>
      </c>
      <c r="E592" s="2">
        <v>463.06</v>
      </c>
      <c r="F592" s="2">
        <v>96.182500000000005</v>
      </c>
      <c r="G592" s="2">
        <v>96.027500000000003</v>
      </c>
      <c r="H592" s="8">
        <v>192.21</v>
      </c>
      <c r="I592" s="2">
        <v>119.86</v>
      </c>
      <c r="J592" s="2">
        <v>119.83</v>
      </c>
      <c r="K592" s="8">
        <v>239.69</v>
      </c>
      <c r="L592" s="6">
        <v>159.56</v>
      </c>
    </row>
    <row r="593" spans="1:12" thickTop="1" thickBot="1" x14ac:dyDescent="0.35">
      <c r="A593" s="2" t="s">
        <v>687</v>
      </c>
      <c r="B593" s="2">
        <v>14.25</v>
      </c>
      <c r="C593" s="2">
        <v>221.36750000000001</v>
      </c>
      <c r="D593" s="2">
        <v>5.7450000000000001</v>
      </c>
      <c r="E593" s="2">
        <v>272.99</v>
      </c>
      <c r="F593" s="2">
        <v>51.774999999999999</v>
      </c>
      <c r="G593" s="2">
        <v>51.737499999999997</v>
      </c>
      <c r="H593" s="8">
        <v>103.5125</v>
      </c>
      <c r="I593" s="2">
        <v>66.540000000000006</v>
      </c>
      <c r="J593" s="2">
        <v>66.55</v>
      </c>
      <c r="K593" s="8">
        <v>133.09</v>
      </c>
      <c r="L593" s="6">
        <v>102.95</v>
      </c>
    </row>
    <row r="594" spans="1:12" thickTop="1" thickBot="1" x14ac:dyDescent="0.35">
      <c r="A594" s="2" t="s">
        <v>688</v>
      </c>
      <c r="B594" s="2">
        <v>13.352499999999999</v>
      </c>
      <c r="C594" s="2">
        <v>183.03749999999999</v>
      </c>
      <c r="D594" s="2">
        <v>5.1849999999999996</v>
      </c>
      <c r="E594" s="2">
        <v>251.98</v>
      </c>
      <c r="F594" s="2">
        <v>30.682500000000001</v>
      </c>
      <c r="G594" s="2">
        <v>28.39</v>
      </c>
      <c r="H594" s="8">
        <v>59.072499999999998</v>
      </c>
      <c r="I594" s="2">
        <v>49.73</v>
      </c>
      <c r="J594" s="2">
        <v>49.6</v>
      </c>
      <c r="K594" s="8">
        <v>99.33</v>
      </c>
      <c r="L594" s="6">
        <v>36.92</v>
      </c>
    </row>
    <row r="595" spans="1:12" thickTop="1" thickBot="1" x14ac:dyDescent="0.35">
      <c r="A595" s="2" t="s">
        <v>689</v>
      </c>
      <c r="B595" s="2">
        <v>10.654999999999999</v>
      </c>
      <c r="C595" s="2">
        <v>11.092499999999999</v>
      </c>
      <c r="D595" s="2">
        <v>6.2125000000000004</v>
      </c>
      <c r="E595" s="2">
        <v>37.43</v>
      </c>
      <c r="F595" s="2">
        <v>1.4450000000000001</v>
      </c>
      <c r="G595" s="2">
        <v>1.6074999999999999</v>
      </c>
      <c r="H595" s="8">
        <v>3.0525000000000002</v>
      </c>
      <c r="I595" s="2">
        <v>4.92</v>
      </c>
      <c r="J595" s="2">
        <v>5.78</v>
      </c>
      <c r="K595" s="8">
        <v>10.7</v>
      </c>
      <c r="L595" s="6">
        <v>0.42</v>
      </c>
    </row>
    <row r="596" spans="1:12" thickTop="1" thickBot="1" x14ac:dyDescent="0.35">
      <c r="A596" s="2" t="s">
        <v>690</v>
      </c>
      <c r="B596" s="2">
        <v>9.0124999999999993</v>
      </c>
      <c r="C596" s="2">
        <v>0</v>
      </c>
      <c r="D596" s="2">
        <v>4.8674999999999997</v>
      </c>
      <c r="E596" s="2">
        <v>0</v>
      </c>
      <c r="F596" s="2">
        <v>0.16</v>
      </c>
      <c r="G596" s="2">
        <v>0</v>
      </c>
      <c r="H596" s="8">
        <v>0.16</v>
      </c>
      <c r="I596" s="2">
        <v>0.16</v>
      </c>
      <c r="J596" s="2">
        <v>0</v>
      </c>
      <c r="K596" s="8">
        <v>0.16</v>
      </c>
      <c r="L596" s="6">
        <v>-999</v>
      </c>
    </row>
    <row r="597" spans="1:12" thickTop="1" thickBot="1" x14ac:dyDescent="0.35">
      <c r="A597" s="2" t="s">
        <v>691</v>
      </c>
      <c r="B597" s="2">
        <v>8.1150000000000002</v>
      </c>
      <c r="C597" s="2">
        <v>0</v>
      </c>
      <c r="D597" s="2">
        <v>4.95</v>
      </c>
      <c r="E597" s="2">
        <v>0</v>
      </c>
      <c r="F597" s="2">
        <v>0.1575</v>
      </c>
      <c r="G597" s="2">
        <v>0</v>
      </c>
      <c r="H597" s="8">
        <v>0.1575</v>
      </c>
      <c r="I597" s="2">
        <v>0.16</v>
      </c>
      <c r="J597" s="2">
        <v>0</v>
      </c>
      <c r="K597" s="8">
        <v>0.16</v>
      </c>
      <c r="L597" s="6">
        <v>-999</v>
      </c>
    </row>
    <row r="598" spans="1:12" thickTop="1" thickBot="1" x14ac:dyDescent="0.35">
      <c r="A598" s="2" t="s">
        <v>692</v>
      </c>
      <c r="B598" s="2">
        <v>7.6174999999999997</v>
      </c>
      <c r="C598" s="2">
        <v>0</v>
      </c>
      <c r="D598" s="2">
        <v>4.3674999999999997</v>
      </c>
      <c r="E598" s="2">
        <v>0</v>
      </c>
      <c r="F598" s="2">
        <v>0.16250000000000001</v>
      </c>
      <c r="G598" s="2">
        <v>0</v>
      </c>
      <c r="H598" s="8">
        <v>0.16250000000000001</v>
      </c>
      <c r="I598" s="2">
        <v>0.17</v>
      </c>
      <c r="J598" s="2">
        <v>0</v>
      </c>
      <c r="K598" s="8">
        <v>0.17</v>
      </c>
      <c r="L598" s="6">
        <v>-999</v>
      </c>
    </row>
    <row r="599" spans="1:12" thickTop="1" thickBot="1" x14ac:dyDescent="0.35">
      <c r="A599" s="2" t="s">
        <v>693</v>
      </c>
      <c r="B599" s="2">
        <v>6.2350000000000003</v>
      </c>
      <c r="C599" s="2">
        <v>0</v>
      </c>
      <c r="D599" s="2">
        <v>3.5750000000000002</v>
      </c>
      <c r="E599" s="2">
        <v>0</v>
      </c>
      <c r="F599" s="2">
        <v>0.1575</v>
      </c>
      <c r="G599" s="2">
        <v>0</v>
      </c>
      <c r="H599" s="8">
        <v>0.1575</v>
      </c>
      <c r="I599" s="2">
        <v>0.16</v>
      </c>
      <c r="J599" s="2">
        <v>0</v>
      </c>
      <c r="K599" s="8">
        <v>0.16</v>
      </c>
      <c r="L599" s="6">
        <v>-999</v>
      </c>
    </row>
    <row r="600" spans="1:12" thickTop="1" thickBot="1" x14ac:dyDescent="0.35">
      <c r="A600" s="2" t="s">
        <v>694</v>
      </c>
      <c r="B600" s="2">
        <v>6.54</v>
      </c>
      <c r="C600" s="2">
        <v>0</v>
      </c>
      <c r="D600" s="2">
        <v>4.9400000000000004</v>
      </c>
      <c r="E600" s="2">
        <v>0</v>
      </c>
      <c r="F600" s="2">
        <v>0.16</v>
      </c>
      <c r="G600" s="2">
        <v>0</v>
      </c>
      <c r="H600" s="8">
        <v>0.16</v>
      </c>
      <c r="I600" s="2">
        <v>0.16</v>
      </c>
      <c r="J600" s="2">
        <v>0</v>
      </c>
      <c r="K600" s="8">
        <v>0.16</v>
      </c>
      <c r="L600" s="6">
        <v>-999</v>
      </c>
    </row>
    <row r="601" spans="1:12" thickTop="1" thickBot="1" x14ac:dyDescent="0.35">
      <c r="A601" s="2" t="s">
        <v>695</v>
      </c>
      <c r="B601" s="2">
        <v>6.88</v>
      </c>
      <c r="C601" s="2">
        <v>0</v>
      </c>
      <c r="D601" s="2">
        <v>8.1</v>
      </c>
      <c r="E601" s="2">
        <v>0</v>
      </c>
      <c r="F601" s="2">
        <v>0.16500000000000001</v>
      </c>
      <c r="G601" s="2">
        <v>0</v>
      </c>
      <c r="H601" s="8">
        <v>0.16500000000000001</v>
      </c>
      <c r="I601" s="2">
        <v>0.17</v>
      </c>
      <c r="J601" s="2">
        <v>0</v>
      </c>
      <c r="K601" s="8">
        <v>0.17</v>
      </c>
      <c r="L601" s="6">
        <v>-999</v>
      </c>
    </row>
    <row r="602" spans="1:12" thickTop="1" thickBot="1" x14ac:dyDescent="0.35">
      <c r="A602" s="2" t="s">
        <v>696</v>
      </c>
      <c r="B602" s="2">
        <v>6.2125000000000004</v>
      </c>
      <c r="C602" s="2">
        <v>0</v>
      </c>
      <c r="D602" s="2">
        <v>5.74</v>
      </c>
      <c r="E602" s="2">
        <v>0</v>
      </c>
      <c r="F602" s="2">
        <v>0.16250000000000001</v>
      </c>
      <c r="G602" s="2">
        <v>0</v>
      </c>
      <c r="H602" s="8">
        <v>0.16250000000000001</v>
      </c>
      <c r="I602" s="2">
        <v>0.17</v>
      </c>
      <c r="J602" s="2">
        <v>0</v>
      </c>
      <c r="K602" s="8">
        <v>0.17</v>
      </c>
      <c r="L602" s="6">
        <v>-999</v>
      </c>
    </row>
    <row r="603" spans="1:12" thickTop="1" thickBot="1" x14ac:dyDescent="0.35">
      <c r="A603" s="2" t="s">
        <v>697</v>
      </c>
      <c r="B603" s="2">
        <v>5.9524999999999997</v>
      </c>
      <c r="C603" s="2">
        <v>0</v>
      </c>
      <c r="D603" s="2">
        <v>5.4</v>
      </c>
      <c r="E603" s="2">
        <v>0</v>
      </c>
      <c r="F603" s="2">
        <v>0.16250000000000001</v>
      </c>
      <c r="G603" s="2">
        <v>0</v>
      </c>
      <c r="H603" s="8">
        <v>0.16250000000000001</v>
      </c>
      <c r="I603" s="2">
        <v>0.17</v>
      </c>
      <c r="J603" s="2">
        <v>0</v>
      </c>
      <c r="K603" s="8">
        <v>0.17</v>
      </c>
      <c r="L603" s="6">
        <v>-999</v>
      </c>
    </row>
    <row r="604" spans="1:12" thickTop="1" thickBot="1" x14ac:dyDescent="0.35">
      <c r="A604" s="2" t="s">
        <v>698</v>
      </c>
      <c r="B604" s="2">
        <v>5.6725000000000003</v>
      </c>
      <c r="C604" s="2">
        <v>0</v>
      </c>
      <c r="D604" s="2">
        <v>5.8324999999999996</v>
      </c>
      <c r="E604" s="2">
        <v>0</v>
      </c>
      <c r="F604" s="2">
        <v>0.17</v>
      </c>
      <c r="G604" s="2">
        <v>0</v>
      </c>
      <c r="H604" s="8">
        <v>0.17</v>
      </c>
      <c r="I604" s="2">
        <v>0.17</v>
      </c>
      <c r="J604" s="2">
        <v>0</v>
      </c>
      <c r="K604" s="8">
        <v>0.17</v>
      </c>
      <c r="L604" s="6">
        <v>-999</v>
      </c>
    </row>
    <row r="605" spans="1:12" thickTop="1" thickBot="1" x14ac:dyDescent="0.35">
      <c r="A605" s="2" t="s">
        <v>699</v>
      </c>
      <c r="B605" s="2">
        <v>5.4349999999999996</v>
      </c>
      <c r="C605" s="2">
        <v>0</v>
      </c>
      <c r="D605" s="2">
        <v>6.5049999999999999</v>
      </c>
      <c r="E605" s="2">
        <v>0</v>
      </c>
      <c r="F605" s="2">
        <v>0.17</v>
      </c>
      <c r="G605" s="2">
        <v>0</v>
      </c>
      <c r="H605" s="8">
        <v>0.17</v>
      </c>
      <c r="I605" s="2">
        <v>0.17</v>
      </c>
      <c r="J605" s="2">
        <v>0</v>
      </c>
      <c r="K605" s="8">
        <v>0.17</v>
      </c>
      <c r="L605" s="6">
        <v>-999</v>
      </c>
    </row>
    <row r="606" spans="1:12" thickTop="1" thickBot="1" x14ac:dyDescent="0.35">
      <c r="A606" s="2" t="s">
        <v>700</v>
      </c>
      <c r="B606" s="2">
        <v>5.0999999999999996</v>
      </c>
      <c r="C606" s="2">
        <v>0</v>
      </c>
      <c r="D606" s="2">
        <v>6.71</v>
      </c>
      <c r="E606" s="2">
        <v>0</v>
      </c>
      <c r="F606" s="2">
        <v>0.16</v>
      </c>
      <c r="G606" s="2">
        <v>0</v>
      </c>
      <c r="H606" s="8">
        <v>0.16</v>
      </c>
      <c r="I606" s="2">
        <v>0.17</v>
      </c>
      <c r="J606" s="2">
        <v>0</v>
      </c>
      <c r="K606" s="8">
        <v>0.17</v>
      </c>
      <c r="L606" s="6">
        <v>-999</v>
      </c>
    </row>
    <row r="607" spans="1:12" thickTop="1" thickBot="1" x14ac:dyDescent="0.35">
      <c r="A607" s="2" t="s">
        <v>701</v>
      </c>
      <c r="B607" s="2">
        <v>5.0175000000000001</v>
      </c>
      <c r="C607" s="2">
        <v>0</v>
      </c>
      <c r="D607" s="2">
        <v>7.34</v>
      </c>
      <c r="E607" s="2">
        <v>0</v>
      </c>
      <c r="F607" s="2">
        <v>0.17749999999999999</v>
      </c>
      <c r="G607" s="2">
        <v>0</v>
      </c>
      <c r="H607" s="8">
        <v>0.17749999999999999</v>
      </c>
      <c r="I607" s="2">
        <v>0.18</v>
      </c>
      <c r="J607" s="2">
        <v>0</v>
      </c>
      <c r="K607" s="8">
        <v>0.18</v>
      </c>
      <c r="L607" s="6">
        <v>-999</v>
      </c>
    </row>
    <row r="608" spans="1:12" thickTop="1" thickBot="1" x14ac:dyDescent="0.35">
      <c r="A608" s="2" t="s">
        <v>702</v>
      </c>
      <c r="B608" s="2">
        <v>4.2850000000000001</v>
      </c>
      <c r="C608" s="2">
        <v>0</v>
      </c>
      <c r="D608" s="2">
        <v>6.085</v>
      </c>
      <c r="E608" s="2">
        <v>0</v>
      </c>
      <c r="F608" s="2">
        <v>0.17749999999999999</v>
      </c>
      <c r="G608" s="2">
        <v>0</v>
      </c>
      <c r="H608" s="8">
        <v>0.17749999999999999</v>
      </c>
      <c r="I608" s="2">
        <v>0.18</v>
      </c>
      <c r="J608" s="2">
        <v>0</v>
      </c>
      <c r="K608" s="8">
        <v>0.18</v>
      </c>
      <c r="L608" s="6">
        <v>-999</v>
      </c>
    </row>
    <row r="609" spans="1:12" thickTop="1" thickBot="1" x14ac:dyDescent="0.35">
      <c r="A609" s="2" t="s">
        <v>703</v>
      </c>
      <c r="B609" s="2">
        <v>3.0350000000000001</v>
      </c>
      <c r="C609" s="2">
        <v>13.935</v>
      </c>
      <c r="D609" s="2">
        <v>4.3600000000000003</v>
      </c>
      <c r="E609" s="2">
        <v>45.6</v>
      </c>
      <c r="F609" s="2">
        <v>4.2050000000000001</v>
      </c>
      <c r="G609" s="2">
        <v>4.0599999999999996</v>
      </c>
      <c r="H609" s="8">
        <v>8.2650000000000006</v>
      </c>
      <c r="I609" s="2">
        <v>13.18</v>
      </c>
      <c r="J609" s="2">
        <v>12.86</v>
      </c>
      <c r="K609" s="8">
        <v>26.04</v>
      </c>
      <c r="L609" s="6">
        <v>20.05</v>
      </c>
    </row>
    <row r="610" spans="1:12" thickTop="1" thickBot="1" x14ac:dyDescent="0.35">
      <c r="A610" s="2" t="s">
        <v>704</v>
      </c>
      <c r="B610" s="2">
        <v>5.32</v>
      </c>
      <c r="C610" s="2">
        <v>158.49</v>
      </c>
      <c r="D610" s="2">
        <v>3.42</v>
      </c>
      <c r="E610" s="2">
        <v>224.17</v>
      </c>
      <c r="F610" s="2">
        <v>38.8675</v>
      </c>
      <c r="G610" s="2">
        <v>39.204999999999998</v>
      </c>
      <c r="H610" s="8">
        <v>78.072500000000005</v>
      </c>
      <c r="I610" s="2">
        <v>54.3</v>
      </c>
      <c r="J610" s="2">
        <v>54.62</v>
      </c>
      <c r="K610" s="8">
        <v>108.92</v>
      </c>
      <c r="L610" s="6">
        <v>100.76999999999998</v>
      </c>
    </row>
    <row r="611" spans="1:12" thickTop="1" thickBot="1" x14ac:dyDescent="0.35">
      <c r="A611" s="2" t="s">
        <v>705</v>
      </c>
      <c r="B611" s="2">
        <v>8.75</v>
      </c>
      <c r="C611" s="2">
        <v>324.88</v>
      </c>
      <c r="D611" s="2">
        <v>3.6724999999999999</v>
      </c>
      <c r="E611" s="2">
        <v>382.78</v>
      </c>
      <c r="F611" s="2">
        <v>93.504999999999995</v>
      </c>
      <c r="G611" s="2">
        <v>93.027500000000003</v>
      </c>
      <c r="H611" s="8">
        <v>186.5325</v>
      </c>
      <c r="I611" s="2">
        <v>113.34</v>
      </c>
      <c r="J611" s="2">
        <v>112.98</v>
      </c>
      <c r="K611" s="8">
        <v>226.32</v>
      </c>
      <c r="L611" s="6">
        <v>213.2</v>
      </c>
    </row>
    <row r="612" spans="1:12" thickTop="1" thickBot="1" x14ac:dyDescent="0.35">
      <c r="A612" s="2" t="s">
        <v>706</v>
      </c>
      <c r="B612" s="2">
        <v>11.39</v>
      </c>
      <c r="C612" s="2">
        <v>461.98750000000001</v>
      </c>
      <c r="D612" s="2">
        <v>3.79</v>
      </c>
      <c r="E612" s="2">
        <v>503.3</v>
      </c>
      <c r="F612" s="2">
        <v>132.49</v>
      </c>
      <c r="G612" s="2">
        <v>132.38999999999999</v>
      </c>
      <c r="H612" s="8">
        <v>264.88</v>
      </c>
      <c r="I612" s="2">
        <v>144.63999999999999</v>
      </c>
      <c r="J612" s="2">
        <v>142.37</v>
      </c>
      <c r="K612" s="8">
        <v>287.01</v>
      </c>
      <c r="L612" s="6">
        <v>279.14999999999998</v>
      </c>
    </row>
    <row r="613" spans="1:12" thickTop="1" thickBot="1" x14ac:dyDescent="0.35">
      <c r="A613" s="2" t="s">
        <v>707</v>
      </c>
      <c r="B613" s="2">
        <v>12.3725</v>
      </c>
      <c r="C613" s="2">
        <v>550.58249999999998</v>
      </c>
      <c r="D613" s="2">
        <v>4.24</v>
      </c>
      <c r="E613" s="2">
        <v>573.20000000000005</v>
      </c>
      <c r="F613" s="2">
        <v>156.5575</v>
      </c>
      <c r="G613" s="2">
        <v>156.61500000000001</v>
      </c>
      <c r="H613" s="8">
        <v>313.17250000000001</v>
      </c>
      <c r="I613" s="2">
        <v>162.06</v>
      </c>
      <c r="J613" s="2">
        <v>161.59</v>
      </c>
      <c r="K613" s="8">
        <v>323.64999999999998</v>
      </c>
      <c r="L613" s="6">
        <v>321.29000000000002</v>
      </c>
    </row>
    <row r="614" spans="1:12" thickTop="1" thickBot="1" x14ac:dyDescent="0.35">
      <c r="A614" s="2" t="s">
        <v>708</v>
      </c>
      <c r="B614" s="2">
        <v>13.2325</v>
      </c>
      <c r="C614" s="2">
        <v>589.34</v>
      </c>
      <c r="D614" s="2">
        <v>4.5475000000000003</v>
      </c>
      <c r="E614" s="2">
        <v>606.55999999999995</v>
      </c>
      <c r="F614" s="2">
        <v>161.82499999999999</v>
      </c>
      <c r="G614" s="2">
        <v>161.19749999999999</v>
      </c>
      <c r="H614" s="8">
        <v>323.02249999999998</v>
      </c>
      <c r="I614" s="2">
        <v>166.85</v>
      </c>
      <c r="J614" s="2">
        <v>167.14</v>
      </c>
      <c r="K614" s="8">
        <v>333.99</v>
      </c>
      <c r="L614" s="6">
        <v>318.02999999999997</v>
      </c>
    </row>
    <row r="615" spans="1:12" thickTop="1" thickBot="1" x14ac:dyDescent="0.35">
      <c r="A615" s="2" t="s">
        <v>709</v>
      </c>
      <c r="B615" s="2">
        <v>15.88</v>
      </c>
      <c r="C615" s="2">
        <v>659.61500000000001</v>
      </c>
      <c r="D615" s="2">
        <v>3.5350000000000001</v>
      </c>
      <c r="E615" s="2">
        <v>704.8</v>
      </c>
      <c r="F615" s="2">
        <v>165.35749999999999</v>
      </c>
      <c r="G615" s="2">
        <v>164.86500000000001</v>
      </c>
      <c r="H615" s="8">
        <v>330.22250000000003</v>
      </c>
      <c r="I615" s="2">
        <v>178.93</v>
      </c>
      <c r="J615" s="2">
        <v>178.27</v>
      </c>
      <c r="K615" s="8">
        <v>357.2</v>
      </c>
      <c r="L615" s="6">
        <v>323.52999999999997</v>
      </c>
    </row>
    <row r="616" spans="1:12" thickTop="1" thickBot="1" x14ac:dyDescent="0.35">
      <c r="A616" s="2" t="s">
        <v>710</v>
      </c>
      <c r="B616" s="2">
        <v>16.3125</v>
      </c>
      <c r="C616" s="2">
        <v>470.5025</v>
      </c>
      <c r="D616" s="2">
        <v>3.605</v>
      </c>
      <c r="E616" s="2">
        <v>575.79</v>
      </c>
      <c r="F616" s="2">
        <v>119.5775</v>
      </c>
      <c r="G616" s="2">
        <v>118.95</v>
      </c>
      <c r="H616" s="8">
        <v>238.5275</v>
      </c>
      <c r="I616" s="2">
        <v>143.86000000000001</v>
      </c>
      <c r="J616" s="2">
        <v>143.29</v>
      </c>
      <c r="K616" s="8">
        <v>287.14999999999998</v>
      </c>
      <c r="L616" s="6">
        <v>183.44</v>
      </c>
    </row>
    <row r="617" spans="1:12" thickTop="1" thickBot="1" x14ac:dyDescent="0.35">
      <c r="A617" s="2" t="s">
        <v>711</v>
      </c>
      <c r="B617" s="2">
        <v>13.445</v>
      </c>
      <c r="C617" s="2">
        <v>183.26499999999999</v>
      </c>
      <c r="D617" s="2">
        <v>3.59</v>
      </c>
      <c r="E617" s="2">
        <v>219.01</v>
      </c>
      <c r="F617" s="2">
        <v>41.53</v>
      </c>
      <c r="G617" s="2">
        <v>41.452500000000001</v>
      </c>
      <c r="H617" s="8">
        <v>82.982500000000002</v>
      </c>
      <c r="I617" s="2">
        <v>47.69</v>
      </c>
      <c r="J617" s="2">
        <v>47.48</v>
      </c>
      <c r="K617" s="8">
        <v>95.17</v>
      </c>
      <c r="L617" s="6">
        <v>80.989999999999995</v>
      </c>
    </row>
    <row r="618" spans="1:12" thickTop="1" thickBot="1" x14ac:dyDescent="0.35">
      <c r="A618" s="2" t="s">
        <v>712</v>
      </c>
      <c r="B618" s="2">
        <v>12.525</v>
      </c>
      <c r="C618" s="2">
        <v>117.9</v>
      </c>
      <c r="D618" s="2">
        <v>3.6875</v>
      </c>
      <c r="E618" s="2">
        <v>142.68</v>
      </c>
      <c r="F618" s="2">
        <v>23.157499999999999</v>
      </c>
      <c r="G618" s="2">
        <v>22.824999999999999</v>
      </c>
      <c r="H618" s="8">
        <v>45.982500000000002</v>
      </c>
      <c r="I618" s="2">
        <v>29.36</v>
      </c>
      <c r="J618" s="2">
        <v>29.45</v>
      </c>
      <c r="K618" s="8">
        <v>58.81</v>
      </c>
      <c r="L618" s="6">
        <v>35.549999999999997</v>
      </c>
    </row>
    <row r="619" spans="1:12" thickTop="1" thickBot="1" x14ac:dyDescent="0.35">
      <c r="A619" s="2" t="s">
        <v>713</v>
      </c>
      <c r="B619" s="2">
        <v>11.065</v>
      </c>
      <c r="C619" s="2">
        <v>14.44</v>
      </c>
      <c r="D619" s="2">
        <v>3.54</v>
      </c>
      <c r="E619" s="2">
        <v>49.56</v>
      </c>
      <c r="F619" s="2">
        <v>2.4125000000000001</v>
      </c>
      <c r="G619" s="2">
        <v>2.395</v>
      </c>
      <c r="H619" s="8">
        <v>4.8075000000000001</v>
      </c>
      <c r="I619" s="2">
        <v>8.43</v>
      </c>
      <c r="J619" s="2">
        <v>8.61</v>
      </c>
      <c r="K619" s="8">
        <v>17.04</v>
      </c>
      <c r="L619" s="6">
        <v>0.63</v>
      </c>
    </row>
    <row r="620" spans="1:12" thickTop="1" thickBot="1" x14ac:dyDescent="0.35">
      <c r="A620" s="2" t="s">
        <v>714</v>
      </c>
      <c r="B620" s="2">
        <v>9.2899999999999991</v>
      </c>
      <c r="C620" s="2">
        <v>0</v>
      </c>
      <c r="D620" s="2">
        <v>3.54</v>
      </c>
      <c r="E620" s="2">
        <v>0</v>
      </c>
      <c r="F620" s="2">
        <v>0.20749999999999999</v>
      </c>
      <c r="G620" s="2">
        <v>0</v>
      </c>
      <c r="H620" s="8">
        <v>0.20749999999999999</v>
      </c>
      <c r="I620" s="2">
        <v>0.33</v>
      </c>
      <c r="J620" s="2">
        <v>0</v>
      </c>
      <c r="K620" s="8">
        <v>0.33</v>
      </c>
      <c r="L620" s="6">
        <v>-999</v>
      </c>
    </row>
    <row r="621" spans="1:12" thickTop="1" thickBot="1" x14ac:dyDescent="0.35">
      <c r="A621" s="2" t="s">
        <v>715</v>
      </c>
      <c r="B621" s="2">
        <v>8.6524999999999999</v>
      </c>
      <c r="C621" s="2">
        <v>0</v>
      </c>
      <c r="D621" s="2">
        <v>4.5274999999999999</v>
      </c>
      <c r="E621" s="2">
        <v>0</v>
      </c>
      <c r="F621" s="2">
        <v>0.16500000000000001</v>
      </c>
      <c r="G621" s="2">
        <v>0</v>
      </c>
      <c r="H621" s="8">
        <v>0.16500000000000001</v>
      </c>
      <c r="I621" s="2">
        <v>0.17</v>
      </c>
      <c r="J621" s="2">
        <v>0</v>
      </c>
      <c r="K621" s="8">
        <v>0.17</v>
      </c>
      <c r="L621" s="6">
        <v>-999</v>
      </c>
    </row>
    <row r="622" spans="1:12" thickTop="1" thickBot="1" x14ac:dyDescent="0.35">
      <c r="A622" s="2" t="s">
        <v>716</v>
      </c>
      <c r="B622" s="2">
        <v>7.1675000000000004</v>
      </c>
      <c r="C622" s="2">
        <v>0</v>
      </c>
      <c r="D622" s="2">
        <v>3.6825000000000001</v>
      </c>
      <c r="E622" s="2">
        <v>0</v>
      </c>
      <c r="F622" s="2">
        <v>0.16750000000000001</v>
      </c>
      <c r="G622" s="2">
        <v>0</v>
      </c>
      <c r="H622" s="8">
        <v>0.16750000000000001</v>
      </c>
      <c r="I622" s="2">
        <v>0.17</v>
      </c>
      <c r="J622" s="2">
        <v>0</v>
      </c>
      <c r="K622" s="8">
        <v>0.17</v>
      </c>
      <c r="L622" s="6">
        <v>-999</v>
      </c>
    </row>
    <row r="623" spans="1:12" thickTop="1" thickBot="1" x14ac:dyDescent="0.35">
      <c r="A623" s="2" t="s">
        <v>717</v>
      </c>
      <c r="B623" s="2">
        <v>7.3724999999999996</v>
      </c>
      <c r="C623" s="2">
        <v>0</v>
      </c>
      <c r="D623" s="2">
        <v>3.9925000000000002</v>
      </c>
      <c r="E623" s="2">
        <v>0</v>
      </c>
      <c r="F623" s="2">
        <v>0.16500000000000001</v>
      </c>
      <c r="G623" s="2">
        <v>0</v>
      </c>
      <c r="H623" s="8">
        <v>0.16500000000000001</v>
      </c>
      <c r="I623" s="2">
        <v>0.17</v>
      </c>
      <c r="J623" s="2">
        <v>0</v>
      </c>
      <c r="K623" s="8">
        <v>0.17</v>
      </c>
      <c r="L623" s="6">
        <v>-999</v>
      </c>
    </row>
    <row r="624" spans="1:12" thickTop="1" thickBot="1" x14ac:dyDescent="0.35">
      <c r="A624" s="2" t="s">
        <v>718</v>
      </c>
      <c r="B624" s="2">
        <v>6.85</v>
      </c>
      <c r="C624" s="2">
        <v>0</v>
      </c>
      <c r="D624" s="2">
        <v>4.3674999999999997</v>
      </c>
      <c r="E624" s="2">
        <v>0</v>
      </c>
      <c r="F624" s="2">
        <v>0.16250000000000001</v>
      </c>
      <c r="G624" s="2">
        <v>0</v>
      </c>
      <c r="H624" s="8">
        <v>0.16250000000000001</v>
      </c>
      <c r="I624" s="2">
        <v>0.17</v>
      </c>
      <c r="J624" s="2">
        <v>0</v>
      </c>
      <c r="K624" s="8">
        <v>0.17</v>
      </c>
      <c r="L624" s="6">
        <v>-999</v>
      </c>
    </row>
    <row r="625" spans="1:12" thickTop="1" thickBot="1" x14ac:dyDescent="0.35">
      <c r="A625" s="2" t="s">
        <v>719</v>
      </c>
      <c r="B625" s="2">
        <v>5.2949999999999999</v>
      </c>
      <c r="C625" s="2">
        <v>0</v>
      </c>
      <c r="D625" s="2">
        <v>3.7524999999999999</v>
      </c>
      <c r="E625" s="2">
        <v>0</v>
      </c>
      <c r="F625" s="2">
        <v>0.155</v>
      </c>
      <c r="G625" s="2">
        <v>0</v>
      </c>
      <c r="H625" s="8">
        <v>0.155</v>
      </c>
      <c r="I625" s="2">
        <v>0.17</v>
      </c>
      <c r="J625" s="2">
        <v>0</v>
      </c>
      <c r="K625" s="8">
        <v>0.17</v>
      </c>
      <c r="L625" s="6">
        <v>-999</v>
      </c>
    </row>
    <row r="626" spans="1:12" thickTop="1" thickBot="1" x14ac:dyDescent="0.35">
      <c r="A626" s="2" t="s">
        <v>720</v>
      </c>
      <c r="B626" s="2">
        <v>4.8574999999999999</v>
      </c>
      <c r="C626" s="2">
        <v>0</v>
      </c>
      <c r="D626" s="2">
        <v>3.9525000000000001</v>
      </c>
      <c r="E626" s="2">
        <v>0</v>
      </c>
      <c r="F626" s="2">
        <v>0.17249999999999999</v>
      </c>
      <c r="G626" s="2">
        <v>0</v>
      </c>
      <c r="H626" s="8">
        <v>0.17249999999999999</v>
      </c>
      <c r="I626" s="2">
        <v>0.18</v>
      </c>
      <c r="J626" s="2">
        <v>0</v>
      </c>
      <c r="K626" s="8">
        <v>0.18</v>
      </c>
      <c r="L626" s="6">
        <v>-999</v>
      </c>
    </row>
    <row r="627" spans="1:12" thickTop="1" thickBot="1" x14ac:dyDescent="0.35">
      <c r="A627" s="2" t="s">
        <v>721</v>
      </c>
      <c r="B627" s="2">
        <v>5.0525000000000002</v>
      </c>
      <c r="C627" s="2">
        <v>0</v>
      </c>
      <c r="D627" s="2">
        <v>3.7850000000000001</v>
      </c>
      <c r="E627" s="2">
        <v>0</v>
      </c>
      <c r="F627" s="2">
        <v>0.17249999999999999</v>
      </c>
      <c r="G627" s="2">
        <v>0</v>
      </c>
      <c r="H627" s="8">
        <v>0.17249999999999999</v>
      </c>
      <c r="I627" s="2">
        <v>0.18</v>
      </c>
      <c r="J627" s="2">
        <v>0</v>
      </c>
      <c r="K627" s="8">
        <v>0.18</v>
      </c>
      <c r="L627" s="6">
        <v>-999</v>
      </c>
    </row>
    <row r="628" spans="1:12" thickTop="1" thickBot="1" x14ac:dyDescent="0.35">
      <c r="A628" s="2" t="s">
        <v>722</v>
      </c>
      <c r="B628" s="2">
        <v>4.4124999999999996</v>
      </c>
      <c r="C628" s="2">
        <v>0</v>
      </c>
      <c r="D628" s="2">
        <v>4.04</v>
      </c>
      <c r="E628" s="2">
        <v>0</v>
      </c>
      <c r="F628" s="2">
        <v>0.16250000000000001</v>
      </c>
      <c r="G628" s="2">
        <v>0</v>
      </c>
      <c r="H628" s="8">
        <v>0.16250000000000001</v>
      </c>
      <c r="I628" s="2">
        <v>0.17</v>
      </c>
      <c r="J628" s="2">
        <v>0</v>
      </c>
      <c r="K628" s="8">
        <v>0.17</v>
      </c>
      <c r="L628" s="6">
        <v>-999</v>
      </c>
    </row>
    <row r="629" spans="1:12" thickTop="1" thickBot="1" x14ac:dyDescent="0.35">
      <c r="A629" s="2" t="s">
        <v>723</v>
      </c>
      <c r="B629" s="2">
        <v>3.5874999999999999</v>
      </c>
      <c r="C629" s="2">
        <v>0</v>
      </c>
      <c r="D629" s="2">
        <v>4.2549999999999999</v>
      </c>
      <c r="E629" s="2">
        <v>0</v>
      </c>
      <c r="F629" s="2">
        <v>0.17</v>
      </c>
      <c r="G629" s="2">
        <v>0</v>
      </c>
      <c r="H629" s="8">
        <v>0.17</v>
      </c>
      <c r="I629" s="2">
        <v>0.18</v>
      </c>
      <c r="J629" s="2">
        <v>0</v>
      </c>
      <c r="K629" s="8">
        <v>0.18</v>
      </c>
      <c r="L629" s="6">
        <v>-999</v>
      </c>
    </row>
    <row r="630" spans="1:12" thickTop="1" thickBot="1" x14ac:dyDescent="0.35">
      <c r="A630" s="2" t="s">
        <v>724</v>
      </c>
      <c r="B630" s="2">
        <v>2.9024999999999999</v>
      </c>
      <c r="C630" s="2">
        <v>0</v>
      </c>
      <c r="D630" s="2">
        <v>4.67</v>
      </c>
      <c r="E630" s="2">
        <v>0</v>
      </c>
      <c r="F630" s="2">
        <v>0.16750000000000001</v>
      </c>
      <c r="G630" s="2">
        <v>0</v>
      </c>
      <c r="H630" s="8">
        <v>0.16750000000000001</v>
      </c>
      <c r="I630" s="2">
        <v>0.18</v>
      </c>
      <c r="J630" s="2">
        <v>0</v>
      </c>
      <c r="K630" s="8">
        <v>0.18</v>
      </c>
      <c r="L630" s="6">
        <v>-999</v>
      </c>
    </row>
    <row r="631" spans="1:12" thickTop="1" thickBot="1" x14ac:dyDescent="0.35">
      <c r="A631" s="2" t="s">
        <v>725</v>
      </c>
      <c r="B631" s="2">
        <v>2.5</v>
      </c>
      <c r="C631" s="2">
        <v>0</v>
      </c>
      <c r="D631" s="2">
        <v>6.0225</v>
      </c>
      <c r="E631" s="2">
        <v>0</v>
      </c>
      <c r="F631" s="2">
        <v>0.17</v>
      </c>
      <c r="G631" s="2">
        <v>0</v>
      </c>
      <c r="H631" s="8">
        <v>0.17</v>
      </c>
      <c r="I631" s="2">
        <v>0.18</v>
      </c>
      <c r="J631" s="2">
        <v>0</v>
      </c>
      <c r="K631" s="8">
        <v>0.18</v>
      </c>
      <c r="L631" s="6">
        <v>-999</v>
      </c>
    </row>
    <row r="632" spans="1:12" thickTop="1" thickBot="1" x14ac:dyDescent="0.35">
      <c r="A632" s="2" t="s">
        <v>726</v>
      </c>
      <c r="B632" s="2">
        <v>2.0249999999999999</v>
      </c>
      <c r="C632" s="2">
        <v>0</v>
      </c>
      <c r="D632" s="2">
        <v>5.84</v>
      </c>
      <c r="E632" s="2">
        <v>0</v>
      </c>
      <c r="F632" s="2">
        <v>0.15</v>
      </c>
      <c r="G632" s="2">
        <v>0</v>
      </c>
      <c r="H632" s="8">
        <v>0.15</v>
      </c>
      <c r="I632" s="2">
        <v>0.17</v>
      </c>
      <c r="J632" s="2">
        <v>0</v>
      </c>
      <c r="K632" s="8">
        <v>0.17</v>
      </c>
      <c r="L632" s="6">
        <v>-999</v>
      </c>
    </row>
    <row r="633" spans="1:12" thickTop="1" thickBot="1" x14ac:dyDescent="0.35">
      <c r="A633" s="2" t="s">
        <v>727</v>
      </c>
      <c r="B633" s="2">
        <v>0.56499999999999995</v>
      </c>
      <c r="C633" s="2">
        <v>13.225</v>
      </c>
      <c r="D633" s="2">
        <v>4.1325000000000003</v>
      </c>
      <c r="E633" s="2">
        <v>48.15</v>
      </c>
      <c r="F633" s="2">
        <v>3.1625000000000001</v>
      </c>
      <c r="G633" s="2">
        <v>3.0024999999999999</v>
      </c>
      <c r="H633" s="8">
        <v>6.165</v>
      </c>
      <c r="I633" s="2">
        <v>11.87</v>
      </c>
      <c r="J633" s="2">
        <v>11.62</v>
      </c>
      <c r="K633" s="8">
        <v>23.49</v>
      </c>
      <c r="L633" s="6">
        <v>7.58</v>
      </c>
    </row>
    <row r="634" spans="1:12" thickTop="1" thickBot="1" x14ac:dyDescent="0.35">
      <c r="A634" s="2" t="s">
        <v>728</v>
      </c>
      <c r="B634" s="2">
        <v>-0.47249999999999998</v>
      </c>
      <c r="C634" s="2">
        <v>49.57</v>
      </c>
      <c r="D634" s="2">
        <v>3.5775000000000001</v>
      </c>
      <c r="E634" s="2">
        <v>70</v>
      </c>
      <c r="F634" s="2">
        <v>8.99</v>
      </c>
      <c r="G634" s="2">
        <v>9.4600000000000009</v>
      </c>
      <c r="H634" s="8">
        <v>18.45</v>
      </c>
      <c r="I634" s="2">
        <v>14.52</v>
      </c>
      <c r="J634" s="2">
        <v>14.63</v>
      </c>
      <c r="K634" s="8">
        <v>29.15</v>
      </c>
      <c r="L634" s="6">
        <v>21.15</v>
      </c>
    </row>
    <row r="635" spans="1:12" thickTop="1" thickBot="1" x14ac:dyDescent="0.35">
      <c r="A635" s="2" t="s">
        <v>729</v>
      </c>
      <c r="B635" s="2">
        <v>-1.3149999999999999</v>
      </c>
      <c r="C635" s="2">
        <v>59.09</v>
      </c>
      <c r="D635" s="2">
        <v>3.54</v>
      </c>
      <c r="E635" s="2">
        <v>73.459999999999994</v>
      </c>
      <c r="F635" s="2">
        <v>11.657500000000001</v>
      </c>
      <c r="G635" s="2">
        <v>11.7675</v>
      </c>
      <c r="H635" s="8">
        <v>23.425000000000001</v>
      </c>
      <c r="I635" s="2">
        <v>16.149999999999999</v>
      </c>
      <c r="J635" s="2">
        <v>16.22</v>
      </c>
      <c r="K635" s="8">
        <v>32.369999999999997</v>
      </c>
      <c r="L635" s="6">
        <v>21.119999999999997</v>
      </c>
    </row>
    <row r="636" spans="1:12" thickTop="1" thickBot="1" x14ac:dyDescent="0.35">
      <c r="A636" s="2" t="s">
        <v>730</v>
      </c>
      <c r="B636" s="2">
        <v>-3.0425</v>
      </c>
      <c r="C636" s="2">
        <v>82.984999999999999</v>
      </c>
      <c r="D636" s="2">
        <v>3.8224999999999998</v>
      </c>
      <c r="E636" s="2">
        <v>146.5</v>
      </c>
      <c r="F636" s="2">
        <v>6.7874999999999996</v>
      </c>
      <c r="G636" s="2">
        <v>5.8324999999999996</v>
      </c>
      <c r="H636" s="8">
        <v>12.62</v>
      </c>
      <c r="I636" s="2">
        <v>15.42</v>
      </c>
      <c r="J636" s="2">
        <v>11.65</v>
      </c>
      <c r="K636" s="8">
        <v>27.07</v>
      </c>
      <c r="L636" s="6">
        <v>21.85</v>
      </c>
    </row>
    <row r="637" spans="1:12" thickTop="1" thickBot="1" x14ac:dyDescent="0.35">
      <c r="A637" s="2" t="s">
        <v>731</v>
      </c>
      <c r="B637" s="2">
        <v>-2.6825000000000001</v>
      </c>
      <c r="C637" s="2">
        <v>176.25</v>
      </c>
      <c r="D637" s="2">
        <v>3.5425</v>
      </c>
      <c r="E637" s="2">
        <v>209.07</v>
      </c>
      <c r="F637" s="2">
        <v>24.274999999999999</v>
      </c>
      <c r="G637" s="2">
        <v>17.857500000000002</v>
      </c>
      <c r="H637" s="8">
        <v>42.1325</v>
      </c>
      <c r="I637" s="2">
        <v>26.03</v>
      </c>
      <c r="J637" s="2">
        <v>19.21</v>
      </c>
      <c r="K637" s="8">
        <v>45.24</v>
      </c>
      <c r="L637" s="6">
        <v>43.52</v>
      </c>
    </row>
    <row r="638" spans="1:12" thickTop="1" thickBot="1" x14ac:dyDescent="0.35">
      <c r="A638" s="2" t="s">
        <v>732</v>
      </c>
      <c r="B638" s="2">
        <v>-1.7649999999999999</v>
      </c>
      <c r="C638" s="2">
        <v>286.61750000000001</v>
      </c>
      <c r="D638" s="2">
        <v>3.2324999999999999</v>
      </c>
      <c r="E638" s="2">
        <v>450.06</v>
      </c>
      <c r="F638" s="2">
        <v>52.11</v>
      </c>
      <c r="G638" s="2">
        <v>40.6875</v>
      </c>
      <c r="H638" s="8">
        <v>92.797499999999999</v>
      </c>
      <c r="I638" s="2">
        <v>67.209999999999994</v>
      </c>
      <c r="J638" s="2">
        <v>52.95</v>
      </c>
      <c r="K638" s="8">
        <v>120.16</v>
      </c>
      <c r="L638" s="6">
        <v>138.52000000000001</v>
      </c>
    </row>
    <row r="639" spans="1:12" thickTop="1" thickBot="1" x14ac:dyDescent="0.35">
      <c r="A639" s="2" t="s">
        <v>733</v>
      </c>
      <c r="B639" s="2">
        <v>-1.4</v>
      </c>
      <c r="C639" s="2">
        <v>300.86750000000001</v>
      </c>
      <c r="D639" s="2">
        <v>3.8725000000000001</v>
      </c>
      <c r="E639" s="2">
        <v>468.93</v>
      </c>
      <c r="F639" s="2">
        <v>77.02</v>
      </c>
      <c r="G639" s="2">
        <v>74.745000000000005</v>
      </c>
      <c r="H639" s="8">
        <v>151.76499999999999</v>
      </c>
      <c r="I639" s="2">
        <v>122.13</v>
      </c>
      <c r="J639" s="2">
        <v>110.49</v>
      </c>
      <c r="K639" s="8">
        <v>232.62</v>
      </c>
      <c r="L639" s="6">
        <v>123.57000000000001</v>
      </c>
    </row>
    <row r="640" spans="1:12" thickTop="1" thickBot="1" x14ac:dyDescent="0.35">
      <c r="A640" s="2" t="s">
        <v>734</v>
      </c>
      <c r="B640" s="2">
        <v>-2.0874999999999999</v>
      </c>
      <c r="C640" s="2">
        <v>230.76499999999999</v>
      </c>
      <c r="D640" s="2">
        <v>3.8675000000000002</v>
      </c>
      <c r="E640" s="2">
        <v>262.38</v>
      </c>
      <c r="F640" s="2">
        <v>58.795000000000002</v>
      </c>
      <c r="G640" s="2">
        <v>58.857500000000002</v>
      </c>
      <c r="H640" s="8">
        <v>117.6525</v>
      </c>
      <c r="I640" s="2">
        <v>71.91</v>
      </c>
      <c r="J640" s="2">
        <v>71.69</v>
      </c>
      <c r="K640" s="8">
        <v>143.6</v>
      </c>
      <c r="L640" s="6">
        <v>124.25</v>
      </c>
    </row>
    <row r="641" spans="1:12" thickTop="1" thickBot="1" x14ac:dyDescent="0.35">
      <c r="A641" s="2" t="s">
        <v>735</v>
      </c>
      <c r="B641" s="2">
        <v>-0.54</v>
      </c>
      <c r="C641" s="2">
        <v>312.71499999999997</v>
      </c>
      <c r="D641" s="2">
        <v>3.4275000000000002</v>
      </c>
      <c r="E641" s="2">
        <v>342.89</v>
      </c>
      <c r="F641" s="2">
        <v>71.602500000000006</v>
      </c>
      <c r="G641" s="2">
        <v>73.007499999999993</v>
      </c>
      <c r="H641" s="8">
        <v>144.61000000000001</v>
      </c>
      <c r="I641" s="2">
        <v>83.55</v>
      </c>
      <c r="J641" s="2">
        <v>84.37</v>
      </c>
      <c r="K641" s="8">
        <v>167.92</v>
      </c>
      <c r="L641" s="6">
        <v>129.71</v>
      </c>
    </row>
    <row r="642" spans="1:12" thickTop="1" thickBot="1" x14ac:dyDescent="0.35">
      <c r="A642" s="2" t="s">
        <v>736</v>
      </c>
      <c r="B642" s="2">
        <v>-1.2949999999999999</v>
      </c>
      <c r="C642" s="2">
        <v>154.60499999999999</v>
      </c>
      <c r="D642" s="2">
        <v>3.5074999999999998</v>
      </c>
      <c r="E642" s="2">
        <v>217.68</v>
      </c>
      <c r="F642" s="2">
        <v>27.594999999999999</v>
      </c>
      <c r="G642" s="2">
        <v>26.385000000000002</v>
      </c>
      <c r="H642" s="8">
        <v>53.98</v>
      </c>
      <c r="I642" s="2">
        <v>43.4</v>
      </c>
      <c r="J642" s="2">
        <v>43.11</v>
      </c>
      <c r="K642" s="8">
        <v>86.51</v>
      </c>
      <c r="L642" s="6">
        <v>33.14</v>
      </c>
    </row>
    <row r="643" spans="1:12" thickTop="1" thickBot="1" x14ac:dyDescent="0.35">
      <c r="A643" s="2" t="s">
        <v>737</v>
      </c>
      <c r="B643" s="2">
        <v>-3.54</v>
      </c>
      <c r="C643" s="2">
        <v>5.0175000000000001</v>
      </c>
      <c r="D643" s="2">
        <v>3.36</v>
      </c>
      <c r="E643" s="2">
        <v>19.72</v>
      </c>
      <c r="F643" s="2">
        <v>0.375</v>
      </c>
      <c r="G643" s="2">
        <v>0.54</v>
      </c>
      <c r="H643" s="8">
        <v>0.91500000000000004</v>
      </c>
      <c r="I643" s="2">
        <v>0.93</v>
      </c>
      <c r="J643" s="2">
        <v>2.16</v>
      </c>
      <c r="K643" s="8">
        <v>3.09</v>
      </c>
      <c r="L643" s="6">
        <v>0.19000000000000003</v>
      </c>
    </row>
    <row r="644" spans="1:12" thickTop="1" thickBot="1" x14ac:dyDescent="0.35">
      <c r="A644" s="2" t="s">
        <v>738</v>
      </c>
      <c r="B644" s="2">
        <v>-4.0949999999999998</v>
      </c>
      <c r="C644" s="2">
        <v>0</v>
      </c>
      <c r="D644" s="2">
        <v>3.1625000000000001</v>
      </c>
      <c r="E644" s="2">
        <v>0</v>
      </c>
      <c r="F644" s="2">
        <v>0.15</v>
      </c>
      <c r="G644" s="2">
        <v>0</v>
      </c>
      <c r="H644" s="8">
        <v>0.15</v>
      </c>
      <c r="I644" s="2">
        <v>0.16</v>
      </c>
      <c r="J644" s="2">
        <v>0</v>
      </c>
      <c r="K644" s="8">
        <v>0.16</v>
      </c>
      <c r="L644" s="6">
        <v>-999</v>
      </c>
    </row>
    <row r="645" spans="1:12" thickTop="1" thickBot="1" x14ac:dyDescent="0.35">
      <c r="A645" s="2" t="s">
        <v>739</v>
      </c>
      <c r="B645" s="2">
        <v>-4.83</v>
      </c>
      <c r="C645" s="2">
        <v>0</v>
      </c>
      <c r="D645" s="2">
        <v>3.0950000000000002</v>
      </c>
      <c r="E645" s="2">
        <v>0</v>
      </c>
      <c r="F645" s="2">
        <v>0.16</v>
      </c>
      <c r="G645" s="2">
        <v>0</v>
      </c>
      <c r="H645" s="8">
        <v>0.16</v>
      </c>
      <c r="I645" s="2">
        <v>0.16</v>
      </c>
      <c r="J645" s="2">
        <v>0</v>
      </c>
      <c r="K645" s="8">
        <v>0.16</v>
      </c>
      <c r="L645" s="6">
        <v>-999</v>
      </c>
    </row>
    <row r="646" spans="1:12" thickTop="1" thickBot="1" x14ac:dyDescent="0.35">
      <c r="A646" s="2" t="s">
        <v>740</v>
      </c>
      <c r="B646" s="2">
        <v>-5.1275000000000004</v>
      </c>
      <c r="C646" s="2">
        <v>0</v>
      </c>
      <c r="D646" s="2">
        <v>3.7349999999999999</v>
      </c>
      <c r="E646" s="2">
        <v>0</v>
      </c>
      <c r="F646" s="2">
        <v>0.16500000000000001</v>
      </c>
      <c r="G646" s="2">
        <v>0</v>
      </c>
      <c r="H646" s="8">
        <v>0.16500000000000001</v>
      </c>
      <c r="I646" s="2">
        <v>0.17</v>
      </c>
      <c r="J646" s="2">
        <v>0</v>
      </c>
      <c r="K646" s="8">
        <v>0.17</v>
      </c>
      <c r="L646" s="6">
        <v>-999</v>
      </c>
    </row>
    <row r="647" spans="1:12" thickTop="1" thickBot="1" x14ac:dyDescent="0.35">
      <c r="A647" s="2" t="s">
        <v>741</v>
      </c>
      <c r="B647" s="2">
        <v>-5.04</v>
      </c>
      <c r="C647" s="2">
        <v>0</v>
      </c>
      <c r="D647" s="2">
        <v>3.0775000000000001</v>
      </c>
      <c r="E647" s="2">
        <v>0</v>
      </c>
      <c r="F647" s="2">
        <v>0.1825</v>
      </c>
      <c r="G647" s="2">
        <v>0</v>
      </c>
      <c r="H647" s="8">
        <v>0.1825</v>
      </c>
      <c r="I647" s="2">
        <v>0.2</v>
      </c>
      <c r="J647" s="2">
        <v>0</v>
      </c>
      <c r="K647" s="8">
        <v>0.2</v>
      </c>
      <c r="L647" s="6">
        <v>-999</v>
      </c>
    </row>
    <row r="648" spans="1:12" thickTop="1" thickBot="1" x14ac:dyDescent="0.35">
      <c r="A648" s="2" t="s">
        <v>742</v>
      </c>
      <c r="B648" s="2">
        <v>-6.2350000000000003</v>
      </c>
      <c r="C648" s="2">
        <v>9.2499999999999999E-2</v>
      </c>
      <c r="D648" s="2">
        <v>3.14</v>
      </c>
      <c r="E648" s="2">
        <v>0.37</v>
      </c>
      <c r="F648" s="2">
        <v>0.16</v>
      </c>
      <c r="G648" s="2">
        <v>0</v>
      </c>
      <c r="H648" s="8">
        <v>0.16</v>
      </c>
      <c r="I648" s="2">
        <v>0.16</v>
      </c>
      <c r="J648" s="2">
        <v>0</v>
      </c>
      <c r="K648" s="8">
        <v>0.16</v>
      </c>
      <c r="L648" s="6">
        <v>-999</v>
      </c>
    </row>
    <row r="649" spans="1:12" thickTop="1" thickBot="1" x14ac:dyDescent="0.35">
      <c r="A649" s="2" t="s">
        <v>743</v>
      </c>
      <c r="B649" s="2">
        <v>-7.13</v>
      </c>
      <c r="C649" s="2">
        <v>0</v>
      </c>
      <c r="D649" s="2">
        <v>3.1324999999999998</v>
      </c>
      <c r="E649" s="2">
        <v>0</v>
      </c>
      <c r="F649" s="2">
        <v>0.1575</v>
      </c>
      <c r="G649" s="2">
        <v>0</v>
      </c>
      <c r="H649" s="8">
        <v>0.1575</v>
      </c>
      <c r="I649" s="2">
        <v>0.17</v>
      </c>
      <c r="J649" s="2">
        <v>0</v>
      </c>
      <c r="K649" s="8">
        <v>0.17</v>
      </c>
      <c r="L649" s="6">
        <v>-999</v>
      </c>
    </row>
    <row r="650" spans="1:12" thickTop="1" thickBot="1" x14ac:dyDescent="0.35">
      <c r="A650" s="2" t="s">
        <v>744</v>
      </c>
      <c r="B650" s="2">
        <v>-7.4524999999999997</v>
      </c>
      <c r="C650" s="2">
        <v>0</v>
      </c>
      <c r="D650" s="2">
        <v>3.27</v>
      </c>
      <c r="E650" s="2">
        <v>0</v>
      </c>
      <c r="F650" s="2">
        <v>9.5000000000000001E-2</v>
      </c>
      <c r="G650" s="2">
        <v>0</v>
      </c>
      <c r="H650" s="8">
        <v>9.5000000000000001E-2</v>
      </c>
      <c r="I650" s="2">
        <v>0.15</v>
      </c>
      <c r="J650" s="2">
        <v>0</v>
      </c>
      <c r="K650" s="8">
        <v>0.15</v>
      </c>
      <c r="L650" s="6">
        <v>-999</v>
      </c>
    </row>
    <row r="651" spans="1:12" thickTop="1" thickBot="1" x14ac:dyDescent="0.35">
      <c r="A651" s="2" t="s">
        <v>745</v>
      </c>
      <c r="B651" s="2">
        <v>-7.26</v>
      </c>
      <c r="C651" s="2">
        <v>0</v>
      </c>
      <c r="D651" s="2">
        <v>3.2925</v>
      </c>
      <c r="E651" s="2">
        <v>0</v>
      </c>
      <c r="F651" s="2">
        <v>0.15</v>
      </c>
      <c r="G651" s="2">
        <v>0</v>
      </c>
      <c r="H651" s="8">
        <v>0.15</v>
      </c>
      <c r="I651" s="2">
        <v>0.16</v>
      </c>
      <c r="J651" s="2">
        <v>0</v>
      </c>
      <c r="K651" s="8">
        <v>0.16</v>
      </c>
      <c r="L651" s="6">
        <v>-999</v>
      </c>
    </row>
    <row r="652" spans="1:12" thickTop="1" thickBot="1" x14ac:dyDescent="0.35">
      <c r="A652" s="2" t="s">
        <v>746</v>
      </c>
      <c r="B652" s="2">
        <v>-4.1775000000000002</v>
      </c>
      <c r="C652" s="2">
        <v>0</v>
      </c>
      <c r="D652" s="2">
        <v>3.7</v>
      </c>
      <c r="E652" s="2">
        <v>0</v>
      </c>
      <c r="F652" s="2">
        <v>0.13</v>
      </c>
      <c r="G652" s="2">
        <v>0</v>
      </c>
      <c r="H652" s="8">
        <v>0.13</v>
      </c>
      <c r="I652" s="2">
        <v>0.16</v>
      </c>
      <c r="J652" s="2">
        <v>0</v>
      </c>
      <c r="K652" s="8">
        <v>0.16</v>
      </c>
      <c r="L652" s="6">
        <v>-999</v>
      </c>
    </row>
    <row r="653" spans="1:12" thickTop="1" thickBot="1" x14ac:dyDescent="0.35">
      <c r="A653" s="2" t="s">
        <v>747</v>
      </c>
      <c r="B653" s="2">
        <v>-4.7424999999999997</v>
      </c>
      <c r="C653" s="2">
        <v>0</v>
      </c>
      <c r="D653" s="2">
        <v>3.14</v>
      </c>
      <c r="E653" s="2">
        <v>0</v>
      </c>
      <c r="F653" s="2">
        <v>6.5000000000000002E-2</v>
      </c>
      <c r="G653" s="2">
        <v>0</v>
      </c>
      <c r="H653" s="8">
        <v>6.5000000000000002E-2</v>
      </c>
      <c r="I653" s="2">
        <v>7.0000000000000007E-2</v>
      </c>
      <c r="J653" s="2">
        <v>0</v>
      </c>
      <c r="K653" s="8">
        <v>7.0000000000000007E-2</v>
      </c>
      <c r="L653" s="6">
        <v>-999</v>
      </c>
    </row>
    <row r="654" spans="1:12" thickTop="1" thickBot="1" x14ac:dyDescent="0.35">
      <c r="A654" s="2" t="s">
        <v>748</v>
      </c>
      <c r="B654" s="2">
        <v>-5.7350000000000003</v>
      </c>
      <c r="C654" s="2">
        <v>0.115</v>
      </c>
      <c r="D654" s="2">
        <v>3.1375000000000002</v>
      </c>
      <c r="E654" s="2">
        <v>0.34</v>
      </c>
      <c r="F654" s="2">
        <v>9.7500000000000003E-2</v>
      </c>
      <c r="G654" s="2">
        <v>0</v>
      </c>
      <c r="H654" s="8">
        <v>9.7500000000000003E-2</v>
      </c>
      <c r="I654" s="2">
        <v>0.15</v>
      </c>
      <c r="J654" s="2">
        <v>0</v>
      </c>
      <c r="K654" s="8">
        <v>0.15</v>
      </c>
      <c r="L654" s="6">
        <v>-999</v>
      </c>
    </row>
    <row r="655" spans="1:12" thickTop="1" thickBot="1" x14ac:dyDescent="0.35">
      <c r="A655" s="2" t="s">
        <v>749</v>
      </c>
      <c r="B655" s="2">
        <v>-4.4824999999999999</v>
      </c>
      <c r="C655" s="2">
        <v>0</v>
      </c>
      <c r="D655" s="2">
        <v>3.3675000000000002</v>
      </c>
      <c r="E655" s="2">
        <v>0</v>
      </c>
      <c r="F655" s="2">
        <v>0.1525</v>
      </c>
      <c r="G655" s="2">
        <v>0</v>
      </c>
      <c r="H655" s="8">
        <v>0.1525</v>
      </c>
      <c r="I655" s="2">
        <v>0.16</v>
      </c>
      <c r="J655" s="2">
        <v>0</v>
      </c>
      <c r="K655" s="8">
        <v>0.16</v>
      </c>
      <c r="L655" s="6">
        <v>-999</v>
      </c>
    </row>
    <row r="656" spans="1:12" thickTop="1" thickBot="1" x14ac:dyDescent="0.35">
      <c r="A656" s="2" t="s">
        <v>750</v>
      </c>
      <c r="B656" s="2">
        <v>-3.4224999999999999</v>
      </c>
      <c r="C656" s="2">
        <v>0</v>
      </c>
      <c r="D656" s="2">
        <v>3.2675000000000001</v>
      </c>
      <c r="E656" s="2">
        <v>0</v>
      </c>
      <c r="F656" s="2">
        <v>0.1525</v>
      </c>
      <c r="G656" s="2">
        <v>0</v>
      </c>
      <c r="H656" s="8">
        <v>0.1525</v>
      </c>
      <c r="I656" s="2">
        <v>0.16</v>
      </c>
      <c r="J656" s="2">
        <v>0</v>
      </c>
      <c r="K656" s="8">
        <v>0.16</v>
      </c>
      <c r="L656" s="6">
        <v>-999</v>
      </c>
    </row>
    <row r="657" spans="1:12" thickTop="1" thickBot="1" x14ac:dyDescent="0.35">
      <c r="A657" s="2" t="s">
        <v>751</v>
      </c>
      <c r="B657" s="2">
        <v>-3.9325000000000001</v>
      </c>
      <c r="C657" s="2">
        <v>17.067499999999999</v>
      </c>
      <c r="D657" s="2">
        <v>3.1850000000000001</v>
      </c>
      <c r="E657" s="2">
        <v>42.69</v>
      </c>
      <c r="F657" s="2">
        <v>3.2075</v>
      </c>
      <c r="G657" s="2">
        <v>3.32</v>
      </c>
      <c r="H657" s="8">
        <v>6.5274999999999999</v>
      </c>
      <c r="I657" s="2">
        <v>8.83</v>
      </c>
      <c r="J657" s="2">
        <v>8.8699999999999992</v>
      </c>
      <c r="K657" s="8">
        <v>17.7</v>
      </c>
      <c r="L657" s="6">
        <v>11.899999999999999</v>
      </c>
    </row>
    <row r="658" spans="1:12" thickTop="1" thickBot="1" x14ac:dyDescent="0.35">
      <c r="A658" s="2" t="s">
        <v>752</v>
      </c>
      <c r="B658" s="2">
        <v>-2.5474999999999999</v>
      </c>
      <c r="C658" s="2">
        <v>98.242500000000007</v>
      </c>
      <c r="D658" s="2">
        <v>3.2625000000000002</v>
      </c>
      <c r="E658" s="2">
        <v>169.07</v>
      </c>
      <c r="F658" s="2">
        <v>23.392499999999998</v>
      </c>
      <c r="G658" s="2">
        <v>23.61</v>
      </c>
      <c r="H658" s="8">
        <v>47.002499999999998</v>
      </c>
      <c r="I658" s="2">
        <v>42.84</v>
      </c>
      <c r="J658" s="2">
        <v>43.12</v>
      </c>
      <c r="K658" s="8">
        <v>85.96</v>
      </c>
      <c r="L658" s="6">
        <v>68.89</v>
      </c>
    </row>
    <row r="659" spans="1:12" thickTop="1" thickBot="1" x14ac:dyDescent="0.35">
      <c r="A659" s="2" t="s">
        <v>753</v>
      </c>
      <c r="B659" s="2">
        <v>0.73250000000000004</v>
      </c>
      <c r="C659" s="2">
        <v>211.22499999999999</v>
      </c>
      <c r="D659" s="2">
        <v>3.395</v>
      </c>
      <c r="E659" s="2">
        <v>244.68</v>
      </c>
      <c r="F659" s="2">
        <v>54.075000000000003</v>
      </c>
      <c r="G659" s="2">
        <v>54.262500000000003</v>
      </c>
      <c r="H659" s="8">
        <v>108.33750000000001</v>
      </c>
      <c r="I659" s="2">
        <v>63.02</v>
      </c>
      <c r="J659" s="2">
        <v>63.15</v>
      </c>
      <c r="K659" s="8">
        <v>126.17</v>
      </c>
      <c r="L659" s="6">
        <v>114.00999999999999</v>
      </c>
    </row>
    <row r="660" spans="1:12" thickTop="1" thickBot="1" x14ac:dyDescent="0.35">
      <c r="A660" s="2" t="s">
        <v>754</v>
      </c>
      <c r="B660" s="2">
        <v>1.91</v>
      </c>
      <c r="C660" s="2">
        <v>234.3725</v>
      </c>
      <c r="D660" s="2">
        <v>4.1524999999999999</v>
      </c>
      <c r="E660" s="2">
        <v>255.5</v>
      </c>
      <c r="F660" s="2">
        <v>59.8675</v>
      </c>
      <c r="G660" s="2">
        <v>60.167499999999997</v>
      </c>
      <c r="H660" s="8">
        <v>120.035</v>
      </c>
      <c r="I660" s="2">
        <v>65.819999999999993</v>
      </c>
      <c r="J660" s="2">
        <v>65.98</v>
      </c>
      <c r="K660" s="8">
        <v>131.80000000000001</v>
      </c>
      <c r="L660" s="6">
        <v>120.66999999999999</v>
      </c>
    </row>
    <row r="661" spans="1:12" thickTop="1" thickBot="1" x14ac:dyDescent="0.35">
      <c r="A661" s="2" t="s">
        <v>755</v>
      </c>
      <c r="B661" s="2">
        <v>4.2975000000000003</v>
      </c>
      <c r="C661" s="2">
        <v>288.58749999999998</v>
      </c>
      <c r="D661" s="2">
        <v>3.7025000000000001</v>
      </c>
      <c r="E661" s="2">
        <v>338.32</v>
      </c>
      <c r="F661" s="2">
        <v>75.127499999999998</v>
      </c>
      <c r="G661" s="2">
        <v>75.44</v>
      </c>
      <c r="H661" s="8">
        <v>150.5675</v>
      </c>
      <c r="I661" s="2">
        <v>90.69</v>
      </c>
      <c r="J661" s="2">
        <v>90.85</v>
      </c>
      <c r="K661" s="8">
        <v>181.54</v>
      </c>
      <c r="L661" s="6">
        <v>148.18</v>
      </c>
    </row>
    <row r="662" spans="1:12" thickTop="1" thickBot="1" x14ac:dyDescent="0.35">
      <c r="A662" s="2" t="s">
        <v>756</v>
      </c>
      <c r="B662" s="2">
        <v>6.8550000000000004</v>
      </c>
      <c r="C662" s="2">
        <v>481.4975</v>
      </c>
      <c r="D662" s="2">
        <v>3.66</v>
      </c>
      <c r="E662" s="2">
        <v>611.19000000000005</v>
      </c>
      <c r="F662" s="2">
        <v>132.2225</v>
      </c>
      <c r="G662" s="2">
        <v>131.845</v>
      </c>
      <c r="H662" s="8">
        <v>264.0675</v>
      </c>
      <c r="I662" s="2">
        <v>170.03</v>
      </c>
      <c r="J662" s="2">
        <v>169.48</v>
      </c>
      <c r="K662" s="8">
        <v>339.51</v>
      </c>
      <c r="L662" s="6">
        <v>315.13</v>
      </c>
    </row>
    <row r="663" spans="1:12" thickTop="1" thickBot="1" x14ac:dyDescent="0.35">
      <c r="A663" s="2" t="s">
        <v>757</v>
      </c>
      <c r="B663" s="2">
        <v>9.4049999999999994</v>
      </c>
      <c r="C663" s="2">
        <v>567.75</v>
      </c>
      <c r="D663" s="2">
        <v>3.79</v>
      </c>
      <c r="E663" s="2">
        <v>595.66</v>
      </c>
      <c r="F663" s="2">
        <v>155.875</v>
      </c>
      <c r="G663" s="2">
        <v>155.29750000000001</v>
      </c>
      <c r="H663" s="8">
        <v>311.17250000000001</v>
      </c>
      <c r="I663" s="2">
        <v>164.77</v>
      </c>
      <c r="J663" s="2">
        <v>164.17</v>
      </c>
      <c r="K663" s="8">
        <v>328.94</v>
      </c>
      <c r="L663" s="6">
        <v>292.38</v>
      </c>
    </row>
    <row r="664" spans="1:12" thickTop="1" thickBot="1" x14ac:dyDescent="0.35">
      <c r="A664" s="2" t="s">
        <v>758</v>
      </c>
      <c r="B664" s="2">
        <v>8.5024999999999995</v>
      </c>
      <c r="C664" s="2">
        <v>385.47</v>
      </c>
      <c r="D664" s="2">
        <v>4.0650000000000004</v>
      </c>
      <c r="E664" s="2">
        <v>476.19</v>
      </c>
      <c r="F664" s="2">
        <v>102.8575</v>
      </c>
      <c r="G664" s="2">
        <v>102.52500000000001</v>
      </c>
      <c r="H664" s="8">
        <v>205.38249999999999</v>
      </c>
      <c r="I664" s="2">
        <v>128.11000000000001</v>
      </c>
      <c r="J664" s="2">
        <v>127.8</v>
      </c>
      <c r="K664" s="8">
        <v>255.91</v>
      </c>
      <c r="L664" s="6">
        <v>185.53999999999996</v>
      </c>
    </row>
    <row r="665" spans="1:12" thickTop="1" thickBot="1" x14ac:dyDescent="0.35">
      <c r="A665" s="2" t="s">
        <v>759</v>
      </c>
      <c r="B665" s="2">
        <v>7.6425000000000001</v>
      </c>
      <c r="C665" s="2">
        <v>283.11250000000001</v>
      </c>
      <c r="D665" s="2">
        <v>3.67</v>
      </c>
      <c r="E665" s="2">
        <v>340.91</v>
      </c>
      <c r="F665" s="2">
        <v>69.012500000000003</v>
      </c>
      <c r="G665" s="2">
        <v>68.87</v>
      </c>
      <c r="H665" s="8">
        <v>137.88249999999999</v>
      </c>
      <c r="I665" s="2">
        <v>87.19</v>
      </c>
      <c r="J665" s="2">
        <v>87.08</v>
      </c>
      <c r="K665" s="8">
        <v>174.27</v>
      </c>
      <c r="L665" s="6">
        <v>106.22000000000001</v>
      </c>
    </row>
    <row r="666" spans="1:12" thickTop="1" thickBot="1" x14ac:dyDescent="0.35">
      <c r="A666" s="2" t="s">
        <v>760</v>
      </c>
      <c r="B666" s="2">
        <v>5.9524999999999997</v>
      </c>
      <c r="C666" s="2">
        <v>105.6825</v>
      </c>
      <c r="D666" s="2">
        <v>3.47</v>
      </c>
      <c r="E666" s="2">
        <v>121.31</v>
      </c>
      <c r="F666" s="2">
        <v>19.04</v>
      </c>
      <c r="G666" s="2">
        <v>17.9175</v>
      </c>
      <c r="H666" s="8">
        <v>36.957500000000003</v>
      </c>
      <c r="I666" s="2">
        <v>23.83</v>
      </c>
      <c r="J666" s="2">
        <v>23.75</v>
      </c>
      <c r="K666" s="8">
        <v>47.58</v>
      </c>
      <c r="L666" s="6">
        <v>26.450000000000003</v>
      </c>
    </row>
    <row r="667" spans="1:12" thickTop="1" thickBot="1" x14ac:dyDescent="0.35">
      <c r="A667" s="2" t="s">
        <v>761</v>
      </c>
      <c r="B667" s="2">
        <v>4.0350000000000001</v>
      </c>
      <c r="C667" s="2">
        <v>6.7050000000000001</v>
      </c>
      <c r="D667" s="2">
        <v>3.5425</v>
      </c>
      <c r="E667" s="2">
        <v>26.82</v>
      </c>
      <c r="F667" s="2">
        <v>0.70750000000000002</v>
      </c>
      <c r="G667" s="2">
        <v>0.8125</v>
      </c>
      <c r="H667" s="8">
        <v>1.52</v>
      </c>
      <c r="I667" s="2">
        <v>2.23</v>
      </c>
      <c r="J667" s="2">
        <v>3.25</v>
      </c>
      <c r="K667" s="8">
        <v>5.48</v>
      </c>
      <c r="L667" s="6">
        <v>0.2</v>
      </c>
    </row>
    <row r="668" spans="1:12" thickTop="1" thickBot="1" x14ac:dyDescent="0.35">
      <c r="A668" s="2" t="s">
        <v>762</v>
      </c>
      <c r="B668" s="2">
        <v>3.23</v>
      </c>
      <c r="C668" s="2">
        <v>0</v>
      </c>
      <c r="D668" s="2">
        <v>3.8525</v>
      </c>
      <c r="E668" s="2">
        <v>0</v>
      </c>
      <c r="F668" s="2">
        <v>0.16</v>
      </c>
      <c r="G668" s="2">
        <v>0</v>
      </c>
      <c r="H668" s="8">
        <v>0.16</v>
      </c>
      <c r="I668" s="2">
        <v>0.18</v>
      </c>
      <c r="J668" s="2">
        <v>0</v>
      </c>
      <c r="K668" s="8">
        <v>0.18</v>
      </c>
      <c r="L668" s="6">
        <v>-999</v>
      </c>
    </row>
    <row r="669" spans="1:12" thickTop="1" thickBot="1" x14ac:dyDescent="0.35">
      <c r="A669" s="2" t="s">
        <v>763</v>
      </c>
      <c r="B669" s="2">
        <v>2.6375000000000002</v>
      </c>
      <c r="C669" s="2">
        <v>8.7499999999999994E-2</v>
      </c>
      <c r="D669" s="2">
        <v>3.92</v>
      </c>
      <c r="E669" s="2">
        <v>0.35</v>
      </c>
      <c r="F669" s="2">
        <v>0.1125</v>
      </c>
      <c r="G669" s="2">
        <v>0</v>
      </c>
      <c r="H669" s="8">
        <v>0.1125</v>
      </c>
      <c r="I669" s="2">
        <v>0.13</v>
      </c>
      <c r="J669" s="2">
        <v>0</v>
      </c>
      <c r="K669" s="8">
        <v>0.13</v>
      </c>
      <c r="L669" s="6">
        <v>-999</v>
      </c>
    </row>
    <row r="670" spans="1:12" thickTop="1" thickBot="1" x14ac:dyDescent="0.35">
      <c r="A670" s="2" t="s">
        <v>764</v>
      </c>
      <c r="B670" s="2">
        <v>3.7149999999999999</v>
      </c>
      <c r="C670" s="2">
        <v>0</v>
      </c>
      <c r="D670" s="2">
        <v>3.7475000000000001</v>
      </c>
      <c r="E670" s="2">
        <v>0</v>
      </c>
      <c r="F670" s="2">
        <v>0.125</v>
      </c>
      <c r="G670" s="2">
        <v>0</v>
      </c>
      <c r="H670" s="8">
        <v>0.125</v>
      </c>
      <c r="I670" s="2">
        <v>0.13</v>
      </c>
      <c r="J670" s="2">
        <v>0</v>
      </c>
      <c r="K670" s="8">
        <v>0.13</v>
      </c>
      <c r="L670" s="6">
        <v>-999</v>
      </c>
    </row>
    <row r="671" spans="1:12" thickTop="1" thickBot="1" x14ac:dyDescent="0.35">
      <c r="A671" s="2" t="s">
        <v>765</v>
      </c>
      <c r="B671" s="2">
        <v>2.9474999999999998</v>
      </c>
      <c r="C671" s="2">
        <v>0</v>
      </c>
      <c r="D671" s="2">
        <v>3.4975000000000001</v>
      </c>
      <c r="E671" s="2">
        <v>0</v>
      </c>
      <c r="F671" s="2">
        <v>0.13</v>
      </c>
      <c r="G671" s="2">
        <v>0</v>
      </c>
      <c r="H671" s="8">
        <v>0.13</v>
      </c>
      <c r="I671" s="2">
        <v>0.17</v>
      </c>
      <c r="J671" s="2">
        <v>0</v>
      </c>
      <c r="K671" s="8">
        <v>0.17</v>
      </c>
      <c r="L671" s="6">
        <v>-999</v>
      </c>
    </row>
    <row r="672" spans="1:12" thickTop="1" thickBot="1" x14ac:dyDescent="0.35">
      <c r="A672" s="2" t="s">
        <v>766</v>
      </c>
      <c r="B672" s="2">
        <v>2.5674999999999999</v>
      </c>
      <c r="C672" s="2">
        <v>0</v>
      </c>
      <c r="D672" s="2">
        <v>3.5625</v>
      </c>
      <c r="E672" s="2">
        <v>0</v>
      </c>
      <c r="F672" s="2">
        <v>0.16250000000000001</v>
      </c>
      <c r="G672" s="2">
        <v>0</v>
      </c>
      <c r="H672" s="8">
        <v>0.16250000000000001</v>
      </c>
      <c r="I672" s="2">
        <v>0.17</v>
      </c>
      <c r="J672" s="2">
        <v>0</v>
      </c>
      <c r="K672" s="8">
        <v>0.17</v>
      </c>
      <c r="L672" s="6">
        <v>-999</v>
      </c>
    </row>
    <row r="673" spans="1:12" thickTop="1" thickBot="1" x14ac:dyDescent="0.35">
      <c r="A673" s="2" t="s">
        <v>767</v>
      </c>
      <c r="B673" s="2">
        <v>2.78</v>
      </c>
      <c r="C673" s="2">
        <v>0</v>
      </c>
      <c r="D673" s="2">
        <v>3.48</v>
      </c>
      <c r="E673" s="2">
        <v>0</v>
      </c>
      <c r="F673" s="2">
        <v>0.16500000000000001</v>
      </c>
      <c r="G673" s="2">
        <v>0</v>
      </c>
      <c r="H673" s="8">
        <v>0.16500000000000001</v>
      </c>
      <c r="I673" s="2">
        <v>0.17</v>
      </c>
      <c r="J673" s="2">
        <v>0</v>
      </c>
      <c r="K673" s="8">
        <v>0.17</v>
      </c>
      <c r="L673" s="6">
        <v>-999</v>
      </c>
    </row>
    <row r="674" spans="1:12" thickTop="1" thickBot="1" x14ac:dyDescent="0.35">
      <c r="A674" s="2" t="s">
        <v>768</v>
      </c>
      <c r="B674" s="2">
        <v>1.895</v>
      </c>
      <c r="C674" s="2">
        <v>0</v>
      </c>
      <c r="D674" s="2">
        <v>3.3025000000000002</v>
      </c>
      <c r="E674" s="2">
        <v>0</v>
      </c>
      <c r="F674" s="2">
        <v>0.1575</v>
      </c>
      <c r="G674" s="2">
        <v>0</v>
      </c>
      <c r="H674" s="8">
        <v>0.1575</v>
      </c>
      <c r="I674" s="2">
        <v>0.17</v>
      </c>
      <c r="J674" s="2">
        <v>0</v>
      </c>
      <c r="K674" s="8">
        <v>0.17</v>
      </c>
      <c r="L674" s="6">
        <v>-999</v>
      </c>
    </row>
    <row r="675" spans="1:12" thickTop="1" thickBot="1" x14ac:dyDescent="0.35">
      <c r="A675" s="2" t="s">
        <v>769</v>
      </c>
      <c r="B675" s="2">
        <v>2.2675000000000001</v>
      </c>
      <c r="C675" s="2">
        <v>0</v>
      </c>
      <c r="D675" s="2">
        <v>3.2850000000000001</v>
      </c>
      <c r="E675" s="2">
        <v>0</v>
      </c>
      <c r="F675" s="2">
        <v>0.16500000000000001</v>
      </c>
      <c r="G675" s="2">
        <v>0</v>
      </c>
      <c r="H675" s="8">
        <v>0.16500000000000001</v>
      </c>
      <c r="I675" s="2">
        <v>0.17</v>
      </c>
      <c r="J675" s="2">
        <v>0</v>
      </c>
      <c r="K675" s="8">
        <v>0.17</v>
      </c>
      <c r="L675" s="6">
        <v>-999</v>
      </c>
    </row>
    <row r="676" spans="1:12" thickTop="1" thickBot="1" x14ac:dyDescent="0.35">
      <c r="A676" s="2" t="s">
        <v>770</v>
      </c>
      <c r="B676" s="2">
        <v>2.7149999999999999</v>
      </c>
      <c r="C676" s="2">
        <v>0</v>
      </c>
      <c r="D676" s="2">
        <v>3.3824999999999998</v>
      </c>
      <c r="E676" s="2">
        <v>0</v>
      </c>
      <c r="F676" s="2">
        <v>0.16500000000000001</v>
      </c>
      <c r="G676" s="2">
        <v>0</v>
      </c>
      <c r="H676" s="8">
        <v>0.16500000000000001</v>
      </c>
      <c r="I676" s="2">
        <v>0.17</v>
      </c>
      <c r="J676" s="2">
        <v>0</v>
      </c>
      <c r="K676" s="8">
        <v>0.17</v>
      </c>
      <c r="L676" s="6">
        <v>-999</v>
      </c>
    </row>
    <row r="677" spans="1:12" thickTop="1" thickBot="1" x14ac:dyDescent="0.35">
      <c r="A677" s="2" t="s">
        <v>771</v>
      </c>
      <c r="B677" s="2">
        <v>1.49</v>
      </c>
      <c r="C677" s="2">
        <v>0</v>
      </c>
      <c r="D677" s="2">
        <v>3.3025000000000002</v>
      </c>
      <c r="E677" s="2">
        <v>0</v>
      </c>
      <c r="F677" s="2">
        <v>0.16750000000000001</v>
      </c>
      <c r="G677" s="2">
        <v>0</v>
      </c>
      <c r="H677" s="8">
        <v>0.16750000000000001</v>
      </c>
      <c r="I677" s="2">
        <v>0.17</v>
      </c>
      <c r="J677" s="2">
        <v>0</v>
      </c>
      <c r="K677" s="8">
        <v>0.17</v>
      </c>
      <c r="L677" s="6">
        <v>-999</v>
      </c>
    </row>
    <row r="678" spans="1:12" thickTop="1" thickBot="1" x14ac:dyDescent="0.35">
      <c r="A678" s="2" t="s">
        <v>772</v>
      </c>
      <c r="B678" s="2">
        <v>2.3450000000000002</v>
      </c>
      <c r="C678" s="2">
        <v>0</v>
      </c>
      <c r="D678" s="2">
        <v>4.3574999999999999</v>
      </c>
      <c r="E678" s="2">
        <v>0</v>
      </c>
      <c r="F678" s="2">
        <v>0.16500000000000001</v>
      </c>
      <c r="G678" s="2">
        <v>0</v>
      </c>
      <c r="H678" s="8">
        <v>0.16500000000000001</v>
      </c>
      <c r="I678" s="2">
        <v>0.17</v>
      </c>
      <c r="J678" s="2">
        <v>0</v>
      </c>
      <c r="K678" s="8">
        <v>0.17</v>
      </c>
      <c r="L678" s="6">
        <v>-999</v>
      </c>
    </row>
    <row r="679" spans="1:12" thickTop="1" thickBot="1" x14ac:dyDescent="0.35">
      <c r="A679" s="2" t="s">
        <v>773</v>
      </c>
      <c r="B679" s="2">
        <v>4.3550000000000004</v>
      </c>
      <c r="C679" s="2">
        <v>0</v>
      </c>
      <c r="D679" s="2">
        <v>5.66</v>
      </c>
      <c r="E679" s="2">
        <v>0</v>
      </c>
      <c r="F679" s="2">
        <v>0.1575</v>
      </c>
      <c r="G679" s="2">
        <v>0</v>
      </c>
      <c r="H679" s="8">
        <v>0.1575</v>
      </c>
      <c r="I679" s="2">
        <v>0.17</v>
      </c>
      <c r="J679" s="2">
        <v>0</v>
      </c>
      <c r="K679" s="8">
        <v>0.17</v>
      </c>
      <c r="L679" s="6">
        <v>-999</v>
      </c>
    </row>
    <row r="680" spans="1:12" thickTop="1" thickBot="1" x14ac:dyDescent="0.35">
      <c r="A680" s="2" t="s">
        <v>774</v>
      </c>
      <c r="B680" s="2">
        <v>4.9824999999999999</v>
      </c>
      <c r="C680" s="2">
        <v>0</v>
      </c>
      <c r="D680" s="2">
        <v>7.5125000000000002</v>
      </c>
      <c r="E680" s="2">
        <v>0</v>
      </c>
      <c r="F680" s="2">
        <v>0.16250000000000001</v>
      </c>
      <c r="G680" s="2">
        <v>0</v>
      </c>
      <c r="H680" s="8">
        <v>0.16250000000000001</v>
      </c>
      <c r="I680" s="2">
        <v>0.17</v>
      </c>
      <c r="J680" s="2">
        <v>0</v>
      </c>
      <c r="K680" s="8">
        <v>0.17</v>
      </c>
      <c r="L680" s="6">
        <v>-999</v>
      </c>
    </row>
    <row r="681" spans="1:12" thickTop="1" thickBot="1" x14ac:dyDescent="0.35">
      <c r="A681" s="2" t="s">
        <v>775</v>
      </c>
      <c r="B681" s="2">
        <v>5.3324999999999996</v>
      </c>
      <c r="C681" s="2">
        <v>9.0950000000000006</v>
      </c>
      <c r="D681" s="2">
        <v>6.2925000000000004</v>
      </c>
      <c r="E681" s="2">
        <v>33.520000000000003</v>
      </c>
      <c r="F681" s="2">
        <v>1.28</v>
      </c>
      <c r="G681" s="2">
        <v>1.48</v>
      </c>
      <c r="H681" s="8">
        <v>2.76</v>
      </c>
      <c r="I681" s="2">
        <v>4.54</v>
      </c>
      <c r="J681" s="2">
        <v>5.43</v>
      </c>
      <c r="K681" s="8">
        <v>9.9700000000000006</v>
      </c>
      <c r="L681" s="6">
        <v>9.0300000000000011</v>
      </c>
    </row>
    <row r="682" spans="1:12" thickTop="1" thickBot="1" x14ac:dyDescent="0.35">
      <c r="A682" s="2" t="s">
        <v>776</v>
      </c>
      <c r="B682" s="2">
        <v>6.0324999999999998</v>
      </c>
      <c r="C682" s="2">
        <v>129.5925</v>
      </c>
      <c r="D682" s="2">
        <v>6.3724999999999996</v>
      </c>
      <c r="E682" s="2">
        <v>229.61</v>
      </c>
      <c r="F682" s="2">
        <v>31.627500000000001</v>
      </c>
      <c r="G682" s="2">
        <v>31.672499999999999</v>
      </c>
      <c r="H682" s="8">
        <v>63.3</v>
      </c>
      <c r="I682" s="2">
        <v>57.85</v>
      </c>
      <c r="J682" s="2">
        <v>57.85</v>
      </c>
      <c r="K682" s="8">
        <v>115.7</v>
      </c>
      <c r="L682" s="6">
        <v>98.57</v>
      </c>
    </row>
    <row r="683" spans="1:12" thickTop="1" thickBot="1" x14ac:dyDescent="0.35">
      <c r="A683" s="2" t="s">
        <v>777</v>
      </c>
      <c r="B683" s="2">
        <v>9.4250000000000007</v>
      </c>
      <c r="C683" s="2">
        <v>351.44</v>
      </c>
      <c r="D683" s="2">
        <v>5.9675000000000002</v>
      </c>
      <c r="E683" s="2">
        <v>383.86</v>
      </c>
      <c r="F683" s="2">
        <v>96.917500000000004</v>
      </c>
      <c r="G683" s="2">
        <v>96.237499999999997</v>
      </c>
      <c r="H683" s="8">
        <v>193.155</v>
      </c>
      <c r="I683" s="2">
        <v>109.67</v>
      </c>
      <c r="J683" s="2">
        <v>109.98</v>
      </c>
      <c r="K683" s="8">
        <v>219.65</v>
      </c>
      <c r="L683" s="6">
        <v>199.73000000000002</v>
      </c>
    </row>
    <row r="684" spans="1:12" thickTop="1" thickBot="1" x14ac:dyDescent="0.35">
      <c r="A684" s="2" t="s">
        <v>778</v>
      </c>
      <c r="B684" s="2">
        <v>11.07</v>
      </c>
      <c r="C684" s="2">
        <v>406.08749999999998</v>
      </c>
      <c r="D684" s="2">
        <v>5.6224999999999996</v>
      </c>
      <c r="E684" s="2">
        <v>446</v>
      </c>
      <c r="F684" s="2">
        <v>114.88500000000001</v>
      </c>
      <c r="G684" s="2">
        <v>115.11</v>
      </c>
      <c r="H684" s="8">
        <v>229.995</v>
      </c>
      <c r="I684" s="2">
        <v>125.97</v>
      </c>
      <c r="J684" s="2">
        <v>126.63</v>
      </c>
      <c r="K684" s="8">
        <v>252.6</v>
      </c>
      <c r="L684" s="6">
        <v>228.01</v>
      </c>
    </row>
    <row r="685" spans="1:12" thickTop="1" thickBot="1" x14ac:dyDescent="0.35">
      <c r="A685" s="2" t="s">
        <v>779</v>
      </c>
      <c r="B685" s="2">
        <v>10.1425</v>
      </c>
      <c r="C685" s="2">
        <v>329.95499999999998</v>
      </c>
      <c r="D685" s="2">
        <v>6.8174999999999999</v>
      </c>
      <c r="E685" s="2">
        <v>337.41</v>
      </c>
      <c r="F685" s="2">
        <v>90.597499999999997</v>
      </c>
      <c r="G685" s="2">
        <v>90.84</v>
      </c>
      <c r="H685" s="8">
        <v>181.4375</v>
      </c>
      <c r="I685" s="2">
        <v>93.52</v>
      </c>
      <c r="J685" s="2">
        <v>93.76</v>
      </c>
      <c r="K685" s="8">
        <v>187.28</v>
      </c>
      <c r="L685" s="6">
        <v>181.14999999999998</v>
      </c>
    </row>
    <row r="686" spans="1:12" thickTop="1" thickBot="1" x14ac:dyDescent="0.35">
      <c r="A686" s="2" t="s">
        <v>780</v>
      </c>
      <c r="B686" s="2">
        <v>10.445</v>
      </c>
      <c r="C686" s="2">
        <v>311.53500000000003</v>
      </c>
      <c r="D686" s="2">
        <v>6.83</v>
      </c>
      <c r="E686" s="2">
        <v>340.83</v>
      </c>
      <c r="F686" s="2">
        <v>83.877499999999998</v>
      </c>
      <c r="G686" s="2">
        <v>84.275000000000006</v>
      </c>
      <c r="H686" s="8">
        <v>168.1525</v>
      </c>
      <c r="I686" s="2">
        <v>91.44</v>
      </c>
      <c r="J686" s="2">
        <v>91.87</v>
      </c>
      <c r="K686" s="8">
        <v>183.31</v>
      </c>
      <c r="L686" s="6">
        <v>161.11000000000001</v>
      </c>
    </row>
    <row r="687" spans="1:12" thickTop="1" thickBot="1" x14ac:dyDescent="0.35">
      <c r="A687" s="2" t="s">
        <v>781</v>
      </c>
      <c r="B687" s="2">
        <v>11.602499999999999</v>
      </c>
      <c r="C687" s="2">
        <v>294.41500000000002</v>
      </c>
      <c r="D687" s="2">
        <v>6.63</v>
      </c>
      <c r="E687" s="2">
        <v>328.88</v>
      </c>
      <c r="F687" s="2">
        <v>76.42</v>
      </c>
      <c r="G687" s="2">
        <v>76.724999999999994</v>
      </c>
      <c r="H687" s="8">
        <v>153.14500000000001</v>
      </c>
      <c r="I687" s="2">
        <v>86.4</v>
      </c>
      <c r="J687" s="2">
        <v>86.77</v>
      </c>
      <c r="K687" s="8">
        <v>173.17</v>
      </c>
      <c r="L687" s="6">
        <v>141.53</v>
      </c>
    </row>
    <row r="688" spans="1:12" thickTop="1" thickBot="1" x14ac:dyDescent="0.35">
      <c r="A688" s="2" t="s">
        <v>782</v>
      </c>
      <c r="B688" s="2">
        <v>11.385</v>
      </c>
      <c r="C688" s="2">
        <v>159.5625</v>
      </c>
      <c r="D688" s="2">
        <v>7.0324999999999998</v>
      </c>
      <c r="E688" s="2">
        <v>221.94</v>
      </c>
      <c r="F688" s="2">
        <v>37.647500000000001</v>
      </c>
      <c r="G688" s="2">
        <v>37.872500000000002</v>
      </c>
      <c r="H688" s="8">
        <v>75.52</v>
      </c>
      <c r="I688" s="2">
        <v>54.18</v>
      </c>
      <c r="J688" s="2">
        <v>54.42</v>
      </c>
      <c r="K688" s="8">
        <v>108.6</v>
      </c>
      <c r="L688" s="6">
        <v>57.709999999999994</v>
      </c>
    </row>
    <row r="689" spans="1:12" thickTop="1" thickBot="1" x14ac:dyDescent="0.35">
      <c r="A689" s="2" t="s">
        <v>783</v>
      </c>
      <c r="B689" s="2">
        <v>10.9</v>
      </c>
      <c r="C689" s="2">
        <v>66.045000000000002</v>
      </c>
      <c r="D689" s="2">
        <v>5.7324999999999999</v>
      </c>
      <c r="E689" s="2">
        <v>87.03</v>
      </c>
      <c r="F689" s="2">
        <v>13.005000000000001</v>
      </c>
      <c r="G689" s="2">
        <v>13.21</v>
      </c>
      <c r="H689" s="8">
        <v>26.215</v>
      </c>
      <c r="I689" s="2">
        <v>18.559999999999999</v>
      </c>
      <c r="J689" s="2">
        <v>18.760000000000002</v>
      </c>
      <c r="K689" s="8">
        <v>37.32</v>
      </c>
      <c r="L689" s="6">
        <v>20.16</v>
      </c>
    </row>
    <row r="690" spans="1:12" thickTop="1" thickBot="1" x14ac:dyDescent="0.35">
      <c r="A690" s="2" t="s">
        <v>784</v>
      </c>
      <c r="B690" s="2">
        <v>11.022500000000001</v>
      </c>
      <c r="C690" s="2">
        <v>46.08</v>
      </c>
      <c r="D690" s="2">
        <v>5.0925000000000002</v>
      </c>
      <c r="E690" s="2">
        <v>58.91</v>
      </c>
      <c r="F690" s="2">
        <v>5.8049999999999997</v>
      </c>
      <c r="G690" s="2">
        <v>5.9225000000000003</v>
      </c>
      <c r="H690" s="8">
        <v>11.727499999999999</v>
      </c>
      <c r="I690" s="2">
        <v>6.31</v>
      </c>
      <c r="J690" s="2">
        <v>6.77</v>
      </c>
      <c r="K690" s="8">
        <v>13.08</v>
      </c>
      <c r="L690" s="6">
        <v>8.9700000000000006</v>
      </c>
    </row>
    <row r="691" spans="1:12" thickTop="1" thickBot="1" x14ac:dyDescent="0.35">
      <c r="A691" s="2" t="s">
        <v>785</v>
      </c>
      <c r="B691" s="2">
        <v>10.7525</v>
      </c>
      <c r="C691" s="2">
        <v>4.5049999999999999</v>
      </c>
      <c r="D691" s="2">
        <v>4.5</v>
      </c>
      <c r="E691" s="2">
        <v>18.02</v>
      </c>
      <c r="F691" s="2">
        <v>0.33500000000000002</v>
      </c>
      <c r="G691" s="2">
        <v>0.33750000000000002</v>
      </c>
      <c r="H691" s="8">
        <v>0.67249999999999999</v>
      </c>
      <c r="I691" s="2">
        <v>0.68</v>
      </c>
      <c r="J691" s="2">
        <v>1.35</v>
      </c>
      <c r="K691" s="8">
        <v>2.0299999999999998</v>
      </c>
      <c r="L691" s="6">
        <v>0.21</v>
      </c>
    </row>
    <row r="692" spans="1:12" thickTop="1" thickBot="1" x14ac:dyDescent="0.35">
      <c r="A692" s="2" t="s">
        <v>786</v>
      </c>
      <c r="B692" s="2">
        <v>10.1225</v>
      </c>
      <c r="C692" s="2">
        <v>0</v>
      </c>
      <c r="D692" s="2">
        <v>3.9674999999999998</v>
      </c>
      <c r="E692" s="2">
        <v>0</v>
      </c>
      <c r="F692" s="2">
        <v>0.17249999999999999</v>
      </c>
      <c r="G692" s="2">
        <v>0</v>
      </c>
      <c r="H692" s="8">
        <v>0.17249999999999999</v>
      </c>
      <c r="I692" s="2">
        <v>0.18</v>
      </c>
      <c r="J692" s="2">
        <v>0</v>
      </c>
      <c r="K692" s="8">
        <v>0.18</v>
      </c>
      <c r="L692" s="6">
        <v>-999</v>
      </c>
    </row>
    <row r="693" spans="1:12" thickTop="1" thickBot="1" x14ac:dyDescent="0.35">
      <c r="A693" s="2" t="s">
        <v>787</v>
      </c>
      <c r="B693" s="2">
        <v>10.297499999999999</v>
      </c>
      <c r="C693" s="2">
        <v>0</v>
      </c>
      <c r="D693" s="2">
        <v>4.1500000000000004</v>
      </c>
      <c r="E693" s="2">
        <v>0</v>
      </c>
      <c r="F693" s="2">
        <v>0.17</v>
      </c>
      <c r="G693" s="2">
        <v>0</v>
      </c>
      <c r="H693" s="8">
        <v>0.17</v>
      </c>
      <c r="I693" s="2">
        <v>0.17</v>
      </c>
      <c r="J693" s="2">
        <v>0</v>
      </c>
      <c r="K693" s="8">
        <v>0.17</v>
      </c>
      <c r="L693" s="6">
        <v>-999</v>
      </c>
    </row>
    <row r="694" spans="1:12" thickTop="1" thickBot="1" x14ac:dyDescent="0.35">
      <c r="A694" s="2" t="s">
        <v>788</v>
      </c>
      <c r="B694" s="2">
        <v>9.5075000000000003</v>
      </c>
      <c r="C694" s="2">
        <v>0</v>
      </c>
      <c r="D694" s="2">
        <v>3.66</v>
      </c>
      <c r="E694" s="2">
        <v>0</v>
      </c>
      <c r="F694" s="2">
        <v>0.17499999999999999</v>
      </c>
      <c r="G694" s="2">
        <v>0</v>
      </c>
      <c r="H694" s="8">
        <v>0.17499999999999999</v>
      </c>
      <c r="I694" s="2">
        <v>0.18</v>
      </c>
      <c r="J694" s="2">
        <v>0</v>
      </c>
      <c r="K694" s="8">
        <v>0.18</v>
      </c>
      <c r="L694" s="6">
        <v>-999</v>
      </c>
    </row>
    <row r="695" spans="1:12" thickTop="1" thickBot="1" x14ac:dyDescent="0.35">
      <c r="A695" s="2" t="s">
        <v>789</v>
      </c>
      <c r="B695" s="2">
        <v>8.6549999999999994</v>
      </c>
      <c r="C695" s="2">
        <v>0</v>
      </c>
      <c r="D695" s="2">
        <v>3.8925000000000001</v>
      </c>
      <c r="E695" s="2">
        <v>0</v>
      </c>
      <c r="F695" s="2">
        <v>0.17</v>
      </c>
      <c r="G695" s="2">
        <v>0</v>
      </c>
      <c r="H695" s="8">
        <v>0.17</v>
      </c>
      <c r="I695" s="2">
        <v>0.17</v>
      </c>
      <c r="J695" s="2">
        <v>0</v>
      </c>
      <c r="K695" s="8">
        <v>0.17</v>
      </c>
      <c r="L695" s="6">
        <v>-999</v>
      </c>
    </row>
    <row r="696" spans="1:12" thickTop="1" thickBot="1" x14ac:dyDescent="0.35">
      <c r="A696" s="2" t="s">
        <v>790</v>
      </c>
      <c r="B696" s="2">
        <v>7.9225000000000003</v>
      </c>
      <c r="C696" s="2">
        <v>0</v>
      </c>
      <c r="D696" s="2">
        <v>3.8574999999999999</v>
      </c>
      <c r="E696" s="2">
        <v>0</v>
      </c>
      <c r="F696" s="2">
        <v>0.17249999999999999</v>
      </c>
      <c r="G696" s="2">
        <v>0</v>
      </c>
      <c r="H696" s="8">
        <v>0.17249999999999999</v>
      </c>
      <c r="I696" s="2">
        <v>0.18</v>
      </c>
      <c r="J696" s="2">
        <v>0</v>
      </c>
      <c r="K696" s="8">
        <v>0.18</v>
      </c>
      <c r="L696" s="6">
        <v>-999</v>
      </c>
    </row>
    <row r="697" spans="1:12" thickTop="1" thickBot="1" x14ac:dyDescent="0.35">
      <c r="A697" s="2" t="s">
        <v>791</v>
      </c>
      <c r="B697" s="2">
        <v>7.8025000000000002</v>
      </c>
      <c r="C697" s="2">
        <v>0</v>
      </c>
      <c r="D697" s="2">
        <v>4.4850000000000003</v>
      </c>
      <c r="E697" s="2">
        <v>0</v>
      </c>
      <c r="F697" s="2">
        <v>0.17749999999999999</v>
      </c>
      <c r="G697" s="2">
        <v>0</v>
      </c>
      <c r="H697" s="8">
        <v>0.17749999999999999</v>
      </c>
      <c r="I697" s="2">
        <v>0.18</v>
      </c>
      <c r="J697" s="2">
        <v>0</v>
      </c>
      <c r="K697" s="8">
        <v>0.18</v>
      </c>
      <c r="L697" s="6">
        <v>-999</v>
      </c>
    </row>
    <row r="698" spans="1:12" thickTop="1" thickBot="1" x14ac:dyDescent="0.35">
      <c r="A698" s="2" t="s">
        <v>792</v>
      </c>
      <c r="B698" s="2">
        <v>7.6624999999999996</v>
      </c>
      <c r="C698" s="2">
        <v>0</v>
      </c>
      <c r="D698" s="2">
        <v>4.3499999999999996</v>
      </c>
      <c r="E698" s="2">
        <v>0</v>
      </c>
      <c r="F698" s="2">
        <v>0.17749999999999999</v>
      </c>
      <c r="G698" s="2">
        <v>0</v>
      </c>
      <c r="H698" s="8">
        <v>0.17749999999999999</v>
      </c>
      <c r="I698" s="2">
        <v>0.18</v>
      </c>
      <c r="J698" s="2">
        <v>0</v>
      </c>
      <c r="K698" s="8">
        <v>0.18</v>
      </c>
      <c r="L698" s="6">
        <v>-999</v>
      </c>
    </row>
    <row r="699" spans="1:12" thickTop="1" thickBot="1" x14ac:dyDescent="0.35">
      <c r="A699" s="2" t="s">
        <v>793</v>
      </c>
      <c r="B699" s="2">
        <v>6.52</v>
      </c>
      <c r="C699" s="2">
        <v>0</v>
      </c>
      <c r="D699" s="2">
        <v>3.7275</v>
      </c>
      <c r="E699" s="2">
        <v>0</v>
      </c>
      <c r="F699" s="2">
        <v>0.155</v>
      </c>
      <c r="G699" s="2">
        <v>0</v>
      </c>
      <c r="H699" s="8">
        <v>0.155</v>
      </c>
      <c r="I699" s="2">
        <v>0.17</v>
      </c>
      <c r="J699" s="2">
        <v>0</v>
      </c>
      <c r="K699" s="8">
        <v>0.17</v>
      </c>
      <c r="L699" s="6">
        <v>-999</v>
      </c>
    </row>
    <row r="700" spans="1:12" thickTop="1" thickBot="1" x14ac:dyDescent="0.35">
      <c r="A700" s="2" t="s">
        <v>794</v>
      </c>
      <c r="B700" s="2">
        <v>6.6174999999999997</v>
      </c>
      <c r="C700" s="2">
        <v>0</v>
      </c>
      <c r="D700" s="2">
        <v>3.4874999999999998</v>
      </c>
      <c r="E700" s="2">
        <v>0</v>
      </c>
      <c r="F700" s="2">
        <v>0.17249999999999999</v>
      </c>
      <c r="G700" s="2">
        <v>0</v>
      </c>
      <c r="H700" s="8">
        <v>0.17249999999999999</v>
      </c>
      <c r="I700" s="2">
        <v>0.18</v>
      </c>
      <c r="J700" s="2">
        <v>0</v>
      </c>
      <c r="K700" s="8">
        <v>0.18</v>
      </c>
      <c r="L700" s="6">
        <v>-999</v>
      </c>
    </row>
    <row r="701" spans="1:12" thickTop="1" thickBot="1" x14ac:dyDescent="0.35">
      <c r="A701" s="2" t="s">
        <v>795</v>
      </c>
      <c r="B701" s="2">
        <v>5.125</v>
      </c>
      <c r="C701" s="2">
        <v>0</v>
      </c>
      <c r="D701" s="2">
        <v>3.4849999999999999</v>
      </c>
      <c r="E701" s="2">
        <v>0</v>
      </c>
      <c r="F701" s="2">
        <v>0.17249999999999999</v>
      </c>
      <c r="G701" s="2">
        <v>0</v>
      </c>
      <c r="H701" s="8">
        <v>0.17249999999999999</v>
      </c>
      <c r="I701" s="2">
        <v>0.18</v>
      </c>
      <c r="J701" s="2">
        <v>0</v>
      </c>
      <c r="K701" s="8">
        <v>0.18</v>
      </c>
      <c r="L701" s="6">
        <v>-999</v>
      </c>
    </row>
    <row r="702" spans="1:12" thickTop="1" thickBot="1" x14ac:dyDescent="0.35">
      <c r="A702" s="2" t="s">
        <v>796</v>
      </c>
      <c r="B702" s="2">
        <v>4.1524999999999999</v>
      </c>
      <c r="C702" s="2">
        <v>0</v>
      </c>
      <c r="D702" s="2">
        <v>3.6524999999999999</v>
      </c>
      <c r="E702" s="2">
        <v>0</v>
      </c>
      <c r="F702" s="2">
        <v>0.16500000000000001</v>
      </c>
      <c r="G702" s="2">
        <v>0</v>
      </c>
      <c r="H702" s="8">
        <v>0.16500000000000001</v>
      </c>
      <c r="I702" s="2">
        <v>0.18</v>
      </c>
      <c r="J702" s="2">
        <v>0</v>
      </c>
      <c r="K702" s="8">
        <v>0.18</v>
      </c>
      <c r="L702" s="6">
        <v>-999</v>
      </c>
    </row>
    <row r="703" spans="1:12" thickTop="1" thickBot="1" x14ac:dyDescent="0.35">
      <c r="A703" s="2" t="s">
        <v>797</v>
      </c>
      <c r="B703" s="2">
        <v>3.6150000000000002</v>
      </c>
      <c r="C703" s="2">
        <v>0</v>
      </c>
      <c r="D703" s="2">
        <v>3.585</v>
      </c>
      <c r="E703" s="2">
        <v>0</v>
      </c>
      <c r="F703" s="2">
        <v>0.16750000000000001</v>
      </c>
      <c r="G703" s="2">
        <v>0</v>
      </c>
      <c r="H703" s="8">
        <v>0.16750000000000001</v>
      </c>
      <c r="I703" s="2">
        <v>0.18</v>
      </c>
      <c r="J703" s="2">
        <v>0</v>
      </c>
      <c r="K703" s="8">
        <v>0.18</v>
      </c>
      <c r="L703" s="6">
        <v>-999</v>
      </c>
    </row>
    <row r="704" spans="1:12" thickTop="1" thickBot="1" x14ac:dyDescent="0.35">
      <c r="A704" s="2" t="s">
        <v>798</v>
      </c>
      <c r="B704" s="2">
        <v>3.51</v>
      </c>
      <c r="C704" s="2">
        <v>0</v>
      </c>
      <c r="D704" s="2">
        <v>3.6825000000000001</v>
      </c>
      <c r="E704" s="2">
        <v>0</v>
      </c>
      <c r="F704" s="2">
        <v>0.1275</v>
      </c>
      <c r="G704" s="2">
        <v>0</v>
      </c>
      <c r="H704" s="8">
        <v>0.1275</v>
      </c>
      <c r="I704" s="2">
        <v>0.16</v>
      </c>
      <c r="J704" s="2">
        <v>0</v>
      </c>
      <c r="K704" s="8">
        <v>0.16</v>
      </c>
      <c r="L704" s="6">
        <v>-999</v>
      </c>
    </row>
    <row r="705" spans="1:12" thickTop="1" thickBot="1" x14ac:dyDescent="0.35">
      <c r="A705" s="2" t="s">
        <v>799</v>
      </c>
      <c r="B705" s="2">
        <v>4.9749999999999996</v>
      </c>
      <c r="C705" s="2">
        <v>25.83</v>
      </c>
      <c r="D705" s="2">
        <v>3.97</v>
      </c>
      <c r="E705" s="2">
        <v>71.47</v>
      </c>
      <c r="F705" s="2">
        <v>6.9375</v>
      </c>
      <c r="G705" s="2">
        <v>6.9</v>
      </c>
      <c r="H705" s="8">
        <v>13.8375</v>
      </c>
      <c r="I705" s="2">
        <v>19.760000000000002</v>
      </c>
      <c r="J705" s="2">
        <v>19.71</v>
      </c>
      <c r="K705" s="8">
        <v>39.47</v>
      </c>
      <c r="L705" s="6">
        <v>30.4</v>
      </c>
    </row>
    <row r="706" spans="1:12" thickTop="1" thickBot="1" x14ac:dyDescent="0.35">
      <c r="A706" s="2" t="s">
        <v>800</v>
      </c>
      <c r="B706" s="2">
        <v>9.125</v>
      </c>
      <c r="C706" s="2">
        <v>211.36250000000001</v>
      </c>
      <c r="D706" s="2">
        <v>3.6724999999999999</v>
      </c>
      <c r="E706" s="2">
        <v>296.79000000000002</v>
      </c>
      <c r="F706" s="2">
        <v>51.207500000000003</v>
      </c>
      <c r="G706" s="2">
        <v>51.244999999999997</v>
      </c>
      <c r="H706" s="8">
        <v>102.4525</v>
      </c>
      <c r="I706" s="2">
        <v>71.44</v>
      </c>
      <c r="J706" s="2">
        <v>71.3</v>
      </c>
      <c r="K706" s="8">
        <v>142.74</v>
      </c>
      <c r="L706" s="6">
        <v>129.81</v>
      </c>
    </row>
    <row r="707" spans="1:12" thickTop="1" thickBot="1" x14ac:dyDescent="0.35">
      <c r="A707" s="2" t="s">
        <v>801</v>
      </c>
      <c r="B707" s="2">
        <v>12.585000000000001</v>
      </c>
      <c r="C707" s="2">
        <v>281.62</v>
      </c>
      <c r="D707" s="2">
        <v>3.5425</v>
      </c>
      <c r="E707" s="2">
        <v>343.84</v>
      </c>
      <c r="F707" s="2">
        <v>71.215000000000003</v>
      </c>
      <c r="G707" s="2">
        <v>70.427499999999995</v>
      </c>
      <c r="H707" s="8">
        <v>141.64250000000001</v>
      </c>
      <c r="I707" s="2">
        <v>89.2</v>
      </c>
      <c r="J707" s="2">
        <v>86.53</v>
      </c>
      <c r="K707" s="8">
        <v>175.73</v>
      </c>
      <c r="L707" s="6">
        <v>126.81000000000002</v>
      </c>
    </row>
    <row r="708" spans="1:12" thickTop="1" thickBot="1" x14ac:dyDescent="0.35">
      <c r="A708" s="2" t="s">
        <v>802</v>
      </c>
      <c r="B708" s="2">
        <v>13.08</v>
      </c>
      <c r="C708" s="2">
        <v>218.285</v>
      </c>
      <c r="D708" s="2">
        <v>3.4275000000000002</v>
      </c>
      <c r="E708" s="2">
        <v>236.37</v>
      </c>
      <c r="F708" s="2">
        <v>53.094999999999999</v>
      </c>
      <c r="G708" s="2">
        <v>52.982500000000002</v>
      </c>
      <c r="H708" s="8">
        <v>106.0775</v>
      </c>
      <c r="I708" s="2">
        <v>58.28</v>
      </c>
      <c r="J708" s="2">
        <v>58.06</v>
      </c>
      <c r="K708" s="8">
        <v>116.34</v>
      </c>
      <c r="L708" s="6">
        <v>101.15</v>
      </c>
    </row>
    <row r="709" spans="1:12" thickTop="1" thickBot="1" x14ac:dyDescent="0.35">
      <c r="A709" s="2" t="s">
        <v>803</v>
      </c>
      <c r="B709" s="2">
        <v>12.675000000000001</v>
      </c>
      <c r="C709" s="2">
        <v>171.38749999999999</v>
      </c>
      <c r="D709" s="2">
        <v>3.2075</v>
      </c>
      <c r="E709" s="2">
        <v>201.56</v>
      </c>
      <c r="F709" s="2">
        <v>40.299999999999997</v>
      </c>
      <c r="G709" s="2">
        <v>40.270000000000003</v>
      </c>
      <c r="H709" s="8">
        <v>80.569999999999993</v>
      </c>
      <c r="I709" s="2">
        <v>48.32</v>
      </c>
      <c r="J709" s="2">
        <v>48.26</v>
      </c>
      <c r="K709" s="8">
        <v>96.58</v>
      </c>
      <c r="L709" s="6">
        <v>81.419999999999987</v>
      </c>
    </row>
    <row r="710" spans="1:12" thickTop="1" thickBot="1" x14ac:dyDescent="0.35">
      <c r="A710" s="2" t="s">
        <v>804</v>
      </c>
      <c r="B710" s="2">
        <v>14.4025</v>
      </c>
      <c r="C710" s="2">
        <v>409.33</v>
      </c>
      <c r="D710" s="2">
        <v>3.2725</v>
      </c>
      <c r="E710" s="2">
        <v>599.70000000000005</v>
      </c>
      <c r="F710" s="2">
        <v>105.1525</v>
      </c>
      <c r="G710" s="2">
        <v>104.8625</v>
      </c>
      <c r="H710" s="8">
        <v>210.01499999999999</v>
      </c>
      <c r="I710" s="2">
        <v>158.24</v>
      </c>
      <c r="J710" s="2">
        <v>157.71</v>
      </c>
      <c r="K710" s="8">
        <v>315.95</v>
      </c>
      <c r="L710" s="6">
        <v>255.76999999999998</v>
      </c>
    </row>
    <row r="711" spans="1:12" thickTop="1" thickBot="1" x14ac:dyDescent="0.35">
      <c r="A711" s="2" t="s">
        <v>805</v>
      </c>
      <c r="B711" s="2">
        <v>18.2775</v>
      </c>
      <c r="C711" s="2">
        <v>603.84500000000003</v>
      </c>
      <c r="D711" s="2">
        <v>3.0425</v>
      </c>
      <c r="E711" s="2">
        <v>646.19000000000005</v>
      </c>
      <c r="F711" s="2">
        <v>153.43</v>
      </c>
      <c r="G711" s="2">
        <v>152.935</v>
      </c>
      <c r="H711" s="8">
        <v>306.36500000000001</v>
      </c>
      <c r="I711" s="2">
        <v>164.85</v>
      </c>
      <c r="J711" s="2">
        <v>164.23</v>
      </c>
      <c r="K711" s="8">
        <v>329.08</v>
      </c>
      <c r="L711" s="6">
        <v>306.17</v>
      </c>
    </row>
    <row r="712" spans="1:12" thickTop="1" thickBot="1" x14ac:dyDescent="0.35">
      <c r="A712" s="2" t="s">
        <v>806</v>
      </c>
      <c r="B712" s="2">
        <v>18.309999999999999</v>
      </c>
      <c r="C712" s="2">
        <v>510.1275</v>
      </c>
      <c r="D712" s="2">
        <v>3.2725</v>
      </c>
      <c r="E712" s="2">
        <v>562.82000000000005</v>
      </c>
      <c r="F712" s="2">
        <v>125.64749999999999</v>
      </c>
      <c r="G712" s="2">
        <v>126.04</v>
      </c>
      <c r="H712" s="8">
        <v>251.6875</v>
      </c>
      <c r="I712" s="2">
        <v>141.12</v>
      </c>
      <c r="J712" s="2">
        <v>141.03</v>
      </c>
      <c r="K712" s="8">
        <v>282.14999999999998</v>
      </c>
      <c r="L712" s="6">
        <v>216.23</v>
      </c>
    </row>
    <row r="713" spans="1:12" thickTop="1" thickBot="1" x14ac:dyDescent="0.35">
      <c r="A713" s="2" t="s">
        <v>807</v>
      </c>
      <c r="B713" s="2">
        <v>15.475</v>
      </c>
      <c r="C713" s="2">
        <v>156.96</v>
      </c>
      <c r="D713" s="2">
        <v>3.9350000000000001</v>
      </c>
      <c r="E713" s="2">
        <v>308.58999999999997</v>
      </c>
      <c r="F713" s="2">
        <v>36.090000000000003</v>
      </c>
      <c r="G713" s="2">
        <v>36.3125</v>
      </c>
      <c r="H713" s="8">
        <v>72.402500000000003</v>
      </c>
      <c r="I713" s="2">
        <v>69.650000000000006</v>
      </c>
      <c r="J713" s="2">
        <v>70.64</v>
      </c>
      <c r="K713" s="8">
        <v>140.29</v>
      </c>
      <c r="L713" s="6">
        <v>48.39</v>
      </c>
    </row>
    <row r="714" spans="1:12" thickTop="1" thickBot="1" x14ac:dyDescent="0.35">
      <c r="A714" s="2" t="s">
        <v>808</v>
      </c>
      <c r="B714" s="2">
        <v>14.23</v>
      </c>
      <c r="C714" s="2">
        <v>120.2225</v>
      </c>
      <c r="D714" s="2">
        <v>4.0774999999999997</v>
      </c>
      <c r="E714" s="2">
        <v>139.05000000000001</v>
      </c>
      <c r="F714" s="2">
        <v>21.302499999999998</v>
      </c>
      <c r="G714" s="2">
        <v>20.387499999999999</v>
      </c>
      <c r="H714" s="8">
        <v>41.69</v>
      </c>
      <c r="I714" s="2">
        <v>27.88</v>
      </c>
      <c r="J714" s="2">
        <v>27.6</v>
      </c>
      <c r="K714" s="8">
        <v>55.48</v>
      </c>
      <c r="L714" s="6">
        <v>34.46</v>
      </c>
    </row>
    <row r="715" spans="1:12" thickTop="1" thickBot="1" x14ac:dyDescent="0.35">
      <c r="A715" s="2" t="s">
        <v>809</v>
      </c>
      <c r="B715" s="2">
        <v>12.1175</v>
      </c>
      <c r="C715" s="2">
        <v>18.547499999999999</v>
      </c>
      <c r="D715" s="2">
        <v>3.98</v>
      </c>
      <c r="E715" s="2">
        <v>55.87</v>
      </c>
      <c r="F715" s="2">
        <v>2.4950000000000001</v>
      </c>
      <c r="G715" s="2">
        <v>2.42</v>
      </c>
      <c r="H715" s="8">
        <v>4.915</v>
      </c>
      <c r="I715" s="2">
        <v>7.72</v>
      </c>
      <c r="J715" s="2">
        <v>7.54</v>
      </c>
      <c r="K715" s="8">
        <v>15.26</v>
      </c>
      <c r="L715" s="6">
        <v>1.2000000000000002</v>
      </c>
    </row>
    <row r="716" spans="1:12" thickTop="1" thickBot="1" x14ac:dyDescent="0.35">
      <c r="A716" s="2" t="s">
        <v>810</v>
      </c>
      <c r="B716" s="2">
        <v>9.19</v>
      </c>
      <c r="C716" s="2">
        <v>0</v>
      </c>
      <c r="D716" s="2">
        <v>3.7374999999999998</v>
      </c>
      <c r="E716" s="2">
        <v>0</v>
      </c>
      <c r="F716" s="2">
        <v>0.21</v>
      </c>
      <c r="G716" s="2">
        <v>0</v>
      </c>
      <c r="H716" s="8">
        <v>0.21</v>
      </c>
      <c r="I716" s="2">
        <v>0.35</v>
      </c>
      <c r="J716" s="2">
        <v>0</v>
      </c>
      <c r="K716" s="8">
        <v>0.35</v>
      </c>
      <c r="L716" s="6">
        <v>-999</v>
      </c>
    </row>
    <row r="717" spans="1:12" thickTop="1" thickBot="1" x14ac:dyDescent="0.35">
      <c r="A717" s="2" t="s">
        <v>811</v>
      </c>
      <c r="B717" s="2">
        <v>8.1225000000000005</v>
      </c>
      <c r="C717" s="2">
        <v>0</v>
      </c>
      <c r="D717" s="2">
        <v>4.0425000000000004</v>
      </c>
      <c r="E717" s="2">
        <v>0</v>
      </c>
      <c r="F717" s="2">
        <v>0.16500000000000001</v>
      </c>
      <c r="G717" s="2">
        <v>0</v>
      </c>
      <c r="H717" s="8">
        <v>0.16500000000000001</v>
      </c>
      <c r="I717" s="2">
        <v>0.17</v>
      </c>
      <c r="J717" s="2">
        <v>0</v>
      </c>
      <c r="K717" s="8">
        <v>0.17</v>
      </c>
      <c r="L717" s="6">
        <v>-999</v>
      </c>
    </row>
    <row r="718" spans="1:12" thickTop="1" thickBot="1" x14ac:dyDescent="0.35">
      <c r="A718" s="2" t="s">
        <v>812</v>
      </c>
      <c r="B718" s="2">
        <v>6.9725000000000001</v>
      </c>
      <c r="C718" s="2">
        <v>0</v>
      </c>
      <c r="D718" s="2">
        <v>3.9750000000000001</v>
      </c>
      <c r="E718" s="2">
        <v>0</v>
      </c>
      <c r="F718" s="2">
        <v>0.16500000000000001</v>
      </c>
      <c r="G718" s="2">
        <v>0</v>
      </c>
      <c r="H718" s="8">
        <v>0.16500000000000001</v>
      </c>
      <c r="I718" s="2">
        <v>0.17</v>
      </c>
      <c r="J718" s="2">
        <v>0</v>
      </c>
      <c r="K718" s="8">
        <v>0.17</v>
      </c>
      <c r="L718" s="6">
        <v>-999</v>
      </c>
    </row>
    <row r="719" spans="1:12" thickTop="1" thickBot="1" x14ac:dyDescent="0.35">
      <c r="A719" s="2" t="s">
        <v>813</v>
      </c>
      <c r="B719" s="2">
        <v>6.1425000000000001</v>
      </c>
      <c r="C719" s="2">
        <v>0</v>
      </c>
      <c r="D719" s="2">
        <v>4.0324999999999998</v>
      </c>
      <c r="E719" s="2">
        <v>0</v>
      </c>
      <c r="F719" s="2">
        <v>0.16500000000000001</v>
      </c>
      <c r="G719" s="2">
        <v>0</v>
      </c>
      <c r="H719" s="8">
        <v>0.16500000000000001</v>
      </c>
      <c r="I719" s="2">
        <v>0.17</v>
      </c>
      <c r="J719" s="2">
        <v>0</v>
      </c>
      <c r="K719" s="8">
        <v>0.17</v>
      </c>
      <c r="L719" s="6">
        <v>-999</v>
      </c>
    </row>
    <row r="720" spans="1:12" thickTop="1" thickBot="1" x14ac:dyDescent="0.35">
      <c r="A720" s="2" t="s">
        <v>814</v>
      </c>
      <c r="B720" s="2">
        <v>5.7975000000000003</v>
      </c>
      <c r="C720" s="2">
        <v>0</v>
      </c>
      <c r="D720" s="2">
        <v>3.9474999999999998</v>
      </c>
      <c r="E720" s="2">
        <v>0</v>
      </c>
      <c r="F720" s="2">
        <v>0.16250000000000001</v>
      </c>
      <c r="G720" s="2">
        <v>0</v>
      </c>
      <c r="H720" s="8">
        <v>0.16250000000000001</v>
      </c>
      <c r="I720" s="2">
        <v>0.17</v>
      </c>
      <c r="J720" s="2">
        <v>0</v>
      </c>
      <c r="K720" s="8">
        <v>0.17</v>
      </c>
      <c r="L720" s="6">
        <v>-999</v>
      </c>
    </row>
    <row r="721" spans="1:12" thickTop="1" thickBot="1" x14ac:dyDescent="0.35">
      <c r="A721" s="2" t="s">
        <v>815</v>
      </c>
      <c r="B721" s="2">
        <v>4.7149999999999999</v>
      </c>
      <c r="C721" s="2">
        <v>0</v>
      </c>
      <c r="D721" s="2">
        <v>4.3875000000000002</v>
      </c>
      <c r="E721" s="2">
        <v>0</v>
      </c>
      <c r="F721" s="2">
        <v>0.17249999999999999</v>
      </c>
      <c r="G721" s="2">
        <v>0</v>
      </c>
      <c r="H721" s="8">
        <v>0.17249999999999999</v>
      </c>
      <c r="I721" s="2">
        <v>0.18</v>
      </c>
      <c r="J721" s="2">
        <v>0</v>
      </c>
      <c r="K721" s="8">
        <v>0.18</v>
      </c>
      <c r="L721" s="6">
        <v>-999</v>
      </c>
    </row>
    <row r="722" spans="1:12" thickTop="1" thickBot="1" x14ac:dyDescent="0.35">
      <c r="A722" s="2" t="s">
        <v>816</v>
      </c>
      <c r="B722" s="2">
        <v>4.5025000000000004</v>
      </c>
      <c r="C722" s="2">
        <v>0</v>
      </c>
      <c r="D722" s="2">
        <v>4.28</v>
      </c>
      <c r="E722" s="2">
        <v>0</v>
      </c>
      <c r="F722" s="2">
        <v>0.16500000000000001</v>
      </c>
      <c r="G722" s="2">
        <v>0</v>
      </c>
      <c r="H722" s="8">
        <v>0.16500000000000001</v>
      </c>
      <c r="I722" s="2">
        <v>0.18</v>
      </c>
      <c r="J722" s="2">
        <v>0</v>
      </c>
      <c r="K722" s="8">
        <v>0.18</v>
      </c>
      <c r="L722" s="6">
        <v>-999</v>
      </c>
    </row>
    <row r="723" spans="1:12" thickTop="1" thickBot="1" x14ac:dyDescent="0.35">
      <c r="A723" s="2" t="s">
        <v>817</v>
      </c>
      <c r="B723" s="2">
        <v>4.7275</v>
      </c>
      <c r="C723" s="2">
        <v>0</v>
      </c>
      <c r="D723" s="2">
        <v>3.8725000000000001</v>
      </c>
      <c r="E723" s="2">
        <v>0</v>
      </c>
      <c r="F723" s="2">
        <v>0.16500000000000001</v>
      </c>
      <c r="G723" s="2">
        <v>0</v>
      </c>
      <c r="H723" s="8">
        <v>0.16500000000000001</v>
      </c>
      <c r="I723" s="2">
        <v>0.17</v>
      </c>
      <c r="J723" s="2">
        <v>0</v>
      </c>
      <c r="K723" s="8">
        <v>0.17</v>
      </c>
      <c r="L723" s="6">
        <v>-999</v>
      </c>
    </row>
    <row r="724" spans="1:12" thickTop="1" thickBot="1" x14ac:dyDescent="0.35">
      <c r="A724" s="2" t="s">
        <v>818</v>
      </c>
      <c r="B724" s="2">
        <v>4.7725</v>
      </c>
      <c r="C724" s="2">
        <v>0</v>
      </c>
      <c r="D724" s="2">
        <v>3.5074999999999998</v>
      </c>
      <c r="E724" s="2">
        <v>0</v>
      </c>
      <c r="F724" s="2">
        <v>0.16500000000000001</v>
      </c>
      <c r="G724" s="2">
        <v>0</v>
      </c>
      <c r="H724" s="8">
        <v>0.16500000000000001</v>
      </c>
      <c r="I724" s="2">
        <v>0.17</v>
      </c>
      <c r="J724" s="2">
        <v>0</v>
      </c>
      <c r="K724" s="8">
        <v>0.17</v>
      </c>
      <c r="L724" s="6">
        <v>-999</v>
      </c>
    </row>
    <row r="725" spans="1:12" thickTop="1" thickBot="1" x14ac:dyDescent="0.35">
      <c r="A725" s="2" t="s">
        <v>819</v>
      </c>
      <c r="B725" s="2">
        <v>3.68</v>
      </c>
      <c r="C725" s="2">
        <v>0</v>
      </c>
      <c r="D725" s="2">
        <v>3.645</v>
      </c>
      <c r="E725" s="2">
        <v>0</v>
      </c>
      <c r="F725" s="2">
        <v>0.17749999999999999</v>
      </c>
      <c r="G725" s="2">
        <v>0</v>
      </c>
      <c r="H725" s="8">
        <v>0.17749999999999999</v>
      </c>
      <c r="I725" s="2">
        <v>0.18</v>
      </c>
      <c r="J725" s="2">
        <v>0</v>
      </c>
      <c r="K725" s="8">
        <v>0.18</v>
      </c>
      <c r="L725" s="6">
        <v>-999</v>
      </c>
    </row>
    <row r="726" spans="1:12" thickTop="1" thickBot="1" x14ac:dyDescent="0.35">
      <c r="A726" s="2" t="s">
        <v>820</v>
      </c>
      <c r="B726" s="2">
        <v>3.4550000000000001</v>
      </c>
      <c r="C726" s="2">
        <v>0</v>
      </c>
      <c r="D726" s="2">
        <v>3.5775000000000001</v>
      </c>
      <c r="E726" s="2">
        <v>0</v>
      </c>
      <c r="F726" s="2">
        <v>0.15</v>
      </c>
      <c r="G726" s="2">
        <v>0</v>
      </c>
      <c r="H726" s="8">
        <v>0.15</v>
      </c>
      <c r="I726" s="2">
        <v>0.16</v>
      </c>
      <c r="J726" s="2">
        <v>0</v>
      </c>
      <c r="K726" s="8">
        <v>0.16</v>
      </c>
      <c r="L726" s="6">
        <v>-999</v>
      </c>
    </row>
    <row r="727" spans="1:12" thickTop="1" thickBot="1" x14ac:dyDescent="0.35">
      <c r="A727" s="2" t="s">
        <v>821</v>
      </c>
      <c r="B727" s="2">
        <v>1.3925000000000001</v>
      </c>
      <c r="C727" s="2">
        <v>0</v>
      </c>
      <c r="D727" s="2">
        <v>3.3624999999999998</v>
      </c>
      <c r="E727" s="2">
        <v>0</v>
      </c>
      <c r="F727" s="2">
        <v>0.15</v>
      </c>
      <c r="G727" s="2">
        <v>0</v>
      </c>
      <c r="H727" s="8">
        <v>0.15</v>
      </c>
      <c r="I727" s="2">
        <v>0.18</v>
      </c>
      <c r="J727" s="2">
        <v>0</v>
      </c>
      <c r="K727" s="8">
        <v>0.18</v>
      </c>
      <c r="L727" s="6">
        <v>-999</v>
      </c>
    </row>
    <row r="728" spans="1:12" thickTop="1" thickBot="1" x14ac:dyDescent="0.35">
      <c r="A728" s="2" t="s">
        <v>822</v>
      </c>
      <c r="B728" s="2">
        <v>1.89</v>
      </c>
      <c r="C728" s="2">
        <v>0</v>
      </c>
      <c r="D728" s="2">
        <v>3.6749999999999998</v>
      </c>
      <c r="E728" s="2">
        <v>0</v>
      </c>
      <c r="F728" s="2">
        <v>0.17</v>
      </c>
      <c r="G728" s="2">
        <v>0</v>
      </c>
      <c r="H728" s="8">
        <v>0.17</v>
      </c>
      <c r="I728" s="2">
        <v>0.17</v>
      </c>
      <c r="J728" s="2">
        <v>0</v>
      </c>
      <c r="K728" s="8">
        <v>0.17</v>
      </c>
      <c r="L728" s="6">
        <v>-999</v>
      </c>
    </row>
    <row r="729" spans="1:12" thickTop="1" thickBot="1" x14ac:dyDescent="0.35">
      <c r="A729" s="2" t="s">
        <v>823</v>
      </c>
      <c r="B729" s="2">
        <v>3.2650000000000001</v>
      </c>
      <c r="C729" s="2">
        <v>18.587499999999999</v>
      </c>
      <c r="D729" s="2">
        <v>4.1349999999999998</v>
      </c>
      <c r="E729" s="2">
        <v>56.29</v>
      </c>
      <c r="F729" s="2">
        <v>4.08</v>
      </c>
      <c r="G729" s="2">
        <v>4.1275000000000004</v>
      </c>
      <c r="H729" s="8">
        <v>8.2074999999999996</v>
      </c>
      <c r="I729" s="2">
        <v>12.54</v>
      </c>
      <c r="J729" s="2">
        <v>12.96</v>
      </c>
      <c r="K729" s="8">
        <v>25.5</v>
      </c>
      <c r="L729" s="6">
        <v>17.73</v>
      </c>
    </row>
    <row r="730" spans="1:12" thickTop="1" thickBot="1" x14ac:dyDescent="0.35">
      <c r="A730" s="2" t="s">
        <v>824</v>
      </c>
      <c r="B730" s="2">
        <v>3.6949999999999998</v>
      </c>
      <c r="C730" s="2">
        <v>134.14250000000001</v>
      </c>
      <c r="D730" s="2">
        <v>3.6850000000000001</v>
      </c>
      <c r="E730" s="2">
        <v>198.09</v>
      </c>
      <c r="F730" s="2">
        <v>33.532499999999999</v>
      </c>
      <c r="G730" s="2">
        <v>33.727499999999999</v>
      </c>
      <c r="H730" s="8">
        <v>67.260000000000005</v>
      </c>
      <c r="I730" s="2">
        <v>50.71</v>
      </c>
      <c r="J730" s="2">
        <v>50.91</v>
      </c>
      <c r="K730" s="8">
        <v>101.62</v>
      </c>
      <c r="L730" s="6">
        <v>87.68</v>
      </c>
    </row>
    <row r="731" spans="1:12" thickTop="1" thickBot="1" x14ac:dyDescent="0.35">
      <c r="A731" s="2" t="s">
        <v>825</v>
      </c>
      <c r="B731" s="2">
        <v>7.4675000000000002</v>
      </c>
      <c r="C731" s="2">
        <v>292.58</v>
      </c>
      <c r="D731" s="2">
        <v>3.51</v>
      </c>
      <c r="E731" s="2">
        <v>356.43</v>
      </c>
      <c r="F731" s="2">
        <v>76.587500000000006</v>
      </c>
      <c r="G731" s="2">
        <v>76.650000000000006</v>
      </c>
      <c r="H731" s="8">
        <v>153.23750000000001</v>
      </c>
      <c r="I731" s="2">
        <v>95.58</v>
      </c>
      <c r="J731" s="2">
        <v>95.88</v>
      </c>
      <c r="K731" s="8">
        <v>191.46</v>
      </c>
      <c r="L731" s="6">
        <v>169.95000000000002</v>
      </c>
    </row>
    <row r="732" spans="1:12" thickTop="1" thickBot="1" x14ac:dyDescent="0.35">
      <c r="A732" s="2" t="s">
        <v>826</v>
      </c>
      <c r="B732" s="2">
        <v>7.3674999999999997</v>
      </c>
      <c r="C732" s="2">
        <v>431.70249999999999</v>
      </c>
      <c r="D732" s="2">
        <v>3.645</v>
      </c>
      <c r="E732" s="2">
        <v>492.72</v>
      </c>
      <c r="F732" s="2">
        <v>116.35</v>
      </c>
      <c r="G732" s="2">
        <v>116.375</v>
      </c>
      <c r="H732" s="8">
        <v>232.72499999999999</v>
      </c>
      <c r="I732" s="2">
        <v>133.58000000000001</v>
      </c>
      <c r="J732" s="2">
        <v>134.41999999999999</v>
      </c>
      <c r="K732" s="8">
        <v>268</v>
      </c>
      <c r="L732" s="6">
        <v>250.51000000000002</v>
      </c>
    </row>
    <row r="733" spans="1:12" thickTop="1" thickBot="1" x14ac:dyDescent="0.35">
      <c r="A733" s="2" t="s">
        <v>827</v>
      </c>
      <c r="B733" s="2">
        <v>9.0425000000000004</v>
      </c>
      <c r="C733" s="2">
        <v>488.09500000000003</v>
      </c>
      <c r="D733" s="2">
        <v>3.5750000000000002</v>
      </c>
      <c r="E733" s="2">
        <v>520.65</v>
      </c>
      <c r="F733" s="2">
        <v>131.07499999999999</v>
      </c>
      <c r="G733" s="2">
        <v>131.44999999999999</v>
      </c>
      <c r="H733" s="8">
        <v>262.52499999999998</v>
      </c>
      <c r="I733" s="2">
        <v>138.37</v>
      </c>
      <c r="J733" s="2">
        <v>138.88</v>
      </c>
      <c r="K733" s="8">
        <v>277.25</v>
      </c>
      <c r="L733" s="6">
        <v>269.94</v>
      </c>
    </row>
    <row r="734" spans="1:12" thickTop="1" thickBot="1" x14ac:dyDescent="0.35">
      <c r="A734" s="2" t="s">
        <v>828</v>
      </c>
      <c r="B734" s="2">
        <v>11.9</v>
      </c>
      <c r="C734" s="2">
        <v>534.19000000000005</v>
      </c>
      <c r="D734" s="2">
        <v>3.2524999999999999</v>
      </c>
      <c r="E734" s="2">
        <v>548.99</v>
      </c>
      <c r="F734" s="2">
        <v>140.0675</v>
      </c>
      <c r="G734" s="2">
        <v>139.3075</v>
      </c>
      <c r="H734" s="8">
        <v>279.375</v>
      </c>
      <c r="I734" s="2">
        <v>144.05000000000001</v>
      </c>
      <c r="J734" s="2">
        <v>143.27000000000001</v>
      </c>
      <c r="K734" s="8">
        <v>287.32</v>
      </c>
      <c r="L734" s="6">
        <v>279.24</v>
      </c>
    </row>
    <row r="735" spans="1:12" thickTop="1" thickBot="1" x14ac:dyDescent="0.35">
      <c r="A735" s="2" t="s">
        <v>829</v>
      </c>
      <c r="B735" s="2">
        <v>12.737500000000001</v>
      </c>
      <c r="C735" s="2">
        <v>538.71249999999998</v>
      </c>
      <c r="D735" s="2">
        <v>3.8849999999999998</v>
      </c>
      <c r="E735" s="2">
        <v>556.27</v>
      </c>
      <c r="F735" s="2">
        <v>138.95249999999999</v>
      </c>
      <c r="G735" s="2">
        <v>138.55000000000001</v>
      </c>
      <c r="H735" s="8">
        <v>277.5025</v>
      </c>
      <c r="I735" s="2">
        <v>143.61000000000001</v>
      </c>
      <c r="J735" s="2">
        <v>143.13999999999999</v>
      </c>
      <c r="K735" s="8">
        <v>286.75</v>
      </c>
      <c r="L735" s="6">
        <v>272.44</v>
      </c>
    </row>
    <row r="736" spans="1:12" thickTop="1" thickBot="1" x14ac:dyDescent="0.35">
      <c r="A736" s="2" t="s">
        <v>830</v>
      </c>
      <c r="B736" s="2">
        <v>13.022500000000001</v>
      </c>
      <c r="C736" s="2">
        <v>488.23500000000001</v>
      </c>
      <c r="D736" s="2">
        <v>3.8849999999999998</v>
      </c>
      <c r="E736" s="2">
        <v>524.58000000000004</v>
      </c>
      <c r="F736" s="2">
        <v>122.2475</v>
      </c>
      <c r="G736" s="2">
        <v>122.235</v>
      </c>
      <c r="H736" s="8">
        <v>244.48249999999999</v>
      </c>
      <c r="I736" s="2">
        <v>133.22</v>
      </c>
      <c r="J736" s="2">
        <v>133.22</v>
      </c>
      <c r="K736" s="8">
        <v>266.44</v>
      </c>
      <c r="L736" s="6">
        <v>227.56</v>
      </c>
    </row>
    <row r="737" spans="1:12" thickTop="1" thickBot="1" x14ac:dyDescent="0.35">
      <c r="A737" s="2" t="s">
        <v>831</v>
      </c>
      <c r="B737" s="2">
        <v>12.67</v>
      </c>
      <c r="C737" s="2">
        <v>327.41750000000002</v>
      </c>
      <c r="D737" s="2">
        <v>3.99</v>
      </c>
      <c r="E737" s="2">
        <v>409.61</v>
      </c>
      <c r="F737" s="2">
        <v>76.77</v>
      </c>
      <c r="G737" s="2">
        <v>76.655000000000001</v>
      </c>
      <c r="H737" s="8">
        <v>153.42500000000001</v>
      </c>
      <c r="I737" s="2">
        <v>99.42</v>
      </c>
      <c r="J737" s="2">
        <v>99.3</v>
      </c>
      <c r="K737" s="8">
        <v>198.72</v>
      </c>
      <c r="L737" s="6">
        <v>112.63999999999999</v>
      </c>
    </row>
    <row r="738" spans="1:12" thickTop="1" thickBot="1" x14ac:dyDescent="0.35">
      <c r="A738" s="2" t="s">
        <v>832</v>
      </c>
      <c r="B738" s="2">
        <v>9.7375000000000007</v>
      </c>
      <c r="C738" s="2">
        <v>96.644999999999996</v>
      </c>
      <c r="D738" s="2">
        <v>3.9125000000000001</v>
      </c>
      <c r="E738" s="2">
        <v>117.26</v>
      </c>
      <c r="F738" s="2">
        <v>16.662500000000001</v>
      </c>
      <c r="G738" s="2">
        <v>15.4825</v>
      </c>
      <c r="H738" s="8">
        <v>32.145000000000003</v>
      </c>
      <c r="I738" s="2">
        <v>22.86</v>
      </c>
      <c r="J738" s="2">
        <v>21.89</v>
      </c>
      <c r="K738" s="8">
        <v>44.75</v>
      </c>
      <c r="L738" s="6">
        <v>24.04</v>
      </c>
    </row>
    <row r="739" spans="1:12" thickTop="1" thickBot="1" x14ac:dyDescent="0.35">
      <c r="A739" s="2" t="s">
        <v>833</v>
      </c>
      <c r="B739" s="2">
        <v>5.9574999999999996</v>
      </c>
      <c r="C739" s="2">
        <v>6.3475000000000001</v>
      </c>
      <c r="D739" s="2">
        <v>3.8925000000000001</v>
      </c>
      <c r="E739" s="2">
        <v>25.39</v>
      </c>
      <c r="F739" s="2">
        <v>0.47249999999999998</v>
      </c>
      <c r="G739" s="2">
        <v>0.46</v>
      </c>
      <c r="H739" s="8">
        <v>0.9325</v>
      </c>
      <c r="I739" s="2">
        <v>1.25</v>
      </c>
      <c r="J739" s="2">
        <v>1.84</v>
      </c>
      <c r="K739" s="8">
        <v>3.09</v>
      </c>
      <c r="L739" s="6">
        <v>0.2</v>
      </c>
    </row>
    <row r="740" spans="1:12" thickTop="1" thickBot="1" x14ac:dyDescent="0.35">
      <c r="A740" s="2" t="s">
        <v>834</v>
      </c>
      <c r="B740" s="2">
        <v>4.0025000000000004</v>
      </c>
      <c r="C740" s="2">
        <v>0</v>
      </c>
      <c r="D740" s="2">
        <v>3.8574999999999999</v>
      </c>
      <c r="E740" s="2">
        <v>0</v>
      </c>
      <c r="F740" s="2">
        <v>0.1575</v>
      </c>
      <c r="G740" s="2">
        <v>0</v>
      </c>
      <c r="H740" s="8">
        <v>0.1575</v>
      </c>
      <c r="I740" s="2">
        <v>0.17</v>
      </c>
      <c r="J740" s="2">
        <v>0</v>
      </c>
      <c r="K740" s="8">
        <v>0.17</v>
      </c>
      <c r="L740" s="6">
        <v>-999</v>
      </c>
    </row>
    <row r="741" spans="1:12" thickTop="1" thickBot="1" x14ac:dyDescent="0.35">
      <c r="A741" s="2" t="s">
        <v>835</v>
      </c>
      <c r="B741" s="2">
        <v>3.6549999999999998</v>
      </c>
      <c r="C741" s="2">
        <v>0</v>
      </c>
      <c r="D741" s="2">
        <v>3.8475000000000001</v>
      </c>
      <c r="E741" s="2">
        <v>0</v>
      </c>
      <c r="F741" s="2">
        <v>0.1575</v>
      </c>
      <c r="G741" s="2">
        <v>0</v>
      </c>
      <c r="H741" s="8">
        <v>0.1575</v>
      </c>
      <c r="I741" s="2">
        <v>0.17</v>
      </c>
      <c r="J741" s="2">
        <v>0</v>
      </c>
      <c r="K741" s="8">
        <v>0.17</v>
      </c>
      <c r="L741" s="6">
        <v>-999</v>
      </c>
    </row>
    <row r="742" spans="1:12" thickTop="1" thickBot="1" x14ac:dyDescent="0.35">
      <c r="A742" s="2" t="s">
        <v>836</v>
      </c>
      <c r="B742" s="2">
        <v>2.8875000000000002</v>
      </c>
      <c r="C742" s="2">
        <v>0</v>
      </c>
      <c r="D742" s="2">
        <v>3.9449999999999998</v>
      </c>
      <c r="E742" s="2">
        <v>0</v>
      </c>
      <c r="F742" s="2">
        <v>0.16750000000000001</v>
      </c>
      <c r="G742" s="2">
        <v>0</v>
      </c>
      <c r="H742" s="8">
        <v>0.16750000000000001</v>
      </c>
      <c r="I742" s="2">
        <v>0.17</v>
      </c>
      <c r="J742" s="2">
        <v>0</v>
      </c>
      <c r="K742" s="8">
        <v>0.17</v>
      </c>
      <c r="L742" s="6">
        <v>-999</v>
      </c>
    </row>
    <row r="743" spans="1:12" thickTop="1" thickBot="1" x14ac:dyDescent="0.35">
      <c r="A743" s="2" t="s">
        <v>837</v>
      </c>
      <c r="B743" s="2">
        <v>2.68</v>
      </c>
      <c r="C743" s="2">
        <v>0</v>
      </c>
      <c r="D743" s="2">
        <v>4.0750000000000002</v>
      </c>
      <c r="E743" s="2">
        <v>0</v>
      </c>
      <c r="F743" s="2">
        <v>0.17</v>
      </c>
      <c r="G743" s="2">
        <v>0</v>
      </c>
      <c r="H743" s="8">
        <v>0.17</v>
      </c>
      <c r="I743" s="2">
        <v>0.17</v>
      </c>
      <c r="J743" s="2">
        <v>0</v>
      </c>
      <c r="K743" s="8">
        <v>0.17</v>
      </c>
      <c r="L743" s="6">
        <v>-999</v>
      </c>
    </row>
    <row r="744" spans="1:12" thickTop="1" thickBot="1" x14ac:dyDescent="0.35">
      <c r="A744" s="2" t="s">
        <v>838</v>
      </c>
      <c r="B744" s="2">
        <v>3.2949999999999999</v>
      </c>
      <c r="C744" s="2">
        <v>0</v>
      </c>
      <c r="D744" s="2">
        <v>4.55</v>
      </c>
      <c r="E744" s="2">
        <v>0</v>
      </c>
      <c r="F744" s="2">
        <v>0.14499999999999999</v>
      </c>
      <c r="G744" s="2">
        <v>0</v>
      </c>
      <c r="H744" s="8">
        <v>0.14499999999999999</v>
      </c>
      <c r="I744" s="2">
        <v>0.17</v>
      </c>
      <c r="J744" s="2">
        <v>0</v>
      </c>
      <c r="K744" s="8">
        <v>0.17</v>
      </c>
      <c r="L744" s="6">
        <v>-999</v>
      </c>
    </row>
    <row r="745" spans="1:12" thickTop="1" thickBot="1" x14ac:dyDescent="0.35">
      <c r="A745" s="2" t="s">
        <v>839</v>
      </c>
      <c r="B745" s="2">
        <v>3.7749999999999999</v>
      </c>
      <c r="C745" s="2">
        <v>0</v>
      </c>
      <c r="D745" s="2">
        <v>4.2949999999999999</v>
      </c>
      <c r="E745" s="2">
        <v>0</v>
      </c>
      <c r="F745" s="2">
        <v>0.13</v>
      </c>
      <c r="G745" s="2">
        <v>0</v>
      </c>
      <c r="H745" s="8">
        <v>0.13</v>
      </c>
      <c r="I745" s="2">
        <v>0.13</v>
      </c>
      <c r="J745" s="2">
        <v>0</v>
      </c>
      <c r="K745" s="8">
        <v>0.13</v>
      </c>
      <c r="L745" s="6">
        <v>-999</v>
      </c>
    </row>
    <row r="746" spans="1:12" thickTop="1" thickBot="1" x14ac:dyDescent="0.35">
      <c r="A746" s="2" t="s">
        <v>840</v>
      </c>
      <c r="B746" s="2">
        <v>3.4975000000000001</v>
      </c>
      <c r="C746" s="2">
        <v>0</v>
      </c>
      <c r="D746" s="2">
        <v>3.9449999999999998</v>
      </c>
      <c r="E746" s="2">
        <v>0</v>
      </c>
      <c r="F746" s="2">
        <v>0.13</v>
      </c>
      <c r="G746" s="2">
        <v>0</v>
      </c>
      <c r="H746" s="8">
        <v>0.13</v>
      </c>
      <c r="I746" s="2">
        <v>0.13</v>
      </c>
      <c r="J746" s="2">
        <v>0</v>
      </c>
      <c r="K746" s="8">
        <v>0.13</v>
      </c>
      <c r="L746" s="6">
        <v>-999</v>
      </c>
    </row>
    <row r="747" spans="1:12" thickTop="1" thickBot="1" x14ac:dyDescent="0.35">
      <c r="A747" s="2" t="s">
        <v>841</v>
      </c>
      <c r="B747" s="2">
        <v>2.5125000000000002</v>
      </c>
      <c r="C747" s="2">
        <v>0</v>
      </c>
      <c r="D747" s="2">
        <v>3.9449999999999998</v>
      </c>
      <c r="E747" s="2">
        <v>0</v>
      </c>
      <c r="F747" s="2">
        <v>0.115</v>
      </c>
      <c r="G747" s="2">
        <v>0</v>
      </c>
      <c r="H747" s="8">
        <v>0.115</v>
      </c>
      <c r="I747" s="2">
        <v>0.13</v>
      </c>
      <c r="J747" s="2">
        <v>0</v>
      </c>
      <c r="K747" s="8">
        <v>0.13</v>
      </c>
      <c r="L747" s="6">
        <v>-999</v>
      </c>
    </row>
    <row r="748" spans="1:12" thickTop="1" thickBot="1" x14ac:dyDescent="0.35">
      <c r="A748" s="2" t="s">
        <v>842</v>
      </c>
      <c r="B748" s="2">
        <v>2.1425000000000001</v>
      </c>
      <c r="C748" s="2">
        <v>0</v>
      </c>
      <c r="D748" s="2">
        <v>4.8825000000000003</v>
      </c>
      <c r="E748" s="2">
        <v>0</v>
      </c>
      <c r="F748" s="2">
        <v>0.13250000000000001</v>
      </c>
      <c r="G748" s="2">
        <v>0</v>
      </c>
      <c r="H748" s="8">
        <v>0.13250000000000001</v>
      </c>
      <c r="I748" s="2">
        <v>0.15</v>
      </c>
      <c r="J748" s="2">
        <v>0</v>
      </c>
      <c r="K748" s="8">
        <v>0.15</v>
      </c>
      <c r="L748" s="6">
        <v>-999</v>
      </c>
    </row>
    <row r="749" spans="1:12" thickTop="1" thickBot="1" x14ac:dyDescent="0.35">
      <c r="A749" s="2" t="s">
        <v>843</v>
      </c>
      <c r="B749" s="2">
        <v>2.1974999999999998</v>
      </c>
      <c r="C749" s="2">
        <v>0</v>
      </c>
      <c r="D749" s="2">
        <v>4.5724999999999998</v>
      </c>
      <c r="E749" s="2">
        <v>0</v>
      </c>
      <c r="F749" s="2">
        <v>9.2499999999999999E-2</v>
      </c>
      <c r="G749" s="2">
        <v>0</v>
      </c>
      <c r="H749" s="8">
        <v>9.2499999999999999E-2</v>
      </c>
      <c r="I749" s="2">
        <v>0.12</v>
      </c>
      <c r="J749" s="2">
        <v>0</v>
      </c>
      <c r="K749" s="8">
        <v>0.12</v>
      </c>
      <c r="L749" s="6">
        <v>-999</v>
      </c>
    </row>
    <row r="750" spans="1:12" thickTop="1" thickBot="1" x14ac:dyDescent="0.35">
      <c r="A750" s="2" t="s">
        <v>844</v>
      </c>
      <c r="B750" s="2">
        <v>1.1625000000000001</v>
      </c>
      <c r="C750" s="2">
        <v>0</v>
      </c>
      <c r="D750" s="2">
        <v>3.87</v>
      </c>
      <c r="E750" s="2">
        <v>0</v>
      </c>
      <c r="F750" s="2">
        <v>0.1525</v>
      </c>
      <c r="G750" s="2">
        <v>0</v>
      </c>
      <c r="H750" s="8">
        <v>0.1525</v>
      </c>
      <c r="I750" s="2">
        <v>0.17</v>
      </c>
      <c r="J750" s="2">
        <v>0</v>
      </c>
      <c r="K750" s="8">
        <v>0.17</v>
      </c>
      <c r="L750" s="6">
        <v>-999</v>
      </c>
    </row>
    <row r="751" spans="1:12" thickTop="1" thickBot="1" x14ac:dyDescent="0.35">
      <c r="A751" s="2" t="s">
        <v>845</v>
      </c>
      <c r="B751" s="2">
        <v>0.73333300000000001</v>
      </c>
      <c r="C751" s="2">
        <v>0</v>
      </c>
      <c r="D751" s="2">
        <v>3.7766660000000001</v>
      </c>
      <c r="E751" s="2">
        <v>0</v>
      </c>
      <c r="F751" s="2">
        <v>0.16666600000000001</v>
      </c>
      <c r="G751" s="2">
        <v>0</v>
      </c>
      <c r="H751" s="8">
        <v>0.16666600000000001</v>
      </c>
      <c r="I751" s="2">
        <v>0.17</v>
      </c>
      <c r="J751" s="2">
        <v>0</v>
      </c>
      <c r="K751" s="8">
        <v>0.17</v>
      </c>
      <c r="L751" s="6">
        <v>-999</v>
      </c>
    </row>
    <row r="752" spans="1:12" thickTop="1" thickBot="1" x14ac:dyDescent="0.35">
      <c r="A752" s="2" t="s">
        <v>846</v>
      </c>
      <c r="B752" s="2">
        <v>-0.2</v>
      </c>
      <c r="C752" s="2">
        <v>0</v>
      </c>
      <c r="D752" s="2">
        <v>3.6475</v>
      </c>
      <c r="E752" s="2">
        <v>0</v>
      </c>
      <c r="F752" s="2">
        <v>0.16750000000000001</v>
      </c>
      <c r="G752" s="2">
        <v>0</v>
      </c>
      <c r="H752" s="8">
        <v>0.16750000000000001</v>
      </c>
      <c r="I752" s="2">
        <v>0.17</v>
      </c>
      <c r="J752" s="2">
        <v>0</v>
      </c>
      <c r="K752" s="8">
        <v>0.17</v>
      </c>
      <c r="L752" s="6">
        <v>-999</v>
      </c>
    </row>
    <row r="753" spans="1:12" thickTop="1" thickBot="1" x14ac:dyDescent="0.35">
      <c r="A753" s="2" t="s">
        <v>847</v>
      </c>
      <c r="B753" s="2">
        <v>1.21</v>
      </c>
      <c r="C753" s="2">
        <v>24.1525</v>
      </c>
      <c r="D753" s="2">
        <v>3.7425000000000002</v>
      </c>
      <c r="E753" s="2">
        <v>69.11</v>
      </c>
      <c r="F753" s="2">
        <v>6.6275000000000004</v>
      </c>
      <c r="G753" s="2">
        <v>6.5774999999999997</v>
      </c>
      <c r="H753" s="8">
        <v>13.205</v>
      </c>
      <c r="I753" s="2">
        <v>18.71</v>
      </c>
      <c r="J753" s="2">
        <v>18.809999999999999</v>
      </c>
      <c r="K753" s="8">
        <v>37.520000000000003</v>
      </c>
      <c r="L753" s="6">
        <v>28.66</v>
      </c>
    </row>
    <row r="754" spans="1:12" thickTop="1" thickBot="1" x14ac:dyDescent="0.35">
      <c r="A754" s="2" t="s">
        <v>848</v>
      </c>
      <c r="B754" s="2">
        <v>5.4325000000000001</v>
      </c>
      <c r="C754" s="2">
        <v>212.72749999999999</v>
      </c>
      <c r="D754" s="2">
        <v>3.7850000000000001</v>
      </c>
      <c r="E754" s="2">
        <v>310.72000000000003</v>
      </c>
      <c r="F754" s="2">
        <v>50.582500000000003</v>
      </c>
      <c r="G754" s="2">
        <v>50.72</v>
      </c>
      <c r="H754" s="8">
        <v>101.30249999999999</v>
      </c>
      <c r="I754" s="2">
        <v>73.86</v>
      </c>
      <c r="J754" s="2">
        <v>73.37</v>
      </c>
      <c r="K754" s="8">
        <v>147.22999999999999</v>
      </c>
      <c r="L754" s="6">
        <v>133.86000000000001</v>
      </c>
    </row>
    <row r="755" spans="1:12" thickTop="1" thickBot="1" x14ac:dyDescent="0.35">
      <c r="A755" s="2" t="s">
        <v>849</v>
      </c>
      <c r="B755" s="2">
        <v>7.9850000000000003</v>
      </c>
      <c r="C755" s="2">
        <v>384.88249999999999</v>
      </c>
      <c r="D755" s="2">
        <v>4.0350000000000001</v>
      </c>
      <c r="E755" s="2">
        <v>416.86</v>
      </c>
      <c r="F755" s="2">
        <v>107.74250000000001</v>
      </c>
      <c r="G755" s="2">
        <v>106.82</v>
      </c>
      <c r="H755" s="8">
        <v>214.5625</v>
      </c>
      <c r="I755" s="2">
        <v>118.62</v>
      </c>
      <c r="J755" s="2">
        <v>118.19</v>
      </c>
      <c r="K755" s="8">
        <v>236.81</v>
      </c>
      <c r="L755" s="6">
        <v>231.32</v>
      </c>
    </row>
    <row r="756" spans="1:12" thickTop="1" thickBot="1" x14ac:dyDescent="0.35">
      <c r="A756" s="2" t="s">
        <v>850</v>
      </c>
      <c r="B756" s="2">
        <v>8.9450000000000003</v>
      </c>
      <c r="C756" s="2">
        <v>493.1225</v>
      </c>
      <c r="D756" s="2">
        <v>4.1849999999999996</v>
      </c>
      <c r="E756" s="2">
        <v>525.48</v>
      </c>
      <c r="F756" s="2">
        <v>138.5025</v>
      </c>
      <c r="G756" s="2">
        <v>138.35749999999999</v>
      </c>
      <c r="H756" s="8">
        <v>276.86</v>
      </c>
      <c r="I756" s="2">
        <v>148.94</v>
      </c>
      <c r="J756" s="2">
        <v>149.21</v>
      </c>
      <c r="K756" s="8">
        <v>298.14999999999998</v>
      </c>
      <c r="L756" s="6">
        <v>289.60000000000002</v>
      </c>
    </row>
    <row r="757" spans="1:12" thickTop="1" thickBot="1" x14ac:dyDescent="0.35">
      <c r="A757" s="2" t="s">
        <v>851</v>
      </c>
      <c r="B757" s="2">
        <v>10.7</v>
      </c>
      <c r="C757" s="2">
        <v>585.30999999999995</v>
      </c>
      <c r="D757" s="2">
        <v>4.1524999999999999</v>
      </c>
      <c r="E757" s="2">
        <v>615.35</v>
      </c>
      <c r="F757" s="2">
        <v>162.85749999999999</v>
      </c>
      <c r="G757" s="2">
        <v>162.9375</v>
      </c>
      <c r="H757" s="8">
        <v>325.79500000000002</v>
      </c>
      <c r="I757" s="2">
        <v>168.79</v>
      </c>
      <c r="J757" s="2">
        <v>169.1</v>
      </c>
      <c r="K757" s="8">
        <v>337.89</v>
      </c>
      <c r="L757" s="6">
        <v>327.61</v>
      </c>
    </row>
    <row r="758" spans="1:12" thickTop="1" thickBot="1" x14ac:dyDescent="0.35">
      <c r="A758" s="2" t="s">
        <v>852</v>
      </c>
      <c r="B758" s="2">
        <v>11.2875</v>
      </c>
      <c r="C758" s="2">
        <v>583.39750000000004</v>
      </c>
      <c r="D758" s="2">
        <v>4.2525000000000004</v>
      </c>
      <c r="E758" s="2">
        <v>620.03</v>
      </c>
      <c r="F758" s="2">
        <v>157.81</v>
      </c>
      <c r="G758" s="2">
        <v>157.35</v>
      </c>
      <c r="H758" s="8">
        <v>315.16000000000003</v>
      </c>
      <c r="I758" s="2">
        <v>164.86</v>
      </c>
      <c r="J758" s="2">
        <v>163.92</v>
      </c>
      <c r="K758" s="8">
        <v>328.78</v>
      </c>
      <c r="L758" s="6">
        <v>315.5</v>
      </c>
    </row>
    <row r="759" spans="1:12" thickTop="1" thickBot="1" x14ac:dyDescent="0.35">
      <c r="A759" s="2" t="s">
        <v>853</v>
      </c>
      <c r="B759" s="2">
        <v>12.48</v>
      </c>
      <c r="C759" s="2">
        <v>597.1825</v>
      </c>
      <c r="D759" s="2">
        <v>4.0975000000000001</v>
      </c>
      <c r="E759" s="2">
        <v>615.20000000000005</v>
      </c>
      <c r="F759" s="2">
        <v>154.45750000000001</v>
      </c>
      <c r="G759" s="2">
        <v>153.8725</v>
      </c>
      <c r="H759" s="8">
        <v>308.33</v>
      </c>
      <c r="I759" s="2">
        <v>159.63999999999999</v>
      </c>
      <c r="J759" s="2">
        <v>159.08000000000001</v>
      </c>
      <c r="K759" s="8">
        <v>318.72000000000003</v>
      </c>
      <c r="L759" s="6">
        <v>298.27999999999997</v>
      </c>
    </row>
    <row r="760" spans="1:12" thickTop="1" thickBot="1" x14ac:dyDescent="0.35">
      <c r="A760" s="2" t="s">
        <v>854</v>
      </c>
      <c r="B760" s="2">
        <v>12.815</v>
      </c>
      <c r="C760" s="2">
        <v>480.83499999999998</v>
      </c>
      <c r="D760" s="2">
        <v>4.1749999999999998</v>
      </c>
      <c r="E760" s="2">
        <v>545.35</v>
      </c>
      <c r="F760" s="2">
        <v>119.895</v>
      </c>
      <c r="G760" s="2">
        <v>119.56</v>
      </c>
      <c r="H760" s="8">
        <v>239.45500000000001</v>
      </c>
      <c r="I760" s="2">
        <v>139.59</v>
      </c>
      <c r="J760" s="2">
        <v>138.91</v>
      </c>
      <c r="K760" s="8">
        <v>278.5</v>
      </c>
      <c r="L760" s="6">
        <v>212.65</v>
      </c>
    </row>
    <row r="761" spans="1:12" thickTop="1" thickBot="1" x14ac:dyDescent="0.35">
      <c r="A761" s="2" t="s">
        <v>855</v>
      </c>
      <c r="B761" s="2">
        <v>11.525</v>
      </c>
      <c r="C761" s="2">
        <v>212.02</v>
      </c>
      <c r="D761" s="2">
        <v>4.0250000000000004</v>
      </c>
      <c r="E761" s="2">
        <v>341.47</v>
      </c>
      <c r="F761" s="2">
        <v>50.45</v>
      </c>
      <c r="G761" s="2">
        <v>50.4</v>
      </c>
      <c r="H761" s="8">
        <v>100.85</v>
      </c>
      <c r="I761" s="2">
        <v>85.78</v>
      </c>
      <c r="J761" s="2">
        <v>85.45</v>
      </c>
      <c r="K761" s="8">
        <v>171.23</v>
      </c>
      <c r="L761" s="6">
        <v>72.180000000000007</v>
      </c>
    </row>
    <row r="762" spans="1:12" thickTop="1" thickBot="1" x14ac:dyDescent="0.35">
      <c r="A762" s="2" t="s">
        <v>856</v>
      </c>
      <c r="B762" s="2">
        <v>9.4949999999999992</v>
      </c>
      <c r="C762" s="2">
        <v>82.245000000000005</v>
      </c>
      <c r="D762" s="2">
        <v>4.0525000000000002</v>
      </c>
      <c r="E762" s="2">
        <v>130.16</v>
      </c>
      <c r="F762" s="2">
        <v>16.7</v>
      </c>
      <c r="G762" s="2">
        <v>16.855</v>
      </c>
      <c r="H762" s="8">
        <v>33.555</v>
      </c>
      <c r="I762" s="2">
        <v>28.16</v>
      </c>
      <c r="J762" s="2">
        <v>28.26</v>
      </c>
      <c r="K762" s="8">
        <v>56.42</v>
      </c>
      <c r="L762" s="6">
        <v>20.93</v>
      </c>
    </row>
    <row r="763" spans="1:12" thickTop="1" thickBot="1" x14ac:dyDescent="0.35">
      <c r="A763" s="2" t="s">
        <v>857</v>
      </c>
      <c r="B763" s="2">
        <v>7.09</v>
      </c>
      <c r="C763" s="2">
        <v>7.7324999999999999</v>
      </c>
      <c r="D763" s="2">
        <v>4.0149999999999997</v>
      </c>
      <c r="E763" s="2">
        <v>27.55</v>
      </c>
      <c r="F763" s="2">
        <v>0.76749999999999996</v>
      </c>
      <c r="G763" s="2">
        <v>1.0049999999999999</v>
      </c>
      <c r="H763" s="8">
        <v>1.7725</v>
      </c>
      <c r="I763" s="2">
        <v>2.27</v>
      </c>
      <c r="J763" s="2">
        <v>3.61</v>
      </c>
      <c r="K763" s="8">
        <v>5.88</v>
      </c>
      <c r="L763" s="6">
        <v>0.35</v>
      </c>
    </row>
    <row r="764" spans="1:12" thickTop="1" thickBot="1" x14ac:dyDescent="0.35">
      <c r="A764" s="2" t="s">
        <v>858</v>
      </c>
      <c r="B764" s="2">
        <v>5.42</v>
      </c>
      <c r="C764" s="2">
        <v>0</v>
      </c>
      <c r="D764" s="2">
        <v>3.9624999999999999</v>
      </c>
      <c r="E764" s="2">
        <v>0</v>
      </c>
      <c r="F764" s="2">
        <v>0.155</v>
      </c>
      <c r="G764" s="2">
        <v>0</v>
      </c>
      <c r="H764" s="8">
        <v>0.155</v>
      </c>
      <c r="I764" s="2">
        <v>0.16</v>
      </c>
      <c r="J764" s="2">
        <v>0</v>
      </c>
      <c r="K764" s="8">
        <v>0.16</v>
      </c>
      <c r="L764" s="6">
        <v>-999</v>
      </c>
    </row>
    <row r="765" spans="1:12" thickTop="1" thickBot="1" x14ac:dyDescent="0.35">
      <c r="A765" s="2" t="s">
        <v>859</v>
      </c>
      <c r="B765" s="2">
        <v>4.7649999999999997</v>
      </c>
      <c r="C765" s="2">
        <v>0</v>
      </c>
      <c r="D765" s="2">
        <v>3.9024999999999999</v>
      </c>
      <c r="E765" s="2">
        <v>0</v>
      </c>
      <c r="F765" s="2">
        <v>0.16750000000000001</v>
      </c>
      <c r="G765" s="2">
        <v>0</v>
      </c>
      <c r="H765" s="8">
        <v>0.16750000000000001</v>
      </c>
      <c r="I765" s="2">
        <v>0.17</v>
      </c>
      <c r="J765" s="2">
        <v>0</v>
      </c>
      <c r="K765" s="8">
        <v>0.17</v>
      </c>
      <c r="L765" s="6">
        <v>-999</v>
      </c>
    </row>
    <row r="766" spans="1:12" thickTop="1" thickBot="1" x14ac:dyDescent="0.35">
      <c r="A766" s="2" t="s">
        <v>860</v>
      </c>
      <c r="B766" s="2">
        <v>3.6225000000000001</v>
      </c>
      <c r="C766" s="2">
        <v>0</v>
      </c>
      <c r="D766" s="2">
        <v>3.77</v>
      </c>
      <c r="E766" s="2">
        <v>0</v>
      </c>
      <c r="F766" s="2">
        <v>0.16750000000000001</v>
      </c>
      <c r="G766" s="2">
        <v>0</v>
      </c>
      <c r="H766" s="8">
        <v>0.16750000000000001</v>
      </c>
      <c r="I766" s="2">
        <v>0.17</v>
      </c>
      <c r="J766" s="2">
        <v>0</v>
      </c>
      <c r="K766" s="8">
        <v>0.17</v>
      </c>
      <c r="L766" s="6">
        <v>-999</v>
      </c>
    </row>
    <row r="767" spans="1:12" thickTop="1" thickBot="1" x14ac:dyDescent="0.35">
      <c r="A767" s="2" t="s">
        <v>861</v>
      </c>
      <c r="B767" s="2">
        <v>2.9224999999999999</v>
      </c>
      <c r="C767" s="2">
        <v>8.5000000000000006E-2</v>
      </c>
      <c r="D767" s="2">
        <v>3.7374999999999998</v>
      </c>
      <c r="E767" s="2">
        <v>0.34</v>
      </c>
      <c r="F767" s="2">
        <v>0.16750000000000001</v>
      </c>
      <c r="G767" s="2">
        <v>0</v>
      </c>
      <c r="H767" s="8">
        <v>0.16750000000000001</v>
      </c>
      <c r="I767" s="2">
        <v>0.18</v>
      </c>
      <c r="J767" s="2">
        <v>0</v>
      </c>
      <c r="K767" s="8">
        <v>0.18</v>
      </c>
      <c r="L767" s="6">
        <v>-999</v>
      </c>
    </row>
    <row r="768" spans="1:12" thickTop="1" thickBot="1" x14ac:dyDescent="0.35">
      <c r="A768" s="2" t="s">
        <v>862</v>
      </c>
      <c r="B768" s="2">
        <v>3.1974999999999998</v>
      </c>
      <c r="C768" s="2">
        <v>0</v>
      </c>
      <c r="D768" s="2">
        <v>3.8849999999999998</v>
      </c>
      <c r="E768" s="2">
        <v>0</v>
      </c>
      <c r="F768" s="2">
        <v>0.16</v>
      </c>
      <c r="G768" s="2">
        <v>0</v>
      </c>
      <c r="H768" s="8">
        <v>0.16</v>
      </c>
      <c r="I768" s="2">
        <v>0.17</v>
      </c>
      <c r="J768" s="2">
        <v>0</v>
      </c>
      <c r="K768" s="8">
        <v>0.17</v>
      </c>
      <c r="L768" s="6">
        <v>-999</v>
      </c>
    </row>
    <row r="769" spans="1:12" thickTop="1" thickBot="1" x14ac:dyDescent="0.35">
      <c r="A769" s="2" t="s">
        <v>863</v>
      </c>
      <c r="B769" s="2">
        <v>3.0525000000000002</v>
      </c>
      <c r="C769" s="2">
        <v>0</v>
      </c>
      <c r="D769" s="2">
        <v>4.0475000000000003</v>
      </c>
      <c r="E769" s="2">
        <v>0</v>
      </c>
      <c r="F769" s="2">
        <v>0.11</v>
      </c>
      <c r="G769" s="2">
        <v>0</v>
      </c>
      <c r="H769" s="8">
        <v>0.11</v>
      </c>
      <c r="I769" s="2">
        <v>0.15</v>
      </c>
      <c r="J769" s="2">
        <v>0</v>
      </c>
      <c r="K769" s="8">
        <v>0.15</v>
      </c>
      <c r="L769" s="6">
        <v>-999</v>
      </c>
    </row>
    <row r="770" spans="1:12" thickTop="1" thickBot="1" x14ac:dyDescent="0.35">
      <c r="A770" s="2" t="s">
        <v>864</v>
      </c>
      <c r="B770" s="2">
        <v>2.97</v>
      </c>
      <c r="C770" s="2">
        <v>0</v>
      </c>
      <c r="D770" s="2">
        <v>3.8174999999999999</v>
      </c>
      <c r="E770" s="2">
        <v>0</v>
      </c>
      <c r="F770" s="2">
        <v>0.11749999999999999</v>
      </c>
      <c r="G770" s="2">
        <v>0</v>
      </c>
      <c r="H770" s="8">
        <v>0.11749999999999999</v>
      </c>
      <c r="I770" s="2">
        <v>0.13</v>
      </c>
      <c r="J770" s="2">
        <v>0</v>
      </c>
      <c r="K770" s="8">
        <v>0.13</v>
      </c>
      <c r="L770" s="6">
        <v>-999</v>
      </c>
    </row>
    <row r="771" spans="1:12" thickTop="1" thickBot="1" x14ac:dyDescent="0.35">
      <c r="A771" s="2" t="s">
        <v>865</v>
      </c>
      <c r="B771" s="2">
        <v>1.3774999999999999</v>
      </c>
      <c r="C771" s="2">
        <v>0</v>
      </c>
      <c r="D771" s="2">
        <v>3.71</v>
      </c>
      <c r="E771" s="2">
        <v>0</v>
      </c>
      <c r="F771" s="2">
        <v>0.1575</v>
      </c>
      <c r="G771" s="2">
        <v>0</v>
      </c>
      <c r="H771" s="8">
        <v>0.1575</v>
      </c>
      <c r="I771" s="2">
        <v>0.17</v>
      </c>
      <c r="J771" s="2">
        <v>0</v>
      </c>
      <c r="K771" s="8">
        <v>0.17</v>
      </c>
      <c r="L771" s="6">
        <v>-999</v>
      </c>
    </row>
    <row r="772" spans="1:12" thickTop="1" thickBot="1" x14ac:dyDescent="0.35">
      <c r="A772" s="2" t="s">
        <v>866</v>
      </c>
      <c r="B772" s="2">
        <v>0.63500000000000001</v>
      </c>
      <c r="C772" s="2">
        <v>0</v>
      </c>
      <c r="D772" s="2">
        <v>3.77</v>
      </c>
      <c r="E772" s="2">
        <v>0</v>
      </c>
      <c r="F772" s="2">
        <v>0.1575</v>
      </c>
      <c r="G772" s="2">
        <v>0</v>
      </c>
      <c r="H772" s="8">
        <v>0.1575</v>
      </c>
      <c r="I772" s="2">
        <v>0.17</v>
      </c>
      <c r="J772" s="2">
        <v>0</v>
      </c>
      <c r="K772" s="8">
        <v>0.17</v>
      </c>
      <c r="L772" s="6">
        <v>-999</v>
      </c>
    </row>
    <row r="773" spans="1:12" thickTop="1" thickBot="1" x14ac:dyDescent="0.35">
      <c r="A773" s="2" t="s">
        <v>867</v>
      </c>
      <c r="B773" s="2">
        <v>0.74250000000000005</v>
      </c>
      <c r="C773" s="2">
        <v>0</v>
      </c>
      <c r="D773" s="2">
        <v>3.8325</v>
      </c>
      <c r="E773" s="2">
        <v>0</v>
      </c>
      <c r="F773" s="2">
        <v>0.15</v>
      </c>
      <c r="G773" s="2">
        <v>0</v>
      </c>
      <c r="H773" s="8">
        <v>0.15</v>
      </c>
      <c r="I773" s="2">
        <v>0.17</v>
      </c>
      <c r="J773" s="2">
        <v>0</v>
      </c>
      <c r="K773" s="8">
        <v>0.17</v>
      </c>
      <c r="L773" s="6">
        <v>-999</v>
      </c>
    </row>
    <row r="774" spans="1:12" thickTop="1" thickBot="1" x14ac:dyDescent="0.35">
      <c r="A774" s="2" t="s">
        <v>868</v>
      </c>
      <c r="B774" s="2">
        <v>-0.01</v>
      </c>
      <c r="C774" s="2">
        <v>0</v>
      </c>
      <c r="D774" s="2">
        <v>3.7</v>
      </c>
      <c r="E774" s="2">
        <v>0</v>
      </c>
      <c r="F774" s="2">
        <v>0.16500000000000001</v>
      </c>
      <c r="G774" s="2">
        <v>0</v>
      </c>
      <c r="H774" s="8">
        <v>0.16500000000000001</v>
      </c>
      <c r="I774" s="2">
        <v>0.17</v>
      </c>
      <c r="J774" s="2">
        <v>0</v>
      </c>
      <c r="K774" s="8">
        <v>0.17</v>
      </c>
      <c r="L774" s="6">
        <v>-999</v>
      </c>
    </row>
    <row r="775" spans="1:12" thickTop="1" thickBot="1" x14ac:dyDescent="0.35">
      <c r="A775" s="2" t="s">
        <v>869</v>
      </c>
      <c r="B775" s="2">
        <v>-0.60750000000000004</v>
      </c>
      <c r="C775" s="2">
        <v>0</v>
      </c>
      <c r="D775" s="2">
        <v>3.605</v>
      </c>
      <c r="E775" s="2">
        <v>0</v>
      </c>
      <c r="F775" s="2">
        <v>0.16</v>
      </c>
      <c r="G775" s="2">
        <v>0</v>
      </c>
      <c r="H775" s="8">
        <v>0.16</v>
      </c>
      <c r="I775" s="2">
        <v>0.16</v>
      </c>
      <c r="J775" s="2">
        <v>0</v>
      </c>
      <c r="K775" s="8">
        <v>0.16</v>
      </c>
      <c r="L775" s="6">
        <v>-999</v>
      </c>
    </row>
    <row r="776" spans="1:12" thickTop="1" thickBot="1" x14ac:dyDescent="0.35">
      <c r="A776" s="2" t="s">
        <v>870</v>
      </c>
      <c r="B776" s="2">
        <v>-0.69750000000000001</v>
      </c>
      <c r="C776" s="2">
        <v>0</v>
      </c>
      <c r="D776" s="2">
        <v>3.645</v>
      </c>
      <c r="E776" s="2">
        <v>0</v>
      </c>
      <c r="F776" s="2">
        <v>0.16500000000000001</v>
      </c>
      <c r="G776" s="2">
        <v>0</v>
      </c>
      <c r="H776" s="8">
        <v>0.16500000000000001</v>
      </c>
      <c r="I776" s="2">
        <v>0.17</v>
      </c>
      <c r="J776" s="2">
        <v>0</v>
      </c>
      <c r="K776" s="8">
        <v>0.17</v>
      </c>
      <c r="L776" s="6">
        <v>-999</v>
      </c>
    </row>
    <row r="777" spans="1:12" thickTop="1" thickBot="1" x14ac:dyDescent="0.35">
      <c r="A777" s="2" t="s">
        <v>871</v>
      </c>
      <c r="B777" s="2">
        <v>-0.155</v>
      </c>
      <c r="C777" s="2">
        <v>3.9750000000000001</v>
      </c>
      <c r="D777" s="2">
        <v>3.85</v>
      </c>
      <c r="E777" s="2">
        <v>15.9</v>
      </c>
      <c r="F777" s="2">
        <v>0.27500000000000002</v>
      </c>
      <c r="G777" s="2">
        <v>0.3125</v>
      </c>
      <c r="H777" s="8">
        <v>0.58750000000000002</v>
      </c>
      <c r="I777" s="2">
        <v>0.49</v>
      </c>
      <c r="J777" s="2">
        <v>1.25</v>
      </c>
      <c r="K777" s="8">
        <v>1.74</v>
      </c>
      <c r="L777" s="6">
        <v>2.27</v>
      </c>
    </row>
    <row r="778" spans="1:12" thickTop="1" thickBot="1" x14ac:dyDescent="0.35">
      <c r="A778" s="2" t="s">
        <v>872</v>
      </c>
      <c r="B778" s="2">
        <v>1.6025</v>
      </c>
      <c r="C778" s="2">
        <v>52.5075</v>
      </c>
      <c r="D778" s="2">
        <v>3.7324999999999999</v>
      </c>
      <c r="E778" s="2">
        <v>75.69</v>
      </c>
      <c r="F778" s="2">
        <v>9.35</v>
      </c>
      <c r="G778" s="2">
        <v>9.8025000000000002</v>
      </c>
      <c r="H778" s="8">
        <v>19.1525</v>
      </c>
      <c r="I778" s="2">
        <v>15.82</v>
      </c>
      <c r="J778" s="2">
        <v>16</v>
      </c>
      <c r="K778" s="8">
        <v>31.82</v>
      </c>
      <c r="L778" s="6">
        <v>28</v>
      </c>
    </row>
    <row r="779" spans="1:12" thickTop="1" thickBot="1" x14ac:dyDescent="0.35">
      <c r="A779" s="2" t="s">
        <v>873</v>
      </c>
      <c r="B779" s="2">
        <v>2.6425000000000001</v>
      </c>
      <c r="C779" s="2">
        <v>138.2475</v>
      </c>
      <c r="D779" s="2">
        <v>3.8050000000000002</v>
      </c>
      <c r="E779" s="2">
        <v>167.54</v>
      </c>
      <c r="F779" s="2">
        <v>32.297499999999999</v>
      </c>
      <c r="G779" s="2">
        <v>32.392499999999998</v>
      </c>
      <c r="H779" s="8">
        <v>64.69</v>
      </c>
      <c r="I779" s="2">
        <v>40.39</v>
      </c>
      <c r="J779" s="2">
        <v>40.4</v>
      </c>
      <c r="K779" s="8">
        <v>80.790000000000006</v>
      </c>
      <c r="L779" s="6">
        <v>79.42</v>
      </c>
    </row>
    <row r="780" spans="1:12" thickTop="1" thickBot="1" x14ac:dyDescent="0.35">
      <c r="A780" s="2" t="s">
        <v>874</v>
      </c>
      <c r="B780" s="2">
        <v>6.3375000000000004</v>
      </c>
      <c r="C780" s="2">
        <v>440.44499999999999</v>
      </c>
      <c r="D780" s="2">
        <v>3.8174999999999999</v>
      </c>
      <c r="E780" s="2">
        <v>547.91999999999996</v>
      </c>
      <c r="F780" s="2">
        <v>120.0275</v>
      </c>
      <c r="G780" s="2">
        <v>119.7075</v>
      </c>
      <c r="H780" s="8">
        <v>239.73500000000001</v>
      </c>
      <c r="I780" s="2">
        <v>151.21</v>
      </c>
      <c r="J780" s="2">
        <v>151.97999999999999</v>
      </c>
      <c r="K780" s="8">
        <v>303.19</v>
      </c>
      <c r="L780" s="6">
        <v>292.92</v>
      </c>
    </row>
    <row r="781" spans="1:12" thickTop="1" thickBot="1" x14ac:dyDescent="0.35">
      <c r="A781" s="2" t="s">
        <v>875</v>
      </c>
      <c r="B781" s="2">
        <v>10.807499999999999</v>
      </c>
      <c r="C781" s="2">
        <v>587.00250000000005</v>
      </c>
      <c r="D781" s="2">
        <v>3.9075000000000002</v>
      </c>
      <c r="E781" s="2">
        <v>601.91</v>
      </c>
      <c r="F781" s="2">
        <v>164.54750000000001</v>
      </c>
      <c r="G781" s="2">
        <v>164.935</v>
      </c>
      <c r="H781" s="8">
        <v>329.48250000000002</v>
      </c>
      <c r="I781" s="2">
        <v>168.09</v>
      </c>
      <c r="J781" s="2">
        <v>168.67</v>
      </c>
      <c r="K781" s="8">
        <v>336.76</v>
      </c>
      <c r="L781" s="6">
        <v>337.01</v>
      </c>
    </row>
    <row r="782" spans="1:12" thickTop="1" thickBot="1" x14ac:dyDescent="0.35">
      <c r="A782" s="2" t="s">
        <v>876</v>
      </c>
      <c r="B782" s="2">
        <v>10.2075</v>
      </c>
      <c r="C782" s="2">
        <v>570.86249999999995</v>
      </c>
      <c r="D782" s="2">
        <v>4.1574999999999998</v>
      </c>
      <c r="E782" s="2">
        <v>615.67999999999995</v>
      </c>
      <c r="F782" s="2">
        <v>157.3175</v>
      </c>
      <c r="G782" s="2">
        <v>157.88</v>
      </c>
      <c r="H782" s="8">
        <v>315.19749999999999</v>
      </c>
      <c r="I782" s="2">
        <v>171.69</v>
      </c>
      <c r="J782" s="2">
        <v>172.26</v>
      </c>
      <c r="K782" s="8">
        <v>343.95</v>
      </c>
      <c r="L782" s="6">
        <v>279.38</v>
      </c>
    </row>
    <row r="783" spans="1:12" thickTop="1" thickBot="1" x14ac:dyDescent="0.35">
      <c r="A783" s="2" t="s">
        <v>877</v>
      </c>
      <c r="B783" s="2">
        <v>8.5399999999999991</v>
      </c>
      <c r="C783" s="2">
        <v>401.35750000000002</v>
      </c>
      <c r="D783" s="2">
        <v>4.37</v>
      </c>
      <c r="E783" s="2">
        <v>488.75</v>
      </c>
      <c r="F783" s="2">
        <v>107.26</v>
      </c>
      <c r="G783" s="2">
        <v>107.5</v>
      </c>
      <c r="H783" s="8">
        <v>214.76</v>
      </c>
      <c r="I783" s="2">
        <v>133.69999999999999</v>
      </c>
      <c r="J783" s="2">
        <v>133.97</v>
      </c>
      <c r="K783" s="8">
        <v>267.67</v>
      </c>
      <c r="L783" s="6">
        <v>202.95</v>
      </c>
    </row>
    <row r="784" spans="1:12" thickTop="1" thickBot="1" x14ac:dyDescent="0.35">
      <c r="A784" s="2" t="s">
        <v>878</v>
      </c>
      <c r="B784" s="2">
        <v>6.13</v>
      </c>
      <c r="C784" s="2">
        <v>244.1225</v>
      </c>
      <c r="D784" s="2">
        <v>4.4524999999999997</v>
      </c>
      <c r="E784" s="2">
        <v>304.77</v>
      </c>
      <c r="F784" s="2">
        <v>59.83</v>
      </c>
      <c r="G784" s="2">
        <v>59.795000000000002</v>
      </c>
      <c r="H784" s="8">
        <v>119.625</v>
      </c>
      <c r="I784" s="2">
        <v>76.77</v>
      </c>
      <c r="J784" s="2">
        <v>76.63</v>
      </c>
      <c r="K784" s="8">
        <v>153.4</v>
      </c>
      <c r="L784" s="6">
        <v>102.67</v>
      </c>
    </row>
    <row r="785" spans="1:12" thickTop="1" thickBot="1" x14ac:dyDescent="0.35">
      <c r="A785" s="2" t="s">
        <v>879</v>
      </c>
      <c r="B785" s="2">
        <v>5.0949999999999998</v>
      </c>
      <c r="C785" s="2">
        <v>170.8775</v>
      </c>
      <c r="D785" s="2">
        <v>4.6974999999999998</v>
      </c>
      <c r="E785" s="2">
        <v>191.03</v>
      </c>
      <c r="F785" s="2">
        <v>41.534999999999997</v>
      </c>
      <c r="G785" s="2">
        <v>41.545000000000002</v>
      </c>
      <c r="H785" s="8">
        <v>83.08</v>
      </c>
      <c r="I785" s="2">
        <v>47.05</v>
      </c>
      <c r="J785" s="2">
        <v>47.07</v>
      </c>
      <c r="K785" s="8">
        <v>94.12</v>
      </c>
      <c r="L785" s="6">
        <v>73.03</v>
      </c>
    </row>
    <row r="786" spans="1:12" thickTop="1" thickBot="1" x14ac:dyDescent="0.35">
      <c r="A786" s="2" t="s">
        <v>880</v>
      </c>
      <c r="B786" s="2">
        <v>3.9975000000000001</v>
      </c>
      <c r="C786" s="2">
        <v>60.655000000000001</v>
      </c>
      <c r="D786" s="2">
        <v>4.4275000000000002</v>
      </c>
      <c r="E786" s="2">
        <v>99.94</v>
      </c>
      <c r="F786" s="2">
        <v>11.74</v>
      </c>
      <c r="G786" s="2">
        <v>12.195</v>
      </c>
      <c r="H786" s="8">
        <v>23.934999999999999</v>
      </c>
      <c r="I786" s="2">
        <v>22.59</v>
      </c>
      <c r="J786" s="2">
        <v>22.7</v>
      </c>
      <c r="K786" s="8">
        <v>45.29</v>
      </c>
      <c r="L786" s="6">
        <v>13.13</v>
      </c>
    </row>
    <row r="787" spans="1:12" thickTop="1" thickBot="1" x14ac:dyDescent="0.35">
      <c r="A787" s="2" t="s">
        <v>881</v>
      </c>
      <c r="B787" s="2">
        <v>2.9725000000000001</v>
      </c>
      <c r="C787" s="2">
        <v>3.8424999999999998</v>
      </c>
      <c r="D787" s="2">
        <v>4.7249999999999996</v>
      </c>
      <c r="E787" s="2">
        <v>15.37</v>
      </c>
      <c r="F787" s="2">
        <v>0.28000000000000003</v>
      </c>
      <c r="G787" s="2">
        <v>0.35749999999999998</v>
      </c>
      <c r="H787" s="8">
        <v>0.63749999999999996</v>
      </c>
      <c r="I787" s="2">
        <v>0.57999999999999996</v>
      </c>
      <c r="J787" s="2">
        <v>1.43</v>
      </c>
      <c r="K787" s="8">
        <v>2.0099999999999998</v>
      </c>
      <c r="L787" s="6">
        <v>0.17</v>
      </c>
    </row>
    <row r="788" spans="1:12" thickTop="1" thickBot="1" x14ac:dyDescent="0.35">
      <c r="A788" s="2" t="s">
        <v>882</v>
      </c>
      <c r="B788" s="2">
        <v>1.3975</v>
      </c>
      <c r="C788" s="2">
        <v>0</v>
      </c>
      <c r="D788" s="2">
        <v>4.91</v>
      </c>
      <c r="E788" s="2">
        <v>0</v>
      </c>
      <c r="F788" s="2">
        <v>0.14499999999999999</v>
      </c>
      <c r="G788" s="2">
        <v>0</v>
      </c>
      <c r="H788" s="8">
        <v>0.14499999999999999</v>
      </c>
      <c r="I788" s="2">
        <v>0.16</v>
      </c>
      <c r="J788" s="2">
        <v>0</v>
      </c>
      <c r="K788" s="8">
        <v>0.16</v>
      </c>
      <c r="L788" s="6">
        <v>-999</v>
      </c>
    </row>
    <row r="789" spans="1:12" thickTop="1" thickBot="1" x14ac:dyDescent="0.35">
      <c r="A789" s="2" t="s">
        <v>883</v>
      </c>
      <c r="B789" s="2">
        <v>-1.0974999999999999</v>
      </c>
      <c r="C789" s="2">
        <v>0</v>
      </c>
      <c r="D789" s="2">
        <v>4.26</v>
      </c>
      <c r="E789" s="2">
        <v>0</v>
      </c>
      <c r="F789" s="2">
        <v>0.16250000000000001</v>
      </c>
      <c r="G789" s="2">
        <v>0</v>
      </c>
      <c r="H789" s="8">
        <v>0.16250000000000001</v>
      </c>
      <c r="I789" s="2">
        <v>0.17</v>
      </c>
      <c r="J789" s="2">
        <v>0</v>
      </c>
      <c r="K789" s="8">
        <v>0.17</v>
      </c>
      <c r="L789" s="6">
        <v>-999</v>
      </c>
    </row>
    <row r="790" spans="1:12" thickTop="1" thickBot="1" x14ac:dyDescent="0.35">
      <c r="A790" s="2" t="s">
        <v>884</v>
      </c>
      <c r="B790" s="2">
        <v>-1.6575</v>
      </c>
      <c r="C790" s="2">
        <v>0</v>
      </c>
      <c r="D790" s="2">
        <v>4.0324999999999998</v>
      </c>
      <c r="E790" s="2">
        <v>0</v>
      </c>
      <c r="F790" s="2">
        <v>0.16250000000000001</v>
      </c>
      <c r="G790" s="2">
        <v>0</v>
      </c>
      <c r="H790" s="8">
        <v>0.16250000000000001</v>
      </c>
      <c r="I790" s="2">
        <v>0.17</v>
      </c>
      <c r="J790" s="2">
        <v>0</v>
      </c>
      <c r="K790" s="8">
        <v>0.17</v>
      </c>
      <c r="L790" s="6">
        <v>-999</v>
      </c>
    </row>
    <row r="791" spans="1:12" thickTop="1" thickBot="1" x14ac:dyDescent="0.35">
      <c r="A791" s="2" t="s">
        <v>885</v>
      </c>
      <c r="B791" s="2">
        <v>-1.81</v>
      </c>
      <c r="C791" s="2">
        <v>0</v>
      </c>
      <c r="D791" s="2">
        <v>3.97</v>
      </c>
      <c r="E791" s="2">
        <v>0</v>
      </c>
      <c r="F791" s="2">
        <v>0.16250000000000001</v>
      </c>
      <c r="G791" s="2">
        <v>0</v>
      </c>
      <c r="H791" s="8">
        <v>0.16250000000000001</v>
      </c>
      <c r="I791" s="2">
        <v>0.17</v>
      </c>
      <c r="J791" s="2">
        <v>0</v>
      </c>
      <c r="K791" s="8">
        <v>0.17</v>
      </c>
      <c r="L791" s="6">
        <v>-999</v>
      </c>
    </row>
    <row r="792" spans="1:12" thickTop="1" thickBot="1" x14ac:dyDescent="0.35">
      <c r="A792" s="2" t="s">
        <v>886</v>
      </c>
      <c r="B792" s="2">
        <v>-1.89</v>
      </c>
      <c r="C792" s="2">
        <v>0</v>
      </c>
      <c r="D792" s="2">
        <v>4.46</v>
      </c>
      <c r="E792" s="2">
        <v>0</v>
      </c>
      <c r="F792" s="2">
        <v>0.16500000000000001</v>
      </c>
      <c r="G792" s="2">
        <v>0</v>
      </c>
      <c r="H792" s="8">
        <v>0.16500000000000001</v>
      </c>
      <c r="I792" s="2">
        <v>0.17</v>
      </c>
      <c r="J792" s="2">
        <v>0</v>
      </c>
      <c r="K792" s="8">
        <v>0.17</v>
      </c>
      <c r="L792" s="6">
        <v>-999</v>
      </c>
    </row>
    <row r="793" spans="1:12" thickTop="1" thickBot="1" x14ac:dyDescent="0.35">
      <c r="A793" s="2" t="s">
        <v>887</v>
      </c>
      <c r="B793" s="2">
        <v>-2.2850000000000001</v>
      </c>
      <c r="C793" s="2">
        <v>0</v>
      </c>
      <c r="D793" s="2">
        <v>4.5750000000000002</v>
      </c>
      <c r="E793" s="2">
        <v>0</v>
      </c>
      <c r="F793" s="2">
        <v>0.16500000000000001</v>
      </c>
      <c r="G793" s="2">
        <v>0</v>
      </c>
      <c r="H793" s="8">
        <v>0.16500000000000001</v>
      </c>
      <c r="I793" s="2">
        <v>0.17</v>
      </c>
      <c r="J793" s="2">
        <v>0</v>
      </c>
      <c r="K793" s="8">
        <v>0.17</v>
      </c>
      <c r="L793" s="6">
        <v>-999</v>
      </c>
    </row>
    <row r="794" spans="1:12" thickTop="1" thickBot="1" x14ac:dyDescent="0.35">
      <c r="A794" s="2" t="s">
        <v>888</v>
      </c>
      <c r="B794" s="2">
        <v>-3.0024999999999999</v>
      </c>
      <c r="C794" s="2">
        <v>0</v>
      </c>
      <c r="D794" s="2">
        <v>4.7249999999999996</v>
      </c>
      <c r="E794" s="2">
        <v>0</v>
      </c>
      <c r="F794" s="2">
        <v>0.17</v>
      </c>
      <c r="G794" s="2">
        <v>0</v>
      </c>
      <c r="H794" s="8">
        <v>0.17</v>
      </c>
      <c r="I794" s="2">
        <v>0.17</v>
      </c>
      <c r="J794" s="2">
        <v>0</v>
      </c>
      <c r="K794" s="8">
        <v>0.17</v>
      </c>
      <c r="L794" s="6">
        <v>-999</v>
      </c>
    </row>
    <row r="795" spans="1:12" thickTop="1" thickBot="1" x14ac:dyDescent="0.35">
      <c r="A795" s="2" t="s">
        <v>889</v>
      </c>
      <c r="B795" s="2">
        <v>-3.4925000000000002</v>
      </c>
      <c r="C795" s="2">
        <v>0</v>
      </c>
      <c r="D795" s="2">
        <v>4.2575000000000003</v>
      </c>
      <c r="E795" s="2">
        <v>0</v>
      </c>
      <c r="F795" s="2">
        <v>0.17499999999999999</v>
      </c>
      <c r="G795" s="2">
        <v>0</v>
      </c>
      <c r="H795" s="8">
        <v>0.17499999999999999</v>
      </c>
      <c r="I795" s="2">
        <v>0.2</v>
      </c>
      <c r="J795" s="2">
        <v>0</v>
      </c>
      <c r="K795" s="8">
        <v>0.2</v>
      </c>
      <c r="L795" s="6">
        <v>-999</v>
      </c>
    </row>
    <row r="796" spans="1:12" thickTop="1" thickBot="1" x14ac:dyDescent="0.35">
      <c r="A796" s="2" t="s">
        <v>890</v>
      </c>
      <c r="B796" s="2">
        <v>-3.5350000000000001</v>
      </c>
      <c r="C796" s="2">
        <v>0</v>
      </c>
      <c r="D796" s="2">
        <v>4.5824999999999996</v>
      </c>
      <c r="E796" s="2">
        <v>0</v>
      </c>
      <c r="F796" s="2">
        <v>0.16750000000000001</v>
      </c>
      <c r="G796" s="2">
        <v>0</v>
      </c>
      <c r="H796" s="8">
        <v>0.16750000000000001</v>
      </c>
      <c r="I796" s="2">
        <v>0.18</v>
      </c>
      <c r="J796" s="2">
        <v>0</v>
      </c>
      <c r="K796" s="8">
        <v>0.18</v>
      </c>
      <c r="L796" s="6">
        <v>-999</v>
      </c>
    </row>
    <row r="797" spans="1:12" thickTop="1" thickBot="1" x14ac:dyDescent="0.35">
      <c r="A797" s="2" t="s">
        <v>891</v>
      </c>
      <c r="B797" s="2">
        <v>-3.5175000000000001</v>
      </c>
      <c r="C797" s="2">
        <v>0</v>
      </c>
      <c r="D797" s="2">
        <v>4.58</v>
      </c>
      <c r="E797" s="2">
        <v>0</v>
      </c>
      <c r="F797" s="2">
        <v>0.16</v>
      </c>
      <c r="G797" s="2">
        <v>0</v>
      </c>
      <c r="H797" s="8">
        <v>0.16</v>
      </c>
      <c r="I797" s="2">
        <v>0.16</v>
      </c>
      <c r="J797" s="2">
        <v>0</v>
      </c>
      <c r="K797" s="8">
        <v>0.16</v>
      </c>
      <c r="L797" s="6">
        <v>-999</v>
      </c>
    </row>
    <row r="798" spans="1:12" thickTop="1" thickBot="1" x14ac:dyDescent="0.35">
      <c r="A798" s="2" t="s">
        <v>892</v>
      </c>
      <c r="B798" s="2">
        <v>-3.7549999999999999</v>
      </c>
      <c r="C798" s="2">
        <v>0</v>
      </c>
      <c r="D798" s="2">
        <v>4.7424999999999997</v>
      </c>
      <c r="E798" s="2">
        <v>0</v>
      </c>
      <c r="F798" s="2">
        <v>0.16</v>
      </c>
      <c r="G798" s="2">
        <v>0</v>
      </c>
      <c r="H798" s="8">
        <v>0.16</v>
      </c>
      <c r="I798" s="2">
        <v>0.16</v>
      </c>
      <c r="J798" s="2">
        <v>0</v>
      </c>
      <c r="K798" s="8">
        <v>0.16</v>
      </c>
      <c r="L798" s="6">
        <v>-999</v>
      </c>
    </row>
    <row r="799" spans="1:12" thickTop="1" thickBot="1" x14ac:dyDescent="0.35">
      <c r="A799" s="2" t="s">
        <v>893</v>
      </c>
      <c r="B799" s="2">
        <v>-3.8475000000000001</v>
      </c>
      <c r="C799" s="2">
        <v>0</v>
      </c>
      <c r="D799" s="2">
        <v>4.6224999999999996</v>
      </c>
      <c r="E799" s="2">
        <v>0</v>
      </c>
      <c r="F799" s="2">
        <v>0.16500000000000001</v>
      </c>
      <c r="G799" s="2">
        <v>0</v>
      </c>
      <c r="H799" s="8">
        <v>0.16500000000000001</v>
      </c>
      <c r="I799" s="2">
        <v>0.17</v>
      </c>
      <c r="J799" s="2">
        <v>0</v>
      </c>
      <c r="K799" s="8">
        <v>0.17</v>
      </c>
      <c r="L799" s="6">
        <v>-999</v>
      </c>
    </row>
    <row r="800" spans="1:12" thickTop="1" thickBot="1" x14ac:dyDescent="0.35">
      <c r="A800" s="2" t="s">
        <v>894</v>
      </c>
      <c r="B800" s="2">
        <v>-3.8624999999999998</v>
      </c>
      <c r="C800" s="2">
        <v>0</v>
      </c>
      <c r="D800" s="2">
        <v>4.5225</v>
      </c>
      <c r="E800" s="2">
        <v>0</v>
      </c>
      <c r="F800" s="2">
        <v>0.16250000000000001</v>
      </c>
      <c r="G800" s="2">
        <v>0</v>
      </c>
      <c r="H800" s="8">
        <v>0.16250000000000001</v>
      </c>
      <c r="I800" s="2">
        <v>0.17</v>
      </c>
      <c r="J800" s="2">
        <v>0</v>
      </c>
      <c r="K800" s="8">
        <v>0.17</v>
      </c>
      <c r="L800" s="6">
        <v>-999</v>
      </c>
    </row>
    <row r="801" spans="1:12" thickTop="1" thickBot="1" x14ac:dyDescent="0.35">
      <c r="A801" s="2" t="s">
        <v>895</v>
      </c>
      <c r="B801" s="2">
        <v>-4.0374999999999996</v>
      </c>
      <c r="C801" s="2">
        <v>5.49</v>
      </c>
      <c r="D801" s="2">
        <v>4.5324999999999998</v>
      </c>
      <c r="E801" s="2">
        <v>21.96</v>
      </c>
      <c r="F801" s="2">
        <v>0.16750000000000001</v>
      </c>
      <c r="G801" s="2">
        <v>0</v>
      </c>
      <c r="H801" s="8">
        <v>0.16750000000000001</v>
      </c>
      <c r="I801" s="2">
        <v>0.18</v>
      </c>
      <c r="J801" s="2">
        <v>0</v>
      </c>
      <c r="K801" s="8">
        <v>0.18</v>
      </c>
      <c r="L801" s="6">
        <v>-999</v>
      </c>
    </row>
    <row r="802" spans="1:12" thickTop="1" thickBot="1" x14ac:dyDescent="0.35">
      <c r="A802" s="2" t="s">
        <v>896</v>
      </c>
      <c r="B802" s="2">
        <v>-3.9325000000000001</v>
      </c>
      <c r="C802" s="2">
        <v>58.375</v>
      </c>
      <c r="D802" s="2">
        <v>4.43</v>
      </c>
      <c r="E802" s="2">
        <v>98.03</v>
      </c>
      <c r="F802" s="2">
        <v>0.19750000000000001</v>
      </c>
      <c r="G802" s="2">
        <v>0</v>
      </c>
      <c r="H802" s="8">
        <v>0.19750000000000001</v>
      </c>
      <c r="I802" s="2">
        <v>0.2</v>
      </c>
      <c r="J802" s="2">
        <v>0</v>
      </c>
      <c r="K802" s="8">
        <v>0.2</v>
      </c>
      <c r="L802" s="6">
        <v>-999</v>
      </c>
    </row>
    <row r="803" spans="1:12" thickTop="1" thickBot="1" x14ac:dyDescent="0.35">
      <c r="A803" s="2" t="s">
        <v>897</v>
      </c>
      <c r="B803" s="2">
        <v>-3.3925000000000001</v>
      </c>
      <c r="C803" s="2">
        <v>120.97750000000001</v>
      </c>
      <c r="D803" s="2">
        <v>4.2699999999999996</v>
      </c>
      <c r="E803" s="2">
        <v>133.33000000000001</v>
      </c>
      <c r="F803" s="2">
        <v>0.2</v>
      </c>
      <c r="G803" s="2">
        <v>0</v>
      </c>
      <c r="H803" s="8">
        <v>0.2</v>
      </c>
      <c r="I803" s="2">
        <v>0.2</v>
      </c>
      <c r="J803" s="2">
        <v>0</v>
      </c>
      <c r="K803" s="8">
        <v>0.2</v>
      </c>
      <c r="L803" s="6">
        <v>-999</v>
      </c>
    </row>
    <row r="804" spans="1:12" thickTop="1" thickBot="1" x14ac:dyDescent="0.35">
      <c r="A804" s="2" t="s">
        <v>898</v>
      </c>
      <c r="B804" s="2">
        <v>-3.1974999999999998</v>
      </c>
      <c r="C804" s="2">
        <v>162.05000000000001</v>
      </c>
      <c r="D804" s="2">
        <v>4.43</v>
      </c>
      <c r="E804" s="2">
        <v>173.46</v>
      </c>
      <c r="F804" s="2">
        <v>0.2</v>
      </c>
      <c r="G804" s="2">
        <v>0</v>
      </c>
      <c r="H804" s="8">
        <v>0.2</v>
      </c>
      <c r="I804" s="2">
        <v>0.22</v>
      </c>
      <c r="J804" s="2">
        <v>0</v>
      </c>
      <c r="K804" s="8">
        <v>0.22</v>
      </c>
      <c r="L804" s="6">
        <v>-999</v>
      </c>
    </row>
    <row r="805" spans="1:12" thickTop="1" thickBot="1" x14ac:dyDescent="0.35">
      <c r="A805" s="2" t="s">
        <v>899</v>
      </c>
      <c r="B805" s="2">
        <v>-3.0074999999999998</v>
      </c>
      <c r="C805" s="2">
        <v>219.56</v>
      </c>
      <c r="D805" s="2">
        <v>4.875</v>
      </c>
      <c r="E805" s="2">
        <v>251.71</v>
      </c>
      <c r="F805" s="2">
        <v>0.215</v>
      </c>
      <c r="G805" s="2">
        <v>0</v>
      </c>
      <c r="H805" s="8">
        <v>0.215</v>
      </c>
      <c r="I805" s="2">
        <v>0.24</v>
      </c>
      <c r="J805" s="2">
        <v>0</v>
      </c>
      <c r="K805" s="8">
        <v>0.24</v>
      </c>
      <c r="L805" s="6">
        <v>-999</v>
      </c>
    </row>
    <row r="806" spans="1:12" thickTop="1" thickBot="1" x14ac:dyDescent="0.35">
      <c r="A806" s="2" t="s">
        <v>900</v>
      </c>
      <c r="B806" s="2">
        <v>-2.605</v>
      </c>
      <c r="C806" s="2">
        <v>287.66250000000002</v>
      </c>
      <c r="D806" s="2">
        <v>4.8525</v>
      </c>
      <c r="E806" s="2">
        <v>328.26</v>
      </c>
      <c r="F806" s="2">
        <v>0.20250000000000001</v>
      </c>
      <c r="G806" s="2">
        <v>0</v>
      </c>
      <c r="H806" s="8">
        <v>0.20250000000000001</v>
      </c>
      <c r="I806" s="2">
        <v>0.21</v>
      </c>
      <c r="J806" s="2">
        <v>0</v>
      </c>
      <c r="K806" s="8">
        <v>0.21</v>
      </c>
      <c r="L806" s="6">
        <v>-999</v>
      </c>
    </row>
    <row r="807" spans="1:12" thickTop="1" thickBot="1" x14ac:dyDescent="0.35">
      <c r="A807" s="2" t="s">
        <v>901</v>
      </c>
      <c r="B807" s="2">
        <v>-2.74</v>
      </c>
      <c r="C807" s="2">
        <v>281.08249999999998</v>
      </c>
      <c r="D807" s="2">
        <v>5.0350000000000001</v>
      </c>
      <c r="E807" s="2">
        <v>304.33</v>
      </c>
      <c r="F807" s="2">
        <v>0.20499999999999999</v>
      </c>
      <c r="G807" s="2">
        <v>2.5000000000000001E-3</v>
      </c>
      <c r="H807" s="8">
        <v>0.20749999999999999</v>
      </c>
      <c r="I807" s="2">
        <v>0.21</v>
      </c>
      <c r="J807" s="2">
        <v>0.01</v>
      </c>
      <c r="K807" s="8">
        <v>0.22</v>
      </c>
      <c r="L807" s="6">
        <v>-999</v>
      </c>
    </row>
    <row r="808" spans="1:12" thickTop="1" thickBot="1" x14ac:dyDescent="0.35">
      <c r="A808" s="2" t="s">
        <v>902</v>
      </c>
      <c r="B808" s="2">
        <v>-3.19</v>
      </c>
      <c r="C808" s="2">
        <v>183.6875</v>
      </c>
      <c r="D808" s="2">
        <v>4.95</v>
      </c>
      <c r="E808" s="2">
        <v>218.09</v>
      </c>
      <c r="F808" s="2">
        <v>0.20499999999999999</v>
      </c>
      <c r="G808" s="2">
        <v>0</v>
      </c>
      <c r="H808" s="8">
        <v>0.20499999999999999</v>
      </c>
      <c r="I808" s="2">
        <v>0.21</v>
      </c>
      <c r="J808" s="2">
        <v>0</v>
      </c>
      <c r="K808" s="8">
        <v>0.21</v>
      </c>
      <c r="L808" s="6">
        <v>-999</v>
      </c>
    </row>
    <row r="809" spans="1:12" thickTop="1" thickBot="1" x14ac:dyDescent="0.35">
      <c r="A809" s="2" t="s">
        <v>903</v>
      </c>
      <c r="B809" s="2">
        <v>-3.5750000000000002</v>
      </c>
      <c r="C809" s="2">
        <v>109.0175</v>
      </c>
      <c r="D809" s="2">
        <v>4.8025000000000002</v>
      </c>
      <c r="E809" s="2">
        <v>137.33000000000001</v>
      </c>
      <c r="F809" s="2">
        <v>0.2</v>
      </c>
      <c r="G809" s="2">
        <v>0</v>
      </c>
      <c r="H809" s="8">
        <v>0.2</v>
      </c>
      <c r="I809" s="2">
        <v>0.2</v>
      </c>
      <c r="J809" s="2">
        <v>0</v>
      </c>
      <c r="K809" s="8">
        <v>0.2</v>
      </c>
      <c r="L809" s="6">
        <v>-999</v>
      </c>
    </row>
    <row r="810" spans="1:12" thickTop="1" thickBot="1" x14ac:dyDescent="0.35">
      <c r="A810" s="2" t="s">
        <v>904</v>
      </c>
      <c r="B810" s="2">
        <v>-3.7425000000000002</v>
      </c>
      <c r="C810" s="2">
        <v>57.305</v>
      </c>
      <c r="D810" s="2">
        <v>4.5475000000000003</v>
      </c>
      <c r="E810" s="2">
        <v>75.72</v>
      </c>
      <c r="F810" s="2">
        <v>0.20250000000000001</v>
      </c>
      <c r="G810" s="2">
        <v>0</v>
      </c>
      <c r="H810" s="8">
        <v>0.20250000000000001</v>
      </c>
      <c r="I810" s="2">
        <v>0.21</v>
      </c>
      <c r="J810" s="2">
        <v>0</v>
      </c>
      <c r="K810" s="8">
        <v>0.21</v>
      </c>
      <c r="L810" s="6">
        <v>-999</v>
      </c>
    </row>
    <row r="811" spans="1:12" thickTop="1" thickBot="1" x14ac:dyDescent="0.35">
      <c r="A811" s="2" t="s">
        <v>905</v>
      </c>
      <c r="B811" s="2">
        <v>-3.91</v>
      </c>
      <c r="C811" s="2">
        <v>11.345000000000001</v>
      </c>
      <c r="D811" s="2">
        <v>4.4775</v>
      </c>
      <c r="E811" s="2">
        <v>34.200000000000003</v>
      </c>
      <c r="F811" s="2">
        <v>0.1875</v>
      </c>
      <c r="G811" s="2">
        <v>0</v>
      </c>
      <c r="H811" s="8">
        <v>0.1875</v>
      </c>
      <c r="I811" s="2">
        <v>0.2</v>
      </c>
      <c r="J811" s="2">
        <v>0</v>
      </c>
      <c r="K811" s="8">
        <v>0.2</v>
      </c>
      <c r="L811" s="6">
        <v>-999</v>
      </c>
    </row>
    <row r="812" spans="1:12" thickTop="1" thickBot="1" x14ac:dyDescent="0.35">
      <c r="A812" s="2" t="s">
        <v>906</v>
      </c>
      <c r="B812" s="2">
        <v>-3.82</v>
      </c>
      <c r="C812" s="2">
        <v>0</v>
      </c>
      <c r="D812" s="2">
        <v>4.3650000000000002</v>
      </c>
      <c r="E812" s="2">
        <v>0</v>
      </c>
      <c r="F812" s="2">
        <v>0.16750000000000001</v>
      </c>
      <c r="G812" s="2">
        <v>0</v>
      </c>
      <c r="H812" s="8">
        <v>0.16750000000000001</v>
      </c>
      <c r="I812" s="2">
        <v>0.17</v>
      </c>
      <c r="J812" s="2">
        <v>0</v>
      </c>
      <c r="K812" s="8">
        <v>0.17</v>
      </c>
      <c r="L812" s="6">
        <v>-999</v>
      </c>
    </row>
    <row r="813" spans="1:12" thickTop="1" thickBot="1" x14ac:dyDescent="0.35">
      <c r="A813" s="2" t="s">
        <v>907</v>
      </c>
      <c r="B813" s="2">
        <v>-3.67</v>
      </c>
      <c r="C813" s="2">
        <v>0</v>
      </c>
      <c r="D813" s="2">
        <v>4.5</v>
      </c>
      <c r="E813" s="2">
        <v>0</v>
      </c>
      <c r="F813" s="2">
        <v>0.16250000000000001</v>
      </c>
      <c r="G813" s="2">
        <v>0</v>
      </c>
      <c r="H813" s="8">
        <v>0.16250000000000001</v>
      </c>
      <c r="I813" s="2">
        <v>0.17</v>
      </c>
      <c r="J813" s="2">
        <v>0</v>
      </c>
      <c r="K813" s="8">
        <v>0.17</v>
      </c>
      <c r="L813" s="6">
        <v>-999</v>
      </c>
    </row>
    <row r="814" spans="1:12" thickTop="1" thickBot="1" x14ac:dyDescent="0.35">
      <c r="A814" s="2" t="s">
        <v>908</v>
      </c>
      <c r="B814" s="2">
        <v>-3.2825000000000002</v>
      </c>
      <c r="C814" s="2">
        <v>0</v>
      </c>
      <c r="D814" s="2">
        <v>4.3375000000000004</v>
      </c>
      <c r="E814" s="2">
        <v>0</v>
      </c>
      <c r="F814" s="2">
        <v>0.16500000000000001</v>
      </c>
      <c r="G814" s="2">
        <v>0</v>
      </c>
      <c r="H814" s="8">
        <v>0.16500000000000001</v>
      </c>
      <c r="I814" s="2">
        <v>0.17</v>
      </c>
      <c r="J814" s="2">
        <v>0</v>
      </c>
      <c r="K814" s="8">
        <v>0.17</v>
      </c>
      <c r="L814" s="6">
        <v>-999</v>
      </c>
    </row>
    <row r="815" spans="1:12" thickTop="1" thickBot="1" x14ac:dyDescent="0.35">
      <c r="A815" s="2" t="s">
        <v>909</v>
      </c>
      <c r="B815" s="2">
        <v>-3.5550000000000002</v>
      </c>
      <c r="C815" s="2">
        <v>0</v>
      </c>
      <c r="D815" s="2">
        <v>4.5350000000000001</v>
      </c>
      <c r="E815" s="2">
        <v>0</v>
      </c>
      <c r="F815" s="2">
        <v>0.17249999999999999</v>
      </c>
      <c r="G815" s="2">
        <v>0</v>
      </c>
      <c r="H815" s="8">
        <v>0.17249999999999999</v>
      </c>
      <c r="I815" s="2">
        <v>0.18</v>
      </c>
      <c r="J815" s="2">
        <v>0</v>
      </c>
      <c r="K815" s="8">
        <v>0.18</v>
      </c>
      <c r="L815" s="6">
        <v>-999</v>
      </c>
    </row>
    <row r="816" spans="1:12" thickTop="1" thickBot="1" x14ac:dyDescent="0.35">
      <c r="A816" s="2" t="s">
        <v>910</v>
      </c>
      <c r="B816" s="2">
        <v>-3.855</v>
      </c>
      <c r="C816" s="2">
        <v>0</v>
      </c>
      <c r="D816" s="2">
        <v>4.4325000000000001</v>
      </c>
      <c r="E816" s="2">
        <v>0</v>
      </c>
      <c r="F816" s="2">
        <v>0.16500000000000001</v>
      </c>
      <c r="G816" s="2">
        <v>0</v>
      </c>
      <c r="H816" s="8">
        <v>0.16500000000000001</v>
      </c>
      <c r="I816" s="2">
        <v>0.17</v>
      </c>
      <c r="J816" s="2">
        <v>0</v>
      </c>
      <c r="K816" s="8">
        <v>0.17</v>
      </c>
      <c r="L816" s="6">
        <v>-999</v>
      </c>
    </row>
    <row r="817" spans="1:12" thickTop="1" thickBot="1" x14ac:dyDescent="0.35">
      <c r="A817" s="2" t="s">
        <v>911</v>
      </c>
      <c r="B817" s="2">
        <v>-3.9</v>
      </c>
      <c r="C817" s="2">
        <v>0</v>
      </c>
      <c r="D817" s="2">
        <v>4.5449999999999999</v>
      </c>
      <c r="E817" s="2">
        <v>0</v>
      </c>
      <c r="F817" s="2">
        <v>0.16</v>
      </c>
      <c r="G817" s="2">
        <v>0</v>
      </c>
      <c r="H817" s="8">
        <v>0.16</v>
      </c>
      <c r="I817" s="2">
        <v>0.16</v>
      </c>
      <c r="J817" s="2">
        <v>0</v>
      </c>
      <c r="K817" s="8">
        <v>0.16</v>
      </c>
      <c r="L817" s="6">
        <v>-999</v>
      </c>
    </row>
    <row r="818" spans="1:12" thickTop="1" thickBot="1" x14ac:dyDescent="0.35">
      <c r="A818" s="2" t="s">
        <v>912</v>
      </c>
      <c r="B818" s="2">
        <v>-4.2</v>
      </c>
      <c r="C818" s="2">
        <v>0</v>
      </c>
      <c r="D818" s="2">
        <v>4.4649999999999999</v>
      </c>
      <c r="E818" s="2">
        <v>0</v>
      </c>
      <c r="F818" s="2">
        <v>0.16750000000000001</v>
      </c>
      <c r="G818" s="2">
        <v>0</v>
      </c>
      <c r="H818" s="8">
        <v>0.16750000000000001</v>
      </c>
      <c r="I818" s="2">
        <v>0.18</v>
      </c>
      <c r="J818" s="2">
        <v>0</v>
      </c>
      <c r="K818" s="8">
        <v>0.18</v>
      </c>
      <c r="L818" s="6">
        <v>-999</v>
      </c>
    </row>
    <row r="819" spans="1:12" thickTop="1" thickBot="1" x14ac:dyDescent="0.35">
      <c r="A819" s="2" t="s">
        <v>913</v>
      </c>
      <c r="B819" s="2">
        <v>-4.415</v>
      </c>
      <c r="C819" s="2">
        <v>0</v>
      </c>
      <c r="D819" s="2">
        <v>4.3724999999999996</v>
      </c>
      <c r="E819" s="2">
        <v>0</v>
      </c>
      <c r="F819" s="2">
        <v>0.17499999999999999</v>
      </c>
      <c r="G819" s="2">
        <v>0</v>
      </c>
      <c r="H819" s="8">
        <v>0.17499999999999999</v>
      </c>
      <c r="I819" s="2">
        <v>0.2</v>
      </c>
      <c r="J819" s="2">
        <v>0</v>
      </c>
      <c r="K819" s="8">
        <v>0.2</v>
      </c>
      <c r="L819" s="6">
        <v>-999</v>
      </c>
    </row>
    <row r="820" spans="1:12" thickTop="1" thickBot="1" x14ac:dyDescent="0.35">
      <c r="A820" s="2" t="s">
        <v>914</v>
      </c>
      <c r="B820" s="2">
        <v>-4.4775</v>
      </c>
      <c r="C820" s="2">
        <v>0</v>
      </c>
      <c r="D820" s="2">
        <v>4.3624999999999998</v>
      </c>
      <c r="E820" s="2">
        <v>0</v>
      </c>
      <c r="F820" s="2">
        <v>0.1575</v>
      </c>
      <c r="G820" s="2">
        <v>0</v>
      </c>
      <c r="H820" s="8">
        <v>0.1575</v>
      </c>
      <c r="I820" s="2">
        <v>0.16</v>
      </c>
      <c r="J820" s="2">
        <v>0</v>
      </c>
      <c r="K820" s="8">
        <v>0.16</v>
      </c>
      <c r="L820" s="6">
        <v>-999</v>
      </c>
    </row>
    <row r="821" spans="1:12" thickTop="1" thickBot="1" x14ac:dyDescent="0.35">
      <c r="A821" s="2" t="s">
        <v>915</v>
      </c>
      <c r="B821" s="2">
        <v>-4.8</v>
      </c>
      <c r="C821" s="2">
        <v>0</v>
      </c>
      <c r="D821" s="2">
        <v>4.3849999999999998</v>
      </c>
      <c r="E821" s="2">
        <v>0</v>
      </c>
      <c r="F821" s="2">
        <v>0.155</v>
      </c>
      <c r="G821" s="2">
        <v>0</v>
      </c>
      <c r="H821" s="8">
        <v>0.155</v>
      </c>
      <c r="I821" s="2">
        <v>0.16</v>
      </c>
      <c r="J821" s="2">
        <v>0</v>
      </c>
      <c r="K821" s="8">
        <v>0.16</v>
      </c>
      <c r="L821" s="6">
        <v>-999</v>
      </c>
    </row>
    <row r="822" spans="1:12" thickTop="1" thickBot="1" x14ac:dyDescent="0.35">
      <c r="A822" s="2" t="s">
        <v>916</v>
      </c>
      <c r="B822" s="2">
        <v>-5.08</v>
      </c>
      <c r="C822" s="2">
        <v>0</v>
      </c>
      <c r="D822" s="2">
        <v>4.3425000000000002</v>
      </c>
      <c r="E822" s="2">
        <v>0</v>
      </c>
      <c r="F822" s="2">
        <v>0.1575</v>
      </c>
      <c r="G822" s="2">
        <v>0</v>
      </c>
      <c r="H822" s="8">
        <v>0.1575</v>
      </c>
      <c r="I822" s="2">
        <v>0.16</v>
      </c>
      <c r="J822" s="2">
        <v>0</v>
      </c>
      <c r="K822" s="8">
        <v>0.16</v>
      </c>
      <c r="L822" s="6">
        <v>-999</v>
      </c>
    </row>
    <row r="823" spans="1:12" thickTop="1" thickBot="1" x14ac:dyDescent="0.35">
      <c r="A823" s="2" t="s">
        <v>917</v>
      </c>
      <c r="B823" s="2">
        <v>-4.8949999999999996</v>
      </c>
      <c r="C823" s="2">
        <v>0</v>
      </c>
      <c r="D823" s="2">
        <v>4.1825000000000001</v>
      </c>
      <c r="E823" s="2">
        <v>0</v>
      </c>
      <c r="F823" s="2">
        <v>0.1575</v>
      </c>
      <c r="G823" s="2">
        <v>0</v>
      </c>
      <c r="H823" s="8">
        <v>0.1575</v>
      </c>
      <c r="I823" s="2">
        <v>0.16</v>
      </c>
      <c r="J823" s="2">
        <v>0</v>
      </c>
      <c r="K823" s="8">
        <v>0.16</v>
      </c>
      <c r="L823" s="6">
        <v>-999</v>
      </c>
    </row>
    <row r="824" spans="1:12" thickTop="1" thickBot="1" x14ac:dyDescent="0.35">
      <c r="A824" s="2" t="s">
        <v>918</v>
      </c>
      <c r="B824" s="2">
        <v>-5.0824999999999996</v>
      </c>
      <c r="C824" s="2">
        <v>0</v>
      </c>
      <c r="D824" s="2">
        <v>4.1624999999999996</v>
      </c>
      <c r="E824" s="2">
        <v>0</v>
      </c>
      <c r="F824" s="2">
        <v>0.16</v>
      </c>
      <c r="G824" s="2">
        <v>0</v>
      </c>
      <c r="H824" s="8">
        <v>0.16</v>
      </c>
      <c r="I824" s="2">
        <v>0.16</v>
      </c>
      <c r="J824" s="2">
        <v>0</v>
      </c>
      <c r="K824" s="8">
        <v>0.16</v>
      </c>
      <c r="L824" s="6">
        <v>-999</v>
      </c>
    </row>
    <row r="825" spans="1:12" thickTop="1" thickBot="1" x14ac:dyDescent="0.35">
      <c r="A825" s="2" t="s">
        <v>919</v>
      </c>
      <c r="B825" s="2">
        <v>-4.9275000000000002</v>
      </c>
      <c r="C825" s="2">
        <v>1.2175</v>
      </c>
      <c r="D825" s="2">
        <v>4.1675000000000004</v>
      </c>
      <c r="E825" s="2">
        <v>4.87</v>
      </c>
      <c r="F825" s="2">
        <v>0.16250000000000001</v>
      </c>
      <c r="G825" s="2">
        <v>0</v>
      </c>
      <c r="H825" s="8">
        <v>0.16250000000000001</v>
      </c>
      <c r="I825" s="2">
        <v>0.17</v>
      </c>
      <c r="J825" s="2">
        <v>0</v>
      </c>
      <c r="K825" s="8">
        <v>0.17</v>
      </c>
      <c r="L825" s="6">
        <v>-999</v>
      </c>
    </row>
    <row r="826" spans="1:12" thickTop="1" thickBot="1" x14ac:dyDescent="0.35">
      <c r="A826" s="2" t="s">
        <v>920</v>
      </c>
      <c r="B826" s="2">
        <v>-4.1475</v>
      </c>
      <c r="C826" s="2">
        <v>48.704999999999998</v>
      </c>
      <c r="D826" s="2">
        <v>4.1950000000000003</v>
      </c>
      <c r="E826" s="2">
        <v>73.69</v>
      </c>
      <c r="F826" s="2">
        <v>0.1825</v>
      </c>
      <c r="G826" s="2">
        <v>0</v>
      </c>
      <c r="H826" s="8">
        <v>0.1825</v>
      </c>
      <c r="I826" s="2">
        <v>0.19</v>
      </c>
      <c r="J826" s="2">
        <v>0</v>
      </c>
      <c r="K826" s="8">
        <v>0.19</v>
      </c>
      <c r="L826" s="6">
        <v>-999</v>
      </c>
    </row>
    <row r="827" spans="1:12" thickTop="1" thickBot="1" x14ac:dyDescent="0.35">
      <c r="A827" s="2" t="s">
        <v>921</v>
      </c>
      <c r="B827" s="2">
        <v>-2.5724999999999998</v>
      </c>
      <c r="C827" s="2">
        <v>128.995</v>
      </c>
      <c r="D827" s="2">
        <v>4.3849999999999998</v>
      </c>
      <c r="E827" s="2">
        <v>167.31</v>
      </c>
      <c r="F827" s="2">
        <v>0.19</v>
      </c>
      <c r="G827" s="2">
        <v>0</v>
      </c>
      <c r="H827" s="8">
        <v>0.19</v>
      </c>
      <c r="I827" s="2">
        <v>0.2</v>
      </c>
      <c r="J827" s="2">
        <v>0</v>
      </c>
      <c r="K827" s="8">
        <v>0.2</v>
      </c>
      <c r="L827" s="6">
        <v>-999</v>
      </c>
    </row>
    <row r="828" spans="1:12" thickTop="1" thickBot="1" x14ac:dyDescent="0.35">
      <c r="A828" s="2" t="s">
        <v>922</v>
      </c>
      <c r="B828" s="2">
        <v>-1.3425</v>
      </c>
      <c r="C828" s="2">
        <v>293.91000000000003</v>
      </c>
      <c r="D828" s="2">
        <v>4.55</v>
      </c>
      <c r="E828" s="2">
        <v>350.4</v>
      </c>
      <c r="F828" s="2">
        <v>0.19500000000000001</v>
      </c>
      <c r="G828" s="2">
        <v>0</v>
      </c>
      <c r="H828" s="8">
        <v>0.19500000000000001</v>
      </c>
      <c r="I828" s="2">
        <v>0.2</v>
      </c>
      <c r="J828" s="2">
        <v>0</v>
      </c>
      <c r="K828" s="8">
        <v>0.2</v>
      </c>
      <c r="L828" s="6">
        <v>-999</v>
      </c>
    </row>
    <row r="829" spans="1:12" thickTop="1" thickBot="1" x14ac:dyDescent="0.35">
      <c r="A829" s="2" t="s">
        <v>923</v>
      </c>
      <c r="B829" s="2">
        <v>-0.26750000000000002</v>
      </c>
      <c r="C829" s="2">
        <v>458.78750000000002</v>
      </c>
      <c r="D829" s="2">
        <v>4.665</v>
      </c>
      <c r="E829" s="2">
        <v>772.36</v>
      </c>
      <c r="F829" s="2">
        <v>0.19</v>
      </c>
      <c r="G829" s="2">
        <v>0</v>
      </c>
      <c r="H829" s="8">
        <v>0.19</v>
      </c>
      <c r="I829" s="2">
        <v>0.2</v>
      </c>
      <c r="J829" s="2">
        <v>0</v>
      </c>
      <c r="K829" s="8">
        <v>0.2</v>
      </c>
      <c r="L829" s="6">
        <v>-999</v>
      </c>
    </row>
    <row r="830" spans="1:12" thickTop="1" thickBot="1" x14ac:dyDescent="0.35">
      <c r="A830" s="2" t="s">
        <v>924</v>
      </c>
      <c r="B830" s="2">
        <v>3.8925000000000001</v>
      </c>
      <c r="C830" s="2">
        <v>626.52499999999998</v>
      </c>
      <c r="D830" s="2">
        <v>4.4050000000000002</v>
      </c>
      <c r="E830" s="2">
        <v>780.79</v>
      </c>
      <c r="F830" s="2">
        <v>0.19750000000000001</v>
      </c>
      <c r="G830" s="2">
        <v>0</v>
      </c>
      <c r="H830" s="8">
        <v>0.19750000000000001</v>
      </c>
      <c r="I830" s="2">
        <v>0.21</v>
      </c>
      <c r="J830" s="2">
        <v>0</v>
      </c>
      <c r="K830" s="8">
        <v>0.21</v>
      </c>
      <c r="L830" s="6">
        <v>-999</v>
      </c>
    </row>
    <row r="831" spans="1:12" thickTop="1" thickBot="1" x14ac:dyDescent="0.35">
      <c r="A831" s="2" t="s">
        <v>925</v>
      </c>
      <c r="B831" s="2">
        <v>2.5249999999999999</v>
      </c>
      <c r="C831" s="2">
        <v>557.42750000000001</v>
      </c>
      <c r="D831" s="2">
        <v>4.8574999999999999</v>
      </c>
      <c r="E831" s="2">
        <v>668.23</v>
      </c>
      <c r="F831" s="2">
        <v>0.19</v>
      </c>
      <c r="G831" s="2">
        <v>0</v>
      </c>
      <c r="H831" s="8">
        <v>0.19</v>
      </c>
      <c r="I831" s="2">
        <v>0.21</v>
      </c>
      <c r="J831" s="2">
        <v>0</v>
      </c>
      <c r="K831" s="8">
        <v>0.21</v>
      </c>
      <c r="L831" s="6">
        <v>-999</v>
      </c>
    </row>
    <row r="832" spans="1:12" thickTop="1" thickBot="1" x14ac:dyDescent="0.35">
      <c r="A832" s="2" t="s">
        <v>926</v>
      </c>
      <c r="B832" s="2">
        <v>1.5</v>
      </c>
      <c r="C832" s="2">
        <v>508.4975</v>
      </c>
      <c r="D832" s="2">
        <v>5.4050000000000002</v>
      </c>
      <c r="E832" s="2">
        <v>554.53</v>
      </c>
      <c r="F832" s="2">
        <v>0.21249999999999999</v>
      </c>
      <c r="G832" s="2">
        <v>0</v>
      </c>
      <c r="H832" s="8">
        <v>0.21249999999999999</v>
      </c>
      <c r="I832" s="2">
        <v>0.23</v>
      </c>
      <c r="J832" s="2">
        <v>0</v>
      </c>
      <c r="K832" s="8">
        <v>0.23</v>
      </c>
      <c r="L832" s="6">
        <v>-999</v>
      </c>
    </row>
    <row r="833" spans="1:12" thickTop="1" thickBot="1" x14ac:dyDescent="0.35">
      <c r="A833" s="2" t="s">
        <v>927</v>
      </c>
      <c r="B833" s="2">
        <v>-0.29499999999999998</v>
      </c>
      <c r="C833" s="2">
        <v>358.33499999999998</v>
      </c>
      <c r="D833" s="2">
        <v>5.4850000000000003</v>
      </c>
      <c r="E833" s="2">
        <v>419.65</v>
      </c>
      <c r="F833" s="2">
        <v>0.24</v>
      </c>
      <c r="G833" s="2">
        <v>0</v>
      </c>
      <c r="H833" s="8">
        <v>0.24</v>
      </c>
      <c r="I833" s="2">
        <v>0.25</v>
      </c>
      <c r="J833" s="2">
        <v>0</v>
      </c>
      <c r="K833" s="8">
        <v>0.25</v>
      </c>
      <c r="L833" s="6">
        <v>-999</v>
      </c>
    </row>
    <row r="834" spans="1:12" thickTop="1" thickBot="1" x14ac:dyDescent="0.35">
      <c r="A834" s="2" t="s">
        <v>928</v>
      </c>
      <c r="B834" s="2">
        <v>-1.5225</v>
      </c>
      <c r="C834" s="2">
        <v>165.595</v>
      </c>
      <c r="D834" s="2">
        <v>5.4175000000000004</v>
      </c>
      <c r="E834" s="2">
        <v>255.98</v>
      </c>
      <c r="F834" s="2">
        <v>0.22750000000000001</v>
      </c>
      <c r="G834" s="2">
        <v>0</v>
      </c>
      <c r="H834" s="8">
        <v>0.22750000000000001</v>
      </c>
      <c r="I834" s="2">
        <v>0.25</v>
      </c>
      <c r="J834" s="2">
        <v>0</v>
      </c>
      <c r="K834" s="8">
        <v>0.25</v>
      </c>
      <c r="L834" s="6">
        <v>-999</v>
      </c>
    </row>
    <row r="835" spans="1:12" thickTop="1" thickBot="1" x14ac:dyDescent="0.35">
      <c r="A835" s="2" t="s">
        <v>929</v>
      </c>
      <c r="B835" s="2">
        <v>-3.4925000000000002</v>
      </c>
      <c r="C835" s="2">
        <v>11.1175</v>
      </c>
      <c r="D835" s="2">
        <v>5.1025</v>
      </c>
      <c r="E835" s="2">
        <v>39.64</v>
      </c>
      <c r="F835" s="2">
        <v>0.1875</v>
      </c>
      <c r="G835" s="2">
        <v>0</v>
      </c>
      <c r="H835" s="8">
        <v>0.1875</v>
      </c>
      <c r="I835" s="2">
        <v>0.22</v>
      </c>
      <c r="J835" s="2">
        <v>0</v>
      </c>
      <c r="K835" s="8">
        <v>0.22</v>
      </c>
      <c r="L835" s="6">
        <v>-999</v>
      </c>
    </row>
    <row r="836" spans="1:12" thickTop="1" thickBot="1" x14ac:dyDescent="0.35">
      <c r="A836" s="2" t="s">
        <v>930</v>
      </c>
      <c r="B836" s="2">
        <v>-4.59</v>
      </c>
      <c r="C836" s="2">
        <v>0</v>
      </c>
      <c r="D836" s="2">
        <v>4.7</v>
      </c>
      <c r="E836" s="2">
        <v>0</v>
      </c>
      <c r="F836" s="2">
        <v>0.155</v>
      </c>
      <c r="G836" s="2">
        <v>0</v>
      </c>
      <c r="H836" s="8">
        <v>0.155</v>
      </c>
      <c r="I836" s="2">
        <v>0.16</v>
      </c>
      <c r="J836" s="2">
        <v>0</v>
      </c>
      <c r="K836" s="8">
        <v>0.16</v>
      </c>
      <c r="L836" s="6">
        <v>-999</v>
      </c>
    </row>
    <row r="837" spans="1:12" thickTop="1" thickBot="1" x14ac:dyDescent="0.35">
      <c r="A837" s="2" t="s">
        <v>931</v>
      </c>
      <c r="B837" s="2">
        <v>-5.89</v>
      </c>
      <c r="C837" s="2">
        <v>0</v>
      </c>
      <c r="D837" s="2">
        <v>4.5049999999999999</v>
      </c>
      <c r="E837" s="2">
        <v>0</v>
      </c>
      <c r="F837" s="2">
        <v>0.16</v>
      </c>
      <c r="G837" s="2">
        <v>0</v>
      </c>
      <c r="H837" s="8">
        <v>0.16</v>
      </c>
      <c r="I837" s="2">
        <v>0.16</v>
      </c>
      <c r="J837" s="2">
        <v>0</v>
      </c>
      <c r="K837" s="8">
        <v>0.16</v>
      </c>
      <c r="L837" s="6">
        <v>-999</v>
      </c>
    </row>
    <row r="838" spans="1:12" thickTop="1" thickBot="1" x14ac:dyDescent="0.35">
      <c r="A838" s="2" t="s">
        <v>932</v>
      </c>
      <c r="B838" s="2">
        <v>-6.3049999999999997</v>
      </c>
      <c r="C838" s="2">
        <v>0</v>
      </c>
      <c r="D838" s="2">
        <v>4.3174999999999999</v>
      </c>
      <c r="E838" s="2">
        <v>0</v>
      </c>
      <c r="F838" s="2">
        <v>0.16500000000000001</v>
      </c>
      <c r="G838" s="2">
        <v>0</v>
      </c>
      <c r="H838" s="8">
        <v>0.16500000000000001</v>
      </c>
      <c r="I838" s="2">
        <v>0.18</v>
      </c>
      <c r="J838" s="2">
        <v>0</v>
      </c>
      <c r="K838" s="8">
        <v>0.18</v>
      </c>
      <c r="L838" s="6">
        <v>-999</v>
      </c>
    </row>
    <row r="839" spans="1:12" thickTop="1" thickBot="1" x14ac:dyDescent="0.35">
      <c r="A839" s="2" t="s">
        <v>933</v>
      </c>
      <c r="B839" s="2">
        <v>-6.68</v>
      </c>
      <c r="C839" s="2">
        <v>0</v>
      </c>
      <c r="D839" s="2">
        <v>4.0575000000000001</v>
      </c>
      <c r="E839" s="2">
        <v>0</v>
      </c>
      <c r="F839" s="2">
        <v>0.1575</v>
      </c>
      <c r="G839" s="2">
        <v>0</v>
      </c>
      <c r="H839" s="8">
        <v>0.1575</v>
      </c>
      <c r="I839" s="2">
        <v>0.16</v>
      </c>
      <c r="J839" s="2">
        <v>0</v>
      </c>
      <c r="K839" s="8">
        <v>0.16</v>
      </c>
      <c r="L839" s="6">
        <v>-999</v>
      </c>
    </row>
    <row r="840" spans="1:12" thickTop="1" thickBot="1" x14ac:dyDescent="0.35">
      <c r="A840" s="2" t="s">
        <v>934</v>
      </c>
      <c r="B840" s="2">
        <v>-7.12</v>
      </c>
      <c r="C840" s="2">
        <v>0</v>
      </c>
      <c r="D840" s="2">
        <v>3.9024999999999999</v>
      </c>
      <c r="E840" s="2">
        <v>0</v>
      </c>
      <c r="F840" s="2">
        <v>0.1525</v>
      </c>
      <c r="G840" s="2">
        <v>0</v>
      </c>
      <c r="H840" s="8">
        <v>0.1525</v>
      </c>
      <c r="I840" s="2">
        <v>0.16</v>
      </c>
      <c r="J840" s="2">
        <v>0</v>
      </c>
      <c r="K840" s="8">
        <v>0.16</v>
      </c>
      <c r="L840" s="6">
        <v>-999</v>
      </c>
    </row>
    <row r="841" spans="1:12" thickTop="1" thickBot="1" x14ac:dyDescent="0.35">
      <c r="A841" s="2" t="s">
        <v>935</v>
      </c>
      <c r="B841" s="2">
        <v>-7.82</v>
      </c>
      <c r="C841" s="2">
        <v>0</v>
      </c>
      <c r="D841" s="2">
        <v>4.04</v>
      </c>
      <c r="E841" s="2">
        <v>0</v>
      </c>
      <c r="F841" s="2">
        <v>0.1275</v>
      </c>
      <c r="G841" s="2">
        <v>0</v>
      </c>
      <c r="H841" s="8">
        <v>0.1275</v>
      </c>
      <c r="I841" s="2">
        <v>0.16</v>
      </c>
      <c r="J841" s="2">
        <v>0</v>
      </c>
      <c r="K841" s="8">
        <v>0.16</v>
      </c>
      <c r="L841" s="6">
        <v>-999</v>
      </c>
    </row>
    <row r="842" spans="1:12" thickTop="1" thickBot="1" x14ac:dyDescent="0.35">
      <c r="A842" s="2" t="s">
        <v>936</v>
      </c>
      <c r="B842" s="2">
        <v>-8.8825000000000003</v>
      </c>
      <c r="C842" s="2">
        <v>0</v>
      </c>
      <c r="D842" s="2">
        <v>4.05</v>
      </c>
      <c r="E842" s="2">
        <v>0</v>
      </c>
      <c r="F842" s="2">
        <v>0.14749999999999999</v>
      </c>
      <c r="G842" s="2">
        <v>0</v>
      </c>
      <c r="H842" s="8">
        <v>0.14749999999999999</v>
      </c>
      <c r="I842" s="2">
        <v>0.16</v>
      </c>
      <c r="J842" s="2">
        <v>0</v>
      </c>
      <c r="K842" s="8">
        <v>0.16</v>
      </c>
      <c r="L842" s="6">
        <v>-999</v>
      </c>
    </row>
    <row r="843" spans="1:12" thickTop="1" thickBot="1" x14ac:dyDescent="0.35">
      <c r="A843" s="2" t="s">
        <v>937</v>
      </c>
      <c r="B843" s="2">
        <v>-8.57</v>
      </c>
      <c r="C843" s="2">
        <v>0</v>
      </c>
      <c r="D843" s="2">
        <v>4.3775000000000004</v>
      </c>
      <c r="E843" s="2">
        <v>0</v>
      </c>
      <c r="F843" s="2">
        <v>0.1575</v>
      </c>
      <c r="G843" s="2">
        <v>0</v>
      </c>
      <c r="H843" s="8">
        <v>0.1575</v>
      </c>
      <c r="I843" s="2">
        <v>0.16</v>
      </c>
      <c r="J843" s="2">
        <v>0</v>
      </c>
      <c r="K843" s="8">
        <v>0.16</v>
      </c>
      <c r="L843" s="6">
        <v>-999</v>
      </c>
    </row>
    <row r="844" spans="1:12" thickTop="1" thickBot="1" x14ac:dyDescent="0.35">
      <c r="A844" s="2" t="s">
        <v>938</v>
      </c>
      <c r="B844" s="2">
        <v>-8.2349999999999994</v>
      </c>
      <c r="C844" s="2">
        <v>0</v>
      </c>
      <c r="D844" s="2">
        <v>4.5374999999999996</v>
      </c>
      <c r="E844" s="2">
        <v>0</v>
      </c>
      <c r="F844" s="2">
        <v>0.14749999999999999</v>
      </c>
      <c r="G844" s="2">
        <v>0</v>
      </c>
      <c r="H844" s="8">
        <v>0.14749999999999999</v>
      </c>
      <c r="I844" s="2">
        <v>0.16</v>
      </c>
      <c r="J844" s="2">
        <v>0</v>
      </c>
      <c r="K844" s="8">
        <v>0.16</v>
      </c>
      <c r="L844" s="6">
        <v>-999</v>
      </c>
    </row>
    <row r="845" spans="1:12" thickTop="1" thickBot="1" x14ac:dyDescent="0.35">
      <c r="A845" s="2" t="s">
        <v>939</v>
      </c>
      <c r="B845" s="2">
        <v>-8.3574999999999999</v>
      </c>
      <c r="C845" s="2">
        <v>0</v>
      </c>
      <c r="D845" s="2">
        <v>4.4424999999999999</v>
      </c>
      <c r="E845" s="2">
        <v>0</v>
      </c>
      <c r="F845" s="2">
        <v>0.14499999999999999</v>
      </c>
      <c r="G845" s="2">
        <v>0</v>
      </c>
      <c r="H845" s="8">
        <v>0.14499999999999999</v>
      </c>
      <c r="I845" s="2">
        <v>0.15</v>
      </c>
      <c r="J845" s="2">
        <v>0</v>
      </c>
      <c r="K845" s="8">
        <v>0.15</v>
      </c>
      <c r="L845" s="6">
        <v>-999</v>
      </c>
    </row>
    <row r="846" spans="1:12" thickTop="1" thickBot="1" x14ac:dyDescent="0.35">
      <c r="A846" s="2" t="s">
        <v>940</v>
      </c>
      <c r="B846" s="2">
        <v>-8.6824999999999992</v>
      </c>
      <c r="C846" s="2">
        <v>0</v>
      </c>
      <c r="D846" s="2">
        <v>4.0599999999999996</v>
      </c>
      <c r="E846" s="2">
        <v>0</v>
      </c>
      <c r="F846" s="2">
        <v>0.14499999999999999</v>
      </c>
      <c r="G846" s="2">
        <v>0</v>
      </c>
      <c r="H846" s="8">
        <v>0.14499999999999999</v>
      </c>
      <c r="I846" s="2">
        <v>0.15</v>
      </c>
      <c r="J846" s="2">
        <v>0</v>
      </c>
      <c r="K846" s="8">
        <v>0.15</v>
      </c>
      <c r="L846" s="6">
        <v>-999</v>
      </c>
    </row>
    <row r="847" spans="1:12" thickTop="1" thickBot="1" x14ac:dyDescent="0.35">
      <c r="A847" s="2" t="s">
        <v>941</v>
      </c>
      <c r="B847" s="2">
        <v>-8.4024999999999999</v>
      </c>
      <c r="C847" s="2">
        <v>0</v>
      </c>
      <c r="D847" s="2">
        <v>3.8574999999999999</v>
      </c>
      <c r="E847" s="2">
        <v>0</v>
      </c>
      <c r="F847" s="2">
        <v>0.155</v>
      </c>
      <c r="G847" s="2">
        <v>0</v>
      </c>
      <c r="H847" s="8">
        <v>0.155</v>
      </c>
      <c r="I847" s="2">
        <v>0.16</v>
      </c>
      <c r="J847" s="2">
        <v>0</v>
      </c>
      <c r="K847" s="8">
        <v>0.16</v>
      </c>
      <c r="L847" s="6">
        <v>-999</v>
      </c>
    </row>
    <row r="848" spans="1:12" thickTop="1" thickBot="1" x14ac:dyDescent="0.35">
      <c r="A848" s="2" t="s">
        <v>942</v>
      </c>
      <c r="B848" s="2">
        <v>-9.2524999999999995</v>
      </c>
      <c r="C848" s="2">
        <v>8.7499999999999994E-2</v>
      </c>
      <c r="D848" s="2">
        <v>3.7925</v>
      </c>
      <c r="E848" s="2">
        <v>0.35</v>
      </c>
      <c r="F848" s="2">
        <v>0.14499999999999999</v>
      </c>
      <c r="G848" s="2">
        <v>0</v>
      </c>
      <c r="H848" s="8">
        <v>0.14499999999999999</v>
      </c>
      <c r="I848" s="2">
        <v>0.15</v>
      </c>
      <c r="J848" s="2">
        <v>0</v>
      </c>
      <c r="K848" s="8">
        <v>0.15</v>
      </c>
      <c r="L848" s="6">
        <v>-999</v>
      </c>
    </row>
    <row r="849" spans="1:12" thickTop="1" thickBot="1" x14ac:dyDescent="0.35">
      <c r="A849" s="2" t="s">
        <v>943</v>
      </c>
      <c r="B849" s="2">
        <v>-7.9225000000000003</v>
      </c>
      <c r="C849" s="2">
        <v>29.344999999999999</v>
      </c>
      <c r="D849" s="2">
        <v>4.1725000000000003</v>
      </c>
      <c r="E849" s="2">
        <v>76</v>
      </c>
      <c r="F849" s="2">
        <v>0.16</v>
      </c>
      <c r="G849" s="2">
        <v>0</v>
      </c>
      <c r="H849" s="8">
        <v>0.16</v>
      </c>
      <c r="I849" s="2">
        <v>0.19</v>
      </c>
      <c r="J849" s="2">
        <v>0</v>
      </c>
      <c r="K849" s="8">
        <v>0.19</v>
      </c>
      <c r="L849" s="6">
        <v>-999</v>
      </c>
    </row>
    <row r="850" spans="1:12" thickTop="1" thickBot="1" x14ac:dyDescent="0.35">
      <c r="A850" s="2" t="s">
        <v>944</v>
      </c>
      <c r="B850" s="2">
        <v>-4.83</v>
      </c>
      <c r="C850" s="2">
        <v>198.685</v>
      </c>
      <c r="D850" s="2">
        <v>4.3324999999999996</v>
      </c>
      <c r="E850" s="2">
        <v>265.95999999999998</v>
      </c>
      <c r="F850" s="2">
        <v>0.18</v>
      </c>
      <c r="G850" s="2">
        <v>0</v>
      </c>
      <c r="H850" s="8">
        <v>0.18</v>
      </c>
      <c r="I850" s="2">
        <v>0.18</v>
      </c>
      <c r="J850" s="2">
        <v>0</v>
      </c>
      <c r="K850" s="8">
        <v>0.18</v>
      </c>
      <c r="L850" s="6">
        <v>-999</v>
      </c>
    </row>
    <row r="851" spans="1:12" thickTop="1" thickBot="1" x14ac:dyDescent="0.35">
      <c r="A851" s="2" t="s">
        <v>945</v>
      </c>
      <c r="B851" s="2">
        <v>-0.37</v>
      </c>
      <c r="C851" s="2">
        <v>372.57499999999999</v>
      </c>
      <c r="D851" s="2">
        <v>3.81</v>
      </c>
      <c r="E851" s="2">
        <v>432.55</v>
      </c>
      <c r="F851" s="2">
        <v>0.16500000000000001</v>
      </c>
      <c r="G851" s="2">
        <v>0</v>
      </c>
      <c r="H851" s="8">
        <v>0.16500000000000001</v>
      </c>
      <c r="I851" s="2">
        <v>0.19</v>
      </c>
      <c r="J851" s="2">
        <v>0</v>
      </c>
      <c r="K851" s="8">
        <v>0.19</v>
      </c>
      <c r="L851" s="6">
        <v>-999</v>
      </c>
    </row>
    <row r="852" spans="1:12" thickTop="1" thickBot="1" x14ac:dyDescent="0.35">
      <c r="A852" s="2" t="s">
        <v>946</v>
      </c>
      <c r="B852" s="2">
        <v>3.0975000000000001</v>
      </c>
      <c r="C852" s="2">
        <v>513.4425</v>
      </c>
      <c r="D852" s="2">
        <v>3.6625000000000001</v>
      </c>
      <c r="E852" s="2">
        <v>556.36</v>
      </c>
      <c r="F852" s="2">
        <v>0.16500000000000001</v>
      </c>
      <c r="G852" s="2">
        <v>0</v>
      </c>
      <c r="H852" s="8">
        <v>0.16500000000000001</v>
      </c>
      <c r="I852" s="2">
        <v>0.18</v>
      </c>
      <c r="J852" s="2">
        <v>0</v>
      </c>
      <c r="K852" s="8">
        <v>0.18</v>
      </c>
      <c r="L852" s="6">
        <v>-999</v>
      </c>
    </row>
    <row r="853" spans="1:12" thickTop="1" thickBot="1" x14ac:dyDescent="0.35">
      <c r="A853" s="2" t="s">
        <v>947</v>
      </c>
      <c r="B853" s="2">
        <v>5.4225000000000003</v>
      </c>
      <c r="C853" s="2">
        <v>604.87249999999995</v>
      </c>
      <c r="D853" s="2">
        <v>3.47</v>
      </c>
      <c r="E853" s="2">
        <v>625.77</v>
      </c>
      <c r="F853" s="2">
        <v>0.1875</v>
      </c>
      <c r="G853" s="2">
        <v>5.0000000000000001E-3</v>
      </c>
      <c r="H853" s="8">
        <v>0.1925</v>
      </c>
      <c r="I853" s="2">
        <v>0.19</v>
      </c>
      <c r="J853" s="2">
        <v>0.01</v>
      </c>
      <c r="K853" s="8">
        <v>0.2</v>
      </c>
      <c r="L853" s="6">
        <v>-999</v>
      </c>
    </row>
    <row r="854" spans="1:12" thickTop="1" thickBot="1" x14ac:dyDescent="0.35">
      <c r="A854" s="2" t="s">
        <v>948</v>
      </c>
      <c r="B854" s="2">
        <v>6.2675000000000001</v>
      </c>
      <c r="C854" s="2">
        <v>636.79999999999995</v>
      </c>
      <c r="D854" s="2">
        <v>3.39</v>
      </c>
      <c r="E854" s="2">
        <v>639</v>
      </c>
      <c r="F854" s="2">
        <v>0.20250000000000001</v>
      </c>
      <c r="G854" s="2">
        <v>7.4999999999999997E-3</v>
      </c>
      <c r="H854" s="8">
        <v>0.21</v>
      </c>
      <c r="I854" s="2">
        <v>0.21</v>
      </c>
      <c r="J854" s="2">
        <v>0.01</v>
      </c>
      <c r="K854" s="8">
        <v>0.22</v>
      </c>
      <c r="L854" s="6">
        <v>-999</v>
      </c>
    </row>
    <row r="855" spans="1:12" thickTop="1" thickBot="1" x14ac:dyDescent="0.35">
      <c r="A855" s="2" t="s">
        <v>949</v>
      </c>
      <c r="B855" s="2">
        <v>6.6124999999999998</v>
      </c>
      <c r="C855" s="2">
        <v>603.90250000000003</v>
      </c>
      <c r="D855" s="2">
        <v>3.9575</v>
      </c>
      <c r="E855" s="2">
        <v>626.44000000000005</v>
      </c>
      <c r="F855" s="2">
        <v>0.1925</v>
      </c>
      <c r="G855" s="2">
        <v>7.4999999999999997E-3</v>
      </c>
      <c r="H855" s="8">
        <v>0.2</v>
      </c>
      <c r="I855" s="2">
        <v>0.21</v>
      </c>
      <c r="J855" s="2">
        <v>0.01</v>
      </c>
      <c r="K855" s="8">
        <v>0.22</v>
      </c>
      <c r="L855" s="6">
        <v>-999</v>
      </c>
    </row>
    <row r="856" spans="1:12" thickTop="1" thickBot="1" x14ac:dyDescent="0.35">
      <c r="A856" s="2" t="s">
        <v>950</v>
      </c>
      <c r="B856" s="2">
        <v>5.0475000000000003</v>
      </c>
      <c r="C856" s="2">
        <v>508.255</v>
      </c>
      <c r="D856" s="2">
        <v>4.3825000000000003</v>
      </c>
      <c r="E856" s="2">
        <v>552.61</v>
      </c>
      <c r="F856" s="2">
        <v>0.2175</v>
      </c>
      <c r="G856" s="2">
        <v>2.5000000000000001E-3</v>
      </c>
      <c r="H856" s="8">
        <v>0.22</v>
      </c>
      <c r="I856" s="2">
        <v>0.23</v>
      </c>
      <c r="J856" s="2">
        <v>0.01</v>
      </c>
      <c r="K856" s="8">
        <v>0.24</v>
      </c>
      <c r="L856" s="6">
        <v>-999</v>
      </c>
    </row>
    <row r="857" spans="1:12" thickTop="1" thickBot="1" x14ac:dyDescent="0.35">
      <c r="A857" s="2" t="s">
        <v>951</v>
      </c>
      <c r="B857" s="2">
        <v>3.7825000000000002</v>
      </c>
      <c r="C857" s="2">
        <v>360.58</v>
      </c>
      <c r="D857" s="2">
        <v>4.375</v>
      </c>
      <c r="E857" s="2">
        <v>423.36</v>
      </c>
      <c r="F857" s="2">
        <v>0.23749999999999999</v>
      </c>
      <c r="G857" s="2">
        <v>2.5000000000000001E-3</v>
      </c>
      <c r="H857" s="8">
        <v>0.24</v>
      </c>
      <c r="I857" s="2">
        <v>0.24</v>
      </c>
      <c r="J857" s="2">
        <v>0.01</v>
      </c>
      <c r="K857" s="8">
        <v>0.25</v>
      </c>
      <c r="L857" s="6">
        <v>-999</v>
      </c>
    </row>
    <row r="858" spans="1:12" thickTop="1" thickBot="1" x14ac:dyDescent="0.35">
      <c r="A858" s="2" t="s">
        <v>952</v>
      </c>
      <c r="B858" s="2">
        <v>-1.5325</v>
      </c>
      <c r="C858" s="2">
        <v>184.35499999999999</v>
      </c>
      <c r="D858" s="2">
        <v>4.5175000000000001</v>
      </c>
      <c r="E858" s="2">
        <v>251.21</v>
      </c>
      <c r="F858" s="2">
        <v>0.2225</v>
      </c>
      <c r="G858" s="2">
        <v>0</v>
      </c>
      <c r="H858" s="8">
        <v>0.2225</v>
      </c>
      <c r="I858" s="2">
        <v>0.24</v>
      </c>
      <c r="J858" s="2">
        <v>0</v>
      </c>
      <c r="K858" s="8">
        <v>0.24</v>
      </c>
      <c r="L858" s="6">
        <v>-999</v>
      </c>
    </row>
    <row r="859" spans="1:12" thickTop="1" thickBot="1" x14ac:dyDescent="0.35">
      <c r="A859" s="2" t="s">
        <v>953</v>
      </c>
      <c r="B859" s="2">
        <v>-4.1399999999999997</v>
      </c>
      <c r="C859" s="2">
        <v>19.225000000000001</v>
      </c>
      <c r="D859" s="2">
        <v>4.2949999999999999</v>
      </c>
      <c r="E859" s="2">
        <v>61.2</v>
      </c>
      <c r="F859" s="2">
        <v>0.185</v>
      </c>
      <c r="G859" s="2">
        <v>0</v>
      </c>
      <c r="H859" s="8">
        <v>0.185</v>
      </c>
      <c r="I859" s="2">
        <v>0.2</v>
      </c>
      <c r="J859" s="2">
        <v>0</v>
      </c>
      <c r="K859" s="8">
        <v>0.2</v>
      </c>
      <c r="L859" s="6">
        <v>-999</v>
      </c>
    </row>
    <row r="860" spans="1:12" thickTop="1" thickBot="1" x14ac:dyDescent="0.35">
      <c r="A860" s="2" t="s">
        <v>954</v>
      </c>
      <c r="B860" s="2">
        <v>-5.625</v>
      </c>
      <c r="C860" s="2">
        <v>0</v>
      </c>
      <c r="D860" s="2">
        <v>4.46</v>
      </c>
      <c r="E860" s="2">
        <v>0</v>
      </c>
      <c r="F860" s="2">
        <v>0.1575</v>
      </c>
      <c r="G860" s="2">
        <v>0</v>
      </c>
      <c r="H860" s="8">
        <v>0.1575</v>
      </c>
      <c r="I860" s="2">
        <v>0.16</v>
      </c>
      <c r="J860" s="2">
        <v>0</v>
      </c>
      <c r="K860" s="8">
        <v>0.16</v>
      </c>
      <c r="L860" s="6">
        <v>-999</v>
      </c>
    </row>
    <row r="861" spans="1:12" thickTop="1" thickBot="1" x14ac:dyDescent="0.35">
      <c r="A861" s="2" t="s">
        <v>955</v>
      </c>
      <c r="B861" s="2">
        <v>-6.4275000000000002</v>
      </c>
      <c r="C861" s="2">
        <v>0</v>
      </c>
      <c r="D861" s="2">
        <v>4.2725</v>
      </c>
      <c r="E861" s="2">
        <v>0</v>
      </c>
      <c r="F861" s="2">
        <v>0.16250000000000001</v>
      </c>
      <c r="G861" s="2">
        <v>0</v>
      </c>
      <c r="H861" s="8">
        <v>0.16250000000000001</v>
      </c>
      <c r="I861" s="2">
        <v>0.17</v>
      </c>
      <c r="J861" s="2">
        <v>0</v>
      </c>
      <c r="K861" s="8">
        <v>0.17</v>
      </c>
      <c r="L861" s="6">
        <v>-999</v>
      </c>
    </row>
    <row r="862" spans="1:12" thickTop="1" thickBot="1" x14ac:dyDescent="0.35">
      <c r="A862" s="2" t="s">
        <v>956</v>
      </c>
      <c r="B862" s="2">
        <v>-7.415</v>
      </c>
      <c r="C862" s="2">
        <v>0</v>
      </c>
      <c r="D862" s="2">
        <v>3.9275000000000002</v>
      </c>
      <c r="E862" s="2">
        <v>0</v>
      </c>
      <c r="F862" s="2">
        <v>0.1575</v>
      </c>
      <c r="G862" s="2">
        <v>0</v>
      </c>
      <c r="H862" s="8">
        <v>0.1575</v>
      </c>
      <c r="I862" s="2">
        <v>0.17</v>
      </c>
      <c r="J862" s="2">
        <v>0</v>
      </c>
      <c r="K862" s="8">
        <v>0.17</v>
      </c>
      <c r="L862" s="6">
        <v>-999</v>
      </c>
    </row>
    <row r="863" spans="1:12" thickTop="1" thickBot="1" x14ac:dyDescent="0.35">
      <c r="A863" s="2" t="s">
        <v>957</v>
      </c>
      <c r="B863" s="2">
        <v>-7.6375000000000002</v>
      </c>
      <c r="C863" s="2">
        <v>0</v>
      </c>
      <c r="D863" s="2">
        <v>3.8525</v>
      </c>
      <c r="E863" s="2">
        <v>0</v>
      </c>
      <c r="F863" s="2">
        <v>0.1525</v>
      </c>
      <c r="G863" s="2">
        <v>0</v>
      </c>
      <c r="H863" s="8">
        <v>0.1525</v>
      </c>
      <c r="I863" s="2">
        <v>0.16</v>
      </c>
      <c r="J863" s="2">
        <v>0</v>
      </c>
      <c r="K863" s="8">
        <v>0.16</v>
      </c>
      <c r="L863" s="6">
        <v>-999</v>
      </c>
    </row>
    <row r="864" spans="1:12" thickTop="1" thickBot="1" x14ac:dyDescent="0.35">
      <c r="A864" s="2" t="s">
        <v>958</v>
      </c>
      <c r="B864" s="2">
        <v>-7.9450000000000003</v>
      </c>
      <c r="C864" s="2">
        <v>0</v>
      </c>
      <c r="D864" s="2">
        <v>3.8675000000000002</v>
      </c>
      <c r="E864" s="2">
        <v>0</v>
      </c>
      <c r="F864" s="2">
        <v>0.1525</v>
      </c>
      <c r="G864" s="2">
        <v>0</v>
      </c>
      <c r="H864" s="8">
        <v>0.1525</v>
      </c>
      <c r="I864" s="2">
        <v>0.16</v>
      </c>
      <c r="J864" s="2">
        <v>0</v>
      </c>
      <c r="K864" s="8">
        <v>0.16</v>
      </c>
      <c r="L864" s="6">
        <v>-999</v>
      </c>
    </row>
    <row r="865" spans="1:12" thickTop="1" thickBot="1" x14ac:dyDescent="0.35">
      <c r="A865" s="2" t="s">
        <v>959</v>
      </c>
      <c r="B865" s="2">
        <v>-8.0150000000000006</v>
      </c>
      <c r="C865" s="2">
        <v>0</v>
      </c>
      <c r="D865" s="2">
        <v>3.8450000000000002</v>
      </c>
      <c r="E865" s="2">
        <v>0</v>
      </c>
      <c r="F865" s="2">
        <v>0.1575</v>
      </c>
      <c r="G865" s="2">
        <v>0</v>
      </c>
      <c r="H865" s="8">
        <v>0.1575</v>
      </c>
      <c r="I865" s="2">
        <v>0.16</v>
      </c>
      <c r="J865" s="2">
        <v>0</v>
      </c>
      <c r="K865" s="8">
        <v>0.16</v>
      </c>
      <c r="L865" s="6">
        <v>-999</v>
      </c>
    </row>
    <row r="866" spans="1:12" thickTop="1" thickBot="1" x14ac:dyDescent="0.35">
      <c r="A866" s="2" t="s">
        <v>960</v>
      </c>
      <c r="B866" s="2">
        <v>-7.8775000000000004</v>
      </c>
      <c r="C866" s="2">
        <v>0</v>
      </c>
      <c r="D866" s="2">
        <v>3.8374999999999999</v>
      </c>
      <c r="E866" s="2">
        <v>0</v>
      </c>
      <c r="F866" s="2">
        <v>0.1525</v>
      </c>
      <c r="G866" s="2">
        <v>0</v>
      </c>
      <c r="H866" s="8">
        <v>0.1525</v>
      </c>
      <c r="I866" s="2">
        <v>0.16</v>
      </c>
      <c r="J866" s="2">
        <v>0</v>
      </c>
      <c r="K866" s="8">
        <v>0.16</v>
      </c>
      <c r="L866" s="6">
        <v>-999</v>
      </c>
    </row>
    <row r="867" spans="1:12" thickTop="1" thickBot="1" x14ac:dyDescent="0.35">
      <c r="A867" s="2" t="s">
        <v>961</v>
      </c>
      <c r="B867" s="2">
        <v>-5.9749999999999996</v>
      </c>
      <c r="C867" s="2">
        <v>0</v>
      </c>
      <c r="D867" s="2">
        <v>4.1749999999999998</v>
      </c>
      <c r="E867" s="2">
        <v>0</v>
      </c>
      <c r="F867" s="2">
        <v>0.14499999999999999</v>
      </c>
      <c r="G867" s="2">
        <v>0</v>
      </c>
      <c r="H867" s="8">
        <v>0.14499999999999999</v>
      </c>
      <c r="I867" s="2">
        <v>0.15</v>
      </c>
      <c r="J867" s="2">
        <v>0</v>
      </c>
      <c r="K867" s="8">
        <v>0.15</v>
      </c>
      <c r="L867" s="6">
        <v>-999</v>
      </c>
    </row>
    <row r="868" spans="1:12" thickTop="1" thickBot="1" x14ac:dyDescent="0.35">
      <c r="A868" s="2" t="s">
        <v>962</v>
      </c>
      <c r="B868" s="2">
        <v>-6.1574999999999998</v>
      </c>
      <c r="C868" s="2">
        <v>0</v>
      </c>
      <c r="D868" s="2">
        <v>4.0199999999999996</v>
      </c>
      <c r="E868" s="2">
        <v>0</v>
      </c>
      <c r="F868" s="2">
        <v>0.15</v>
      </c>
      <c r="G868" s="2">
        <v>0</v>
      </c>
      <c r="H868" s="8">
        <v>0.15</v>
      </c>
      <c r="I868" s="2">
        <v>0.15</v>
      </c>
      <c r="J868" s="2">
        <v>0</v>
      </c>
      <c r="K868" s="8">
        <v>0.15</v>
      </c>
      <c r="L868" s="6">
        <v>-999</v>
      </c>
    </row>
    <row r="869" spans="1:12" thickTop="1" thickBot="1" x14ac:dyDescent="0.35">
      <c r="A869" s="2" t="s">
        <v>963</v>
      </c>
      <c r="B869" s="2">
        <v>-5.3975</v>
      </c>
      <c r="C869" s="2">
        <v>0</v>
      </c>
      <c r="D869" s="2">
        <v>4.3925000000000001</v>
      </c>
      <c r="E869" s="2">
        <v>0</v>
      </c>
      <c r="F869" s="2">
        <v>0.15</v>
      </c>
      <c r="G869" s="2">
        <v>0</v>
      </c>
      <c r="H869" s="8">
        <v>0.15</v>
      </c>
      <c r="I869" s="2">
        <v>0.16</v>
      </c>
      <c r="J869" s="2">
        <v>0</v>
      </c>
      <c r="K869" s="8">
        <v>0.16</v>
      </c>
      <c r="L869" s="6">
        <v>-999</v>
      </c>
    </row>
    <row r="870" spans="1:12" thickTop="1" thickBot="1" x14ac:dyDescent="0.35">
      <c r="A870" s="2" t="s">
        <v>964</v>
      </c>
      <c r="B870" s="2">
        <v>-4.9400000000000004</v>
      </c>
      <c r="C870" s="2">
        <v>0</v>
      </c>
      <c r="D870" s="2">
        <v>4.08</v>
      </c>
      <c r="E870" s="2">
        <v>0</v>
      </c>
      <c r="F870" s="2">
        <v>0.1575</v>
      </c>
      <c r="G870" s="2">
        <v>0</v>
      </c>
      <c r="H870" s="8">
        <v>0.1575</v>
      </c>
      <c r="I870" s="2">
        <v>0.16</v>
      </c>
      <c r="J870" s="2">
        <v>0</v>
      </c>
      <c r="K870" s="8">
        <v>0.16</v>
      </c>
      <c r="L870" s="6">
        <v>-999</v>
      </c>
    </row>
    <row r="871" spans="1:12" thickTop="1" thickBot="1" x14ac:dyDescent="0.35">
      <c r="A871" s="2" t="s">
        <v>965</v>
      </c>
      <c r="B871" s="2">
        <v>-4.83</v>
      </c>
      <c r="C871" s="2">
        <v>0</v>
      </c>
      <c r="D871" s="2">
        <v>4.3624999999999998</v>
      </c>
      <c r="E871" s="2">
        <v>0</v>
      </c>
      <c r="F871" s="2">
        <v>0.16</v>
      </c>
      <c r="G871" s="2">
        <v>0</v>
      </c>
      <c r="H871" s="8">
        <v>0.16</v>
      </c>
      <c r="I871" s="2">
        <v>0.16</v>
      </c>
      <c r="J871" s="2">
        <v>0</v>
      </c>
      <c r="K871" s="8">
        <v>0.16</v>
      </c>
      <c r="L871" s="6">
        <v>-999</v>
      </c>
    </row>
    <row r="872" spans="1:12" thickTop="1" thickBot="1" x14ac:dyDescent="0.35">
      <c r="A872" s="2" t="s">
        <v>966</v>
      </c>
      <c r="B872" s="2">
        <v>-4.59</v>
      </c>
      <c r="C872" s="2">
        <v>0</v>
      </c>
      <c r="D872" s="2">
        <v>4.4275000000000002</v>
      </c>
      <c r="E872" s="2">
        <v>0</v>
      </c>
      <c r="F872" s="2">
        <v>0.13250000000000001</v>
      </c>
      <c r="G872" s="2">
        <v>0</v>
      </c>
      <c r="H872" s="8">
        <v>0.13250000000000001</v>
      </c>
      <c r="I872" s="2">
        <v>0.15</v>
      </c>
      <c r="J872" s="2">
        <v>0</v>
      </c>
      <c r="K872" s="8">
        <v>0.15</v>
      </c>
      <c r="L872" s="6">
        <v>-999</v>
      </c>
    </row>
    <row r="873" spans="1:12" thickTop="1" thickBot="1" x14ac:dyDescent="0.35">
      <c r="A873" s="2" t="s">
        <v>967</v>
      </c>
      <c r="B873" s="2">
        <v>-4.0999999999999996</v>
      </c>
      <c r="C873" s="2">
        <v>22.67</v>
      </c>
      <c r="D873" s="2">
        <v>4.42</v>
      </c>
      <c r="E873" s="2">
        <v>64.66</v>
      </c>
      <c r="F873" s="2">
        <v>0.14249999999999999</v>
      </c>
      <c r="G873" s="2">
        <v>0</v>
      </c>
      <c r="H873" s="8">
        <v>0.14249999999999999</v>
      </c>
      <c r="I873" s="2">
        <v>0.15</v>
      </c>
      <c r="J873" s="2">
        <v>0</v>
      </c>
      <c r="K873" s="8">
        <v>0.15</v>
      </c>
      <c r="L873" s="6">
        <v>-999</v>
      </c>
    </row>
    <row r="874" spans="1:12" thickTop="1" thickBot="1" x14ac:dyDescent="0.35">
      <c r="A874" s="2" t="s">
        <v>968</v>
      </c>
      <c r="B874" s="2">
        <v>-2.69</v>
      </c>
      <c r="C874" s="2">
        <v>143.715</v>
      </c>
      <c r="D874" s="2">
        <v>4.1150000000000002</v>
      </c>
      <c r="E874" s="2">
        <v>193.18</v>
      </c>
      <c r="F874" s="2">
        <v>0.16500000000000001</v>
      </c>
      <c r="G874" s="2">
        <v>0</v>
      </c>
      <c r="H874" s="8">
        <v>0.16500000000000001</v>
      </c>
      <c r="I874" s="2">
        <v>0.18</v>
      </c>
      <c r="J874" s="2">
        <v>0</v>
      </c>
      <c r="K874" s="8">
        <v>0.18</v>
      </c>
      <c r="L874" s="6">
        <v>-999</v>
      </c>
    </row>
    <row r="875" spans="1:12" thickTop="1" thickBot="1" x14ac:dyDescent="0.35">
      <c r="A875" s="2" t="s">
        <v>969</v>
      </c>
      <c r="B875" s="2">
        <v>0.3</v>
      </c>
      <c r="C875" s="2">
        <v>251.20249999999999</v>
      </c>
      <c r="D875" s="2">
        <v>3.96</v>
      </c>
      <c r="E875" s="2">
        <v>284.14</v>
      </c>
      <c r="F875" s="2">
        <v>0.19500000000000001</v>
      </c>
      <c r="G875" s="2">
        <v>5.0000000000000001E-3</v>
      </c>
      <c r="H875" s="8">
        <v>0.2</v>
      </c>
      <c r="I875" s="2">
        <v>0.2</v>
      </c>
      <c r="J875" s="2">
        <v>0.01</v>
      </c>
      <c r="K875" s="8">
        <v>0.21</v>
      </c>
      <c r="L875" s="6">
        <v>-999</v>
      </c>
    </row>
    <row r="876" spans="1:12" thickTop="1" thickBot="1" x14ac:dyDescent="0.35">
      <c r="A876" s="2" t="s">
        <v>970</v>
      </c>
      <c r="B876" s="2">
        <v>2.1825000000000001</v>
      </c>
      <c r="C876" s="2">
        <v>296.87</v>
      </c>
      <c r="D876" s="2">
        <v>3.9449999999999998</v>
      </c>
      <c r="E876" s="2">
        <v>348.43</v>
      </c>
      <c r="F876" s="2">
        <v>0.20250000000000001</v>
      </c>
      <c r="G876" s="2">
        <v>0.01</v>
      </c>
      <c r="H876" s="8">
        <v>0.21249999999999999</v>
      </c>
      <c r="I876" s="2">
        <v>0.21</v>
      </c>
      <c r="J876" s="2">
        <v>0.01</v>
      </c>
      <c r="K876" s="8">
        <v>0.22</v>
      </c>
      <c r="L876" s="6">
        <v>-999</v>
      </c>
    </row>
    <row r="877" spans="1:12" thickTop="1" thickBot="1" x14ac:dyDescent="0.35">
      <c r="A877" s="2" t="s">
        <v>971</v>
      </c>
      <c r="B877" s="2">
        <v>3.6625000000000001</v>
      </c>
      <c r="C877" s="2">
        <v>436.65</v>
      </c>
      <c r="D877" s="2">
        <v>4.0949999999999998</v>
      </c>
      <c r="E877" s="2">
        <v>464.41</v>
      </c>
      <c r="F877" s="2">
        <v>0.20250000000000001</v>
      </c>
      <c r="G877" s="2">
        <v>8.7499999999999994E-2</v>
      </c>
      <c r="H877" s="8">
        <v>0.28999999999999998</v>
      </c>
      <c r="I877" s="2">
        <v>0.21</v>
      </c>
      <c r="J877" s="2">
        <v>0.27</v>
      </c>
      <c r="K877" s="8">
        <v>0.48</v>
      </c>
      <c r="L877" s="6">
        <v>-999</v>
      </c>
    </row>
    <row r="878" spans="1:12" thickTop="1" thickBot="1" x14ac:dyDescent="0.35">
      <c r="A878" s="2" t="s">
        <v>972</v>
      </c>
      <c r="B878" s="2">
        <v>2.5950000000000002</v>
      </c>
      <c r="C878" s="2">
        <v>377.52499999999998</v>
      </c>
      <c r="D878" s="2">
        <v>4.2</v>
      </c>
      <c r="E878" s="2">
        <v>442.76</v>
      </c>
      <c r="F878" s="2">
        <v>0.20749999999999999</v>
      </c>
      <c r="G878" s="2">
        <v>7.0000000000000007E-2</v>
      </c>
      <c r="H878" s="8">
        <v>0.27750000000000002</v>
      </c>
      <c r="I878" s="2">
        <v>0.21</v>
      </c>
      <c r="J878" s="2">
        <v>0.26</v>
      </c>
      <c r="K878" s="8">
        <v>0.47</v>
      </c>
      <c r="L878" s="6">
        <v>-999</v>
      </c>
    </row>
    <row r="879" spans="1:12" thickTop="1" thickBot="1" x14ac:dyDescent="0.35">
      <c r="A879" s="2" t="s">
        <v>973</v>
      </c>
      <c r="B879" s="2">
        <v>1.3075000000000001</v>
      </c>
      <c r="C879" s="2">
        <v>301.79500000000002</v>
      </c>
      <c r="D879" s="2">
        <v>4.3099999999999996</v>
      </c>
      <c r="E879" s="2">
        <v>313.14999999999998</v>
      </c>
      <c r="F879" s="2">
        <v>0.19</v>
      </c>
      <c r="G879" s="2">
        <v>0</v>
      </c>
      <c r="H879" s="8">
        <v>0.19</v>
      </c>
      <c r="I879" s="2">
        <v>0.2</v>
      </c>
      <c r="J879" s="2">
        <v>0</v>
      </c>
      <c r="K879" s="8">
        <v>0.2</v>
      </c>
      <c r="L879" s="6">
        <v>-999</v>
      </c>
    </row>
    <row r="880" spans="1:12" thickTop="1" thickBot="1" x14ac:dyDescent="0.35">
      <c r="A880" s="2" t="s">
        <v>974</v>
      </c>
      <c r="B880" s="2">
        <v>1.0974999999999999</v>
      </c>
      <c r="C880" s="2">
        <v>303.3</v>
      </c>
      <c r="D880" s="2">
        <v>4.3724999999999996</v>
      </c>
      <c r="E880" s="2">
        <v>310.62</v>
      </c>
      <c r="F880" s="2">
        <v>0.185</v>
      </c>
      <c r="G880" s="2">
        <v>0</v>
      </c>
      <c r="H880" s="8">
        <v>0.185</v>
      </c>
      <c r="I880" s="2">
        <v>0.2</v>
      </c>
      <c r="J880" s="2">
        <v>0</v>
      </c>
      <c r="K880" s="8">
        <v>0.2</v>
      </c>
      <c r="L880" s="6">
        <v>-999</v>
      </c>
    </row>
    <row r="881" spans="1:12" thickTop="1" thickBot="1" x14ac:dyDescent="0.35">
      <c r="A881" s="2" t="s">
        <v>975</v>
      </c>
      <c r="B881" s="2">
        <v>1.1875</v>
      </c>
      <c r="C881" s="2">
        <v>226.17750000000001</v>
      </c>
      <c r="D881" s="2">
        <v>4.55</v>
      </c>
      <c r="E881" s="2">
        <v>278.29000000000002</v>
      </c>
      <c r="F881" s="2">
        <v>0.17499999999999999</v>
      </c>
      <c r="G881" s="2">
        <v>2.5000000000000001E-3</v>
      </c>
      <c r="H881" s="8">
        <v>0.17749999999999999</v>
      </c>
      <c r="I881" s="2">
        <v>0.18</v>
      </c>
      <c r="J881" s="2">
        <v>0.01</v>
      </c>
      <c r="K881" s="8">
        <v>0.19</v>
      </c>
      <c r="L881" s="6">
        <v>-999</v>
      </c>
    </row>
    <row r="882" spans="1:12" thickTop="1" thickBot="1" x14ac:dyDescent="0.35">
      <c r="A882" s="2" t="s">
        <v>976</v>
      </c>
      <c r="B882" s="2">
        <v>1.1850000000000001</v>
      </c>
      <c r="C882" s="2">
        <v>102.7775</v>
      </c>
      <c r="D882" s="2">
        <v>4.5575000000000001</v>
      </c>
      <c r="E882" s="2">
        <v>148.94</v>
      </c>
      <c r="F882" s="2">
        <v>0.1875</v>
      </c>
      <c r="G882" s="2">
        <v>0</v>
      </c>
      <c r="H882" s="8">
        <v>0.1875</v>
      </c>
      <c r="I882" s="2">
        <v>0.2</v>
      </c>
      <c r="J882" s="2">
        <v>0</v>
      </c>
      <c r="K882" s="8">
        <v>0.2</v>
      </c>
      <c r="L882" s="6">
        <v>-999</v>
      </c>
    </row>
    <row r="883" spans="1:12" thickTop="1" thickBot="1" x14ac:dyDescent="0.35">
      <c r="A883" s="2" t="s">
        <v>977</v>
      </c>
      <c r="B883" s="2">
        <v>0.27</v>
      </c>
      <c r="C883" s="2">
        <v>11.7225</v>
      </c>
      <c r="D883" s="2">
        <v>4.3624999999999998</v>
      </c>
      <c r="E883" s="2">
        <v>36.6</v>
      </c>
      <c r="F883" s="2">
        <v>0.2</v>
      </c>
      <c r="G883" s="2">
        <v>0</v>
      </c>
      <c r="H883" s="8">
        <v>0.2</v>
      </c>
      <c r="I883" s="2">
        <v>0.21</v>
      </c>
      <c r="J883" s="2">
        <v>0</v>
      </c>
      <c r="K883" s="8">
        <v>0.21</v>
      </c>
      <c r="L883" s="6">
        <v>-999</v>
      </c>
    </row>
    <row r="884" spans="1:12" thickTop="1" thickBot="1" x14ac:dyDescent="0.35">
      <c r="A884" s="2" t="s">
        <v>978</v>
      </c>
      <c r="B884" s="2">
        <v>-0.46500000000000002</v>
      </c>
      <c r="C884" s="2">
        <v>0</v>
      </c>
      <c r="D884" s="2">
        <v>4.0549999999999997</v>
      </c>
      <c r="E884" s="2">
        <v>0</v>
      </c>
      <c r="F884" s="2">
        <v>0.1525</v>
      </c>
      <c r="G884" s="2">
        <v>0</v>
      </c>
      <c r="H884" s="8">
        <v>0.1525</v>
      </c>
      <c r="I884" s="2">
        <v>0.16</v>
      </c>
      <c r="J884" s="2">
        <v>0</v>
      </c>
      <c r="K884" s="8">
        <v>0.16</v>
      </c>
      <c r="L884" s="6">
        <v>-999</v>
      </c>
    </row>
    <row r="885" spans="1:12" thickTop="1" thickBot="1" x14ac:dyDescent="0.35">
      <c r="A885" s="2" t="s">
        <v>979</v>
      </c>
      <c r="B885" s="2">
        <v>-0.91500000000000004</v>
      </c>
      <c r="C885" s="2">
        <v>0</v>
      </c>
      <c r="D885" s="2">
        <v>4.07</v>
      </c>
      <c r="E885" s="2">
        <v>0</v>
      </c>
      <c r="F885" s="2">
        <v>0.16</v>
      </c>
      <c r="G885" s="2">
        <v>0</v>
      </c>
      <c r="H885" s="8">
        <v>0.16</v>
      </c>
      <c r="I885" s="2">
        <v>0.16</v>
      </c>
      <c r="J885" s="2">
        <v>0</v>
      </c>
      <c r="K885" s="8">
        <v>0.16</v>
      </c>
      <c r="L885" s="6">
        <v>-999</v>
      </c>
    </row>
    <row r="886" spans="1:12" thickTop="1" thickBot="1" x14ac:dyDescent="0.35">
      <c r="A886" s="2" t="s">
        <v>980</v>
      </c>
      <c r="B886" s="2">
        <v>-1.81</v>
      </c>
      <c r="C886" s="2">
        <v>0</v>
      </c>
      <c r="D886" s="2">
        <v>3.8925000000000001</v>
      </c>
      <c r="E886" s="2">
        <v>0</v>
      </c>
      <c r="F886" s="2">
        <v>0.16500000000000001</v>
      </c>
      <c r="G886" s="2">
        <v>0</v>
      </c>
      <c r="H886" s="8">
        <v>0.16500000000000001</v>
      </c>
      <c r="I886" s="2">
        <v>0.17</v>
      </c>
      <c r="J886" s="2">
        <v>0</v>
      </c>
      <c r="K886" s="8">
        <v>0.17</v>
      </c>
      <c r="L886" s="6">
        <v>-999</v>
      </c>
    </row>
    <row r="887" spans="1:12" thickTop="1" thickBot="1" x14ac:dyDescent="0.35">
      <c r="A887" s="2" t="s">
        <v>981</v>
      </c>
      <c r="B887" s="2">
        <v>-2.84</v>
      </c>
      <c r="C887" s="2">
        <v>0</v>
      </c>
      <c r="D887" s="2">
        <v>3.8250000000000002</v>
      </c>
      <c r="E887" s="2">
        <v>0</v>
      </c>
      <c r="F887" s="2">
        <v>0.16250000000000001</v>
      </c>
      <c r="G887" s="2">
        <v>0</v>
      </c>
      <c r="H887" s="8">
        <v>0.16250000000000001</v>
      </c>
      <c r="I887" s="2">
        <v>0.17</v>
      </c>
      <c r="J887" s="2">
        <v>0</v>
      </c>
      <c r="K887" s="8">
        <v>0.17</v>
      </c>
      <c r="L887" s="6">
        <v>-999</v>
      </c>
    </row>
    <row r="888" spans="1:12" thickTop="1" thickBot="1" x14ac:dyDescent="0.35">
      <c r="A888" s="2" t="s">
        <v>982</v>
      </c>
      <c r="B888" s="2">
        <v>-3.57</v>
      </c>
      <c r="C888" s="2">
        <v>0</v>
      </c>
      <c r="D888" s="2">
        <v>3.9</v>
      </c>
      <c r="E888" s="2">
        <v>0</v>
      </c>
      <c r="F888" s="2">
        <v>0.16250000000000001</v>
      </c>
      <c r="G888" s="2">
        <v>0</v>
      </c>
      <c r="H888" s="8">
        <v>0.16250000000000001</v>
      </c>
      <c r="I888" s="2">
        <v>0.17</v>
      </c>
      <c r="J888" s="2">
        <v>0</v>
      </c>
      <c r="K888" s="8">
        <v>0.17</v>
      </c>
      <c r="L888" s="6">
        <v>-999</v>
      </c>
    </row>
    <row r="889" spans="1:12" thickTop="1" thickBot="1" x14ac:dyDescent="0.35">
      <c r="A889" s="2" t="s">
        <v>983</v>
      </c>
      <c r="B889" s="2">
        <v>-5.16</v>
      </c>
      <c r="C889" s="2">
        <v>0</v>
      </c>
      <c r="D889" s="2">
        <v>4.22</v>
      </c>
      <c r="E889" s="2">
        <v>0</v>
      </c>
      <c r="F889" s="2">
        <v>0.16</v>
      </c>
      <c r="G889" s="2">
        <v>0</v>
      </c>
      <c r="H889" s="8">
        <v>0.16</v>
      </c>
      <c r="I889" s="2">
        <v>0.17</v>
      </c>
      <c r="J889" s="2">
        <v>0</v>
      </c>
      <c r="K889" s="8">
        <v>0.17</v>
      </c>
      <c r="L889" s="6">
        <v>-999</v>
      </c>
    </row>
    <row r="890" spans="1:12" thickTop="1" thickBot="1" x14ac:dyDescent="0.35">
      <c r="A890" s="2" t="s">
        <v>984</v>
      </c>
      <c r="B890" s="2">
        <v>-5.8525</v>
      </c>
      <c r="C890" s="2">
        <v>0</v>
      </c>
      <c r="D890" s="2">
        <v>4.0175000000000001</v>
      </c>
      <c r="E890" s="2">
        <v>0</v>
      </c>
      <c r="F890" s="2">
        <v>0.15</v>
      </c>
      <c r="G890" s="2">
        <v>0</v>
      </c>
      <c r="H890" s="8">
        <v>0.15</v>
      </c>
      <c r="I890" s="2">
        <v>0.16</v>
      </c>
      <c r="J890" s="2">
        <v>0</v>
      </c>
      <c r="K890" s="8">
        <v>0.16</v>
      </c>
      <c r="L890" s="6">
        <v>-999</v>
      </c>
    </row>
    <row r="891" spans="1:12" thickTop="1" thickBot="1" x14ac:dyDescent="0.35">
      <c r="A891" s="2" t="s">
        <v>985</v>
      </c>
      <c r="B891" s="2">
        <v>-5.8274999999999997</v>
      </c>
      <c r="C891" s="2">
        <v>0</v>
      </c>
      <c r="D891" s="2">
        <v>3.92</v>
      </c>
      <c r="E891" s="2">
        <v>0</v>
      </c>
      <c r="F891" s="2">
        <v>0.155</v>
      </c>
      <c r="G891" s="2">
        <v>0</v>
      </c>
      <c r="H891" s="8">
        <v>0.155</v>
      </c>
      <c r="I891" s="2">
        <v>0.16</v>
      </c>
      <c r="J891" s="2">
        <v>0</v>
      </c>
      <c r="K891" s="8">
        <v>0.16</v>
      </c>
      <c r="L891" s="6">
        <v>-999</v>
      </c>
    </row>
    <row r="892" spans="1:12" thickTop="1" thickBot="1" x14ac:dyDescent="0.35">
      <c r="A892" s="2" t="s">
        <v>986</v>
      </c>
      <c r="B892" s="2">
        <v>-5.7675000000000001</v>
      </c>
      <c r="C892" s="2">
        <v>0</v>
      </c>
      <c r="D892" s="2">
        <v>3.9</v>
      </c>
      <c r="E892" s="2">
        <v>0</v>
      </c>
      <c r="F892" s="2">
        <v>0.155</v>
      </c>
      <c r="G892" s="2">
        <v>0</v>
      </c>
      <c r="H892" s="8">
        <v>0.155</v>
      </c>
      <c r="I892" s="2">
        <v>0.16</v>
      </c>
      <c r="J892" s="2">
        <v>0</v>
      </c>
      <c r="K892" s="8">
        <v>0.16</v>
      </c>
      <c r="L892" s="6">
        <v>-999</v>
      </c>
    </row>
    <row r="893" spans="1:12" thickTop="1" thickBot="1" x14ac:dyDescent="0.35">
      <c r="A893" s="2" t="s">
        <v>987</v>
      </c>
      <c r="B893" s="2">
        <v>-5.6425000000000001</v>
      </c>
      <c r="C893" s="2">
        <v>0</v>
      </c>
      <c r="D893" s="2">
        <v>3.9049999999999998</v>
      </c>
      <c r="E893" s="2">
        <v>0</v>
      </c>
      <c r="F893" s="2">
        <v>0.1525</v>
      </c>
      <c r="G893" s="2">
        <v>0</v>
      </c>
      <c r="H893" s="8">
        <v>0.1525</v>
      </c>
      <c r="I893" s="2">
        <v>0.16</v>
      </c>
      <c r="J893" s="2">
        <v>0</v>
      </c>
      <c r="K893" s="8">
        <v>0.16</v>
      </c>
      <c r="L893" s="6">
        <v>-999</v>
      </c>
    </row>
    <row r="894" spans="1:12" thickTop="1" thickBot="1" x14ac:dyDescent="0.35">
      <c r="A894" s="2" t="s">
        <v>988</v>
      </c>
      <c r="B894" s="2">
        <v>-5.7175000000000002</v>
      </c>
      <c r="C894" s="2">
        <v>0</v>
      </c>
      <c r="D894" s="2">
        <v>3.915</v>
      </c>
      <c r="E894" s="2">
        <v>0</v>
      </c>
      <c r="F894" s="2">
        <v>0.15</v>
      </c>
      <c r="G894" s="2">
        <v>0</v>
      </c>
      <c r="H894" s="8">
        <v>0.15</v>
      </c>
      <c r="I894" s="2">
        <v>0.15</v>
      </c>
      <c r="J894" s="2">
        <v>0</v>
      </c>
      <c r="K894" s="8">
        <v>0.15</v>
      </c>
      <c r="L894" s="6">
        <v>-999</v>
      </c>
    </row>
    <row r="895" spans="1:12" thickTop="1" thickBot="1" x14ac:dyDescent="0.35">
      <c r="A895" s="2" t="s">
        <v>989</v>
      </c>
      <c r="B895" s="2">
        <v>-5.5750000000000002</v>
      </c>
      <c r="C895" s="2">
        <v>0</v>
      </c>
      <c r="D895" s="2">
        <v>3.9325000000000001</v>
      </c>
      <c r="E895" s="2">
        <v>0</v>
      </c>
      <c r="F895" s="2">
        <v>0.15</v>
      </c>
      <c r="G895" s="2">
        <v>0</v>
      </c>
      <c r="H895" s="8">
        <v>0.15</v>
      </c>
      <c r="I895" s="2">
        <v>0.15</v>
      </c>
      <c r="J895" s="2">
        <v>0</v>
      </c>
      <c r="K895" s="8">
        <v>0.15</v>
      </c>
      <c r="L895" s="6">
        <v>-999</v>
      </c>
    </row>
    <row r="896" spans="1:12" thickTop="1" thickBot="1" x14ac:dyDescent="0.35">
      <c r="A896" s="2" t="s">
        <v>990</v>
      </c>
      <c r="B896" s="2">
        <v>-6.0674999999999999</v>
      </c>
      <c r="C896" s="2">
        <v>0</v>
      </c>
      <c r="D896" s="2">
        <v>3.94</v>
      </c>
      <c r="E896" s="2">
        <v>0</v>
      </c>
      <c r="F896" s="2">
        <v>0.11749999999999999</v>
      </c>
      <c r="G896" s="2">
        <v>0</v>
      </c>
      <c r="H896" s="8">
        <v>0.11749999999999999</v>
      </c>
      <c r="I896" s="2">
        <v>0.14000000000000001</v>
      </c>
      <c r="J896" s="2">
        <v>0</v>
      </c>
      <c r="K896" s="8">
        <v>0.14000000000000001</v>
      </c>
      <c r="L896" s="6">
        <v>-999</v>
      </c>
    </row>
    <row r="897" spans="1:12" thickTop="1" thickBot="1" x14ac:dyDescent="0.35">
      <c r="A897" s="2" t="s">
        <v>991</v>
      </c>
      <c r="B897" s="2">
        <v>-6.4524999999999997</v>
      </c>
      <c r="C897" s="2">
        <v>8.5000000000000006E-2</v>
      </c>
      <c r="D897" s="2">
        <v>4.0049999999999999</v>
      </c>
      <c r="E897" s="2">
        <v>0.34</v>
      </c>
      <c r="F897" s="2">
        <v>0.08</v>
      </c>
      <c r="G897" s="2">
        <v>0</v>
      </c>
      <c r="H897" s="8">
        <v>0.08</v>
      </c>
      <c r="I897" s="2">
        <v>0.11</v>
      </c>
      <c r="J897" s="2">
        <v>0</v>
      </c>
      <c r="K897" s="8">
        <v>0.11</v>
      </c>
      <c r="L897" s="6">
        <v>-999</v>
      </c>
    </row>
    <row r="898" spans="1:12" thickTop="1" thickBot="1" x14ac:dyDescent="0.35">
      <c r="A898" s="2" t="s">
        <v>992</v>
      </c>
      <c r="B898" s="2">
        <v>-6.6174999999999997</v>
      </c>
      <c r="C898" s="2">
        <v>19.0075</v>
      </c>
      <c r="D898" s="2">
        <v>3.9950000000000001</v>
      </c>
      <c r="E898" s="2">
        <v>35.31</v>
      </c>
      <c r="F898" s="2">
        <v>0.08</v>
      </c>
      <c r="G898" s="2">
        <v>0</v>
      </c>
      <c r="H898" s="8">
        <v>0.08</v>
      </c>
      <c r="I898" s="2">
        <v>0.09</v>
      </c>
      <c r="J898" s="2">
        <v>0</v>
      </c>
      <c r="K898" s="8">
        <v>0.09</v>
      </c>
      <c r="L898" s="6">
        <v>-999</v>
      </c>
    </row>
    <row r="899" spans="1:12" thickTop="1" thickBot="1" x14ac:dyDescent="0.35">
      <c r="A899" s="2" t="s">
        <v>993</v>
      </c>
      <c r="B899" s="2">
        <v>-6.33</v>
      </c>
      <c r="C899" s="2">
        <v>69.61</v>
      </c>
      <c r="D899" s="2">
        <v>4.1275000000000004</v>
      </c>
      <c r="E899" s="2">
        <v>90.7</v>
      </c>
      <c r="F899" s="2">
        <v>0.1275</v>
      </c>
      <c r="G899" s="2">
        <v>0</v>
      </c>
      <c r="H899" s="8">
        <v>0.1275</v>
      </c>
      <c r="I899" s="2">
        <v>0.18</v>
      </c>
      <c r="J899" s="2">
        <v>0</v>
      </c>
      <c r="K899" s="8">
        <v>0.18</v>
      </c>
      <c r="L899" s="6">
        <v>-999</v>
      </c>
    </row>
    <row r="900" spans="1:12" thickTop="1" thickBot="1" x14ac:dyDescent="0.35">
      <c r="A900" s="2" t="s">
        <v>994</v>
      </c>
      <c r="B900" s="2">
        <v>-5.2874999999999996</v>
      </c>
      <c r="C900" s="2">
        <v>106.33750000000001</v>
      </c>
      <c r="D900" s="2">
        <v>4.0750000000000002</v>
      </c>
      <c r="E900" s="2">
        <v>134.47</v>
      </c>
      <c r="F900" s="2">
        <v>0.18</v>
      </c>
      <c r="G900" s="2">
        <v>0</v>
      </c>
      <c r="H900" s="8">
        <v>0.18</v>
      </c>
      <c r="I900" s="2">
        <v>0.18</v>
      </c>
      <c r="J900" s="2">
        <v>0</v>
      </c>
      <c r="K900" s="8">
        <v>0.18</v>
      </c>
      <c r="L900" s="6">
        <v>-999</v>
      </c>
    </row>
    <row r="901" spans="1:12" thickTop="1" thickBot="1" x14ac:dyDescent="0.35">
      <c r="A901" s="2" t="s">
        <v>995</v>
      </c>
      <c r="B901" s="2">
        <v>-3.77</v>
      </c>
      <c r="C901" s="2">
        <v>143.05000000000001</v>
      </c>
      <c r="D901" s="2">
        <v>4.3375000000000004</v>
      </c>
      <c r="E901" s="2">
        <v>145.51</v>
      </c>
      <c r="F901" s="2">
        <v>0.1925</v>
      </c>
      <c r="G901" s="2">
        <v>0</v>
      </c>
      <c r="H901" s="8">
        <v>0.1925</v>
      </c>
      <c r="I901" s="2">
        <v>0.2</v>
      </c>
      <c r="J901" s="2">
        <v>0</v>
      </c>
      <c r="K901" s="8">
        <v>0.2</v>
      </c>
      <c r="L901" s="6">
        <v>-999</v>
      </c>
    </row>
    <row r="902" spans="1:12" thickTop="1" thickBot="1" x14ac:dyDescent="0.35">
      <c r="A902" s="2" t="s">
        <v>996</v>
      </c>
      <c r="B902" s="2">
        <v>-2.415</v>
      </c>
      <c r="C902" s="2">
        <v>321.02999999999997</v>
      </c>
      <c r="D902" s="2">
        <v>4.6950000000000003</v>
      </c>
      <c r="E902" s="2">
        <v>437.69</v>
      </c>
      <c r="F902" s="2">
        <v>0.20499999999999999</v>
      </c>
      <c r="G902" s="2">
        <v>0</v>
      </c>
      <c r="H902" s="8">
        <v>0.20499999999999999</v>
      </c>
      <c r="I902" s="2">
        <v>0.22</v>
      </c>
      <c r="J902" s="2">
        <v>0</v>
      </c>
      <c r="K902" s="8">
        <v>0.22</v>
      </c>
      <c r="L902" s="6">
        <v>-999</v>
      </c>
    </row>
    <row r="903" spans="1:12" thickTop="1" thickBot="1" x14ac:dyDescent="0.35">
      <c r="A903" s="2" t="s">
        <v>997</v>
      </c>
      <c r="B903" s="2">
        <v>-3.9550000000000001</v>
      </c>
      <c r="C903" s="2">
        <v>310.94499999999999</v>
      </c>
      <c r="D903" s="2">
        <v>4.8425000000000002</v>
      </c>
      <c r="E903" s="2">
        <v>439.01</v>
      </c>
      <c r="F903" s="2">
        <v>0.20250000000000001</v>
      </c>
      <c r="G903" s="2">
        <v>0</v>
      </c>
      <c r="H903" s="8">
        <v>0.20250000000000001</v>
      </c>
      <c r="I903" s="2">
        <v>0.21</v>
      </c>
      <c r="J903" s="2">
        <v>0</v>
      </c>
      <c r="K903" s="8">
        <v>0.21</v>
      </c>
      <c r="L903" s="6">
        <v>-999</v>
      </c>
    </row>
    <row r="904" spans="1:12" thickTop="1" thickBot="1" x14ac:dyDescent="0.35">
      <c r="A904" s="2" t="s">
        <v>998</v>
      </c>
      <c r="B904" s="2">
        <v>-3.7174999999999998</v>
      </c>
      <c r="C904" s="2">
        <v>242.0025</v>
      </c>
      <c r="D904" s="2">
        <v>4.9225000000000003</v>
      </c>
      <c r="E904" s="2">
        <v>285.92</v>
      </c>
      <c r="F904" s="2">
        <v>0.2</v>
      </c>
      <c r="G904" s="2">
        <v>0</v>
      </c>
      <c r="H904" s="8">
        <v>0.2</v>
      </c>
      <c r="I904" s="2">
        <v>0.2</v>
      </c>
      <c r="J904" s="2">
        <v>0</v>
      </c>
      <c r="K904" s="8">
        <v>0.2</v>
      </c>
      <c r="L904" s="6">
        <v>-999</v>
      </c>
    </row>
    <row r="905" spans="1:12" thickTop="1" thickBot="1" x14ac:dyDescent="0.35">
      <c r="A905" s="2" t="s">
        <v>999</v>
      </c>
      <c r="B905" s="2">
        <v>-4.5</v>
      </c>
      <c r="C905" s="2">
        <v>111.2975</v>
      </c>
      <c r="D905" s="2">
        <v>4.8475000000000001</v>
      </c>
      <c r="E905" s="2">
        <v>154.52000000000001</v>
      </c>
      <c r="F905" s="2">
        <v>0.20250000000000001</v>
      </c>
      <c r="G905" s="2">
        <v>0</v>
      </c>
      <c r="H905" s="8">
        <v>0.20250000000000001</v>
      </c>
      <c r="I905" s="2">
        <v>0.21</v>
      </c>
      <c r="J905" s="2">
        <v>0</v>
      </c>
      <c r="K905" s="8">
        <v>0.21</v>
      </c>
      <c r="L905" s="6">
        <v>-999</v>
      </c>
    </row>
    <row r="906" spans="1:12" thickTop="1" thickBot="1" x14ac:dyDescent="0.35">
      <c r="A906" s="2" t="s">
        <v>1000</v>
      </c>
      <c r="B906" s="2">
        <v>-5.3775000000000004</v>
      </c>
      <c r="C906" s="2">
        <v>53.57</v>
      </c>
      <c r="D906" s="2">
        <v>4.8449999999999998</v>
      </c>
      <c r="E906" s="2">
        <v>65.89</v>
      </c>
      <c r="F906" s="2">
        <v>0.19500000000000001</v>
      </c>
      <c r="G906" s="2">
        <v>0</v>
      </c>
      <c r="H906" s="8">
        <v>0.19500000000000001</v>
      </c>
      <c r="I906" s="2">
        <v>0.2</v>
      </c>
      <c r="J906" s="2">
        <v>0</v>
      </c>
      <c r="K906" s="8">
        <v>0.2</v>
      </c>
      <c r="L906" s="6">
        <v>-999</v>
      </c>
    </row>
    <row r="907" spans="1:12" thickTop="1" thickBot="1" x14ac:dyDescent="0.35">
      <c r="A907" s="2" t="s">
        <v>1001</v>
      </c>
      <c r="B907" s="2">
        <v>-5.81</v>
      </c>
      <c r="C907" s="2">
        <v>9.0950000000000006</v>
      </c>
      <c r="D907" s="2">
        <v>4.7374999999999998</v>
      </c>
      <c r="E907" s="2">
        <v>28.46</v>
      </c>
      <c r="F907" s="2">
        <v>0.185</v>
      </c>
      <c r="G907" s="2">
        <v>0</v>
      </c>
      <c r="H907" s="8">
        <v>0.185</v>
      </c>
      <c r="I907" s="2">
        <v>0.2</v>
      </c>
      <c r="J907" s="2">
        <v>0</v>
      </c>
      <c r="K907" s="8">
        <v>0.2</v>
      </c>
      <c r="L907" s="6">
        <v>-999</v>
      </c>
    </row>
    <row r="908" spans="1:12" thickTop="1" thickBot="1" x14ac:dyDescent="0.35">
      <c r="A908" s="2" t="s">
        <v>1002</v>
      </c>
      <c r="B908" s="2">
        <v>-6.14</v>
      </c>
      <c r="C908" s="2">
        <v>0</v>
      </c>
      <c r="D908" s="2">
        <v>4.6675000000000004</v>
      </c>
      <c r="E908" s="2">
        <v>0</v>
      </c>
      <c r="F908" s="2">
        <v>0.155</v>
      </c>
      <c r="G908" s="2">
        <v>0</v>
      </c>
      <c r="H908" s="8">
        <v>0.155</v>
      </c>
      <c r="I908" s="2">
        <v>0.16</v>
      </c>
      <c r="J908" s="2">
        <v>0</v>
      </c>
      <c r="K908" s="8">
        <v>0.16</v>
      </c>
      <c r="L908" s="6">
        <v>-999</v>
      </c>
    </row>
    <row r="909" spans="1:12" thickTop="1" thickBot="1" x14ac:dyDescent="0.35">
      <c r="A909" s="2" t="s">
        <v>1003</v>
      </c>
      <c r="B909" s="2">
        <v>-6.1666660000000002</v>
      </c>
      <c r="C909" s="2">
        <v>0</v>
      </c>
      <c r="D909" s="2">
        <v>4.6233329999999997</v>
      </c>
      <c r="E909" s="2">
        <v>0</v>
      </c>
      <c r="F909" s="2">
        <v>0.15</v>
      </c>
      <c r="G909" s="2">
        <v>0</v>
      </c>
      <c r="H909" s="8">
        <v>0.15</v>
      </c>
      <c r="I909" s="2">
        <v>0.15</v>
      </c>
      <c r="J909" s="2">
        <v>0</v>
      </c>
      <c r="K909" s="8">
        <v>0.15</v>
      </c>
      <c r="L909" s="6">
        <v>-999</v>
      </c>
    </row>
    <row r="910" spans="1:12" thickTop="1" thickBot="1" x14ac:dyDescent="0.35">
      <c r="A910" s="2" t="s">
        <v>1004</v>
      </c>
      <c r="B910" s="2">
        <v>-6.1025</v>
      </c>
      <c r="C910" s="2">
        <v>0</v>
      </c>
      <c r="D910" s="2">
        <v>4.5175000000000001</v>
      </c>
      <c r="E910" s="2">
        <v>0</v>
      </c>
      <c r="F910" s="2">
        <v>0.15</v>
      </c>
      <c r="G910" s="2">
        <v>0</v>
      </c>
      <c r="H910" s="8">
        <v>0.15</v>
      </c>
      <c r="I910" s="2">
        <v>0.15</v>
      </c>
      <c r="J910" s="2">
        <v>0</v>
      </c>
      <c r="K910" s="8">
        <v>0.15</v>
      </c>
      <c r="L910" s="6">
        <v>-999</v>
      </c>
    </row>
    <row r="911" spans="1:12" thickTop="1" thickBot="1" x14ac:dyDescent="0.35">
      <c r="A911" s="2" t="s">
        <v>1005</v>
      </c>
      <c r="B911" s="2">
        <v>-6.0724999999999998</v>
      </c>
      <c r="C911" s="2">
        <v>0</v>
      </c>
      <c r="D911" s="2">
        <v>4.4124999999999996</v>
      </c>
      <c r="E911" s="2">
        <v>0</v>
      </c>
      <c r="F911" s="2">
        <v>0.15</v>
      </c>
      <c r="G911" s="2">
        <v>0</v>
      </c>
      <c r="H911" s="8">
        <v>0.15</v>
      </c>
      <c r="I911" s="2">
        <v>0.16</v>
      </c>
      <c r="J911" s="2">
        <v>0</v>
      </c>
      <c r="K911" s="8">
        <v>0.16</v>
      </c>
      <c r="L911" s="6">
        <v>-999</v>
      </c>
    </row>
    <row r="912" spans="1:12" thickTop="1" thickBot="1" x14ac:dyDescent="0.35">
      <c r="A912" s="2" t="s">
        <v>1006</v>
      </c>
      <c r="B912" s="2">
        <v>-6.1449999999999996</v>
      </c>
      <c r="C912" s="2">
        <v>0</v>
      </c>
      <c r="D912" s="2">
        <v>4.3</v>
      </c>
      <c r="E912" s="2">
        <v>0</v>
      </c>
      <c r="F912" s="2">
        <v>0.1525</v>
      </c>
      <c r="G912" s="2">
        <v>0</v>
      </c>
      <c r="H912" s="8">
        <v>0.1525</v>
      </c>
      <c r="I912" s="2">
        <v>0.16</v>
      </c>
      <c r="J912" s="2">
        <v>0</v>
      </c>
      <c r="K912" s="8">
        <v>0.16</v>
      </c>
      <c r="L912" s="6">
        <v>-999</v>
      </c>
    </row>
    <row r="913" spans="1:12" thickTop="1" thickBot="1" x14ac:dyDescent="0.35">
      <c r="A913" s="2" t="s">
        <v>1007</v>
      </c>
      <c r="B913" s="2">
        <v>-7.7949999999999999</v>
      </c>
      <c r="C913" s="2">
        <v>0</v>
      </c>
      <c r="D913" s="2">
        <v>4.2050000000000001</v>
      </c>
      <c r="E913" s="2">
        <v>0</v>
      </c>
      <c r="F913" s="2">
        <v>0.105</v>
      </c>
      <c r="G913" s="2">
        <v>0</v>
      </c>
      <c r="H913" s="8">
        <v>0.105</v>
      </c>
      <c r="I913" s="2">
        <v>0.15</v>
      </c>
      <c r="J913" s="2">
        <v>0</v>
      </c>
      <c r="K913" s="8">
        <v>0.15</v>
      </c>
      <c r="L913" s="6">
        <v>-999</v>
      </c>
    </row>
    <row r="914" spans="1:12" thickTop="1" thickBot="1" x14ac:dyDescent="0.35">
      <c r="A914" s="2" t="s">
        <v>1008</v>
      </c>
      <c r="B914" s="2">
        <v>-9.4124999999999996</v>
      </c>
      <c r="C914" s="2">
        <v>0</v>
      </c>
      <c r="D914" s="2">
        <v>4.24</v>
      </c>
      <c r="E914" s="2">
        <v>0</v>
      </c>
      <c r="F914" s="2">
        <v>0.14749999999999999</v>
      </c>
      <c r="G914" s="2">
        <v>0</v>
      </c>
      <c r="H914" s="8">
        <v>0.14749999999999999</v>
      </c>
      <c r="I914" s="2">
        <v>0.16</v>
      </c>
      <c r="J914" s="2">
        <v>0</v>
      </c>
      <c r="K914" s="8">
        <v>0.16</v>
      </c>
      <c r="L914" s="6">
        <v>-999</v>
      </c>
    </row>
    <row r="915" spans="1:12" thickTop="1" thickBot="1" x14ac:dyDescent="0.35">
      <c r="A915" s="2" t="s">
        <v>1009</v>
      </c>
      <c r="B915" s="2">
        <v>-9.5525000000000002</v>
      </c>
      <c r="C915" s="2">
        <v>0</v>
      </c>
      <c r="D915" s="2">
        <v>4.1150000000000002</v>
      </c>
      <c r="E915" s="2">
        <v>0</v>
      </c>
      <c r="F915" s="2">
        <v>0.14749999999999999</v>
      </c>
      <c r="G915" s="2">
        <v>0</v>
      </c>
      <c r="H915" s="8">
        <v>0.14749999999999999</v>
      </c>
      <c r="I915" s="2">
        <v>0.16</v>
      </c>
      <c r="J915" s="2">
        <v>0</v>
      </c>
      <c r="K915" s="8">
        <v>0.16</v>
      </c>
      <c r="L915" s="6">
        <v>-999</v>
      </c>
    </row>
    <row r="916" spans="1:12" thickTop="1" thickBot="1" x14ac:dyDescent="0.35">
      <c r="A916" s="2" t="s">
        <v>1010</v>
      </c>
      <c r="B916" s="2">
        <v>-10.035</v>
      </c>
      <c r="C916" s="2">
        <v>0</v>
      </c>
      <c r="D916" s="2">
        <v>3.9575</v>
      </c>
      <c r="E916" s="2">
        <v>0</v>
      </c>
      <c r="F916" s="2">
        <v>0.15</v>
      </c>
      <c r="G916" s="2">
        <v>0</v>
      </c>
      <c r="H916" s="8">
        <v>0.15</v>
      </c>
      <c r="I916" s="2">
        <v>0.16</v>
      </c>
      <c r="J916" s="2">
        <v>0</v>
      </c>
      <c r="K916" s="8">
        <v>0.16</v>
      </c>
      <c r="L916" s="6">
        <v>-999</v>
      </c>
    </row>
    <row r="917" spans="1:12" thickTop="1" thickBot="1" x14ac:dyDescent="0.35">
      <c r="A917" s="2" t="s">
        <v>1011</v>
      </c>
      <c r="B917" s="2">
        <v>-10.28</v>
      </c>
      <c r="C917" s="2">
        <v>0</v>
      </c>
      <c r="D917" s="2">
        <v>3.92</v>
      </c>
      <c r="E917" s="2">
        <v>0</v>
      </c>
      <c r="F917" s="2">
        <v>0.13750000000000001</v>
      </c>
      <c r="G917" s="2">
        <v>0</v>
      </c>
      <c r="H917" s="8">
        <v>0.13750000000000001</v>
      </c>
      <c r="I917" s="2">
        <v>0.15</v>
      </c>
      <c r="J917" s="2">
        <v>0</v>
      </c>
      <c r="K917" s="8">
        <v>0.15</v>
      </c>
      <c r="L917" s="6">
        <v>-999</v>
      </c>
    </row>
    <row r="918" spans="1:12" thickTop="1" thickBot="1" x14ac:dyDescent="0.35">
      <c r="A918" s="2" t="s">
        <v>1012</v>
      </c>
      <c r="B918" s="2">
        <v>-10.682499999999999</v>
      </c>
      <c r="C918" s="2">
        <v>0.18</v>
      </c>
      <c r="D918" s="2">
        <v>3.9024999999999999</v>
      </c>
      <c r="E918" s="2">
        <v>0.72</v>
      </c>
      <c r="F918" s="2">
        <v>0.1575</v>
      </c>
      <c r="G918" s="2">
        <v>0</v>
      </c>
      <c r="H918" s="8">
        <v>0.1575</v>
      </c>
      <c r="I918" s="2">
        <v>0.17</v>
      </c>
      <c r="J918" s="2">
        <v>0</v>
      </c>
      <c r="K918" s="8">
        <v>0.17</v>
      </c>
      <c r="L918" s="6">
        <v>-999</v>
      </c>
    </row>
    <row r="919" spans="1:12" thickTop="1" thickBot="1" x14ac:dyDescent="0.35">
      <c r="A919" s="2" t="s">
        <v>1013</v>
      </c>
      <c r="B919" s="2">
        <v>-10.58</v>
      </c>
      <c r="C919" s="2">
        <v>0.66249999999999998</v>
      </c>
      <c r="D919" s="2">
        <v>3.9649999999999999</v>
      </c>
      <c r="E919" s="2">
        <v>1.63</v>
      </c>
      <c r="F919" s="2">
        <v>0.15</v>
      </c>
      <c r="G919" s="2">
        <v>0</v>
      </c>
      <c r="H919" s="8">
        <v>0.15</v>
      </c>
      <c r="I919" s="2">
        <v>0.15</v>
      </c>
      <c r="J919" s="2">
        <v>0</v>
      </c>
      <c r="K919" s="8">
        <v>0.15</v>
      </c>
      <c r="L919" s="6">
        <v>-999</v>
      </c>
    </row>
    <row r="920" spans="1:12" thickTop="1" thickBot="1" x14ac:dyDescent="0.35">
      <c r="A920" s="2" t="s">
        <v>1014</v>
      </c>
      <c r="B920" s="2">
        <v>-9.3074999999999992</v>
      </c>
      <c r="C920" s="2">
        <v>0</v>
      </c>
      <c r="D920" s="2">
        <v>3.9550000000000001</v>
      </c>
      <c r="E920" s="2">
        <v>0</v>
      </c>
      <c r="F920" s="2">
        <v>0.13750000000000001</v>
      </c>
      <c r="G920" s="2">
        <v>0</v>
      </c>
      <c r="H920" s="8">
        <v>0.13750000000000001</v>
      </c>
      <c r="I920" s="2">
        <v>0.14000000000000001</v>
      </c>
      <c r="J920" s="2">
        <v>0</v>
      </c>
      <c r="K920" s="8">
        <v>0.14000000000000001</v>
      </c>
      <c r="L920" s="6">
        <v>-999</v>
      </c>
    </row>
    <row r="921" spans="1:12" thickTop="1" thickBot="1" x14ac:dyDescent="0.35">
      <c r="A921" s="2" t="s">
        <v>1015</v>
      </c>
      <c r="B921" s="2">
        <v>-10.744999999999999</v>
      </c>
      <c r="C921" s="2">
        <v>19.78</v>
      </c>
      <c r="D921" s="2">
        <v>3.9275000000000002</v>
      </c>
      <c r="E921" s="2">
        <v>43.96</v>
      </c>
      <c r="F921" s="2">
        <v>0.14749999999999999</v>
      </c>
      <c r="G921" s="2">
        <v>0</v>
      </c>
      <c r="H921" s="8">
        <v>0.14749999999999999</v>
      </c>
      <c r="I921" s="2">
        <v>0.15</v>
      </c>
      <c r="J921" s="2">
        <v>0</v>
      </c>
      <c r="K921" s="8">
        <v>0.15</v>
      </c>
      <c r="L921" s="6">
        <v>-999</v>
      </c>
    </row>
    <row r="922" spans="1:12" thickTop="1" thickBot="1" x14ac:dyDescent="0.35">
      <c r="A922" s="2" t="s">
        <v>1016</v>
      </c>
      <c r="B922" s="2">
        <v>-7.0975000000000001</v>
      </c>
      <c r="C922" s="2">
        <v>183.0325</v>
      </c>
      <c r="D922" s="2">
        <v>4.0549999999999997</v>
      </c>
      <c r="E922" s="2">
        <v>256.11</v>
      </c>
      <c r="F922" s="2">
        <v>0.18</v>
      </c>
      <c r="G922" s="2">
        <v>0</v>
      </c>
      <c r="H922" s="8">
        <v>0.18</v>
      </c>
      <c r="I922" s="2">
        <v>0.19</v>
      </c>
      <c r="J922" s="2">
        <v>0</v>
      </c>
      <c r="K922" s="8">
        <v>0.19</v>
      </c>
      <c r="L922" s="6">
        <v>-999</v>
      </c>
    </row>
    <row r="923" spans="1:12" thickTop="1" thickBot="1" x14ac:dyDescent="0.35">
      <c r="A923" s="2" t="s">
        <v>1017</v>
      </c>
      <c r="B923" s="2">
        <v>-1.135</v>
      </c>
      <c r="C923" s="2">
        <v>338.60750000000002</v>
      </c>
      <c r="D923" s="2">
        <v>4.2024999999999997</v>
      </c>
      <c r="E923" s="2">
        <v>407.56</v>
      </c>
      <c r="F923" s="2">
        <v>0.17</v>
      </c>
      <c r="G923" s="2">
        <v>0</v>
      </c>
      <c r="H923" s="8">
        <v>0.17</v>
      </c>
      <c r="I923" s="2">
        <v>0.18</v>
      </c>
      <c r="J923" s="2">
        <v>0</v>
      </c>
      <c r="K923" s="8">
        <v>0.18</v>
      </c>
      <c r="L923" s="6">
        <v>-999</v>
      </c>
    </row>
    <row r="924" spans="1:12" thickTop="1" thickBot="1" x14ac:dyDescent="0.35">
      <c r="A924" s="2" t="s">
        <v>1018</v>
      </c>
      <c r="B924" s="2">
        <v>1.2124999999999999</v>
      </c>
      <c r="C924" s="2">
        <v>420.97</v>
      </c>
      <c r="D924" s="2">
        <v>4.1849999999999996</v>
      </c>
      <c r="E924" s="2">
        <v>527.29</v>
      </c>
      <c r="F924" s="2">
        <v>0.16</v>
      </c>
      <c r="G924" s="2">
        <v>0</v>
      </c>
      <c r="H924" s="8">
        <v>0.16</v>
      </c>
      <c r="I924" s="2">
        <v>0.18</v>
      </c>
      <c r="J924" s="2">
        <v>0</v>
      </c>
      <c r="K924" s="8">
        <v>0.18</v>
      </c>
      <c r="L924" s="6">
        <v>-999</v>
      </c>
    </row>
    <row r="925" spans="1:12" thickTop="1" thickBot="1" x14ac:dyDescent="0.35">
      <c r="A925" s="2" t="s">
        <v>1019</v>
      </c>
      <c r="B925" s="2">
        <v>4.59</v>
      </c>
      <c r="C925" s="2">
        <v>590.60500000000002</v>
      </c>
      <c r="D925" s="2">
        <v>4.0824999999999996</v>
      </c>
      <c r="E925" s="2">
        <v>622.48</v>
      </c>
      <c r="F925" s="2">
        <v>0.1875</v>
      </c>
      <c r="G925" s="2">
        <v>0</v>
      </c>
      <c r="H925" s="8">
        <v>0.1875</v>
      </c>
      <c r="I925" s="2">
        <v>0.2</v>
      </c>
      <c r="J925" s="2">
        <v>0</v>
      </c>
      <c r="K925" s="8">
        <v>0.2</v>
      </c>
      <c r="L925" s="6">
        <v>-999</v>
      </c>
    </row>
    <row r="926" spans="1:12" thickTop="1" thickBot="1" x14ac:dyDescent="0.35">
      <c r="A926" s="2" t="s">
        <v>1020</v>
      </c>
      <c r="B926" s="2">
        <v>4.88</v>
      </c>
      <c r="C926" s="2">
        <v>619.94000000000005</v>
      </c>
      <c r="D926" s="2">
        <v>4.3899999999999997</v>
      </c>
      <c r="E926" s="2">
        <v>662.44</v>
      </c>
      <c r="F926" s="2">
        <v>0.19750000000000001</v>
      </c>
      <c r="G926" s="2">
        <v>0</v>
      </c>
      <c r="H926" s="8">
        <v>0.19750000000000001</v>
      </c>
      <c r="I926" s="2">
        <v>0.2</v>
      </c>
      <c r="J926" s="2">
        <v>0</v>
      </c>
      <c r="K926" s="8">
        <v>0.2</v>
      </c>
      <c r="L926" s="6">
        <v>-999</v>
      </c>
    </row>
    <row r="927" spans="1:12" thickTop="1" thickBot="1" x14ac:dyDescent="0.35">
      <c r="A927" s="2" t="s">
        <v>1021</v>
      </c>
      <c r="B927" s="2">
        <v>7.8125</v>
      </c>
      <c r="C927" s="2">
        <v>603.97249999999997</v>
      </c>
      <c r="D927" s="2">
        <v>4.1150000000000002</v>
      </c>
      <c r="E927" s="2">
        <v>671.28</v>
      </c>
      <c r="F927" s="2">
        <v>0.1925</v>
      </c>
      <c r="G927" s="2">
        <v>9.5000000000000001E-2</v>
      </c>
      <c r="H927" s="8">
        <v>0.28749999999999998</v>
      </c>
      <c r="I927" s="2">
        <v>0.2</v>
      </c>
      <c r="J927" s="2">
        <v>0.34</v>
      </c>
      <c r="K927" s="8">
        <v>0.54</v>
      </c>
      <c r="L927" s="6">
        <v>-999</v>
      </c>
    </row>
    <row r="928" spans="1:12" thickTop="1" thickBot="1" x14ac:dyDescent="0.35">
      <c r="A928" s="2" t="s">
        <v>1022</v>
      </c>
      <c r="B928" s="2">
        <v>4.6875</v>
      </c>
      <c r="C928" s="2">
        <v>291.76249999999999</v>
      </c>
      <c r="D928" s="2">
        <v>4.68</v>
      </c>
      <c r="E928" s="2">
        <v>443.21</v>
      </c>
      <c r="F928" s="2">
        <v>0.20250000000000001</v>
      </c>
      <c r="G928" s="2">
        <v>0.1</v>
      </c>
      <c r="H928" s="8">
        <v>0.30249999999999999</v>
      </c>
      <c r="I928" s="2">
        <v>0.22</v>
      </c>
      <c r="J928" s="2">
        <v>0.4</v>
      </c>
      <c r="K928" s="8">
        <v>0.62</v>
      </c>
      <c r="L928" s="6">
        <v>-999</v>
      </c>
    </row>
    <row r="929" spans="1:12" thickTop="1" thickBot="1" x14ac:dyDescent="0.35">
      <c r="A929" s="2" t="s">
        <v>1023</v>
      </c>
      <c r="B929" s="2">
        <v>-0.08</v>
      </c>
      <c r="C929" s="2">
        <v>182.02250000000001</v>
      </c>
      <c r="D929" s="2">
        <v>4.6550000000000002</v>
      </c>
      <c r="E929" s="2">
        <v>237.39</v>
      </c>
      <c r="F929" s="2">
        <v>0.20250000000000001</v>
      </c>
      <c r="G929" s="2">
        <v>0</v>
      </c>
      <c r="H929" s="8">
        <v>0.20250000000000001</v>
      </c>
      <c r="I929" s="2">
        <v>0.21</v>
      </c>
      <c r="J929" s="2">
        <v>0</v>
      </c>
      <c r="K929" s="8">
        <v>0.21</v>
      </c>
      <c r="L929" s="6">
        <v>-999</v>
      </c>
    </row>
    <row r="930" spans="1:12" thickTop="1" thickBot="1" x14ac:dyDescent="0.35">
      <c r="A930" s="2" t="s">
        <v>1024</v>
      </c>
      <c r="B930" s="2">
        <v>-0.55500000000000005</v>
      </c>
      <c r="C930" s="2">
        <v>195.25</v>
      </c>
      <c r="D930" s="2">
        <v>4.5975000000000001</v>
      </c>
      <c r="E930" s="2">
        <v>238.1</v>
      </c>
      <c r="F930" s="2">
        <v>0.21249999999999999</v>
      </c>
      <c r="G930" s="2">
        <v>0</v>
      </c>
      <c r="H930" s="8">
        <v>0.21249999999999999</v>
      </c>
      <c r="I930" s="2">
        <v>0.22</v>
      </c>
      <c r="J930" s="2">
        <v>0</v>
      </c>
      <c r="K930" s="8">
        <v>0.22</v>
      </c>
      <c r="L930" s="6">
        <v>-999</v>
      </c>
    </row>
    <row r="931" spans="1:12" thickTop="1" thickBot="1" x14ac:dyDescent="0.35">
      <c r="A931" s="2" t="s">
        <v>1025</v>
      </c>
      <c r="B931" s="2">
        <v>-0.73499999999999999</v>
      </c>
      <c r="C931" s="2">
        <v>30.5825</v>
      </c>
      <c r="D931" s="2">
        <v>4.58</v>
      </c>
      <c r="E931" s="2">
        <v>70.91</v>
      </c>
      <c r="F931" s="2">
        <v>0.18</v>
      </c>
      <c r="G931" s="2">
        <v>0</v>
      </c>
      <c r="H931" s="8">
        <v>0.18</v>
      </c>
      <c r="I931" s="2">
        <v>0.2</v>
      </c>
      <c r="J931" s="2">
        <v>0</v>
      </c>
      <c r="K931" s="8">
        <v>0.2</v>
      </c>
      <c r="L931" s="6">
        <v>-999</v>
      </c>
    </row>
    <row r="932" spans="1:12" thickTop="1" thickBot="1" x14ac:dyDescent="0.35">
      <c r="A932" s="2" t="s">
        <v>1026</v>
      </c>
      <c r="B932" s="2">
        <v>-2.1375000000000002</v>
      </c>
      <c r="C932" s="2">
        <v>0</v>
      </c>
      <c r="D932" s="2">
        <v>4.25</v>
      </c>
      <c r="E932" s="2">
        <v>0</v>
      </c>
      <c r="F932" s="2">
        <v>0.155</v>
      </c>
      <c r="G932" s="2">
        <v>0</v>
      </c>
      <c r="H932" s="8">
        <v>0.155</v>
      </c>
      <c r="I932" s="2">
        <v>0.16</v>
      </c>
      <c r="J932" s="2">
        <v>0</v>
      </c>
      <c r="K932" s="8">
        <v>0.16</v>
      </c>
      <c r="L932" s="6">
        <v>-999</v>
      </c>
    </row>
    <row r="933" spans="1:12" thickTop="1" thickBot="1" x14ac:dyDescent="0.35">
      <c r="A933" s="2" t="s">
        <v>1027</v>
      </c>
      <c r="B933" s="2">
        <v>-3.13</v>
      </c>
      <c r="C933" s="2">
        <v>0</v>
      </c>
      <c r="D933" s="2">
        <v>4.4000000000000004</v>
      </c>
      <c r="E933" s="2">
        <v>0</v>
      </c>
      <c r="F933" s="2">
        <v>0.16</v>
      </c>
      <c r="G933" s="2">
        <v>0</v>
      </c>
      <c r="H933" s="8">
        <v>0.16</v>
      </c>
      <c r="I933" s="2">
        <v>0.16</v>
      </c>
      <c r="J933" s="2">
        <v>0</v>
      </c>
      <c r="K933" s="8">
        <v>0.16</v>
      </c>
      <c r="L933" s="6">
        <v>-999</v>
      </c>
    </row>
    <row r="934" spans="1:12" thickTop="1" thickBot="1" x14ac:dyDescent="0.35">
      <c r="A934" s="2" t="s">
        <v>1028</v>
      </c>
      <c r="B934" s="2">
        <v>-2.2050000000000001</v>
      </c>
      <c r="C934" s="2">
        <v>0</v>
      </c>
      <c r="D934" s="2">
        <v>4.3650000000000002</v>
      </c>
      <c r="E934" s="2">
        <v>0</v>
      </c>
      <c r="F934" s="2">
        <v>0.16</v>
      </c>
      <c r="G934" s="2">
        <v>0</v>
      </c>
      <c r="H934" s="8">
        <v>0.16</v>
      </c>
      <c r="I934" s="2">
        <v>0.16</v>
      </c>
      <c r="J934" s="2">
        <v>0</v>
      </c>
      <c r="K934" s="8">
        <v>0.16</v>
      </c>
      <c r="L934" s="6">
        <v>-999</v>
      </c>
    </row>
    <row r="935" spans="1:12" thickTop="1" thickBot="1" x14ac:dyDescent="0.35">
      <c r="A935" s="2" t="s">
        <v>1029</v>
      </c>
      <c r="B935" s="2">
        <v>-1.5649999999999999</v>
      </c>
      <c r="C935" s="2">
        <v>0</v>
      </c>
      <c r="D935" s="2">
        <v>4.2575000000000003</v>
      </c>
      <c r="E935" s="2">
        <v>0</v>
      </c>
      <c r="F935" s="2">
        <v>0.16250000000000001</v>
      </c>
      <c r="G935" s="2">
        <v>0</v>
      </c>
      <c r="H935" s="8">
        <v>0.16250000000000001</v>
      </c>
      <c r="I935" s="2">
        <v>0.17</v>
      </c>
      <c r="J935" s="2">
        <v>0</v>
      </c>
      <c r="K935" s="8">
        <v>0.17</v>
      </c>
      <c r="L935" s="6">
        <v>-999</v>
      </c>
    </row>
    <row r="936" spans="1:12" thickTop="1" thickBot="1" x14ac:dyDescent="0.35">
      <c r="A936" s="2" t="s">
        <v>1030</v>
      </c>
      <c r="B936" s="2">
        <v>-1.6425000000000001</v>
      </c>
      <c r="C936" s="2">
        <v>0</v>
      </c>
      <c r="D936" s="2">
        <v>4.1524999999999999</v>
      </c>
      <c r="E936" s="2">
        <v>0</v>
      </c>
      <c r="F936" s="2">
        <v>0.16</v>
      </c>
      <c r="G936" s="2">
        <v>0</v>
      </c>
      <c r="H936" s="8">
        <v>0.16</v>
      </c>
      <c r="I936" s="2">
        <v>0.16</v>
      </c>
      <c r="J936" s="2">
        <v>0</v>
      </c>
      <c r="K936" s="8">
        <v>0.16</v>
      </c>
      <c r="L936" s="6">
        <v>-999</v>
      </c>
    </row>
    <row r="937" spans="1:12" thickTop="1" thickBot="1" x14ac:dyDescent="0.35">
      <c r="A937" s="2" t="s">
        <v>1031</v>
      </c>
      <c r="B937" s="2">
        <v>-2.8849999999999998</v>
      </c>
      <c r="C937" s="2">
        <v>0</v>
      </c>
      <c r="D937" s="2">
        <v>4.2699999999999996</v>
      </c>
      <c r="E937" s="2">
        <v>0</v>
      </c>
      <c r="F937" s="2">
        <v>0.1575</v>
      </c>
      <c r="G937" s="2">
        <v>0</v>
      </c>
      <c r="H937" s="8">
        <v>0.1575</v>
      </c>
      <c r="I937" s="2">
        <v>0.16</v>
      </c>
      <c r="J937" s="2">
        <v>0</v>
      </c>
      <c r="K937" s="8">
        <v>0.16</v>
      </c>
      <c r="L937" s="6">
        <v>-999</v>
      </c>
    </row>
    <row r="938" spans="1:12" thickTop="1" thickBot="1" x14ac:dyDescent="0.35">
      <c r="A938" s="2" t="s">
        <v>1032</v>
      </c>
      <c r="B938" s="2">
        <v>-2.9474999999999998</v>
      </c>
      <c r="C938" s="2">
        <v>0</v>
      </c>
      <c r="D938" s="2">
        <v>4.1275000000000004</v>
      </c>
      <c r="E938" s="2">
        <v>0</v>
      </c>
      <c r="F938" s="2">
        <v>0.17499999999999999</v>
      </c>
      <c r="G938" s="2">
        <v>0</v>
      </c>
      <c r="H938" s="8">
        <v>0.17499999999999999</v>
      </c>
      <c r="I938" s="2">
        <v>0.19</v>
      </c>
      <c r="J938" s="2">
        <v>0</v>
      </c>
      <c r="K938" s="8">
        <v>0.19</v>
      </c>
      <c r="L938" s="6">
        <v>-999</v>
      </c>
    </row>
    <row r="939" spans="1:12" thickTop="1" thickBot="1" x14ac:dyDescent="0.35">
      <c r="A939" s="2" t="s">
        <v>1033</v>
      </c>
      <c r="B939" s="2">
        <v>-2.57</v>
      </c>
      <c r="C939" s="2">
        <v>0</v>
      </c>
      <c r="D939" s="2">
        <v>4.3600000000000003</v>
      </c>
      <c r="E939" s="2">
        <v>0</v>
      </c>
      <c r="F939" s="2">
        <v>0.1575</v>
      </c>
      <c r="G939" s="2">
        <v>0</v>
      </c>
      <c r="H939" s="8">
        <v>0.1575</v>
      </c>
      <c r="I939" s="2">
        <v>0.16</v>
      </c>
      <c r="J939" s="2">
        <v>0</v>
      </c>
      <c r="K939" s="8">
        <v>0.16</v>
      </c>
      <c r="L939" s="6">
        <v>-999</v>
      </c>
    </row>
    <row r="940" spans="1:12" thickTop="1" thickBot="1" x14ac:dyDescent="0.35">
      <c r="A940" s="2" t="s">
        <v>1034</v>
      </c>
      <c r="B940" s="2">
        <v>-2.5024999999999999</v>
      </c>
      <c r="C940" s="2">
        <v>0</v>
      </c>
      <c r="D940" s="2">
        <v>4.1574999999999998</v>
      </c>
      <c r="E940" s="2">
        <v>0</v>
      </c>
      <c r="F940" s="2">
        <v>0.17</v>
      </c>
      <c r="G940" s="2">
        <v>0</v>
      </c>
      <c r="H940" s="8">
        <v>0.17</v>
      </c>
      <c r="I940" s="2">
        <v>0.18</v>
      </c>
      <c r="J940" s="2">
        <v>0</v>
      </c>
      <c r="K940" s="8">
        <v>0.18</v>
      </c>
      <c r="L940" s="6">
        <v>-999</v>
      </c>
    </row>
    <row r="941" spans="1:12" thickTop="1" thickBot="1" x14ac:dyDescent="0.35">
      <c r="A941" s="2" t="s">
        <v>1035</v>
      </c>
      <c r="B941" s="2">
        <v>-1.463333</v>
      </c>
      <c r="C941" s="2">
        <v>0</v>
      </c>
      <c r="D941" s="2">
        <v>4.1233329999999997</v>
      </c>
      <c r="E941" s="2">
        <v>0</v>
      </c>
      <c r="F941" s="2">
        <v>0.17333299999999999</v>
      </c>
      <c r="G941" s="2">
        <v>0</v>
      </c>
      <c r="H941" s="8">
        <v>0.17333299999999999</v>
      </c>
      <c r="I941" s="2">
        <v>0.18</v>
      </c>
      <c r="J941" s="2">
        <v>0</v>
      </c>
      <c r="K941" s="8">
        <v>0.18</v>
      </c>
      <c r="L941" s="6">
        <v>-999</v>
      </c>
    </row>
    <row r="942" spans="1:12" thickTop="1" thickBot="1" x14ac:dyDescent="0.35">
      <c r="A942" s="2" t="s">
        <v>1036</v>
      </c>
      <c r="B942" s="2">
        <v>-0.28249999999999997</v>
      </c>
      <c r="C942" s="2">
        <v>0</v>
      </c>
      <c r="D942" s="2">
        <v>4.29</v>
      </c>
      <c r="E942" s="2">
        <v>0</v>
      </c>
      <c r="F942" s="2">
        <v>0.16250000000000001</v>
      </c>
      <c r="G942" s="2">
        <v>0</v>
      </c>
      <c r="H942" s="8">
        <v>0.16250000000000001</v>
      </c>
      <c r="I942" s="2">
        <v>0.17</v>
      </c>
      <c r="J942" s="2">
        <v>0</v>
      </c>
      <c r="K942" s="8">
        <v>0.17</v>
      </c>
      <c r="L942" s="6">
        <v>-999</v>
      </c>
    </row>
    <row r="943" spans="1:12" thickTop="1" thickBot="1" x14ac:dyDescent="0.35">
      <c r="A943" s="2" t="s">
        <v>1037</v>
      </c>
      <c r="B943" s="2">
        <v>-1.2175</v>
      </c>
      <c r="C943" s="2">
        <v>0</v>
      </c>
      <c r="D943" s="2">
        <v>4.1775000000000002</v>
      </c>
      <c r="E943" s="2">
        <v>0</v>
      </c>
      <c r="F943" s="2">
        <v>0.16250000000000001</v>
      </c>
      <c r="G943" s="2">
        <v>0</v>
      </c>
      <c r="H943" s="8">
        <v>0.16250000000000001</v>
      </c>
      <c r="I943" s="2">
        <v>0.17</v>
      </c>
      <c r="J943" s="2">
        <v>0</v>
      </c>
      <c r="K943" s="8">
        <v>0.17</v>
      </c>
      <c r="L943" s="6">
        <v>-999</v>
      </c>
    </row>
    <row r="944" spans="1:12" thickTop="1" thickBot="1" x14ac:dyDescent="0.35">
      <c r="A944" s="2" t="s">
        <v>1038</v>
      </c>
      <c r="B944" s="2">
        <v>-1.0149999999999999</v>
      </c>
      <c r="C944" s="2">
        <v>0</v>
      </c>
      <c r="D944" s="2">
        <v>4.3949999999999996</v>
      </c>
      <c r="E944" s="2">
        <v>0</v>
      </c>
      <c r="F944" s="2">
        <v>0.16</v>
      </c>
      <c r="G944" s="2">
        <v>0</v>
      </c>
      <c r="H944" s="8">
        <v>0.16</v>
      </c>
      <c r="I944" s="2">
        <v>0.16</v>
      </c>
      <c r="J944" s="2">
        <v>0</v>
      </c>
      <c r="K944" s="8">
        <v>0.16</v>
      </c>
      <c r="L944" s="6">
        <v>-999</v>
      </c>
    </row>
    <row r="945" spans="1:12" thickTop="1" thickBot="1" x14ac:dyDescent="0.35">
      <c r="A945" s="2" t="s">
        <v>1039</v>
      </c>
      <c r="B945" s="2">
        <v>-3.25</v>
      </c>
      <c r="C945" s="2">
        <v>12.952500000000001</v>
      </c>
      <c r="D945" s="2">
        <v>4.0225</v>
      </c>
      <c r="E945" s="2">
        <v>35.61</v>
      </c>
      <c r="F945" s="2">
        <v>0.17499999999999999</v>
      </c>
      <c r="G945" s="2">
        <v>0</v>
      </c>
      <c r="H945" s="8">
        <v>0.17499999999999999</v>
      </c>
      <c r="I945" s="2">
        <v>0.19</v>
      </c>
      <c r="J945" s="2">
        <v>0</v>
      </c>
      <c r="K945" s="8">
        <v>0.19</v>
      </c>
      <c r="L945" s="6">
        <v>-999</v>
      </c>
    </row>
    <row r="946" spans="1:12" thickTop="1" thickBot="1" x14ac:dyDescent="0.35">
      <c r="A946" s="2" t="s">
        <v>1040</v>
      </c>
      <c r="B946" s="2">
        <v>-0.1925</v>
      </c>
      <c r="C946" s="2">
        <v>204.88</v>
      </c>
      <c r="D946" s="2">
        <v>3.9950000000000001</v>
      </c>
      <c r="E946" s="2">
        <v>278.04000000000002</v>
      </c>
      <c r="F946" s="2">
        <v>0.1925</v>
      </c>
      <c r="G946" s="2">
        <v>2.5000000000000001E-3</v>
      </c>
      <c r="H946" s="8">
        <v>0.19500000000000001</v>
      </c>
      <c r="I946" s="2">
        <v>0.2</v>
      </c>
      <c r="J946" s="2">
        <v>0.01</v>
      </c>
      <c r="K946" s="8">
        <v>0.21</v>
      </c>
      <c r="L946" s="6">
        <v>-999</v>
      </c>
    </row>
    <row r="947" spans="1:12" thickTop="1" thickBot="1" x14ac:dyDescent="0.35">
      <c r="A947" s="2" t="s">
        <v>1041</v>
      </c>
      <c r="B947" s="2">
        <v>5.5774999999999997</v>
      </c>
      <c r="C947" s="2">
        <v>376.09</v>
      </c>
      <c r="D947" s="2">
        <v>4.0350000000000001</v>
      </c>
      <c r="E947" s="2">
        <v>535.57000000000005</v>
      </c>
      <c r="F947" s="2">
        <v>0.20499999999999999</v>
      </c>
      <c r="G947" s="2">
        <v>0.33750000000000002</v>
      </c>
      <c r="H947" s="8">
        <v>0.54249999999999998</v>
      </c>
      <c r="I947" s="2">
        <v>0.21</v>
      </c>
      <c r="J947" s="2">
        <v>1.33</v>
      </c>
      <c r="K947" s="8">
        <v>1.54</v>
      </c>
      <c r="L947" s="6">
        <v>-999</v>
      </c>
    </row>
    <row r="948" spans="1:12" thickTop="1" thickBot="1" x14ac:dyDescent="0.35">
      <c r="A948" s="2" t="s">
        <v>1042</v>
      </c>
      <c r="B948" s="2">
        <v>4.5149999999999997</v>
      </c>
      <c r="C948" s="2">
        <v>282.7475</v>
      </c>
      <c r="D948" s="2">
        <v>4.2824999999999998</v>
      </c>
      <c r="E948" s="2">
        <v>332.13</v>
      </c>
      <c r="F948" s="2">
        <v>0.2</v>
      </c>
      <c r="G948" s="2">
        <v>5.0000000000000001E-3</v>
      </c>
      <c r="H948" s="8">
        <v>0.20499999999999999</v>
      </c>
      <c r="I948" s="2">
        <v>0.21</v>
      </c>
      <c r="J948" s="2">
        <v>0.01</v>
      </c>
      <c r="K948" s="8">
        <v>0.22</v>
      </c>
      <c r="L948" s="6">
        <v>-999</v>
      </c>
    </row>
    <row r="949" spans="1:12" thickTop="1" thickBot="1" x14ac:dyDescent="0.35">
      <c r="A949" s="2" t="s">
        <v>1043</v>
      </c>
      <c r="B949" s="2">
        <v>3.26</v>
      </c>
      <c r="C949" s="2">
        <v>260.74</v>
      </c>
      <c r="D949" s="2">
        <v>4.5425000000000004</v>
      </c>
      <c r="E949" s="2">
        <v>292.8</v>
      </c>
      <c r="F949" s="2">
        <v>0.19500000000000001</v>
      </c>
      <c r="G949" s="2">
        <v>7.4999999999999997E-3</v>
      </c>
      <c r="H949" s="8">
        <v>0.20250000000000001</v>
      </c>
      <c r="I949" s="2">
        <v>0.21</v>
      </c>
      <c r="J949" s="2">
        <v>0.01</v>
      </c>
      <c r="K949" s="8">
        <v>0.22</v>
      </c>
      <c r="L949" s="6">
        <v>-999</v>
      </c>
    </row>
    <row r="950" spans="1:12" thickTop="1" thickBot="1" x14ac:dyDescent="0.35">
      <c r="A950" s="2" t="s">
        <v>1044</v>
      </c>
      <c r="B950" s="2">
        <v>4.6449999999999996</v>
      </c>
      <c r="C950" s="2">
        <v>461.6225</v>
      </c>
      <c r="D950" s="2">
        <v>4.5824999999999996</v>
      </c>
      <c r="E950" s="2">
        <v>665.84</v>
      </c>
      <c r="F950" s="2">
        <v>0.17249999999999999</v>
      </c>
      <c r="G950" s="2">
        <v>0.76749999999999996</v>
      </c>
      <c r="H950" s="8">
        <v>0.94</v>
      </c>
      <c r="I950" s="2">
        <v>0.21</v>
      </c>
      <c r="J950" s="2">
        <v>2.46</v>
      </c>
      <c r="K950" s="8">
        <v>2.67</v>
      </c>
      <c r="L950" s="6">
        <v>-999</v>
      </c>
    </row>
    <row r="951" spans="1:12" thickTop="1" thickBot="1" x14ac:dyDescent="0.35">
      <c r="A951" s="2" t="s">
        <v>1045</v>
      </c>
      <c r="B951" s="2">
        <v>8.0525000000000002</v>
      </c>
      <c r="C951" s="2">
        <v>644.01250000000005</v>
      </c>
      <c r="D951" s="2">
        <v>4.0575000000000001</v>
      </c>
      <c r="E951" s="2">
        <v>705.09</v>
      </c>
      <c r="F951" s="2">
        <v>0.215</v>
      </c>
      <c r="G951" s="2">
        <v>2.9950000000000001</v>
      </c>
      <c r="H951" s="8">
        <v>3.21</v>
      </c>
      <c r="I951" s="2">
        <v>0.23</v>
      </c>
      <c r="J951" s="2">
        <v>3.19</v>
      </c>
      <c r="K951" s="8">
        <v>3.42</v>
      </c>
      <c r="L951" s="6">
        <v>-999</v>
      </c>
    </row>
    <row r="952" spans="1:12" thickTop="1" thickBot="1" x14ac:dyDescent="0.35">
      <c r="A952" s="2" t="s">
        <v>1046</v>
      </c>
      <c r="B952" s="2">
        <v>6.4924999999999997</v>
      </c>
      <c r="C952" s="2">
        <v>371.32</v>
      </c>
      <c r="D952" s="2">
        <v>4.6825000000000001</v>
      </c>
      <c r="E952" s="2">
        <v>511.43</v>
      </c>
      <c r="F952" s="2">
        <v>0.22500000000000001</v>
      </c>
      <c r="G952" s="2">
        <v>1.0175000000000001</v>
      </c>
      <c r="H952" s="8">
        <v>1.2424999999999999</v>
      </c>
      <c r="I952" s="2">
        <v>0.24</v>
      </c>
      <c r="J952" s="2">
        <v>2.56</v>
      </c>
      <c r="K952" s="8">
        <v>2.8</v>
      </c>
      <c r="L952" s="6">
        <v>-999</v>
      </c>
    </row>
    <row r="953" spans="1:12" thickTop="1" thickBot="1" x14ac:dyDescent="0.35">
      <c r="A953" s="2" t="s">
        <v>1047</v>
      </c>
      <c r="B953" s="2">
        <v>4.7625000000000002</v>
      </c>
      <c r="C953" s="2">
        <v>204.54499999999999</v>
      </c>
      <c r="D953" s="2">
        <v>4.6174999999999997</v>
      </c>
      <c r="E953" s="2">
        <v>302.20999999999998</v>
      </c>
      <c r="F953" s="2">
        <v>0.22500000000000001</v>
      </c>
      <c r="G953" s="2">
        <v>0.11</v>
      </c>
      <c r="H953" s="8">
        <v>0.33500000000000002</v>
      </c>
      <c r="I953" s="2">
        <v>0.24</v>
      </c>
      <c r="J953" s="2">
        <v>0.28000000000000003</v>
      </c>
      <c r="K953" s="8">
        <v>0.52</v>
      </c>
      <c r="L953" s="6">
        <v>-999</v>
      </c>
    </row>
    <row r="954" spans="1:12" thickTop="1" thickBot="1" x14ac:dyDescent="0.35">
      <c r="A954" s="2" t="s">
        <v>1048</v>
      </c>
      <c r="B954" s="2">
        <v>3.625</v>
      </c>
      <c r="C954" s="2">
        <v>181.33</v>
      </c>
      <c r="D954" s="2">
        <v>4.6375000000000002</v>
      </c>
      <c r="E954" s="2">
        <v>270.57</v>
      </c>
      <c r="F954" s="2">
        <v>0.2225</v>
      </c>
      <c r="G954" s="2">
        <v>0</v>
      </c>
      <c r="H954" s="8">
        <v>0.2225</v>
      </c>
      <c r="I954" s="2">
        <v>0.24</v>
      </c>
      <c r="J954" s="2">
        <v>0</v>
      </c>
      <c r="K954" s="8">
        <v>0.24</v>
      </c>
      <c r="L954" s="6">
        <v>-999</v>
      </c>
    </row>
    <row r="955" spans="1:12" thickTop="1" thickBot="1" x14ac:dyDescent="0.35">
      <c r="A955" s="2" t="s">
        <v>1049</v>
      </c>
      <c r="B955" s="2">
        <v>2.3325</v>
      </c>
      <c r="C955" s="2">
        <v>34.414999999999999</v>
      </c>
      <c r="D955" s="2">
        <v>4.6475</v>
      </c>
      <c r="E955" s="2">
        <v>96.17</v>
      </c>
      <c r="F955" s="2">
        <v>0.21249999999999999</v>
      </c>
      <c r="G955" s="2">
        <v>0</v>
      </c>
      <c r="H955" s="8">
        <v>0.21249999999999999</v>
      </c>
      <c r="I955" s="2">
        <v>0.23</v>
      </c>
      <c r="J955" s="2">
        <v>0</v>
      </c>
      <c r="K955" s="8">
        <v>0.23</v>
      </c>
      <c r="L955" s="6">
        <v>-999</v>
      </c>
    </row>
    <row r="956" spans="1:12" thickTop="1" thickBot="1" x14ac:dyDescent="0.35">
      <c r="A956" s="2" t="s">
        <v>1050</v>
      </c>
      <c r="B956" s="2">
        <v>0.12</v>
      </c>
      <c r="C956" s="2">
        <v>0</v>
      </c>
      <c r="D956" s="2">
        <v>4.95</v>
      </c>
      <c r="E956" s="2">
        <v>0</v>
      </c>
      <c r="F956" s="2">
        <v>0.13</v>
      </c>
      <c r="G956" s="2">
        <v>0</v>
      </c>
      <c r="H956" s="8">
        <v>0.13</v>
      </c>
      <c r="I956" s="2">
        <v>0.15</v>
      </c>
      <c r="J956" s="2">
        <v>0</v>
      </c>
      <c r="K956" s="8">
        <v>0.15</v>
      </c>
      <c r="L956" s="6">
        <v>-999</v>
      </c>
    </row>
    <row r="957" spans="1:12" thickTop="1" thickBot="1" x14ac:dyDescent="0.35">
      <c r="A957" s="2" t="s">
        <v>1051</v>
      </c>
      <c r="B957" s="2">
        <v>-1.5024999999999999</v>
      </c>
      <c r="C957" s="2">
        <v>0</v>
      </c>
      <c r="D957" s="2">
        <v>4.5225</v>
      </c>
      <c r="E957" s="2">
        <v>0</v>
      </c>
      <c r="F957" s="2">
        <v>0.15</v>
      </c>
      <c r="G957" s="2">
        <v>0</v>
      </c>
      <c r="H957" s="8">
        <v>0.15</v>
      </c>
      <c r="I957" s="2">
        <v>0.16</v>
      </c>
      <c r="J957" s="2">
        <v>0</v>
      </c>
      <c r="K957" s="8">
        <v>0.16</v>
      </c>
      <c r="L957" s="6">
        <v>-999</v>
      </c>
    </row>
    <row r="958" spans="1:12" thickTop="1" thickBot="1" x14ac:dyDescent="0.35">
      <c r="A958" s="2" t="s">
        <v>1052</v>
      </c>
      <c r="B958" s="2">
        <v>-1.9624999999999999</v>
      </c>
      <c r="C958" s="2">
        <v>0</v>
      </c>
      <c r="D958" s="2">
        <v>4.0525000000000002</v>
      </c>
      <c r="E958" s="2">
        <v>0</v>
      </c>
      <c r="F958" s="2">
        <v>0.14749999999999999</v>
      </c>
      <c r="G958" s="2">
        <v>0</v>
      </c>
      <c r="H958" s="8">
        <v>0.14749999999999999</v>
      </c>
      <c r="I958" s="2">
        <v>0.16</v>
      </c>
      <c r="J958" s="2">
        <v>0</v>
      </c>
      <c r="K958" s="8">
        <v>0.16</v>
      </c>
      <c r="L958" s="6">
        <v>-999</v>
      </c>
    </row>
    <row r="959" spans="1:12" thickTop="1" thickBot="1" x14ac:dyDescent="0.35">
      <c r="A959" s="2" t="s">
        <v>1053</v>
      </c>
      <c r="B959" s="2">
        <v>-2.0575000000000001</v>
      </c>
      <c r="C959" s="2">
        <v>0</v>
      </c>
      <c r="D959" s="2">
        <v>3.9575</v>
      </c>
      <c r="E959" s="2">
        <v>0</v>
      </c>
      <c r="F959" s="2">
        <v>0.16250000000000001</v>
      </c>
      <c r="G959" s="2">
        <v>0</v>
      </c>
      <c r="H959" s="8">
        <v>0.16250000000000001</v>
      </c>
      <c r="I959" s="2">
        <v>0.17</v>
      </c>
      <c r="J959" s="2">
        <v>0</v>
      </c>
      <c r="K959" s="8">
        <v>0.17</v>
      </c>
      <c r="L959" s="6">
        <v>-999</v>
      </c>
    </row>
    <row r="960" spans="1:12" thickTop="1" thickBot="1" x14ac:dyDescent="0.35">
      <c r="A960" s="2" t="s">
        <v>1054</v>
      </c>
      <c r="B960" s="2">
        <v>-2.5750000000000002</v>
      </c>
      <c r="C960" s="2">
        <v>0</v>
      </c>
      <c r="D960" s="2">
        <v>4.0125000000000002</v>
      </c>
      <c r="E960" s="2">
        <v>0</v>
      </c>
      <c r="F960" s="2">
        <v>0.16250000000000001</v>
      </c>
      <c r="G960" s="2">
        <v>0</v>
      </c>
      <c r="H960" s="8">
        <v>0.16250000000000001</v>
      </c>
      <c r="I960" s="2">
        <v>0.17</v>
      </c>
      <c r="J960" s="2">
        <v>0</v>
      </c>
      <c r="K960" s="8">
        <v>0.17</v>
      </c>
      <c r="L960" s="6">
        <v>-999</v>
      </c>
    </row>
    <row r="961" spans="1:12" thickTop="1" thickBot="1" x14ac:dyDescent="0.35">
      <c r="A961" s="2" t="s">
        <v>1055</v>
      </c>
      <c r="B961" s="2">
        <v>-2.35</v>
      </c>
      <c r="C961" s="2">
        <v>0</v>
      </c>
      <c r="D961" s="2">
        <v>4.1675000000000004</v>
      </c>
      <c r="E961" s="2">
        <v>0</v>
      </c>
      <c r="F961" s="2">
        <v>0.1575</v>
      </c>
      <c r="G961" s="2">
        <v>0</v>
      </c>
      <c r="H961" s="8">
        <v>0.1575</v>
      </c>
      <c r="I961" s="2">
        <v>0.16</v>
      </c>
      <c r="J961" s="2">
        <v>0</v>
      </c>
      <c r="K961" s="8">
        <v>0.16</v>
      </c>
      <c r="L961" s="6">
        <v>-999</v>
      </c>
    </row>
    <row r="962" spans="1:12" thickTop="1" thickBot="1" x14ac:dyDescent="0.35">
      <c r="A962" s="2" t="s">
        <v>1056</v>
      </c>
      <c r="B962" s="2">
        <v>-2.8</v>
      </c>
      <c r="C962" s="2">
        <v>0</v>
      </c>
      <c r="D962" s="2">
        <v>4.125</v>
      </c>
      <c r="E962" s="2">
        <v>0</v>
      </c>
      <c r="F962" s="2">
        <v>0.16250000000000001</v>
      </c>
      <c r="G962" s="2">
        <v>0</v>
      </c>
      <c r="H962" s="8">
        <v>0.16250000000000001</v>
      </c>
      <c r="I962" s="2">
        <v>0.17</v>
      </c>
      <c r="J962" s="2">
        <v>0</v>
      </c>
      <c r="K962" s="8">
        <v>0.17</v>
      </c>
      <c r="L962" s="6">
        <v>-999</v>
      </c>
    </row>
    <row r="963" spans="1:12" thickTop="1" thickBot="1" x14ac:dyDescent="0.35">
      <c r="A963" s="2" t="s">
        <v>1057</v>
      </c>
      <c r="B963" s="2">
        <v>-2.93</v>
      </c>
      <c r="C963" s="2">
        <v>0</v>
      </c>
      <c r="D963" s="2">
        <v>4.46</v>
      </c>
      <c r="E963" s="2">
        <v>0</v>
      </c>
      <c r="F963" s="2">
        <v>0.16250000000000001</v>
      </c>
      <c r="G963" s="2">
        <v>0</v>
      </c>
      <c r="H963" s="8">
        <v>0.16250000000000001</v>
      </c>
      <c r="I963" s="2">
        <v>0.17</v>
      </c>
      <c r="J963" s="2">
        <v>0</v>
      </c>
      <c r="K963" s="8">
        <v>0.17</v>
      </c>
      <c r="L963" s="6">
        <v>-999</v>
      </c>
    </row>
    <row r="964" spans="1:12" thickTop="1" thickBot="1" x14ac:dyDescent="0.35">
      <c r="A964" s="2" t="s">
        <v>1058</v>
      </c>
      <c r="B964" s="2">
        <v>-2.63</v>
      </c>
      <c r="C964" s="2">
        <v>0</v>
      </c>
      <c r="D964" s="2">
        <v>4.2</v>
      </c>
      <c r="E964" s="2">
        <v>0</v>
      </c>
      <c r="F964" s="2">
        <v>0.16500000000000001</v>
      </c>
      <c r="G964" s="2">
        <v>0</v>
      </c>
      <c r="H964" s="8">
        <v>0.16500000000000001</v>
      </c>
      <c r="I964" s="2">
        <v>0.17</v>
      </c>
      <c r="J964" s="2">
        <v>0</v>
      </c>
      <c r="K964" s="8">
        <v>0.17</v>
      </c>
      <c r="L964" s="6">
        <v>-999</v>
      </c>
    </row>
    <row r="965" spans="1:12" thickTop="1" thickBot="1" x14ac:dyDescent="0.35">
      <c r="A965" s="2" t="s">
        <v>1059</v>
      </c>
      <c r="B965" s="2">
        <v>-2.6</v>
      </c>
      <c r="C965" s="2">
        <v>0</v>
      </c>
      <c r="D965" s="2">
        <v>4.0774999999999997</v>
      </c>
      <c r="E965" s="2">
        <v>0</v>
      </c>
      <c r="F965" s="2">
        <v>0.17249999999999999</v>
      </c>
      <c r="G965" s="2">
        <v>0</v>
      </c>
      <c r="H965" s="8">
        <v>0.17249999999999999</v>
      </c>
      <c r="I965" s="2">
        <v>0.2</v>
      </c>
      <c r="J965" s="2">
        <v>0</v>
      </c>
      <c r="K965" s="8">
        <v>0.2</v>
      </c>
      <c r="L965" s="6">
        <v>-999</v>
      </c>
    </row>
    <row r="966" spans="1:12" thickTop="1" thickBot="1" x14ac:dyDescent="0.35">
      <c r="A966" s="2" t="s">
        <v>1060</v>
      </c>
      <c r="B966" s="2">
        <v>-3.2774999999999999</v>
      </c>
      <c r="C966" s="2">
        <v>0</v>
      </c>
      <c r="D966" s="2">
        <v>4.0199999999999996</v>
      </c>
      <c r="E966" s="2">
        <v>0</v>
      </c>
      <c r="F966" s="2">
        <v>0.16</v>
      </c>
      <c r="G966" s="2">
        <v>0</v>
      </c>
      <c r="H966" s="8">
        <v>0.16</v>
      </c>
      <c r="I966" s="2">
        <v>0.16</v>
      </c>
      <c r="J966" s="2">
        <v>0</v>
      </c>
      <c r="K966" s="8">
        <v>0.16</v>
      </c>
      <c r="L966" s="6">
        <v>-999</v>
      </c>
    </row>
    <row r="967" spans="1:12" thickTop="1" thickBot="1" x14ac:dyDescent="0.35">
      <c r="A967" s="2" t="s">
        <v>1061</v>
      </c>
      <c r="B967" s="2">
        <v>-2.915</v>
      </c>
      <c r="C967" s="2">
        <v>0</v>
      </c>
      <c r="D967" s="2">
        <v>4.1174999999999997</v>
      </c>
      <c r="E967" s="2">
        <v>0</v>
      </c>
      <c r="F967" s="2">
        <v>0.16250000000000001</v>
      </c>
      <c r="G967" s="2">
        <v>0</v>
      </c>
      <c r="H967" s="8">
        <v>0.16250000000000001</v>
      </c>
      <c r="I967" s="2">
        <v>0.17</v>
      </c>
      <c r="J967" s="2">
        <v>0</v>
      </c>
      <c r="K967" s="8">
        <v>0.17</v>
      </c>
      <c r="L967" s="6">
        <v>-999</v>
      </c>
    </row>
    <row r="968" spans="1:12" thickTop="1" thickBot="1" x14ac:dyDescent="0.35">
      <c r="A968" s="2" t="s">
        <v>1062</v>
      </c>
      <c r="B968" s="2">
        <v>-2.8025000000000002</v>
      </c>
      <c r="C968" s="2">
        <v>0</v>
      </c>
      <c r="D968" s="2">
        <v>4.1174999999999997</v>
      </c>
      <c r="E968" s="2">
        <v>0</v>
      </c>
      <c r="F968" s="2">
        <v>0.155</v>
      </c>
      <c r="G968" s="2">
        <v>0</v>
      </c>
      <c r="H968" s="8">
        <v>0.155</v>
      </c>
      <c r="I968" s="2">
        <v>0.17</v>
      </c>
      <c r="J968" s="2">
        <v>0</v>
      </c>
      <c r="K968" s="8">
        <v>0.17</v>
      </c>
      <c r="L968" s="6">
        <v>-999</v>
      </c>
    </row>
    <row r="969" spans="1:12" thickTop="1" thickBot="1" x14ac:dyDescent="0.35">
      <c r="A969" s="2" t="s">
        <v>1063</v>
      </c>
      <c r="B969" s="2">
        <v>-0.71499999999999997</v>
      </c>
      <c r="C969" s="2">
        <v>46.83</v>
      </c>
      <c r="D969" s="2">
        <v>4.7225000000000001</v>
      </c>
      <c r="E969" s="2">
        <v>114.2</v>
      </c>
      <c r="F969" s="2">
        <v>0.17749999999999999</v>
      </c>
      <c r="G969" s="2">
        <v>0</v>
      </c>
      <c r="H969" s="8">
        <v>0.17749999999999999</v>
      </c>
      <c r="I969" s="2">
        <v>0.19</v>
      </c>
      <c r="J969" s="2">
        <v>0</v>
      </c>
      <c r="K969" s="8">
        <v>0.19</v>
      </c>
      <c r="L969" s="6">
        <v>-999</v>
      </c>
    </row>
    <row r="970" spans="1:12" thickTop="1" thickBot="1" x14ac:dyDescent="0.35">
      <c r="A970" s="2" t="s">
        <v>1064</v>
      </c>
      <c r="B970" s="2">
        <v>-2.0750000000000002</v>
      </c>
      <c r="C970" s="2">
        <v>218.77250000000001</v>
      </c>
      <c r="D970" s="2">
        <v>4.2125000000000004</v>
      </c>
      <c r="E970" s="2">
        <v>256.19</v>
      </c>
      <c r="F970" s="2">
        <v>0.1925</v>
      </c>
      <c r="G970" s="2">
        <v>0.1575</v>
      </c>
      <c r="H970" s="8">
        <v>0.35</v>
      </c>
      <c r="I970" s="2">
        <v>0.2</v>
      </c>
      <c r="J970" s="2">
        <v>0.6</v>
      </c>
      <c r="K970" s="8">
        <v>0.8</v>
      </c>
      <c r="L970" s="6">
        <v>-999</v>
      </c>
    </row>
    <row r="971" spans="1:12" thickTop="1" thickBot="1" x14ac:dyDescent="0.35">
      <c r="A971" s="2" t="s">
        <v>1065</v>
      </c>
      <c r="B971" s="2">
        <v>0.1225</v>
      </c>
      <c r="C971" s="2">
        <v>282.24250000000001</v>
      </c>
      <c r="D971" s="2">
        <v>4.1900000000000004</v>
      </c>
      <c r="E971" s="2">
        <v>328.96</v>
      </c>
      <c r="F971" s="2">
        <v>0.20499999999999999</v>
      </c>
      <c r="G971" s="2">
        <v>0.52500000000000002</v>
      </c>
      <c r="H971" s="8">
        <v>0.73</v>
      </c>
      <c r="I971" s="2">
        <v>0.21</v>
      </c>
      <c r="J971" s="2">
        <v>0.99</v>
      </c>
      <c r="K971" s="8">
        <v>1.2</v>
      </c>
      <c r="L971" s="6">
        <v>-999</v>
      </c>
    </row>
    <row r="972" spans="1:12" thickTop="1" thickBot="1" x14ac:dyDescent="0.35">
      <c r="A972" s="2" t="s">
        <v>1066</v>
      </c>
      <c r="B972" s="2">
        <v>3.9975000000000001</v>
      </c>
      <c r="C972" s="2">
        <v>509.45249999999999</v>
      </c>
      <c r="D972" s="2">
        <v>4.2450000000000001</v>
      </c>
      <c r="E972" s="2">
        <v>571.94000000000005</v>
      </c>
      <c r="F972" s="2">
        <v>0.21</v>
      </c>
      <c r="G972" s="2">
        <v>3.4350000000000001</v>
      </c>
      <c r="H972" s="8">
        <v>3.645</v>
      </c>
      <c r="I972" s="2">
        <v>0.21</v>
      </c>
      <c r="J972" s="2">
        <v>4.21</v>
      </c>
      <c r="K972" s="8">
        <v>4.42</v>
      </c>
      <c r="L972" s="6">
        <v>-999</v>
      </c>
    </row>
    <row r="973" spans="1:12" thickTop="1" thickBot="1" x14ac:dyDescent="0.35">
      <c r="A973" s="2" t="s">
        <v>1067</v>
      </c>
      <c r="B973" s="2">
        <v>6.2474999999999996</v>
      </c>
      <c r="C973" s="2">
        <v>510.41250000000002</v>
      </c>
      <c r="D973" s="2">
        <v>4.1349999999999998</v>
      </c>
      <c r="E973" s="2">
        <v>629.79999999999995</v>
      </c>
      <c r="F973" s="2">
        <v>0.27250000000000002</v>
      </c>
      <c r="G973" s="2">
        <v>2.915</v>
      </c>
      <c r="H973" s="8">
        <v>3.1875</v>
      </c>
      <c r="I973" s="2">
        <v>0.33</v>
      </c>
      <c r="J973" s="2">
        <v>4.54</v>
      </c>
      <c r="K973" s="8">
        <v>4.87</v>
      </c>
      <c r="L973" s="6">
        <v>-999</v>
      </c>
    </row>
    <row r="974" spans="1:12" thickTop="1" thickBot="1" x14ac:dyDescent="0.35">
      <c r="A974" s="2" t="s">
        <v>1068</v>
      </c>
      <c r="B974" s="2">
        <v>5.5875000000000004</v>
      </c>
      <c r="C974" s="2">
        <v>785.12249999999995</v>
      </c>
      <c r="D974" s="2">
        <v>4.7525000000000004</v>
      </c>
      <c r="E974" s="2">
        <v>838.17</v>
      </c>
      <c r="F974" s="2">
        <v>0.55000000000000004</v>
      </c>
      <c r="G974" s="2">
        <v>5.9775</v>
      </c>
      <c r="H974" s="8">
        <v>6.5274999999999999</v>
      </c>
      <c r="I974" s="2">
        <v>0.77</v>
      </c>
      <c r="J974" s="2">
        <v>6.54</v>
      </c>
      <c r="K974" s="8">
        <v>7.31</v>
      </c>
      <c r="L974" s="6">
        <v>-999</v>
      </c>
    </row>
    <row r="975" spans="1:12" thickTop="1" thickBot="1" x14ac:dyDescent="0.35">
      <c r="A975" s="2" t="s">
        <v>1069</v>
      </c>
      <c r="B975" s="2">
        <v>2.2149999999999999</v>
      </c>
      <c r="C975" s="2">
        <v>608.95500000000004</v>
      </c>
      <c r="D975" s="2">
        <v>4.58</v>
      </c>
      <c r="E975" s="2">
        <v>639.69000000000005</v>
      </c>
      <c r="F975" s="2">
        <v>0.46250000000000002</v>
      </c>
      <c r="G975" s="2">
        <v>3.9024999999999999</v>
      </c>
      <c r="H975" s="8">
        <v>4.3650000000000002</v>
      </c>
      <c r="I975" s="2">
        <v>0.56000000000000005</v>
      </c>
      <c r="J975" s="2">
        <v>4.53</v>
      </c>
      <c r="K975" s="8">
        <v>5.09</v>
      </c>
      <c r="L975" s="6">
        <v>-999</v>
      </c>
    </row>
    <row r="976" spans="1:12" thickTop="1" thickBot="1" x14ac:dyDescent="0.35">
      <c r="A976" s="2" t="s">
        <v>1070</v>
      </c>
      <c r="B976" s="2">
        <v>2.6949999999999998</v>
      </c>
      <c r="C976" s="2">
        <v>473.73250000000002</v>
      </c>
      <c r="D976" s="2">
        <v>4.2699999999999996</v>
      </c>
      <c r="E976" s="2">
        <v>601.88</v>
      </c>
      <c r="F976" s="2">
        <v>0.36499999999999999</v>
      </c>
      <c r="G976" s="2">
        <v>1.9350000000000001</v>
      </c>
      <c r="H976" s="8">
        <v>2.2999999999999998</v>
      </c>
      <c r="I976" s="2">
        <v>0.46</v>
      </c>
      <c r="J976" s="2">
        <v>3.1</v>
      </c>
      <c r="K976" s="8">
        <v>3.56</v>
      </c>
      <c r="L976" s="6">
        <v>-999</v>
      </c>
    </row>
    <row r="977" spans="1:12" thickTop="1" thickBot="1" x14ac:dyDescent="0.35">
      <c r="A977" s="2" t="s">
        <v>1071</v>
      </c>
      <c r="B977" s="2">
        <v>-0.1225</v>
      </c>
      <c r="C977" s="2">
        <v>372.72500000000002</v>
      </c>
      <c r="D977" s="2">
        <v>5.1100000000000003</v>
      </c>
      <c r="E977" s="2">
        <v>553.21</v>
      </c>
      <c r="F977" s="2">
        <v>0.26500000000000001</v>
      </c>
      <c r="G977" s="2">
        <v>1.3225</v>
      </c>
      <c r="H977" s="8">
        <v>1.5874999999999999</v>
      </c>
      <c r="I977" s="2">
        <v>0.4</v>
      </c>
      <c r="J977" s="2">
        <v>3.1</v>
      </c>
      <c r="K977" s="8">
        <v>3.5</v>
      </c>
      <c r="L977" s="6">
        <v>-999</v>
      </c>
    </row>
    <row r="978" spans="1:12" thickTop="1" thickBot="1" x14ac:dyDescent="0.35">
      <c r="A978" s="2" t="s">
        <v>1072</v>
      </c>
      <c r="B978" s="2">
        <v>-1.115</v>
      </c>
      <c r="C978" s="2">
        <v>214.02500000000001</v>
      </c>
      <c r="D978" s="2">
        <v>4.7649999999999997</v>
      </c>
      <c r="E978" s="2">
        <v>345.64</v>
      </c>
      <c r="F978" s="2">
        <v>0.21249999999999999</v>
      </c>
      <c r="G978" s="2">
        <v>2.2499999999999999E-2</v>
      </c>
      <c r="H978" s="8">
        <v>0.23499999999999999</v>
      </c>
      <c r="I978" s="2">
        <v>0.22</v>
      </c>
      <c r="J978" s="2">
        <v>0.05</v>
      </c>
      <c r="K978" s="8">
        <v>0.27</v>
      </c>
      <c r="L978" s="6">
        <v>-999</v>
      </c>
    </row>
    <row r="979" spans="1:12" thickTop="1" thickBot="1" x14ac:dyDescent="0.35">
      <c r="A979" s="2" t="s">
        <v>1073</v>
      </c>
      <c r="B979" s="2">
        <v>-3.35</v>
      </c>
      <c r="C979" s="2">
        <v>19.087499999999999</v>
      </c>
      <c r="D979" s="2">
        <v>4.6950000000000003</v>
      </c>
      <c r="E979" s="2">
        <v>37.18</v>
      </c>
      <c r="F979" s="2">
        <v>0.1875</v>
      </c>
      <c r="G979" s="2">
        <v>0</v>
      </c>
      <c r="H979" s="8">
        <v>0.1875</v>
      </c>
      <c r="I979" s="2">
        <v>0.21</v>
      </c>
      <c r="J979" s="2">
        <v>0</v>
      </c>
      <c r="K979" s="8">
        <v>0.21</v>
      </c>
      <c r="L979" s="6">
        <v>-999</v>
      </c>
    </row>
    <row r="980" spans="1:12" thickTop="1" thickBot="1" x14ac:dyDescent="0.35">
      <c r="A980" s="2" t="s">
        <v>1074</v>
      </c>
      <c r="B980" s="2">
        <v>-4.7549999999999999</v>
      </c>
      <c r="C980" s="2">
        <v>0</v>
      </c>
      <c r="D980" s="2">
        <v>4.4625000000000004</v>
      </c>
      <c r="E980" s="2">
        <v>0</v>
      </c>
      <c r="F980" s="2">
        <v>0.16750000000000001</v>
      </c>
      <c r="G980" s="2">
        <v>0</v>
      </c>
      <c r="H980" s="8">
        <v>0.16750000000000001</v>
      </c>
      <c r="I980" s="2">
        <v>0.17</v>
      </c>
      <c r="J980" s="2">
        <v>0</v>
      </c>
      <c r="K980" s="8">
        <v>0.17</v>
      </c>
      <c r="L980" s="6">
        <v>-999</v>
      </c>
    </row>
    <row r="981" spans="1:12" thickTop="1" thickBot="1" x14ac:dyDescent="0.35">
      <c r="A981" s="2" t="s">
        <v>1075</v>
      </c>
      <c r="B981" s="2">
        <v>-5.6550000000000002</v>
      </c>
      <c r="C981" s="2">
        <v>0</v>
      </c>
      <c r="D981" s="2">
        <v>4.1124999999999998</v>
      </c>
      <c r="E981" s="2">
        <v>0</v>
      </c>
      <c r="F981" s="2">
        <v>0.16500000000000001</v>
      </c>
      <c r="G981" s="2">
        <v>0</v>
      </c>
      <c r="H981" s="8">
        <v>0.16500000000000001</v>
      </c>
      <c r="I981" s="2">
        <v>0.17</v>
      </c>
      <c r="J981" s="2">
        <v>0</v>
      </c>
      <c r="K981" s="8">
        <v>0.17</v>
      </c>
      <c r="L981" s="6">
        <v>-999</v>
      </c>
    </row>
    <row r="982" spans="1:12" thickTop="1" thickBot="1" x14ac:dyDescent="0.35">
      <c r="A982" s="2" t="s">
        <v>1076</v>
      </c>
      <c r="B982" s="2">
        <v>-5.7575000000000003</v>
      </c>
      <c r="C982" s="2">
        <v>0</v>
      </c>
      <c r="D982" s="2">
        <v>4.04</v>
      </c>
      <c r="E982" s="2">
        <v>0</v>
      </c>
      <c r="F982" s="2">
        <v>0.16250000000000001</v>
      </c>
      <c r="G982" s="2">
        <v>0</v>
      </c>
      <c r="H982" s="8">
        <v>0.16250000000000001</v>
      </c>
      <c r="I982" s="2">
        <v>0.17</v>
      </c>
      <c r="J982" s="2">
        <v>0</v>
      </c>
      <c r="K982" s="8">
        <v>0.17</v>
      </c>
      <c r="L982" s="6">
        <v>-999</v>
      </c>
    </row>
    <row r="983" spans="1:12" thickTop="1" thickBot="1" x14ac:dyDescent="0.35">
      <c r="A983" s="2" t="s">
        <v>1077</v>
      </c>
      <c r="B983" s="2">
        <v>-6.07</v>
      </c>
      <c r="C983" s="2">
        <v>0</v>
      </c>
      <c r="D983" s="2">
        <v>4.085</v>
      </c>
      <c r="E983" s="2">
        <v>0</v>
      </c>
      <c r="F983" s="2">
        <v>0.16</v>
      </c>
      <c r="G983" s="2">
        <v>0</v>
      </c>
      <c r="H983" s="8">
        <v>0.16</v>
      </c>
      <c r="I983" s="2">
        <v>0.16</v>
      </c>
      <c r="J983" s="2">
        <v>0</v>
      </c>
      <c r="K983" s="8">
        <v>0.16</v>
      </c>
      <c r="L983" s="6">
        <v>-999</v>
      </c>
    </row>
    <row r="984" spans="1:12" thickTop="1" thickBot="1" x14ac:dyDescent="0.35">
      <c r="A984" s="2" t="s">
        <v>1078</v>
      </c>
      <c r="B984" s="2">
        <v>-6.93</v>
      </c>
      <c r="C984" s="2">
        <v>0</v>
      </c>
      <c r="D984" s="2">
        <v>4.0324999999999998</v>
      </c>
      <c r="E984" s="2">
        <v>0</v>
      </c>
      <c r="F984" s="2">
        <v>0.13750000000000001</v>
      </c>
      <c r="G984" s="2">
        <v>0</v>
      </c>
      <c r="H984" s="8">
        <v>0.13750000000000001</v>
      </c>
      <c r="I984" s="2">
        <v>0.15</v>
      </c>
      <c r="J984" s="2">
        <v>0</v>
      </c>
      <c r="K984" s="8">
        <v>0.15</v>
      </c>
      <c r="L984" s="6">
        <v>-999</v>
      </c>
    </row>
    <row r="985" spans="1:12" thickTop="1" thickBot="1" x14ac:dyDescent="0.35">
      <c r="A985" s="2" t="s">
        <v>1079</v>
      </c>
      <c r="B985" s="2">
        <v>-7.3949999999999996</v>
      </c>
      <c r="C985" s="2">
        <v>0</v>
      </c>
      <c r="D985" s="2">
        <v>4.0650000000000004</v>
      </c>
      <c r="E985" s="2">
        <v>0</v>
      </c>
      <c r="F985" s="2">
        <v>0.13250000000000001</v>
      </c>
      <c r="G985" s="2">
        <v>0</v>
      </c>
      <c r="H985" s="8">
        <v>0.13250000000000001</v>
      </c>
      <c r="I985" s="2">
        <v>0.15</v>
      </c>
      <c r="J985" s="2">
        <v>0</v>
      </c>
      <c r="K985" s="8">
        <v>0.15</v>
      </c>
      <c r="L985" s="6">
        <v>-999</v>
      </c>
    </row>
    <row r="986" spans="1:12" thickTop="1" thickBot="1" x14ac:dyDescent="0.35">
      <c r="A986" s="2" t="s">
        <v>1080</v>
      </c>
      <c r="B986" s="2">
        <v>-8.4425000000000008</v>
      </c>
      <c r="C986" s="2">
        <v>0</v>
      </c>
      <c r="D986" s="2">
        <v>4.0999999999999996</v>
      </c>
      <c r="E986" s="2">
        <v>0</v>
      </c>
      <c r="F986" s="2">
        <v>0.1125</v>
      </c>
      <c r="G986" s="2">
        <v>0</v>
      </c>
      <c r="H986" s="8">
        <v>0.1125</v>
      </c>
      <c r="I986" s="2">
        <v>0.15</v>
      </c>
      <c r="J986" s="2">
        <v>0</v>
      </c>
      <c r="K986" s="8">
        <v>0.15</v>
      </c>
      <c r="L986" s="6">
        <v>-999</v>
      </c>
    </row>
    <row r="987" spans="1:12" thickTop="1" thickBot="1" x14ac:dyDescent="0.35">
      <c r="A987" s="2" t="s">
        <v>1081</v>
      </c>
      <c r="B987" s="2">
        <v>-9.0649999999999995</v>
      </c>
      <c r="C987" s="2">
        <v>0</v>
      </c>
      <c r="D987" s="2">
        <v>4.0599999999999996</v>
      </c>
      <c r="E987" s="2">
        <v>0</v>
      </c>
      <c r="F987" s="2">
        <v>0.155</v>
      </c>
      <c r="G987" s="2">
        <v>0</v>
      </c>
      <c r="H987" s="8">
        <v>0.155</v>
      </c>
      <c r="I987" s="2">
        <v>0.16</v>
      </c>
      <c r="J987" s="2">
        <v>0</v>
      </c>
      <c r="K987" s="8">
        <v>0.16</v>
      </c>
      <c r="L987" s="6">
        <v>-999</v>
      </c>
    </row>
    <row r="988" spans="1:12" thickTop="1" thickBot="1" x14ac:dyDescent="0.35">
      <c r="A988" s="2" t="s">
        <v>1082</v>
      </c>
      <c r="B988" s="2">
        <v>-10.02</v>
      </c>
      <c r="C988" s="2">
        <v>0</v>
      </c>
      <c r="D988" s="2">
        <v>3.8875000000000002</v>
      </c>
      <c r="E988" s="2">
        <v>0</v>
      </c>
      <c r="F988" s="2">
        <v>0.14499999999999999</v>
      </c>
      <c r="G988" s="2">
        <v>0</v>
      </c>
      <c r="H988" s="8">
        <v>0.14499999999999999</v>
      </c>
      <c r="I988" s="2">
        <v>0.15</v>
      </c>
      <c r="J988" s="2">
        <v>0</v>
      </c>
      <c r="K988" s="8">
        <v>0.15</v>
      </c>
      <c r="L988" s="6">
        <v>-999</v>
      </c>
    </row>
    <row r="989" spans="1:12" thickTop="1" thickBot="1" x14ac:dyDescent="0.35">
      <c r="A989" s="2" t="s">
        <v>1083</v>
      </c>
      <c r="B989" s="2">
        <v>-11.404999999999999</v>
      </c>
      <c r="C989" s="2">
        <v>0</v>
      </c>
      <c r="D989" s="2">
        <v>3.8925000000000001</v>
      </c>
      <c r="E989" s="2">
        <v>0</v>
      </c>
      <c r="F989" s="2">
        <v>0.14249999999999999</v>
      </c>
      <c r="G989" s="2">
        <v>0</v>
      </c>
      <c r="H989" s="8">
        <v>0.14249999999999999</v>
      </c>
      <c r="I989" s="2">
        <v>0.16</v>
      </c>
      <c r="J989" s="2">
        <v>0</v>
      </c>
      <c r="K989" s="8">
        <v>0.16</v>
      </c>
      <c r="L989" s="6">
        <v>-999</v>
      </c>
    </row>
    <row r="990" spans="1:12" thickTop="1" thickBot="1" x14ac:dyDescent="0.35">
      <c r="A990" s="2" t="s">
        <v>1084</v>
      </c>
      <c r="B990" s="2">
        <v>-13.172499999999999</v>
      </c>
      <c r="C990" s="2">
        <v>1.7</v>
      </c>
      <c r="D990" s="2">
        <v>3.835</v>
      </c>
      <c r="E990" s="2">
        <v>3.02</v>
      </c>
      <c r="F990" s="2">
        <v>0.14499999999999999</v>
      </c>
      <c r="G990" s="2">
        <v>0</v>
      </c>
      <c r="H990" s="8">
        <v>0.14499999999999999</v>
      </c>
      <c r="I990" s="2">
        <v>0.15</v>
      </c>
      <c r="J990" s="2">
        <v>0</v>
      </c>
      <c r="K990" s="8">
        <v>0.15</v>
      </c>
      <c r="L990" s="6">
        <v>-999</v>
      </c>
    </row>
    <row r="991" spans="1:12" thickTop="1" thickBot="1" x14ac:dyDescent="0.35">
      <c r="A991" s="2" t="s">
        <v>1085</v>
      </c>
      <c r="B991" s="2">
        <v>-13.0625</v>
      </c>
      <c r="C991" s="2">
        <v>2.5350000000000001</v>
      </c>
      <c r="D991" s="2">
        <v>3.7774999999999999</v>
      </c>
      <c r="E991" s="2">
        <v>4.09</v>
      </c>
      <c r="F991" s="2">
        <v>0.15</v>
      </c>
      <c r="G991" s="2">
        <v>0</v>
      </c>
      <c r="H991" s="8">
        <v>0.15</v>
      </c>
      <c r="I991" s="2">
        <v>0.15</v>
      </c>
      <c r="J991" s="2">
        <v>0</v>
      </c>
      <c r="K991" s="8">
        <v>0.15</v>
      </c>
      <c r="L991" s="6">
        <v>-999</v>
      </c>
    </row>
    <row r="992" spans="1:12" thickTop="1" thickBot="1" x14ac:dyDescent="0.35">
      <c r="A992" s="2" t="s">
        <v>1086</v>
      </c>
      <c r="B992" s="2">
        <v>-13.2425</v>
      </c>
      <c r="C992" s="2">
        <v>1.6074999999999999</v>
      </c>
      <c r="D992" s="2">
        <v>3.6825000000000001</v>
      </c>
      <c r="E992" s="2">
        <v>2.29</v>
      </c>
      <c r="F992" s="2">
        <v>0.15</v>
      </c>
      <c r="G992" s="2">
        <v>0</v>
      </c>
      <c r="H992" s="8">
        <v>0.15</v>
      </c>
      <c r="I992" s="2">
        <v>0.15</v>
      </c>
      <c r="J992" s="2">
        <v>0</v>
      </c>
      <c r="K992" s="8">
        <v>0.15</v>
      </c>
      <c r="L992" s="6">
        <v>-999</v>
      </c>
    </row>
    <row r="993" spans="1:12" thickTop="1" thickBot="1" x14ac:dyDescent="0.35">
      <c r="A993" s="2" t="s">
        <v>1087</v>
      </c>
      <c r="B993" s="2">
        <v>-12.932499999999999</v>
      </c>
      <c r="C993" s="2">
        <v>31.434999999999999</v>
      </c>
      <c r="D993" s="2">
        <v>3.6575000000000002</v>
      </c>
      <c r="E993" s="2">
        <v>68.83</v>
      </c>
      <c r="F993" s="2">
        <v>0.17</v>
      </c>
      <c r="G993" s="2">
        <v>0</v>
      </c>
      <c r="H993" s="8">
        <v>0.17</v>
      </c>
      <c r="I993" s="2">
        <v>0.19</v>
      </c>
      <c r="J993" s="2">
        <v>0</v>
      </c>
      <c r="K993" s="8">
        <v>0.19</v>
      </c>
      <c r="L993" s="6">
        <v>-999</v>
      </c>
    </row>
    <row r="994" spans="1:12" thickTop="1" thickBot="1" x14ac:dyDescent="0.35">
      <c r="A994" s="2" t="s">
        <v>1088</v>
      </c>
      <c r="B994" s="2">
        <v>-11.4625</v>
      </c>
      <c r="C994" s="2">
        <v>109.94750000000001</v>
      </c>
      <c r="D994" s="2">
        <v>3.7174999999999998</v>
      </c>
      <c r="E994" s="2">
        <v>137.53</v>
      </c>
      <c r="F994" s="2">
        <v>0.16500000000000001</v>
      </c>
      <c r="G994" s="2">
        <v>0</v>
      </c>
      <c r="H994" s="8">
        <v>0.16500000000000001</v>
      </c>
      <c r="I994" s="2">
        <v>0.18</v>
      </c>
      <c r="J994" s="2">
        <v>0</v>
      </c>
      <c r="K994" s="8">
        <v>0.18</v>
      </c>
      <c r="L994" s="6">
        <v>-999</v>
      </c>
    </row>
    <row r="995" spans="1:12" thickTop="1" thickBot="1" x14ac:dyDescent="0.35">
      <c r="A995" s="2" t="s">
        <v>1089</v>
      </c>
      <c r="B995" s="2">
        <v>-9.4</v>
      </c>
      <c r="C995" s="2">
        <v>231.48</v>
      </c>
      <c r="D995" s="2">
        <v>3.83</v>
      </c>
      <c r="E995" s="2">
        <v>281.81</v>
      </c>
      <c r="F995" s="2">
        <v>0.185</v>
      </c>
      <c r="G995" s="2">
        <v>0</v>
      </c>
      <c r="H995" s="8">
        <v>0.185</v>
      </c>
      <c r="I995" s="2">
        <v>0.19</v>
      </c>
      <c r="J995" s="2">
        <v>0</v>
      </c>
      <c r="K995" s="8">
        <v>0.19</v>
      </c>
      <c r="L995" s="6">
        <v>-999</v>
      </c>
    </row>
    <row r="996" spans="1:12" thickTop="1" thickBot="1" x14ac:dyDescent="0.35">
      <c r="A996" s="2" t="s">
        <v>1090</v>
      </c>
      <c r="B996" s="2">
        <v>-7.32</v>
      </c>
      <c r="C996" s="2">
        <v>396.78</v>
      </c>
      <c r="D996" s="2">
        <v>3.9275000000000002</v>
      </c>
      <c r="E996" s="2">
        <v>478.52</v>
      </c>
      <c r="F996" s="2">
        <v>0.16500000000000001</v>
      </c>
      <c r="G996" s="2">
        <v>0.06</v>
      </c>
      <c r="H996" s="8">
        <v>0.22500000000000001</v>
      </c>
      <c r="I996" s="2">
        <v>0.18</v>
      </c>
      <c r="J996" s="2">
        <v>0.23</v>
      </c>
      <c r="K996" s="8">
        <v>0.41</v>
      </c>
      <c r="L996" s="6">
        <v>-999</v>
      </c>
    </row>
    <row r="997" spans="1:12" thickTop="1" thickBot="1" x14ac:dyDescent="0.35">
      <c r="A997" s="2" t="s">
        <v>1091</v>
      </c>
      <c r="B997" s="2">
        <v>-3.2025000000000001</v>
      </c>
      <c r="C997" s="2">
        <v>598.04</v>
      </c>
      <c r="D997" s="2">
        <v>3.9</v>
      </c>
      <c r="E997" s="2">
        <v>651.73</v>
      </c>
      <c r="F997" s="2">
        <v>0.34499999999999997</v>
      </c>
      <c r="G997" s="2">
        <v>4.3274999999999997</v>
      </c>
      <c r="H997" s="8">
        <v>4.6725000000000003</v>
      </c>
      <c r="I997" s="2">
        <v>0.47</v>
      </c>
      <c r="J997" s="2">
        <v>4.8</v>
      </c>
      <c r="K997" s="8">
        <v>5.27</v>
      </c>
      <c r="L997" s="6">
        <v>-999</v>
      </c>
    </row>
    <row r="998" spans="1:12" thickTop="1" thickBot="1" x14ac:dyDescent="0.35">
      <c r="A998" s="2" t="s">
        <v>1092</v>
      </c>
      <c r="B998" s="2">
        <v>-4.2149999999999999</v>
      </c>
      <c r="C998" s="2">
        <v>568.67750000000001</v>
      </c>
      <c r="D998" s="2">
        <v>3.9775</v>
      </c>
      <c r="E998" s="2">
        <v>640.21</v>
      </c>
      <c r="F998" s="2">
        <v>0.44</v>
      </c>
      <c r="G998" s="2">
        <v>3.9125000000000001</v>
      </c>
      <c r="H998" s="8">
        <v>4.3525</v>
      </c>
      <c r="I998" s="2">
        <v>0.56000000000000005</v>
      </c>
      <c r="J998" s="2">
        <v>4.1900000000000004</v>
      </c>
      <c r="K998" s="8">
        <v>4.75</v>
      </c>
      <c r="L998" s="6">
        <v>-999</v>
      </c>
    </row>
    <row r="999" spans="1:12" thickTop="1" thickBot="1" x14ac:dyDescent="0.35">
      <c r="A999" s="2" t="s">
        <v>1093</v>
      </c>
      <c r="B999" s="2">
        <v>-4.43</v>
      </c>
      <c r="C999" s="2">
        <v>581.3175</v>
      </c>
      <c r="D999" s="2">
        <v>4.3650000000000002</v>
      </c>
      <c r="E999" s="2">
        <v>625.66</v>
      </c>
      <c r="F999" s="2">
        <v>0.56000000000000005</v>
      </c>
      <c r="G999" s="2">
        <v>3.9550000000000001</v>
      </c>
      <c r="H999" s="8">
        <v>4.5149999999999997</v>
      </c>
      <c r="I999" s="2">
        <v>0.66</v>
      </c>
      <c r="J999" s="2">
        <v>4.53</v>
      </c>
      <c r="K999" s="8">
        <v>5.19</v>
      </c>
      <c r="L999" s="6">
        <v>-999</v>
      </c>
    </row>
    <row r="1000" spans="1:12" thickTop="1" thickBot="1" x14ac:dyDescent="0.35">
      <c r="A1000" s="2" t="s">
        <v>1094</v>
      </c>
      <c r="B1000" s="2">
        <v>-5.1375000000000002</v>
      </c>
      <c r="C1000" s="2">
        <v>494.8175</v>
      </c>
      <c r="D1000" s="2">
        <v>4.6275000000000004</v>
      </c>
      <c r="E1000" s="2">
        <v>536.91999999999996</v>
      </c>
      <c r="F1000" s="2">
        <v>0.28999999999999998</v>
      </c>
      <c r="G1000" s="2">
        <v>2.585</v>
      </c>
      <c r="H1000" s="8">
        <v>2.875</v>
      </c>
      <c r="I1000" s="2">
        <v>0.37</v>
      </c>
      <c r="J1000" s="2">
        <v>2.89</v>
      </c>
      <c r="K1000" s="8">
        <v>3.26</v>
      </c>
      <c r="L1000" s="6">
        <v>-999</v>
      </c>
    </row>
    <row r="1001" spans="1:12" thickTop="1" thickBot="1" x14ac:dyDescent="0.35">
      <c r="A1001" s="2" t="s">
        <v>1095</v>
      </c>
      <c r="B1001" s="2">
        <v>-6.4175000000000004</v>
      </c>
      <c r="C1001" s="2">
        <v>301.83499999999998</v>
      </c>
      <c r="D1001" s="2">
        <v>4.7300000000000004</v>
      </c>
      <c r="E1001" s="2">
        <v>370.52</v>
      </c>
      <c r="F1001" s="2">
        <v>0.21</v>
      </c>
      <c r="G1001" s="2">
        <v>0.29749999999999999</v>
      </c>
      <c r="H1001" s="8">
        <v>0.50749999999999995</v>
      </c>
      <c r="I1001" s="2">
        <v>0.22</v>
      </c>
      <c r="J1001" s="2">
        <v>1.1499999999999999</v>
      </c>
      <c r="K1001" s="8">
        <v>1.37</v>
      </c>
      <c r="L1001" s="6">
        <v>-999</v>
      </c>
    </row>
    <row r="1002" spans="1:12" thickTop="1" thickBot="1" x14ac:dyDescent="0.35">
      <c r="A1002" s="2" t="s">
        <v>1096</v>
      </c>
      <c r="B1002" s="2">
        <v>-8.3275000000000006</v>
      </c>
      <c r="C1002" s="2">
        <v>135.35749999999999</v>
      </c>
      <c r="D1002" s="2">
        <v>4.3324999999999996</v>
      </c>
      <c r="E1002" s="2">
        <v>217.52</v>
      </c>
      <c r="F1002" s="2">
        <v>0.2</v>
      </c>
      <c r="G1002" s="2">
        <v>2.5000000000000001E-3</v>
      </c>
      <c r="H1002" s="8">
        <v>0.20250000000000001</v>
      </c>
      <c r="I1002" s="2">
        <v>0.21</v>
      </c>
      <c r="J1002" s="2">
        <v>0.01</v>
      </c>
      <c r="K1002" s="8">
        <v>0.22</v>
      </c>
      <c r="L1002" s="6">
        <v>-999</v>
      </c>
    </row>
    <row r="1003" spans="1:12" thickTop="1" thickBot="1" x14ac:dyDescent="0.35">
      <c r="A1003" s="2" t="s">
        <v>1097</v>
      </c>
      <c r="B1003" s="2">
        <v>-9.2899999999999991</v>
      </c>
      <c r="C1003" s="2">
        <v>25.664999999999999</v>
      </c>
      <c r="D1003" s="2">
        <v>3.88</v>
      </c>
      <c r="E1003" s="2">
        <v>46.21</v>
      </c>
      <c r="F1003" s="2">
        <v>0.17249999999999999</v>
      </c>
      <c r="G1003" s="2">
        <v>0</v>
      </c>
      <c r="H1003" s="8">
        <v>0.17249999999999999</v>
      </c>
      <c r="I1003" s="2">
        <v>0.19</v>
      </c>
      <c r="J1003" s="2">
        <v>0</v>
      </c>
      <c r="K1003" s="8">
        <v>0.19</v>
      </c>
      <c r="L1003" s="6">
        <v>-999</v>
      </c>
    </row>
    <row r="1004" spans="1:12" thickTop="1" thickBot="1" x14ac:dyDescent="0.35">
      <c r="A1004" s="2" t="s">
        <v>1098</v>
      </c>
      <c r="B1004" s="2">
        <v>-10.74</v>
      </c>
      <c r="C1004" s="2">
        <v>0</v>
      </c>
      <c r="D1004" s="2">
        <v>3.7625000000000002</v>
      </c>
      <c r="E1004" s="2">
        <v>0</v>
      </c>
      <c r="F1004" s="2">
        <v>0.14749999999999999</v>
      </c>
      <c r="G1004" s="2">
        <v>0</v>
      </c>
      <c r="H1004" s="8">
        <v>0.14749999999999999</v>
      </c>
      <c r="I1004" s="2">
        <v>0.16</v>
      </c>
      <c r="J1004" s="2">
        <v>0</v>
      </c>
      <c r="K1004" s="8">
        <v>0.16</v>
      </c>
      <c r="L1004" s="6">
        <v>-999</v>
      </c>
    </row>
    <row r="1005" spans="1:12" thickTop="1" thickBot="1" x14ac:dyDescent="0.35">
      <c r="A1005" s="2" t="s">
        <v>1099</v>
      </c>
      <c r="B1005" s="2">
        <v>-11.555</v>
      </c>
      <c r="C1005" s="2">
        <v>1.2275</v>
      </c>
      <c r="D1005" s="2">
        <v>3.8025000000000002</v>
      </c>
      <c r="E1005" s="2">
        <v>1.51</v>
      </c>
      <c r="F1005" s="2">
        <v>0.15</v>
      </c>
      <c r="G1005" s="2">
        <v>0</v>
      </c>
      <c r="H1005" s="8">
        <v>0.15</v>
      </c>
      <c r="I1005" s="2">
        <v>0.16</v>
      </c>
      <c r="J1005" s="2">
        <v>0</v>
      </c>
      <c r="K1005" s="8">
        <v>0.16</v>
      </c>
      <c r="L1005" s="6">
        <v>-999</v>
      </c>
    </row>
    <row r="1006" spans="1:12" thickTop="1" thickBot="1" x14ac:dyDescent="0.35">
      <c r="A1006" s="2" t="s">
        <v>1100</v>
      </c>
      <c r="B1006" s="2">
        <v>-11.737500000000001</v>
      </c>
      <c r="C1006" s="2">
        <v>1.8774999999999999</v>
      </c>
      <c r="D1006" s="2">
        <v>3.7524999999999999</v>
      </c>
      <c r="E1006" s="2">
        <v>2.4</v>
      </c>
      <c r="F1006" s="2">
        <v>0.1575</v>
      </c>
      <c r="G1006" s="2">
        <v>0</v>
      </c>
      <c r="H1006" s="8">
        <v>0.1575</v>
      </c>
      <c r="I1006" s="2">
        <v>0.17</v>
      </c>
      <c r="J1006" s="2">
        <v>0</v>
      </c>
      <c r="K1006" s="8">
        <v>0.17</v>
      </c>
      <c r="L1006" s="6">
        <v>-999</v>
      </c>
    </row>
    <row r="1007" spans="1:12" thickTop="1" thickBot="1" x14ac:dyDescent="0.35">
      <c r="A1007" s="2" t="s">
        <v>1101</v>
      </c>
      <c r="B1007" s="2">
        <v>-12.192500000000001</v>
      </c>
      <c r="C1007" s="2">
        <v>2.6575000000000002</v>
      </c>
      <c r="D1007" s="2">
        <v>3.69</v>
      </c>
      <c r="E1007" s="2">
        <v>3.76</v>
      </c>
      <c r="F1007" s="2">
        <v>0.125</v>
      </c>
      <c r="G1007" s="2">
        <v>0</v>
      </c>
      <c r="H1007" s="8">
        <v>0.125</v>
      </c>
      <c r="I1007" s="2">
        <v>0.13</v>
      </c>
      <c r="J1007" s="2">
        <v>0</v>
      </c>
      <c r="K1007" s="8">
        <v>0.13</v>
      </c>
      <c r="L1007" s="6">
        <v>-999</v>
      </c>
    </row>
    <row r="1008" spans="1:12" thickTop="1" thickBot="1" x14ac:dyDescent="0.35">
      <c r="A1008" s="2" t="s">
        <v>1102</v>
      </c>
      <c r="B1008" s="2">
        <v>-12.42</v>
      </c>
      <c r="C1008" s="2">
        <v>2.0750000000000002</v>
      </c>
      <c r="D1008" s="2">
        <v>3.7124999999999999</v>
      </c>
      <c r="E1008" s="2">
        <v>3.75</v>
      </c>
      <c r="F1008" s="2">
        <v>0.1275</v>
      </c>
      <c r="G1008" s="2">
        <v>0</v>
      </c>
      <c r="H1008" s="8">
        <v>0.1275</v>
      </c>
      <c r="I1008" s="2">
        <v>0.14000000000000001</v>
      </c>
      <c r="J1008" s="2">
        <v>0</v>
      </c>
      <c r="K1008" s="8">
        <v>0.14000000000000001</v>
      </c>
      <c r="L1008" s="6">
        <v>-999</v>
      </c>
    </row>
    <row r="1009" spans="1:12" thickTop="1" thickBot="1" x14ac:dyDescent="0.35">
      <c r="A1009" s="2" t="s">
        <v>1103</v>
      </c>
      <c r="B1009" s="2">
        <v>-12.827500000000001</v>
      </c>
      <c r="C1009" s="2">
        <v>2.3025000000000002</v>
      </c>
      <c r="D1009" s="2">
        <v>3.7549999999999999</v>
      </c>
      <c r="E1009" s="2">
        <v>3.04</v>
      </c>
      <c r="F1009" s="2">
        <v>0.155</v>
      </c>
      <c r="G1009" s="2">
        <v>0</v>
      </c>
      <c r="H1009" s="8">
        <v>0.155</v>
      </c>
      <c r="I1009" s="2">
        <v>0.16</v>
      </c>
      <c r="J1009" s="2">
        <v>0</v>
      </c>
      <c r="K1009" s="8">
        <v>0.16</v>
      </c>
      <c r="L1009" s="6">
        <v>-999</v>
      </c>
    </row>
    <row r="1010" spans="1:12" thickTop="1" thickBot="1" x14ac:dyDescent="0.35">
      <c r="A1010" s="2" t="s">
        <v>1104</v>
      </c>
      <c r="B1010" s="2">
        <v>-12.897500000000001</v>
      </c>
      <c r="C1010" s="2">
        <v>2.6825000000000001</v>
      </c>
      <c r="D1010" s="2">
        <v>3.7675000000000001</v>
      </c>
      <c r="E1010" s="2">
        <v>3.71</v>
      </c>
      <c r="F1010" s="2">
        <v>0.14749999999999999</v>
      </c>
      <c r="G1010" s="2">
        <v>0</v>
      </c>
      <c r="H1010" s="8">
        <v>0.14749999999999999</v>
      </c>
      <c r="I1010" s="2">
        <v>0.15</v>
      </c>
      <c r="J1010" s="2">
        <v>0</v>
      </c>
      <c r="K1010" s="8">
        <v>0.15</v>
      </c>
      <c r="L1010" s="6">
        <v>-999</v>
      </c>
    </row>
    <row r="1011" spans="1:12" thickTop="1" thickBot="1" x14ac:dyDescent="0.35">
      <c r="A1011" s="2" t="s">
        <v>1105</v>
      </c>
      <c r="B1011" s="2">
        <v>-12.74</v>
      </c>
      <c r="C1011" s="2">
        <v>3.45</v>
      </c>
      <c r="D1011" s="2">
        <v>3.7774999999999999</v>
      </c>
      <c r="E1011" s="2">
        <v>4.04</v>
      </c>
      <c r="F1011" s="2">
        <v>0.15</v>
      </c>
      <c r="G1011" s="2">
        <v>0</v>
      </c>
      <c r="H1011" s="8">
        <v>0.15</v>
      </c>
      <c r="I1011" s="2">
        <v>0.15</v>
      </c>
      <c r="J1011" s="2">
        <v>0</v>
      </c>
      <c r="K1011" s="8">
        <v>0.15</v>
      </c>
      <c r="L1011" s="6">
        <v>-999</v>
      </c>
    </row>
    <row r="1012" spans="1:12" thickTop="1" thickBot="1" x14ac:dyDescent="0.35">
      <c r="A1012" s="2" t="s">
        <v>1106</v>
      </c>
      <c r="B1012" s="2">
        <v>-13.025</v>
      </c>
      <c r="C1012" s="2">
        <v>2.4575</v>
      </c>
      <c r="D1012" s="2">
        <v>3.79</v>
      </c>
      <c r="E1012" s="2">
        <v>3.08</v>
      </c>
      <c r="F1012" s="2">
        <v>0.15</v>
      </c>
      <c r="G1012" s="2">
        <v>0</v>
      </c>
      <c r="H1012" s="8">
        <v>0.15</v>
      </c>
      <c r="I1012" s="2">
        <v>0.15</v>
      </c>
      <c r="J1012" s="2">
        <v>0</v>
      </c>
      <c r="K1012" s="8">
        <v>0.15</v>
      </c>
      <c r="L1012" s="6">
        <v>-999</v>
      </c>
    </row>
    <row r="1013" spans="1:12" thickTop="1" thickBot="1" x14ac:dyDescent="0.35">
      <c r="A1013" s="2" t="s">
        <v>1107</v>
      </c>
      <c r="B1013" s="2">
        <v>-13.135</v>
      </c>
      <c r="C1013" s="2">
        <v>2.4849999999999999</v>
      </c>
      <c r="D1013" s="2">
        <v>3.8075000000000001</v>
      </c>
      <c r="E1013" s="2">
        <v>3.52</v>
      </c>
      <c r="F1013" s="2">
        <v>0.1525</v>
      </c>
      <c r="G1013" s="2">
        <v>0</v>
      </c>
      <c r="H1013" s="8">
        <v>0.1525</v>
      </c>
      <c r="I1013" s="2">
        <v>0.16</v>
      </c>
      <c r="J1013" s="2">
        <v>0</v>
      </c>
      <c r="K1013" s="8">
        <v>0.16</v>
      </c>
      <c r="L1013" s="6">
        <v>-999</v>
      </c>
    </row>
    <row r="1014" spans="1:12" thickTop="1" thickBot="1" x14ac:dyDescent="0.35">
      <c r="A1014" s="2" t="s">
        <v>1108</v>
      </c>
      <c r="B1014" s="2">
        <v>-13.13</v>
      </c>
      <c r="C1014" s="2">
        <v>2.395</v>
      </c>
      <c r="D1014" s="2">
        <v>3.8025000000000002</v>
      </c>
      <c r="E1014" s="2">
        <v>3.56</v>
      </c>
      <c r="F1014" s="2">
        <v>0.15</v>
      </c>
      <c r="G1014" s="2">
        <v>0</v>
      </c>
      <c r="H1014" s="8">
        <v>0.15</v>
      </c>
      <c r="I1014" s="2">
        <v>0.15</v>
      </c>
      <c r="J1014" s="2">
        <v>0</v>
      </c>
      <c r="K1014" s="8">
        <v>0.15</v>
      </c>
      <c r="L1014" s="6">
        <v>-999</v>
      </c>
    </row>
    <row r="1015" spans="1:12" thickTop="1" thickBot="1" x14ac:dyDescent="0.35">
      <c r="A1015" s="2" t="s">
        <v>1109</v>
      </c>
      <c r="B1015" s="2">
        <v>-13.005000000000001</v>
      </c>
      <c r="C1015" s="2">
        <v>1.9275</v>
      </c>
      <c r="D1015" s="2">
        <v>3.8125</v>
      </c>
      <c r="E1015" s="2">
        <v>3.42</v>
      </c>
      <c r="F1015" s="2">
        <v>0.14749999999999999</v>
      </c>
      <c r="G1015" s="2">
        <v>0</v>
      </c>
      <c r="H1015" s="8">
        <v>0.14749999999999999</v>
      </c>
      <c r="I1015" s="2">
        <v>0.15</v>
      </c>
      <c r="J1015" s="2">
        <v>0</v>
      </c>
      <c r="K1015" s="8">
        <v>0.15</v>
      </c>
      <c r="L1015" s="6">
        <v>-999</v>
      </c>
    </row>
    <row r="1016" spans="1:12" thickTop="1" thickBot="1" x14ac:dyDescent="0.35">
      <c r="A1016" s="2" t="s">
        <v>1110</v>
      </c>
      <c r="B1016" s="2">
        <v>-12.79</v>
      </c>
      <c r="C1016" s="2">
        <v>3.5049999999999999</v>
      </c>
      <c r="D1016" s="2">
        <v>3.8174999999999999</v>
      </c>
      <c r="E1016" s="2">
        <v>5.54</v>
      </c>
      <c r="F1016" s="2">
        <v>0.1525</v>
      </c>
      <c r="G1016" s="2">
        <v>0</v>
      </c>
      <c r="H1016" s="8">
        <v>0.1525</v>
      </c>
      <c r="I1016" s="2">
        <v>0.16</v>
      </c>
      <c r="J1016" s="2">
        <v>0</v>
      </c>
      <c r="K1016" s="8">
        <v>0.16</v>
      </c>
      <c r="L1016" s="6">
        <v>-999</v>
      </c>
    </row>
    <row r="1017" spans="1:12" thickTop="1" thickBot="1" x14ac:dyDescent="0.35">
      <c r="A1017" s="2" t="s">
        <v>1111</v>
      </c>
      <c r="B1017" s="2">
        <v>-12.2575</v>
      </c>
      <c r="C1017" s="2">
        <v>35.82</v>
      </c>
      <c r="D1017" s="2">
        <v>3.85</v>
      </c>
      <c r="E1017" s="2">
        <v>88.33</v>
      </c>
      <c r="F1017" s="2">
        <v>0.17</v>
      </c>
      <c r="G1017" s="2">
        <v>0</v>
      </c>
      <c r="H1017" s="8">
        <v>0.17</v>
      </c>
      <c r="I1017" s="2">
        <v>0.18</v>
      </c>
      <c r="J1017" s="2">
        <v>0</v>
      </c>
      <c r="K1017" s="8">
        <v>0.18</v>
      </c>
      <c r="L1017" s="6">
        <v>-999</v>
      </c>
    </row>
    <row r="1018" spans="1:12" thickTop="1" thickBot="1" x14ac:dyDescent="0.35">
      <c r="A1018" s="2" t="s">
        <v>1112</v>
      </c>
      <c r="B1018" s="2">
        <v>-8.7825000000000006</v>
      </c>
      <c r="C1018" s="2">
        <v>200.10249999999999</v>
      </c>
      <c r="D1018" s="2">
        <v>3.9674999999999998</v>
      </c>
      <c r="E1018" s="2">
        <v>253.05</v>
      </c>
      <c r="F1018" s="2">
        <v>0.1825</v>
      </c>
      <c r="G1018" s="2">
        <v>5.0000000000000001E-3</v>
      </c>
      <c r="H1018" s="8">
        <v>0.1875</v>
      </c>
      <c r="I1018" s="2">
        <v>0.19</v>
      </c>
      <c r="J1018" s="2">
        <v>0.01</v>
      </c>
      <c r="K1018" s="8">
        <v>0.2</v>
      </c>
      <c r="L1018" s="6">
        <v>-999</v>
      </c>
    </row>
    <row r="1019" spans="1:12" thickTop="1" thickBot="1" x14ac:dyDescent="0.35">
      <c r="A1019" s="2" t="s">
        <v>1113</v>
      </c>
      <c r="B1019" s="2">
        <v>-4.4424999999999999</v>
      </c>
      <c r="C1019" s="2">
        <v>372.1</v>
      </c>
      <c r="D1019" s="2">
        <v>4.05</v>
      </c>
      <c r="E1019" s="2">
        <v>422.52</v>
      </c>
      <c r="F1019" s="2">
        <v>0.2525</v>
      </c>
      <c r="G1019" s="2">
        <v>2.1475</v>
      </c>
      <c r="H1019" s="8">
        <v>2.4</v>
      </c>
      <c r="I1019" s="2">
        <v>0.38</v>
      </c>
      <c r="J1019" s="2">
        <v>2.79</v>
      </c>
      <c r="K1019" s="8">
        <v>3.17</v>
      </c>
      <c r="L1019" s="6">
        <v>-999</v>
      </c>
    </row>
    <row r="1020" spans="1:12" thickTop="1" thickBot="1" x14ac:dyDescent="0.35">
      <c r="A1020" s="2" t="s">
        <v>1114</v>
      </c>
      <c r="B1020" s="2">
        <v>-0.69</v>
      </c>
      <c r="C1020" s="2">
        <v>466.82249999999999</v>
      </c>
      <c r="D1020" s="2">
        <v>4.0674999999999999</v>
      </c>
      <c r="E1020" s="2">
        <v>494.49</v>
      </c>
      <c r="F1020" s="2">
        <v>0.29249999999999998</v>
      </c>
      <c r="G1020" s="2">
        <v>3.0550000000000002</v>
      </c>
      <c r="H1020" s="8">
        <v>3.3475000000000001</v>
      </c>
      <c r="I1020" s="2">
        <v>0.36</v>
      </c>
      <c r="J1020" s="2">
        <v>3.52</v>
      </c>
      <c r="K1020" s="8">
        <v>3.88</v>
      </c>
      <c r="L1020" s="6">
        <v>-999</v>
      </c>
    </row>
    <row r="1021" spans="1:12" thickTop="1" thickBot="1" x14ac:dyDescent="0.35">
      <c r="A1021" s="2" t="s">
        <v>1115</v>
      </c>
      <c r="B1021" s="2">
        <v>0.95250000000000001</v>
      </c>
      <c r="C1021" s="2">
        <v>391.60250000000002</v>
      </c>
      <c r="D1021" s="2">
        <v>4.0975000000000001</v>
      </c>
      <c r="E1021" s="2">
        <v>395.58</v>
      </c>
      <c r="F1021" s="2">
        <v>0.18</v>
      </c>
      <c r="G1021" s="2">
        <v>1.8574999999999999</v>
      </c>
      <c r="H1021" s="8">
        <v>2.0375000000000001</v>
      </c>
      <c r="I1021" s="2">
        <v>0.2</v>
      </c>
      <c r="J1021" s="2">
        <v>1.93</v>
      </c>
      <c r="K1021" s="8">
        <v>2.13</v>
      </c>
      <c r="L1021" s="6">
        <v>-999</v>
      </c>
    </row>
    <row r="1022" spans="1:12" thickTop="1" thickBot="1" x14ac:dyDescent="0.35">
      <c r="A1022" s="2" t="s">
        <v>1116</v>
      </c>
      <c r="B1022" s="2">
        <v>1.3725000000000001</v>
      </c>
      <c r="C1022" s="2">
        <v>531.27</v>
      </c>
      <c r="D1022" s="2">
        <v>4.1475</v>
      </c>
      <c r="E1022" s="2">
        <v>635.94000000000005</v>
      </c>
      <c r="F1022" s="2">
        <v>0.5675</v>
      </c>
      <c r="G1022" s="2">
        <v>3.24</v>
      </c>
      <c r="H1022" s="8">
        <v>3.8075000000000001</v>
      </c>
      <c r="I1022" s="2">
        <v>0.94</v>
      </c>
      <c r="J1022" s="2">
        <v>4.32</v>
      </c>
      <c r="K1022" s="8">
        <v>5.26</v>
      </c>
      <c r="L1022" s="6">
        <v>-999</v>
      </c>
    </row>
    <row r="1023" spans="1:12" thickTop="1" thickBot="1" x14ac:dyDescent="0.35">
      <c r="A1023" s="2" t="s">
        <v>1117</v>
      </c>
      <c r="B1023" s="2">
        <v>2.0299999999999998</v>
      </c>
      <c r="C1023" s="2">
        <v>438.09500000000003</v>
      </c>
      <c r="D1023" s="2">
        <v>4.03</v>
      </c>
      <c r="E1023" s="2">
        <v>658.74</v>
      </c>
      <c r="F1023" s="2">
        <v>0.5</v>
      </c>
      <c r="G1023" s="2">
        <v>2.0775000000000001</v>
      </c>
      <c r="H1023" s="8">
        <v>2.5775000000000001</v>
      </c>
      <c r="I1023" s="2">
        <v>1.1499999999999999</v>
      </c>
      <c r="J1023" s="2">
        <v>4.6399999999999997</v>
      </c>
      <c r="K1023" s="8">
        <v>5.79</v>
      </c>
      <c r="L1023" s="6">
        <v>-999</v>
      </c>
    </row>
    <row r="1024" spans="1:12" thickTop="1" thickBot="1" x14ac:dyDescent="0.35">
      <c r="A1024" s="2" t="s">
        <v>1118</v>
      </c>
      <c r="B1024" s="2">
        <v>-0.96250000000000002</v>
      </c>
      <c r="C1024" s="2">
        <v>180.33250000000001</v>
      </c>
      <c r="D1024" s="2">
        <v>4.1500000000000004</v>
      </c>
      <c r="E1024" s="2">
        <v>269.75</v>
      </c>
      <c r="F1024" s="2">
        <v>0.19750000000000001</v>
      </c>
      <c r="G1024" s="2">
        <v>5.0000000000000001E-3</v>
      </c>
      <c r="H1024" s="8">
        <v>0.20250000000000001</v>
      </c>
      <c r="I1024" s="2">
        <v>0.21</v>
      </c>
      <c r="J1024" s="2">
        <v>0.01</v>
      </c>
      <c r="K1024" s="8">
        <v>0.22</v>
      </c>
      <c r="L1024" s="6">
        <v>-999</v>
      </c>
    </row>
    <row r="1025" spans="1:12" thickTop="1" thickBot="1" x14ac:dyDescent="0.35">
      <c r="A1025" s="2" t="s">
        <v>1119</v>
      </c>
      <c r="B1025" s="2">
        <v>-2.6524999999999999</v>
      </c>
      <c r="C1025" s="2">
        <v>71.3</v>
      </c>
      <c r="D1025" s="2">
        <v>4.32</v>
      </c>
      <c r="E1025" s="2">
        <v>92.78</v>
      </c>
      <c r="F1025" s="2">
        <v>0.19500000000000001</v>
      </c>
      <c r="G1025" s="2">
        <v>0</v>
      </c>
      <c r="H1025" s="8">
        <v>0.19500000000000001</v>
      </c>
      <c r="I1025" s="2">
        <v>0.2</v>
      </c>
      <c r="J1025" s="2">
        <v>0</v>
      </c>
      <c r="K1025" s="8">
        <v>0.2</v>
      </c>
      <c r="L1025" s="6">
        <v>-999</v>
      </c>
    </row>
    <row r="1026" spans="1:12" thickTop="1" thickBot="1" x14ac:dyDescent="0.35">
      <c r="A1026" s="2" t="s">
        <v>1120</v>
      </c>
      <c r="B1026" s="2">
        <v>-3.7149999999999999</v>
      </c>
      <c r="C1026" s="2">
        <v>113.5625</v>
      </c>
      <c r="D1026" s="2">
        <v>4.2374999999999998</v>
      </c>
      <c r="E1026" s="2">
        <v>138.61000000000001</v>
      </c>
      <c r="F1026" s="2">
        <v>0.19750000000000001</v>
      </c>
      <c r="G1026" s="2">
        <v>0</v>
      </c>
      <c r="H1026" s="8">
        <v>0.19750000000000001</v>
      </c>
      <c r="I1026" s="2">
        <v>0.2</v>
      </c>
      <c r="J1026" s="2">
        <v>0</v>
      </c>
      <c r="K1026" s="8">
        <v>0.2</v>
      </c>
      <c r="L1026" s="6">
        <v>-999</v>
      </c>
    </row>
    <row r="1027" spans="1:12" thickTop="1" thickBot="1" x14ac:dyDescent="0.35">
      <c r="A1027" s="2" t="s">
        <v>1121</v>
      </c>
      <c r="B1027" s="2">
        <v>-4.9924999999999997</v>
      </c>
      <c r="C1027" s="2">
        <v>45.755000000000003</v>
      </c>
      <c r="D1027" s="2">
        <v>4.0650000000000004</v>
      </c>
      <c r="E1027" s="2">
        <v>109.39</v>
      </c>
      <c r="F1027" s="2">
        <v>0.2</v>
      </c>
      <c r="G1027" s="2">
        <v>0</v>
      </c>
      <c r="H1027" s="8">
        <v>0.2</v>
      </c>
      <c r="I1027" s="2">
        <v>0.21</v>
      </c>
      <c r="J1027" s="2">
        <v>0</v>
      </c>
      <c r="K1027" s="8">
        <v>0.21</v>
      </c>
      <c r="L1027" s="6">
        <v>-999</v>
      </c>
    </row>
    <row r="1028" spans="1:12" thickTop="1" thickBot="1" x14ac:dyDescent="0.35">
      <c r="A1028" s="2" t="s">
        <v>1122</v>
      </c>
      <c r="B1028" s="2">
        <v>-5.7625000000000002</v>
      </c>
      <c r="C1028" s="2">
        <v>0</v>
      </c>
      <c r="D1028" s="2">
        <v>3.92</v>
      </c>
      <c r="E1028" s="2">
        <v>0</v>
      </c>
      <c r="F1028" s="2">
        <v>0.16500000000000001</v>
      </c>
      <c r="G1028" s="2">
        <v>0</v>
      </c>
      <c r="H1028" s="8">
        <v>0.16500000000000001</v>
      </c>
      <c r="I1028" s="2">
        <v>0.17</v>
      </c>
      <c r="J1028" s="2">
        <v>0</v>
      </c>
      <c r="K1028" s="8">
        <v>0.17</v>
      </c>
      <c r="L1028" s="6">
        <v>-999</v>
      </c>
    </row>
    <row r="1029" spans="1:12" thickTop="1" thickBot="1" x14ac:dyDescent="0.35">
      <c r="A1029" s="2" t="s">
        <v>1123</v>
      </c>
      <c r="B1029" s="2">
        <v>-5.32</v>
      </c>
      <c r="C1029" s="2">
        <v>0</v>
      </c>
      <c r="D1029" s="2">
        <v>3.9950000000000001</v>
      </c>
      <c r="E1029" s="2">
        <v>0</v>
      </c>
      <c r="F1029" s="2">
        <v>0.16500000000000001</v>
      </c>
      <c r="G1029" s="2">
        <v>0</v>
      </c>
      <c r="H1029" s="8">
        <v>0.16500000000000001</v>
      </c>
      <c r="I1029" s="2">
        <v>0.17</v>
      </c>
      <c r="J1029" s="2">
        <v>0</v>
      </c>
      <c r="K1029" s="8">
        <v>0.17</v>
      </c>
      <c r="L1029" s="6">
        <v>-999</v>
      </c>
    </row>
    <row r="1030" spans="1:12" thickTop="1" thickBot="1" x14ac:dyDescent="0.35">
      <c r="A1030" s="2" t="s">
        <v>1124</v>
      </c>
      <c r="B1030" s="2">
        <v>-5.3025000000000002</v>
      </c>
      <c r="C1030" s="2">
        <v>0</v>
      </c>
      <c r="D1030" s="2">
        <v>4.0824999999999996</v>
      </c>
      <c r="E1030" s="2">
        <v>0</v>
      </c>
      <c r="F1030" s="2">
        <v>0.13750000000000001</v>
      </c>
      <c r="G1030" s="2">
        <v>0</v>
      </c>
      <c r="H1030" s="8">
        <v>0.13750000000000001</v>
      </c>
      <c r="I1030" s="2">
        <v>0.16</v>
      </c>
      <c r="J1030" s="2">
        <v>0</v>
      </c>
      <c r="K1030" s="8">
        <v>0.16</v>
      </c>
      <c r="L1030" s="6">
        <v>-999</v>
      </c>
    </row>
    <row r="1031" spans="1:12" thickTop="1" thickBot="1" x14ac:dyDescent="0.35">
      <c r="A1031" s="2" t="s">
        <v>1125</v>
      </c>
      <c r="B1031" s="2">
        <v>-5.4375</v>
      </c>
      <c r="C1031" s="2">
        <v>0</v>
      </c>
      <c r="D1031" s="2">
        <v>4.0875000000000004</v>
      </c>
      <c r="E1031" s="2">
        <v>0</v>
      </c>
      <c r="F1031" s="2">
        <v>0.155</v>
      </c>
      <c r="G1031" s="2">
        <v>0</v>
      </c>
      <c r="H1031" s="8">
        <v>0.155</v>
      </c>
      <c r="I1031" s="2">
        <v>0.16</v>
      </c>
      <c r="J1031" s="2">
        <v>0</v>
      </c>
      <c r="K1031" s="8">
        <v>0.16</v>
      </c>
      <c r="L1031" s="6">
        <v>-999</v>
      </c>
    </row>
    <row r="1032" spans="1:12" thickTop="1" thickBot="1" x14ac:dyDescent="0.35">
      <c r="A1032" s="2" t="s">
        <v>1126</v>
      </c>
      <c r="B1032" s="2">
        <v>-3.6549999999999998</v>
      </c>
      <c r="C1032" s="2">
        <v>0</v>
      </c>
      <c r="D1032" s="2">
        <v>3.91</v>
      </c>
      <c r="E1032" s="2">
        <v>0</v>
      </c>
      <c r="F1032" s="2">
        <v>0.14749999999999999</v>
      </c>
      <c r="G1032" s="2">
        <v>0</v>
      </c>
      <c r="H1032" s="8">
        <v>0.14749999999999999</v>
      </c>
      <c r="I1032" s="2">
        <v>0.16</v>
      </c>
      <c r="J1032" s="2">
        <v>0</v>
      </c>
      <c r="K1032" s="8">
        <v>0.16</v>
      </c>
      <c r="L1032" s="6">
        <v>-999</v>
      </c>
    </row>
    <row r="1033" spans="1:12" thickTop="1" thickBot="1" x14ac:dyDescent="0.35">
      <c r="A1033" s="2" t="s">
        <v>1127</v>
      </c>
      <c r="B1033" s="2">
        <v>-3.28</v>
      </c>
      <c r="C1033" s="2">
        <v>0</v>
      </c>
      <c r="D1033" s="2">
        <v>3.9249999999999998</v>
      </c>
      <c r="E1033" s="2">
        <v>0</v>
      </c>
      <c r="F1033" s="2">
        <v>0.16250000000000001</v>
      </c>
      <c r="G1033" s="2">
        <v>0</v>
      </c>
      <c r="H1033" s="8">
        <v>0.16250000000000001</v>
      </c>
      <c r="I1033" s="2">
        <v>0.17</v>
      </c>
      <c r="J1033" s="2">
        <v>0</v>
      </c>
      <c r="K1033" s="8">
        <v>0.17</v>
      </c>
      <c r="L1033" s="6">
        <v>-999</v>
      </c>
    </row>
    <row r="1034" spans="1:12" thickTop="1" thickBot="1" x14ac:dyDescent="0.35">
      <c r="A1034" s="2" t="s">
        <v>1128</v>
      </c>
      <c r="B1034" s="2">
        <v>-1.7450000000000001</v>
      </c>
      <c r="C1034" s="2">
        <v>0</v>
      </c>
      <c r="D1034" s="2">
        <v>3.9575</v>
      </c>
      <c r="E1034" s="2">
        <v>0</v>
      </c>
      <c r="F1034" s="2">
        <v>0.16</v>
      </c>
      <c r="G1034" s="2">
        <v>0</v>
      </c>
      <c r="H1034" s="8">
        <v>0.16</v>
      </c>
      <c r="I1034" s="2">
        <v>0.17</v>
      </c>
      <c r="J1034" s="2">
        <v>0</v>
      </c>
      <c r="K1034" s="8">
        <v>0.17</v>
      </c>
      <c r="L1034" s="6">
        <v>-999</v>
      </c>
    </row>
    <row r="1035" spans="1:12" thickTop="1" thickBot="1" x14ac:dyDescent="0.35">
      <c r="A1035" s="2" t="s">
        <v>1129</v>
      </c>
      <c r="B1035" s="2">
        <v>-4.0225</v>
      </c>
      <c r="C1035" s="2">
        <v>0</v>
      </c>
      <c r="D1035" s="2">
        <v>3.9750000000000001</v>
      </c>
      <c r="E1035" s="2">
        <v>0</v>
      </c>
      <c r="F1035" s="2">
        <v>0.1575</v>
      </c>
      <c r="G1035" s="2">
        <v>0</v>
      </c>
      <c r="H1035" s="8">
        <v>0.1575</v>
      </c>
      <c r="I1035" s="2">
        <v>0.16</v>
      </c>
      <c r="J1035" s="2">
        <v>0</v>
      </c>
      <c r="K1035" s="8">
        <v>0.16</v>
      </c>
      <c r="L1035" s="6">
        <v>-999</v>
      </c>
    </row>
    <row r="1036" spans="1:12" thickTop="1" thickBot="1" x14ac:dyDescent="0.35">
      <c r="A1036" s="2" t="s">
        <v>1130</v>
      </c>
      <c r="B1036" s="2">
        <v>-3.3925000000000001</v>
      </c>
      <c r="C1036" s="2">
        <v>0</v>
      </c>
      <c r="D1036" s="2">
        <v>3.9424999999999999</v>
      </c>
      <c r="E1036" s="2">
        <v>0</v>
      </c>
      <c r="F1036" s="2">
        <v>0.16250000000000001</v>
      </c>
      <c r="G1036" s="2">
        <v>0</v>
      </c>
      <c r="H1036" s="8">
        <v>0.16250000000000001</v>
      </c>
      <c r="I1036" s="2">
        <v>0.17</v>
      </c>
      <c r="J1036" s="2">
        <v>0</v>
      </c>
      <c r="K1036" s="8">
        <v>0.17</v>
      </c>
      <c r="L1036" s="6">
        <v>-999</v>
      </c>
    </row>
    <row r="1037" spans="1:12" thickTop="1" thickBot="1" x14ac:dyDescent="0.35">
      <c r="A1037" s="2" t="s">
        <v>1131</v>
      </c>
      <c r="B1037" s="2">
        <v>-2.5975000000000001</v>
      </c>
      <c r="C1037" s="2">
        <v>0</v>
      </c>
      <c r="D1037" s="2">
        <v>3.8525</v>
      </c>
      <c r="E1037" s="2">
        <v>0</v>
      </c>
      <c r="F1037" s="2">
        <v>0.16</v>
      </c>
      <c r="G1037" s="2">
        <v>0</v>
      </c>
      <c r="H1037" s="8">
        <v>0.16</v>
      </c>
      <c r="I1037" s="2">
        <v>0.17</v>
      </c>
      <c r="J1037" s="2">
        <v>0</v>
      </c>
      <c r="K1037" s="8">
        <v>0.17</v>
      </c>
      <c r="L1037" s="6">
        <v>-999</v>
      </c>
    </row>
    <row r="1038" spans="1:12" thickTop="1" thickBot="1" x14ac:dyDescent="0.35">
      <c r="A1038" s="2" t="s">
        <v>1132</v>
      </c>
      <c r="B1038" s="2">
        <v>-2.3374999999999999</v>
      </c>
      <c r="C1038" s="2">
        <v>0</v>
      </c>
      <c r="D1038" s="2">
        <v>3.8725000000000001</v>
      </c>
      <c r="E1038" s="2">
        <v>0</v>
      </c>
      <c r="F1038" s="2">
        <v>0.15</v>
      </c>
      <c r="G1038" s="2">
        <v>0</v>
      </c>
      <c r="H1038" s="8">
        <v>0.15</v>
      </c>
      <c r="I1038" s="2">
        <v>0.16</v>
      </c>
      <c r="J1038" s="2">
        <v>0</v>
      </c>
      <c r="K1038" s="8">
        <v>0.16</v>
      </c>
      <c r="L1038" s="6">
        <v>-999</v>
      </c>
    </row>
    <row r="1039" spans="1:12" thickTop="1" thickBot="1" x14ac:dyDescent="0.35">
      <c r="A1039" s="2" t="s">
        <v>1133</v>
      </c>
      <c r="B1039" s="2">
        <v>-2.4</v>
      </c>
      <c r="C1039" s="2">
        <v>0</v>
      </c>
      <c r="D1039" s="2">
        <v>4.1375000000000002</v>
      </c>
      <c r="E1039" s="2">
        <v>0</v>
      </c>
      <c r="F1039" s="2">
        <v>0.16</v>
      </c>
      <c r="G1039" s="2">
        <v>0</v>
      </c>
      <c r="H1039" s="8">
        <v>0.16</v>
      </c>
      <c r="I1039" s="2">
        <v>0.17</v>
      </c>
      <c r="J1039" s="2">
        <v>0</v>
      </c>
      <c r="K1039" s="8">
        <v>0.17</v>
      </c>
      <c r="L1039" s="6">
        <v>-999</v>
      </c>
    </row>
    <row r="1040" spans="1:12" thickTop="1" thickBot="1" x14ac:dyDescent="0.35">
      <c r="A1040" s="2" t="s">
        <v>1134</v>
      </c>
      <c r="B1040" s="2">
        <v>-1.7825</v>
      </c>
      <c r="C1040" s="2">
        <v>0</v>
      </c>
      <c r="D1040" s="2">
        <v>4.0025000000000004</v>
      </c>
      <c r="E1040" s="2">
        <v>0</v>
      </c>
      <c r="F1040" s="2">
        <v>0.16</v>
      </c>
      <c r="G1040" s="2">
        <v>0</v>
      </c>
      <c r="H1040" s="8">
        <v>0.16</v>
      </c>
      <c r="I1040" s="2">
        <v>0.17</v>
      </c>
      <c r="J1040" s="2">
        <v>0</v>
      </c>
      <c r="K1040" s="8">
        <v>0.17</v>
      </c>
      <c r="L1040" s="6">
        <v>-999</v>
      </c>
    </row>
    <row r="1041" spans="1:12" thickTop="1" thickBot="1" x14ac:dyDescent="0.35">
      <c r="A1041" s="2" t="s">
        <v>1135</v>
      </c>
      <c r="B1041" s="2">
        <v>-1.1475</v>
      </c>
      <c r="C1041" s="2">
        <v>53.082500000000003</v>
      </c>
      <c r="D1041" s="2">
        <v>3.9649999999999999</v>
      </c>
      <c r="E1041" s="2">
        <v>130.97999999999999</v>
      </c>
      <c r="F1041" s="2">
        <v>0.19500000000000001</v>
      </c>
      <c r="G1041" s="2">
        <v>0</v>
      </c>
      <c r="H1041" s="8">
        <v>0.19500000000000001</v>
      </c>
      <c r="I1041" s="2">
        <v>0.2</v>
      </c>
      <c r="J1041" s="2">
        <v>0</v>
      </c>
      <c r="K1041" s="8">
        <v>0.2</v>
      </c>
      <c r="L1041" s="6">
        <v>-999</v>
      </c>
    </row>
    <row r="1042" spans="1:12" thickTop="1" thickBot="1" x14ac:dyDescent="0.35">
      <c r="A1042" s="2" t="s">
        <v>1136</v>
      </c>
      <c r="B1042" s="2">
        <v>2.5950000000000002</v>
      </c>
      <c r="C1042" s="2">
        <v>260.77</v>
      </c>
      <c r="D1042" s="2">
        <v>4.2625000000000002</v>
      </c>
      <c r="E1042" s="2">
        <v>334.61</v>
      </c>
      <c r="F1042" s="2">
        <v>0.2175</v>
      </c>
      <c r="G1042" s="2">
        <v>0.67</v>
      </c>
      <c r="H1042" s="8">
        <v>0.88749999999999996</v>
      </c>
      <c r="I1042" s="2">
        <v>0.24</v>
      </c>
      <c r="J1042" s="2">
        <v>1.93</v>
      </c>
      <c r="K1042" s="8">
        <v>2.17</v>
      </c>
      <c r="L1042" s="6">
        <v>-999</v>
      </c>
    </row>
    <row r="1043" spans="1:12" thickTop="1" thickBot="1" x14ac:dyDescent="0.35">
      <c r="A1043" s="2" t="s">
        <v>1137</v>
      </c>
      <c r="B1043" s="2">
        <v>2.9424999999999999</v>
      </c>
      <c r="C1043" s="2">
        <v>374.65750000000003</v>
      </c>
      <c r="D1043" s="2">
        <v>4.7575000000000003</v>
      </c>
      <c r="E1043" s="2">
        <v>431.23</v>
      </c>
      <c r="F1043" s="2">
        <v>0.5675</v>
      </c>
      <c r="G1043" s="2">
        <v>1.98</v>
      </c>
      <c r="H1043" s="8">
        <v>2.5474999999999999</v>
      </c>
      <c r="I1043" s="2">
        <v>0.89</v>
      </c>
      <c r="J1043" s="2">
        <v>2.5299999999999998</v>
      </c>
      <c r="K1043" s="8">
        <v>3.42</v>
      </c>
      <c r="L1043" s="6">
        <v>-999</v>
      </c>
    </row>
    <row r="1044" spans="1:12" thickTop="1" thickBot="1" x14ac:dyDescent="0.35">
      <c r="A1044" s="2" t="s">
        <v>1138</v>
      </c>
      <c r="B1044" s="2">
        <v>2.85</v>
      </c>
      <c r="C1044" s="2">
        <v>418.32499999999999</v>
      </c>
      <c r="D1044" s="2">
        <v>4.38</v>
      </c>
      <c r="E1044" s="2">
        <v>612.4</v>
      </c>
      <c r="F1044" s="2">
        <v>0.68500000000000005</v>
      </c>
      <c r="G1044" s="2">
        <v>2.1625000000000001</v>
      </c>
      <c r="H1044" s="8">
        <v>2.8475000000000001</v>
      </c>
      <c r="I1044" s="2">
        <v>1.31</v>
      </c>
      <c r="J1044" s="2">
        <v>4.83</v>
      </c>
      <c r="K1044" s="8">
        <v>6.14</v>
      </c>
      <c r="L1044" s="6">
        <v>-999</v>
      </c>
    </row>
    <row r="1045" spans="1:12" thickTop="1" thickBot="1" x14ac:dyDescent="0.35">
      <c r="A1045" s="2" t="s">
        <v>1139</v>
      </c>
      <c r="B1045" s="2">
        <v>5.1224999999999996</v>
      </c>
      <c r="C1045" s="2">
        <v>674.91250000000002</v>
      </c>
      <c r="D1045" s="2">
        <v>4.3324999999999996</v>
      </c>
      <c r="E1045" s="2">
        <v>698.97</v>
      </c>
      <c r="F1045" s="2">
        <v>0.74250000000000005</v>
      </c>
      <c r="G1045" s="2">
        <v>5.5350000000000001</v>
      </c>
      <c r="H1045" s="8">
        <v>6.2774999999999999</v>
      </c>
      <c r="I1045" s="2">
        <v>0.89</v>
      </c>
      <c r="J1045" s="2">
        <v>5.94</v>
      </c>
      <c r="K1045" s="8">
        <v>6.83</v>
      </c>
      <c r="L1045" s="6">
        <v>-999</v>
      </c>
    </row>
    <row r="1046" spans="1:12" thickTop="1" thickBot="1" x14ac:dyDescent="0.35">
      <c r="A1046" s="2" t="s">
        <v>1140</v>
      </c>
      <c r="B1046" s="2">
        <v>5.8525</v>
      </c>
      <c r="C1046" s="2">
        <v>650.83000000000004</v>
      </c>
      <c r="D1046" s="2">
        <v>4.835</v>
      </c>
      <c r="E1046" s="2">
        <v>665.06</v>
      </c>
      <c r="F1046" s="2">
        <v>0.78749999999999998</v>
      </c>
      <c r="G1046" s="2">
        <v>5.7575000000000003</v>
      </c>
      <c r="H1046" s="8">
        <v>6.5449999999999999</v>
      </c>
      <c r="I1046" s="2">
        <v>0.86</v>
      </c>
      <c r="J1046" s="2">
        <v>5.89</v>
      </c>
      <c r="K1046" s="8">
        <v>6.75</v>
      </c>
      <c r="L1046" s="6">
        <v>-999</v>
      </c>
    </row>
    <row r="1047" spans="1:12" thickTop="1" thickBot="1" x14ac:dyDescent="0.35">
      <c r="A1047" s="2" t="s">
        <v>1141</v>
      </c>
      <c r="B1047" s="2">
        <v>6.0449999999999999</v>
      </c>
      <c r="C1047" s="2">
        <v>611.59749999999997</v>
      </c>
      <c r="D1047" s="2">
        <v>5.1449999999999996</v>
      </c>
      <c r="E1047" s="2">
        <v>649.66999999999996</v>
      </c>
      <c r="F1047" s="2">
        <v>0.98</v>
      </c>
      <c r="G1047" s="2">
        <v>6.0949999999999998</v>
      </c>
      <c r="H1047" s="8">
        <v>7.0750000000000002</v>
      </c>
      <c r="I1047" s="2">
        <v>1.1100000000000001</v>
      </c>
      <c r="J1047" s="2">
        <v>6.38</v>
      </c>
      <c r="K1047" s="8">
        <v>7.49</v>
      </c>
      <c r="L1047" s="6">
        <v>-999</v>
      </c>
    </row>
    <row r="1048" spans="1:12" thickTop="1" thickBot="1" x14ac:dyDescent="0.35">
      <c r="A1048" s="2" t="s">
        <v>1142</v>
      </c>
      <c r="B1048" s="2">
        <v>5.8250000000000002</v>
      </c>
      <c r="C1048" s="2">
        <v>486.85</v>
      </c>
      <c r="D1048" s="2">
        <v>4.8449999999999998</v>
      </c>
      <c r="E1048" s="2">
        <v>565.08000000000004</v>
      </c>
      <c r="F1048" s="2">
        <v>0.86</v>
      </c>
      <c r="G1048" s="2">
        <v>4.5750000000000002</v>
      </c>
      <c r="H1048" s="8">
        <v>5.4349999999999996</v>
      </c>
      <c r="I1048" s="2">
        <v>1.03</v>
      </c>
      <c r="J1048" s="2">
        <v>5.73</v>
      </c>
      <c r="K1048" s="8">
        <v>6.76</v>
      </c>
      <c r="L1048" s="6">
        <v>-999</v>
      </c>
    </row>
    <row r="1049" spans="1:12" thickTop="1" thickBot="1" x14ac:dyDescent="0.35">
      <c r="A1049" s="2" t="s">
        <v>1143</v>
      </c>
      <c r="B1049" s="2">
        <v>5.1275000000000004</v>
      </c>
      <c r="C1049" s="2">
        <v>323.73250000000002</v>
      </c>
      <c r="D1049" s="2">
        <v>4.6349999999999998</v>
      </c>
      <c r="E1049" s="2">
        <v>398.81</v>
      </c>
      <c r="F1049" s="2">
        <v>0.39750000000000002</v>
      </c>
      <c r="G1049" s="2">
        <v>2.16</v>
      </c>
      <c r="H1049" s="8">
        <v>2.5575000000000001</v>
      </c>
      <c r="I1049" s="2">
        <v>0.59</v>
      </c>
      <c r="J1049" s="2">
        <v>3.15</v>
      </c>
      <c r="K1049" s="8">
        <v>3.74</v>
      </c>
      <c r="L1049" s="6">
        <v>-999</v>
      </c>
    </row>
    <row r="1050" spans="1:12" thickTop="1" thickBot="1" x14ac:dyDescent="0.35">
      <c r="A1050" s="2" t="s">
        <v>1144</v>
      </c>
      <c r="B1050" s="2">
        <v>2.81</v>
      </c>
      <c r="C1050" s="2">
        <v>67.83</v>
      </c>
      <c r="D1050" s="2">
        <v>4.4874999999999998</v>
      </c>
      <c r="E1050" s="2">
        <v>105.72</v>
      </c>
      <c r="F1050" s="2">
        <v>0.23250000000000001</v>
      </c>
      <c r="G1050" s="2">
        <v>0</v>
      </c>
      <c r="H1050" s="8">
        <v>0.23250000000000001</v>
      </c>
      <c r="I1050" s="2">
        <v>0.24</v>
      </c>
      <c r="J1050" s="2">
        <v>0</v>
      </c>
      <c r="K1050" s="8">
        <v>0.24</v>
      </c>
      <c r="L1050" s="6">
        <v>-999</v>
      </c>
    </row>
    <row r="1051" spans="1:12" thickTop="1" thickBot="1" x14ac:dyDescent="0.35">
      <c r="A1051" s="2" t="s">
        <v>1145</v>
      </c>
      <c r="B1051" s="2">
        <v>2.2974999999999999</v>
      </c>
      <c r="C1051" s="2">
        <v>39.1</v>
      </c>
      <c r="D1051" s="2">
        <v>4.3224999999999998</v>
      </c>
      <c r="E1051" s="2">
        <v>93.6</v>
      </c>
      <c r="F1051" s="2">
        <v>0.20499999999999999</v>
      </c>
      <c r="G1051" s="2">
        <v>0</v>
      </c>
      <c r="H1051" s="8">
        <v>0.20499999999999999</v>
      </c>
      <c r="I1051" s="2">
        <v>0.22</v>
      </c>
      <c r="J1051" s="2">
        <v>0</v>
      </c>
      <c r="K1051" s="8">
        <v>0.22</v>
      </c>
      <c r="L1051" s="6">
        <v>-999</v>
      </c>
    </row>
    <row r="1052" spans="1:12" thickTop="1" thickBot="1" x14ac:dyDescent="0.35">
      <c r="A1052" s="2" t="s">
        <v>1146</v>
      </c>
      <c r="B1052" s="2">
        <v>0.96499999999999997</v>
      </c>
      <c r="C1052" s="2">
        <v>0</v>
      </c>
      <c r="D1052" s="2">
        <v>4.1275000000000004</v>
      </c>
      <c r="E1052" s="2">
        <v>0</v>
      </c>
      <c r="F1052" s="2">
        <v>0.16500000000000001</v>
      </c>
      <c r="G1052" s="2">
        <v>0</v>
      </c>
      <c r="H1052" s="8">
        <v>0.16500000000000001</v>
      </c>
      <c r="I1052" s="2">
        <v>0.17</v>
      </c>
      <c r="J1052" s="2">
        <v>0</v>
      </c>
      <c r="K1052" s="8">
        <v>0.17</v>
      </c>
      <c r="L1052" s="6">
        <v>-999</v>
      </c>
    </row>
    <row r="1053" spans="1:12" thickTop="1" thickBot="1" x14ac:dyDescent="0.35">
      <c r="A1053" s="2" t="s">
        <v>1147</v>
      </c>
      <c r="B1053" s="2">
        <v>1.7500000000000002E-2</v>
      </c>
      <c r="C1053" s="2">
        <v>0</v>
      </c>
      <c r="D1053" s="2">
        <v>4.2050000000000001</v>
      </c>
      <c r="E1053" s="2">
        <v>0</v>
      </c>
      <c r="F1053" s="2">
        <v>0.13500000000000001</v>
      </c>
      <c r="G1053" s="2">
        <v>0</v>
      </c>
      <c r="H1053" s="8">
        <v>0.13500000000000001</v>
      </c>
      <c r="I1053" s="2">
        <v>0.15</v>
      </c>
      <c r="J1053" s="2">
        <v>0</v>
      </c>
      <c r="K1053" s="8">
        <v>0.15</v>
      </c>
      <c r="L1053" s="6">
        <v>-999</v>
      </c>
    </row>
    <row r="1054" spans="1:12" thickTop="1" thickBot="1" x14ac:dyDescent="0.35">
      <c r="A1054" s="2" t="s">
        <v>1148</v>
      </c>
      <c r="B1054" s="2">
        <v>-0.75249999999999995</v>
      </c>
      <c r="C1054" s="2">
        <v>0</v>
      </c>
      <c r="D1054" s="2">
        <v>4.1475</v>
      </c>
      <c r="E1054" s="2">
        <v>0</v>
      </c>
      <c r="F1054" s="2">
        <v>0.1125</v>
      </c>
      <c r="G1054" s="2">
        <v>0</v>
      </c>
      <c r="H1054" s="8">
        <v>0.1125</v>
      </c>
      <c r="I1054" s="2">
        <v>0.13</v>
      </c>
      <c r="J1054" s="2">
        <v>0</v>
      </c>
      <c r="K1054" s="8">
        <v>0.13</v>
      </c>
      <c r="L1054" s="6">
        <v>-999</v>
      </c>
    </row>
    <row r="1055" spans="1:12" thickTop="1" thickBot="1" x14ac:dyDescent="0.35">
      <c r="A1055" s="2" t="s">
        <v>1149</v>
      </c>
      <c r="B1055" s="2">
        <v>-1.1499999999999999</v>
      </c>
      <c r="C1055" s="2">
        <v>0</v>
      </c>
      <c r="D1055" s="2">
        <v>3.6949999999999998</v>
      </c>
      <c r="E1055" s="2">
        <v>0</v>
      </c>
      <c r="F1055" s="2">
        <v>0.155</v>
      </c>
      <c r="G1055" s="2">
        <v>0</v>
      </c>
      <c r="H1055" s="8">
        <v>0.155</v>
      </c>
      <c r="I1055" s="2">
        <v>0.17</v>
      </c>
      <c r="J1055" s="2">
        <v>0</v>
      </c>
      <c r="K1055" s="8">
        <v>0.17</v>
      </c>
      <c r="L1055" s="6">
        <v>-999</v>
      </c>
    </row>
    <row r="1056" spans="1:12" thickTop="1" thickBot="1" x14ac:dyDescent="0.35">
      <c r="A1056" s="2" t="s">
        <v>1150</v>
      </c>
      <c r="B1056" s="2">
        <v>-1.64</v>
      </c>
      <c r="C1056" s="2">
        <v>0</v>
      </c>
      <c r="D1056" s="2">
        <v>4.0049999999999999</v>
      </c>
      <c r="E1056" s="2">
        <v>0</v>
      </c>
      <c r="F1056" s="2">
        <v>0.16</v>
      </c>
      <c r="G1056" s="2">
        <v>0</v>
      </c>
      <c r="H1056" s="8">
        <v>0.16</v>
      </c>
      <c r="I1056" s="2">
        <v>0.17</v>
      </c>
      <c r="J1056" s="2">
        <v>0</v>
      </c>
      <c r="K1056" s="8">
        <v>0.17</v>
      </c>
      <c r="L1056" s="6">
        <v>-999</v>
      </c>
    </row>
    <row r="1057" spans="1:12" thickTop="1" thickBot="1" x14ac:dyDescent="0.35">
      <c r="A1057" s="2" t="s">
        <v>1151</v>
      </c>
      <c r="B1057" s="2">
        <v>-2.2000000000000002</v>
      </c>
      <c r="C1057" s="2">
        <v>0</v>
      </c>
      <c r="D1057" s="2">
        <v>4.0274999999999999</v>
      </c>
      <c r="E1057" s="2">
        <v>0</v>
      </c>
      <c r="F1057" s="2">
        <v>0.155</v>
      </c>
      <c r="G1057" s="2">
        <v>0</v>
      </c>
      <c r="H1057" s="8">
        <v>0.155</v>
      </c>
      <c r="I1057" s="2">
        <v>0.16</v>
      </c>
      <c r="J1057" s="2">
        <v>0</v>
      </c>
      <c r="K1057" s="8">
        <v>0.16</v>
      </c>
      <c r="L1057" s="6">
        <v>-999</v>
      </c>
    </row>
    <row r="1058" spans="1:12" thickTop="1" thickBot="1" x14ac:dyDescent="0.35">
      <c r="A1058" s="2" t="s">
        <v>1152</v>
      </c>
      <c r="B1058" s="2">
        <v>-2.5024999999999999</v>
      </c>
      <c r="C1058" s="2">
        <v>0</v>
      </c>
      <c r="D1058" s="2">
        <v>3.9125000000000001</v>
      </c>
      <c r="E1058" s="2">
        <v>0</v>
      </c>
      <c r="F1058" s="2">
        <v>0.16</v>
      </c>
      <c r="G1058" s="2">
        <v>0</v>
      </c>
      <c r="H1058" s="8">
        <v>0.16</v>
      </c>
      <c r="I1058" s="2">
        <v>0.16</v>
      </c>
      <c r="J1058" s="2">
        <v>0</v>
      </c>
      <c r="K1058" s="8">
        <v>0.16</v>
      </c>
      <c r="L1058" s="6">
        <v>-999</v>
      </c>
    </row>
    <row r="1059" spans="1:12" thickTop="1" thickBot="1" x14ac:dyDescent="0.35">
      <c r="A1059" s="2" t="s">
        <v>1153</v>
      </c>
      <c r="B1059" s="2">
        <v>-2.4024999999999999</v>
      </c>
      <c r="C1059" s="2">
        <v>0</v>
      </c>
      <c r="D1059" s="2">
        <v>3.87</v>
      </c>
      <c r="E1059" s="2">
        <v>0</v>
      </c>
      <c r="F1059" s="2">
        <v>0.16</v>
      </c>
      <c r="G1059" s="2">
        <v>0</v>
      </c>
      <c r="H1059" s="8">
        <v>0.16</v>
      </c>
      <c r="I1059" s="2">
        <v>0.16</v>
      </c>
      <c r="J1059" s="2">
        <v>0</v>
      </c>
      <c r="K1059" s="8">
        <v>0.16</v>
      </c>
      <c r="L1059" s="6">
        <v>-999</v>
      </c>
    </row>
    <row r="1060" spans="1:12" thickTop="1" thickBot="1" x14ac:dyDescent="0.35">
      <c r="A1060" s="2" t="s">
        <v>1154</v>
      </c>
      <c r="B1060" s="2">
        <v>-2.92</v>
      </c>
      <c r="C1060" s="2">
        <v>0</v>
      </c>
      <c r="D1060" s="2">
        <v>3.7875000000000001</v>
      </c>
      <c r="E1060" s="2">
        <v>0</v>
      </c>
      <c r="F1060" s="2">
        <v>0.1575</v>
      </c>
      <c r="G1060" s="2">
        <v>0</v>
      </c>
      <c r="H1060" s="8">
        <v>0.1575</v>
      </c>
      <c r="I1060" s="2">
        <v>0.16</v>
      </c>
      <c r="J1060" s="2">
        <v>0</v>
      </c>
      <c r="K1060" s="8">
        <v>0.16</v>
      </c>
      <c r="L1060" s="6">
        <v>-999</v>
      </c>
    </row>
    <row r="1061" spans="1:12" thickTop="1" thickBot="1" x14ac:dyDescent="0.35">
      <c r="A1061" s="2" t="s">
        <v>1155</v>
      </c>
      <c r="B1061" s="2">
        <v>-3.1324999999999998</v>
      </c>
      <c r="C1061" s="2">
        <v>0</v>
      </c>
      <c r="D1061" s="2">
        <v>3.69</v>
      </c>
      <c r="E1061" s="2">
        <v>0</v>
      </c>
      <c r="F1061" s="2">
        <v>0.16</v>
      </c>
      <c r="G1061" s="2">
        <v>0</v>
      </c>
      <c r="H1061" s="8">
        <v>0.16</v>
      </c>
      <c r="I1061" s="2">
        <v>0.16</v>
      </c>
      <c r="J1061" s="2">
        <v>0</v>
      </c>
      <c r="K1061" s="8">
        <v>0.16</v>
      </c>
      <c r="L1061" s="6">
        <v>-999</v>
      </c>
    </row>
    <row r="1062" spans="1:12" thickTop="1" thickBot="1" x14ac:dyDescent="0.35">
      <c r="A1062" s="2" t="s">
        <v>1156</v>
      </c>
      <c r="B1062" s="2">
        <v>-3.5625</v>
      </c>
      <c r="C1062" s="2">
        <v>0</v>
      </c>
      <c r="D1062" s="2">
        <v>3.5325000000000002</v>
      </c>
      <c r="E1062" s="2">
        <v>0</v>
      </c>
      <c r="F1062" s="2">
        <v>0.16500000000000001</v>
      </c>
      <c r="G1062" s="2">
        <v>0</v>
      </c>
      <c r="H1062" s="8">
        <v>0.16500000000000001</v>
      </c>
      <c r="I1062" s="2">
        <v>0.17</v>
      </c>
      <c r="J1062" s="2">
        <v>0</v>
      </c>
      <c r="K1062" s="8">
        <v>0.17</v>
      </c>
      <c r="L1062" s="6">
        <v>-999</v>
      </c>
    </row>
    <row r="1063" spans="1:12" thickTop="1" thickBot="1" x14ac:dyDescent="0.35">
      <c r="A1063" s="2" t="s">
        <v>1157</v>
      </c>
      <c r="B1063" s="2">
        <v>-4.1725000000000003</v>
      </c>
      <c r="C1063" s="2">
        <v>0</v>
      </c>
      <c r="D1063" s="2">
        <v>3.4775</v>
      </c>
      <c r="E1063" s="2">
        <v>0</v>
      </c>
      <c r="F1063" s="2">
        <v>0.16500000000000001</v>
      </c>
      <c r="G1063" s="2">
        <v>0</v>
      </c>
      <c r="H1063" s="8">
        <v>0.16500000000000001</v>
      </c>
      <c r="I1063" s="2">
        <v>0.19</v>
      </c>
      <c r="J1063" s="2">
        <v>0</v>
      </c>
      <c r="K1063" s="8">
        <v>0.19</v>
      </c>
      <c r="L1063" s="6">
        <v>-999</v>
      </c>
    </row>
    <row r="1064" spans="1:12" thickTop="1" thickBot="1" x14ac:dyDescent="0.35">
      <c r="A1064" s="2" t="s">
        <v>1158</v>
      </c>
      <c r="B1064" s="2">
        <v>-4.4649999999999999</v>
      </c>
      <c r="C1064" s="2">
        <v>0</v>
      </c>
      <c r="D1064" s="2">
        <v>3.36</v>
      </c>
      <c r="E1064" s="2">
        <v>0</v>
      </c>
      <c r="F1064" s="2">
        <v>0.1525</v>
      </c>
      <c r="G1064" s="2">
        <v>0</v>
      </c>
      <c r="H1064" s="8">
        <v>0.1525</v>
      </c>
      <c r="I1064" s="2">
        <v>0.16</v>
      </c>
      <c r="J1064" s="2">
        <v>0</v>
      </c>
      <c r="K1064" s="8">
        <v>0.16</v>
      </c>
      <c r="L1064" s="6">
        <v>-999</v>
      </c>
    </row>
    <row r="1065" spans="1:12" thickTop="1" thickBot="1" x14ac:dyDescent="0.35">
      <c r="A1065" s="2" t="s">
        <v>1159</v>
      </c>
      <c r="B1065" s="2">
        <v>-3.42</v>
      </c>
      <c r="C1065" s="2">
        <v>48.854999999999997</v>
      </c>
      <c r="D1065" s="2">
        <v>3.4474999999999998</v>
      </c>
      <c r="E1065" s="2">
        <v>112.95</v>
      </c>
      <c r="F1065" s="2">
        <v>0.18</v>
      </c>
      <c r="G1065" s="2">
        <v>2.5000000000000001E-3</v>
      </c>
      <c r="H1065" s="8">
        <v>0.1825</v>
      </c>
      <c r="I1065" s="2">
        <v>0.19</v>
      </c>
      <c r="J1065" s="2">
        <v>0.01</v>
      </c>
      <c r="K1065" s="8">
        <v>0.2</v>
      </c>
      <c r="L1065" s="6">
        <v>-999</v>
      </c>
    </row>
    <row r="1066" spans="1:12" thickTop="1" thickBot="1" x14ac:dyDescent="0.35">
      <c r="A1066" s="2" t="s">
        <v>1160</v>
      </c>
      <c r="B1066" s="2">
        <v>1.0725</v>
      </c>
      <c r="C1066" s="2">
        <v>232.9075</v>
      </c>
      <c r="D1066" s="2">
        <v>3.51</v>
      </c>
      <c r="E1066" s="2">
        <v>299.61</v>
      </c>
      <c r="F1066" s="2">
        <v>0.255</v>
      </c>
      <c r="G1066" s="2">
        <v>2.0449999999999999</v>
      </c>
      <c r="H1066" s="8">
        <v>2.2999999999999998</v>
      </c>
      <c r="I1066" s="2">
        <v>0.4</v>
      </c>
      <c r="J1066" s="2">
        <v>3.19</v>
      </c>
      <c r="K1066" s="8">
        <v>3.59</v>
      </c>
      <c r="L1066" s="6">
        <v>-999</v>
      </c>
    </row>
    <row r="1067" spans="1:12" thickTop="1" thickBot="1" x14ac:dyDescent="0.35">
      <c r="A1067" s="2" t="s">
        <v>1161</v>
      </c>
      <c r="B1067" s="2">
        <v>4.9000000000000004</v>
      </c>
      <c r="C1067" s="2">
        <v>405.78</v>
      </c>
      <c r="D1067" s="2">
        <v>3.91</v>
      </c>
      <c r="E1067" s="2">
        <v>466.58</v>
      </c>
      <c r="F1067" s="2">
        <v>0.80249999999999999</v>
      </c>
      <c r="G1067" s="2">
        <v>5.0875000000000004</v>
      </c>
      <c r="H1067" s="8">
        <v>5.89</v>
      </c>
      <c r="I1067" s="2">
        <v>0.9</v>
      </c>
      <c r="J1067" s="2">
        <v>6.08</v>
      </c>
      <c r="K1067" s="8">
        <v>6.98</v>
      </c>
      <c r="L1067" s="6">
        <v>-999</v>
      </c>
    </row>
    <row r="1068" spans="1:12" thickTop="1" thickBot="1" x14ac:dyDescent="0.35">
      <c r="A1068" s="2" t="s">
        <v>1162</v>
      </c>
      <c r="B1068" s="2">
        <v>8.7675000000000001</v>
      </c>
      <c r="C1068" s="2">
        <v>550.89499999999998</v>
      </c>
      <c r="D1068" s="2">
        <v>3.9275000000000002</v>
      </c>
      <c r="E1068" s="2">
        <v>597.74</v>
      </c>
      <c r="F1068" s="2">
        <v>0.98499999999999999</v>
      </c>
      <c r="G1068" s="2">
        <v>7.36</v>
      </c>
      <c r="H1068" s="8">
        <v>8.3450000000000006</v>
      </c>
      <c r="I1068" s="2">
        <v>1.1299999999999999</v>
      </c>
      <c r="J1068" s="2">
        <v>8.1</v>
      </c>
      <c r="K1068" s="8">
        <v>9.23</v>
      </c>
      <c r="L1068" s="6">
        <v>-999</v>
      </c>
    </row>
    <row r="1069" spans="1:12" thickTop="1" thickBot="1" x14ac:dyDescent="0.35">
      <c r="A1069" s="2" t="s">
        <v>1163</v>
      </c>
      <c r="B1069" s="2">
        <v>10.717499999999999</v>
      </c>
      <c r="C1069" s="2">
        <v>656.74</v>
      </c>
      <c r="D1069" s="2">
        <v>3.5975000000000001</v>
      </c>
      <c r="E1069" s="2">
        <v>693.72</v>
      </c>
      <c r="F1069" s="2">
        <v>2.8424999999999998</v>
      </c>
      <c r="G1069" s="2">
        <v>9.1150000000000002</v>
      </c>
      <c r="H1069" s="8">
        <v>11.9575</v>
      </c>
      <c r="I1069" s="2">
        <v>4.57</v>
      </c>
      <c r="J1069" s="2">
        <v>9.74</v>
      </c>
      <c r="K1069" s="8">
        <v>14.31</v>
      </c>
      <c r="L1069" s="6">
        <v>-999</v>
      </c>
    </row>
    <row r="1070" spans="1:12" thickTop="1" thickBot="1" x14ac:dyDescent="0.35">
      <c r="A1070" s="2" t="s">
        <v>1164</v>
      </c>
      <c r="B1070" s="2">
        <v>10.772500000000001</v>
      </c>
      <c r="C1070" s="2">
        <v>660.42499999999995</v>
      </c>
      <c r="D1070" s="2">
        <v>3.8875000000000002</v>
      </c>
      <c r="E1070" s="2">
        <v>716.18</v>
      </c>
      <c r="F1070" s="2">
        <v>4.32</v>
      </c>
      <c r="G1070" s="2">
        <v>8.9024999999999999</v>
      </c>
      <c r="H1070" s="8">
        <v>13.2225</v>
      </c>
      <c r="I1070" s="2">
        <v>5.38</v>
      </c>
      <c r="J1070" s="2">
        <v>9.93</v>
      </c>
      <c r="K1070" s="8">
        <v>15.31</v>
      </c>
      <c r="L1070" s="6">
        <v>-999</v>
      </c>
    </row>
    <row r="1071" spans="1:12" thickTop="1" thickBot="1" x14ac:dyDescent="0.35">
      <c r="A1071" s="2" t="s">
        <v>1165</v>
      </c>
      <c r="B1071" s="2">
        <v>8.6624999999999996</v>
      </c>
      <c r="C1071" s="2">
        <v>607.63750000000005</v>
      </c>
      <c r="D1071" s="2">
        <v>4.2149999999999999</v>
      </c>
      <c r="E1071" s="2">
        <v>753.44</v>
      </c>
      <c r="F1071" s="2">
        <v>4.4974999999999996</v>
      </c>
      <c r="G1071" s="2">
        <v>8.42</v>
      </c>
      <c r="H1071" s="8">
        <v>12.9175</v>
      </c>
      <c r="I1071" s="2">
        <v>6.03</v>
      </c>
      <c r="J1071" s="2">
        <v>10.52</v>
      </c>
      <c r="K1071" s="8">
        <v>16.55</v>
      </c>
      <c r="L1071" s="6">
        <v>-999</v>
      </c>
    </row>
    <row r="1072" spans="1:12" thickTop="1" thickBot="1" x14ac:dyDescent="0.35">
      <c r="A1072" s="2" t="s">
        <v>1166</v>
      </c>
      <c r="B1072" s="2">
        <v>5.5149999999999997</v>
      </c>
      <c r="C1072" s="2">
        <v>341.07749999999999</v>
      </c>
      <c r="D1072" s="2">
        <v>4.4874999999999998</v>
      </c>
      <c r="E1072" s="2">
        <v>416.97</v>
      </c>
      <c r="F1072" s="2">
        <v>1.19</v>
      </c>
      <c r="G1072" s="2">
        <v>3.4375</v>
      </c>
      <c r="H1072" s="8">
        <v>4.6275000000000004</v>
      </c>
      <c r="I1072" s="2">
        <v>2.12</v>
      </c>
      <c r="J1072" s="2">
        <v>5.53</v>
      </c>
      <c r="K1072" s="8">
        <v>7.65</v>
      </c>
      <c r="L1072" s="6">
        <v>-999</v>
      </c>
    </row>
    <row r="1073" spans="1:12" thickTop="1" thickBot="1" x14ac:dyDescent="0.35">
      <c r="A1073" s="2" t="s">
        <v>1167</v>
      </c>
      <c r="B1073" s="2">
        <v>4.2350000000000003</v>
      </c>
      <c r="C1073" s="2">
        <v>167.23</v>
      </c>
      <c r="D1073" s="2">
        <v>4.2074999999999996</v>
      </c>
      <c r="E1073" s="2">
        <v>275.60000000000002</v>
      </c>
      <c r="F1073" s="2">
        <v>0.32</v>
      </c>
      <c r="G1073" s="2">
        <v>0.69750000000000001</v>
      </c>
      <c r="H1073" s="8">
        <v>1.0175000000000001</v>
      </c>
      <c r="I1073" s="2">
        <v>0.55000000000000004</v>
      </c>
      <c r="J1073" s="2">
        <v>2.34</v>
      </c>
      <c r="K1073" s="8">
        <v>2.89</v>
      </c>
      <c r="L1073" s="6">
        <v>-999</v>
      </c>
    </row>
    <row r="1074" spans="1:12" thickTop="1" thickBot="1" x14ac:dyDescent="0.35">
      <c r="A1074" s="2" t="s">
        <v>1168</v>
      </c>
      <c r="B1074" s="2">
        <v>3.4325000000000001</v>
      </c>
      <c r="C1074" s="2">
        <v>233.18</v>
      </c>
      <c r="D1074" s="2">
        <v>4.3150000000000004</v>
      </c>
      <c r="E1074" s="2">
        <v>290.07</v>
      </c>
      <c r="F1074" s="2">
        <v>0.28749999999999998</v>
      </c>
      <c r="G1074" s="2">
        <v>1.23</v>
      </c>
      <c r="H1074" s="8">
        <v>1.5175000000000001</v>
      </c>
      <c r="I1074" s="2">
        <v>0.38</v>
      </c>
      <c r="J1074" s="2">
        <v>2.56</v>
      </c>
      <c r="K1074" s="8">
        <v>2.94</v>
      </c>
      <c r="L1074" s="6">
        <v>-999</v>
      </c>
    </row>
    <row r="1075" spans="1:12" thickTop="1" thickBot="1" x14ac:dyDescent="0.35">
      <c r="A1075" s="2" t="s">
        <v>1169</v>
      </c>
      <c r="B1075" s="2">
        <v>1.6025</v>
      </c>
      <c r="C1075" s="2">
        <v>53.4925</v>
      </c>
      <c r="D1075" s="2">
        <v>4.4325000000000001</v>
      </c>
      <c r="E1075" s="2">
        <v>138.49</v>
      </c>
      <c r="F1075" s="2">
        <v>0.19500000000000001</v>
      </c>
      <c r="G1075" s="2">
        <v>0</v>
      </c>
      <c r="H1075" s="8">
        <v>0.19500000000000001</v>
      </c>
      <c r="I1075" s="2">
        <v>0.21</v>
      </c>
      <c r="J1075" s="2">
        <v>0</v>
      </c>
      <c r="K1075" s="8">
        <v>0.21</v>
      </c>
      <c r="L1075" s="6">
        <v>-999</v>
      </c>
    </row>
    <row r="1076" spans="1:12" thickTop="1" thickBot="1" x14ac:dyDescent="0.35">
      <c r="A1076" s="2" t="s">
        <v>1170</v>
      </c>
      <c r="B1076" s="2">
        <v>-0.1225</v>
      </c>
      <c r="C1076" s="2">
        <v>0</v>
      </c>
      <c r="D1076" s="2">
        <v>4.3125</v>
      </c>
      <c r="E1076" s="2">
        <v>0</v>
      </c>
      <c r="F1076" s="2">
        <v>0.14499999999999999</v>
      </c>
      <c r="G1076" s="2">
        <v>0</v>
      </c>
      <c r="H1076" s="8">
        <v>0.14499999999999999</v>
      </c>
      <c r="I1076" s="2">
        <v>0.19</v>
      </c>
      <c r="J1076" s="2">
        <v>0</v>
      </c>
      <c r="K1076" s="8">
        <v>0.19</v>
      </c>
      <c r="L1076" s="6">
        <v>-999</v>
      </c>
    </row>
    <row r="1077" spans="1:12" thickTop="1" thickBot="1" x14ac:dyDescent="0.35">
      <c r="A1077" s="2" t="s">
        <v>1171</v>
      </c>
      <c r="B1077" s="2">
        <v>-0.37</v>
      </c>
      <c r="C1077" s="2">
        <v>0</v>
      </c>
      <c r="D1077" s="2">
        <v>3.57</v>
      </c>
      <c r="E1077" s="2">
        <v>0</v>
      </c>
      <c r="F1077" s="2">
        <v>0.12</v>
      </c>
      <c r="G1077" s="2">
        <v>0</v>
      </c>
      <c r="H1077" s="8">
        <v>0.12</v>
      </c>
      <c r="I1077" s="2">
        <v>0.14000000000000001</v>
      </c>
      <c r="J1077" s="2">
        <v>0</v>
      </c>
      <c r="K1077" s="8">
        <v>0.14000000000000001</v>
      </c>
      <c r="L1077" s="6">
        <v>-999</v>
      </c>
    </row>
    <row r="1078" spans="1:12" thickTop="1" thickBot="1" x14ac:dyDescent="0.35">
      <c r="A1078" s="2" t="s">
        <v>1172</v>
      </c>
      <c r="B1078" s="2">
        <v>-0.60250000000000004</v>
      </c>
      <c r="C1078" s="2">
        <v>0</v>
      </c>
      <c r="D1078" s="2">
        <v>4.0549999999999997</v>
      </c>
      <c r="E1078" s="2">
        <v>0</v>
      </c>
      <c r="F1078" s="2">
        <v>0.155</v>
      </c>
      <c r="G1078" s="2">
        <v>0</v>
      </c>
      <c r="H1078" s="8">
        <v>0.155</v>
      </c>
      <c r="I1078" s="2">
        <v>0.16</v>
      </c>
      <c r="J1078" s="2">
        <v>0</v>
      </c>
      <c r="K1078" s="8">
        <v>0.16</v>
      </c>
      <c r="L1078" s="6">
        <v>-999</v>
      </c>
    </row>
    <row r="1079" spans="1:12" thickTop="1" thickBot="1" x14ac:dyDescent="0.35">
      <c r="A1079" s="2" t="s">
        <v>1173</v>
      </c>
      <c r="B1079" s="2">
        <v>-0.64</v>
      </c>
      <c r="C1079" s="2">
        <v>0</v>
      </c>
      <c r="D1079" s="2">
        <v>3.9874999999999998</v>
      </c>
      <c r="E1079" s="2">
        <v>0</v>
      </c>
      <c r="F1079" s="2">
        <v>0.17</v>
      </c>
      <c r="G1079" s="2">
        <v>0</v>
      </c>
      <c r="H1079" s="8">
        <v>0.17</v>
      </c>
      <c r="I1079" s="2">
        <v>0.17</v>
      </c>
      <c r="J1079" s="2">
        <v>0</v>
      </c>
      <c r="K1079" s="8">
        <v>0.17</v>
      </c>
      <c r="L1079" s="6">
        <v>-999</v>
      </c>
    </row>
    <row r="1080" spans="1:12" thickTop="1" thickBot="1" x14ac:dyDescent="0.35">
      <c r="A1080" s="2" t="s">
        <v>1174</v>
      </c>
      <c r="B1080" s="2">
        <v>-0.48</v>
      </c>
      <c r="C1080" s="2">
        <v>0</v>
      </c>
      <c r="D1080" s="2">
        <v>3.77</v>
      </c>
      <c r="E1080" s="2">
        <v>0</v>
      </c>
      <c r="F1080" s="2">
        <v>0.16750000000000001</v>
      </c>
      <c r="G1080" s="2">
        <v>0</v>
      </c>
      <c r="H1080" s="8">
        <v>0.16750000000000001</v>
      </c>
      <c r="I1080" s="2">
        <v>0.17</v>
      </c>
      <c r="J1080" s="2">
        <v>0</v>
      </c>
      <c r="K1080" s="8">
        <v>0.17</v>
      </c>
      <c r="L1080" s="6">
        <v>-999</v>
      </c>
    </row>
    <row r="1081" spans="1:12" thickTop="1" thickBot="1" x14ac:dyDescent="0.35">
      <c r="A1081" s="2" t="s">
        <v>1175</v>
      </c>
      <c r="B1081" s="2">
        <v>-1.4675</v>
      </c>
      <c r="C1081" s="2">
        <v>0</v>
      </c>
      <c r="D1081" s="2">
        <v>3.6974999999999998</v>
      </c>
      <c r="E1081" s="2">
        <v>0</v>
      </c>
      <c r="F1081" s="2">
        <v>0.155</v>
      </c>
      <c r="G1081" s="2">
        <v>0</v>
      </c>
      <c r="H1081" s="8">
        <v>0.155</v>
      </c>
      <c r="I1081" s="2">
        <v>0.16</v>
      </c>
      <c r="J1081" s="2">
        <v>0</v>
      </c>
      <c r="K1081" s="8">
        <v>0.16</v>
      </c>
      <c r="L1081" s="6">
        <v>-999</v>
      </c>
    </row>
    <row r="1082" spans="1:12" thickTop="1" thickBot="1" x14ac:dyDescent="0.35">
      <c r="A1082" s="2" t="s">
        <v>1176</v>
      </c>
      <c r="B1082" s="2">
        <v>-1.875</v>
      </c>
      <c r="C1082" s="2">
        <v>0</v>
      </c>
      <c r="D1082" s="2">
        <v>3.7675000000000001</v>
      </c>
      <c r="E1082" s="2">
        <v>0</v>
      </c>
      <c r="F1082" s="2">
        <v>0.16</v>
      </c>
      <c r="G1082" s="2">
        <v>0</v>
      </c>
      <c r="H1082" s="8">
        <v>0.16</v>
      </c>
      <c r="I1082" s="2">
        <v>0.17</v>
      </c>
      <c r="J1082" s="2">
        <v>0</v>
      </c>
      <c r="K1082" s="8">
        <v>0.17</v>
      </c>
      <c r="L1082" s="6">
        <v>-999</v>
      </c>
    </row>
    <row r="1083" spans="1:12" thickTop="1" thickBot="1" x14ac:dyDescent="0.35">
      <c r="A1083" s="2" t="s">
        <v>1177</v>
      </c>
      <c r="B1083" s="2">
        <v>-2.6625000000000001</v>
      </c>
      <c r="C1083" s="2">
        <v>0</v>
      </c>
      <c r="D1083" s="2">
        <v>3.8275000000000001</v>
      </c>
      <c r="E1083" s="2">
        <v>0</v>
      </c>
      <c r="F1083" s="2">
        <v>0.16250000000000001</v>
      </c>
      <c r="G1083" s="2">
        <v>0</v>
      </c>
      <c r="H1083" s="8">
        <v>0.16250000000000001</v>
      </c>
      <c r="I1083" s="2">
        <v>0.17</v>
      </c>
      <c r="J1083" s="2">
        <v>0</v>
      </c>
      <c r="K1083" s="8">
        <v>0.17</v>
      </c>
      <c r="L1083" s="6">
        <v>-999</v>
      </c>
    </row>
    <row r="1084" spans="1:12" thickTop="1" thickBot="1" x14ac:dyDescent="0.35">
      <c r="A1084" s="2" t="s">
        <v>1178</v>
      </c>
      <c r="B1084" s="2">
        <v>-2.5499999999999998</v>
      </c>
      <c r="C1084" s="2">
        <v>0</v>
      </c>
      <c r="D1084" s="2">
        <v>3.8650000000000002</v>
      </c>
      <c r="E1084" s="2">
        <v>0</v>
      </c>
      <c r="F1084" s="2">
        <v>0.16</v>
      </c>
      <c r="G1084" s="2">
        <v>0</v>
      </c>
      <c r="H1084" s="8">
        <v>0.16</v>
      </c>
      <c r="I1084" s="2">
        <v>0.16</v>
      </c>
      <c r="J1084" s="2">
        <v>0</v>
      </c>
      <c r="K1084" s="8">
        <v>0.16</v>
      </c>
      <c r="L1084" s="6">
        <v>-999</v>
      </c>
    </row>
    <row r="1085" spans="1:12" thickTop="1" thickBot="1" x14ac:dyDescent="0.35">
      <c r="A1085" s="2" t="s">
        <v>1179</v>
      </c>
      <c r="B1085" s="2">
        <v>-2.6524999999999999</v>
      </c>
      <c r="C1085" s="2">
        <v>0</v>
      </c>
      <c r="D1085" s="2">
        <v>3.9550000000000001</v>
      </c>
      <c r="E1085" s="2">
        <v>0</v>
      </c>
      <c r="F1085" s="2">
        <v>0.16250000000000001</v>
      </c>
      <c r="G1085" s="2">
        <v>0</v>
      </c>
      <c r="H1085" s="8">
        <v>0.16250000000000001</v>
      </c>
      <c r="I1085" s="2">
        <v>0.17</v>
      </c>
      <c r="J1085" s="2">
        <v>0</v>
      </c>
      <c r="K1085" s="8">
        <v>0.17</v>
      </c>
      <c r="L1085" s="6">
        <v>-999</v>
      </c>
    </row>
    <row r="1086" spans="1:12" thickTop="1" thickBot="1" x14ac:dyDescent="0.35">
      <c r="A1086" s="2" t="s">
        <v>1180</v>
      </c>
      <c r="B1086" s="2">
        <v>-3.02</v>
      </c>
      <c r="C1086" s="2">
        <v>0</v>
      </c>
      <c r="D1086" s="2">
        <v>3.7749999999999999</v>
      </c>
      <c r="E1086" s="2">
        <v>0</v>
      </c>
      <c r="F1086" s="2">
        <v>0.16</v>
      </c>
      <c r="G1086" s="2">
        <v>0</v>
      </c>
      <c r="H1086" s="8">
        <v>0.16</v>
      </c>
      <c r="I1086" s="2">
        <v>0.16</v>
      </c>
      <c r="J1086" s="2">
        <v>0</v>
      </c>
      <c r="K1086" s="8">
        <v>0.16</v>
      </c>
      <c r="L1086" s="6">
        <v>-999</v>
      </c>
    </row>
    <row r="1087" spans="1:12" thickTop="1" thickBot="1" x14ac:dyDescent="0.35">
      <c r="A1087" s="2" t="s">
        <v>1181</v>
      </c>
      <c r="B1087" s="2">
        <v>-4.45</v>
      </c>
      <c r="C1087" s="2">
        <v>0</v>
      </c>
      <c r="D1087" s="2">
        <v>3.72</v>
      </c>
      <c r="E1087" s="2">
        <v>0</v>
      </c>
      <c r="F1087" s="2">
        <v>0.17</v>
      </c>
      <c r="G1087" s="2">
        <v>0</v>
      </c>
      <c r="H1087" s="8">
        <v>0.17</v>
      </c>
      <c r="I1087" s="2">
        <v>0.2</v>
      </c>
      <c r="J1087" s="2">
        <v>0</v>
      </c>
      <c r="K1087" s="8">
        <v>0.2</v>
      </c>
      <c r="L1087" s="6">
        <v>-999</v>
      </c>
    </row>
    <row r="1088" spans="1:12" thickTop="1" thickBot="1" x14ac:dyDescent="0.35">
      <c r="A1088" s="2" t="s">
        <v>1182</v>
      </c>
      <c r="B1088" s="2">
        <v>-4.49</v>
      </c>
      <c r="C1088" s="2">
        <v>0</v>
      </c>
      <c r="D1088" s="2">
        <v>3.8025000000000002</v>
      </c>
      <c r="E1088" s="2">
        <v>0</v>
      </c>
      <c r="F1088" s="2">
        <v>0.155</v>
      </c>
      <c r="G1088" s="2">
        <v>0</v>
      </c>
      <c r="H1088" s="8">
        <v>0.155</v>
      </c>
      <c r="I1088" s="2">
        <v>0.16</v>
      </c>
      <c r="J1088" s="2">
        <v>0</v>
      </c>
      <c r="K1088" s="8">
        <v>0.16</v>
      </c>
      <c r="L1088" s="6">
        <v>-999</v>
      </c>
    </row>
    <row r="1089" spans="1:12" thickTop="1" thickBot="1" x14ac:dyDescent="0.35">
      <c r="A1089" s="2" t="s">
        <v>1183</v>
      </c>
      <c r="B1089" s="2">
        <v>-4.1500000000000004</v>
      </c>
      <c r="C1089" s="2">
        <v>10.5725</v>
      </c>
      <c r="D1089" s="2">
        <v>3.7725</v>
      </c>
      <c r="E1089" s="2">
        <v>34.35</v>
      </c>
      <c r="F1089" s="2">
        <v>0.185</v>
      </c>
      <c r="G1089" s="2">
        <v>0</v>
      </c>
      <c r="H1089" s="8">
        <v>0.185</v>
      </c>
      <c r="I1089" s="2">
        <v>0.19</v>
      </c>
      <c r="J1089" s="2">
        <v>0</v>
      </c>
      <c r="K1089" s="8">
        <v>0.19</v>
      </c>
      <c r="L1089" s="6">
        <v>-999</v>
      </c>
    </row>
    <row r="1090" spans="1:12" thickTop="1" thickBot="1" x14ac:dyDescent="0.35">
      <c r="A1090" s="2" t="s">
        <v>1184</v>
      </c>
      <c r="B1090" s="2">
        <v>-3.2549999999999999</v>
      </c>
      <c r="C1090" s="2">
        <v>57.055</v>
      </c>
      <c r="D1090" s="2">
        <v>3.8149999999999999</v>
      </c>
      <c r="E1090" s="2">
        <v>69.61</v>
      </c>
      <c r="F1090" s="2">
        <v>0.2</v>
      </c>
      <c r="G1090" s="2">
        <v>0</v>
      </c>
      <c r="H1090" s="8">
        <v>0.2</v>
      </c>
      <c r="I1090" s="2">
        <v>0.21</v>
      </c>
      <c r="J1090" s="2">
        <v>0</v>
      </c>
      <c r="K1090" s="8">
        <v>0.21</v>
      </c>
      <c r="L1090" s="6">
        <v>-999</v>
      </c>
    </row>
    <row r="1091" spans="1:12" thickTop="1" thickBot="1" x14ac:dyDescent="0.35">
      <c r="A1091" s="2" t="s">
        <v>1185</v>
      </c>
      <c r="B1091" s="2">
        <v>-2.82</v>
      </c>
      <c r="C1091" s="2">
        <v>81.467500000000001</v>
      </c>
      <c r="D1091" s="2">
        <v>3.8675000000000002</v>
      </c>
      <c r="E1091" s="2">
        <v>85.67</v>
      </c>
      <c r="F1091" s="2">
        <v>0.2</v>
      </c>
      <c r="G1091" s="2">
        <v>5.0000000000000001E-3</v>
      </c>
      <c r="H1091" s="8">
        <v>0.20499999999999999</v>
      </c>
      <c r="I1091" s="2">
        <v>0.2</v>
      </c>
      <c r="J1091" s="2">
        <v>0.01</v>
      </c>
      <c r="K1091" s="8">
        <v>0.21</v>
      </c>
      <c r="L1091" s="6">
        <v>-999</v>
      </c>
    </row>
    <row r="1092" spans="1:12" thickTop="1" thickBot="1" x14ac:dyDescent="0.35">
      <c r="A1092" s="2" t="s">
        <v>1186</v>
      </c>
      <c r="B1092" s="2">
        <v>-3.6375000000000002</v>
      </c>
      <c r="C1092" s="2">
        <v>109.24250000000001</v>
      </c>
      <c r="D1092" s="2">
        <v>4.2024999999999997</v>
      </c>
      <c r="E1092" s="2">
        <v>142.99</v>
      </c>
      <c r="F1092" s="2">
        <v>0.20250000000000001</v>
      </c>
      <c r="G1092" s="2">
        <v>7.4999999999999997E-3</v>
      </c>
      <c r="H1092" s="8">
        <v>0.21</v>
      </c>
      <c r="I1092" s="2">
        <v>0.21</v>
      </c>
      <c r="J1092" s="2">
        <v>0.01</v>
      </c>
      <c r="K1092" s="8">
        <v>0.22</v>
      </c>
      <c r="L1092" s="6">
        <v>-999</v>
      </c>
    </row>
    <row r="1093" spans="1:12" thickTop="1" thickBot="1" x14ac:dyDescent="0.35">
      <c r="A1093" s="2" t="s">
        <v>1187</v>
      </c>
      <c r="B1093" s="2">
        <v>-2.0625</v>
      </c>
      <c r="C1093" s="2">
        <v>234.88749999999999</v>
      </c>
      <c r="D1093" s="2">
        <v>3.9874999999999998</v>
      </c>
      <c r="E1093" s="2">
        <v>259.22000000000003</v>
      </c>
      <c r="F1093" s="2">
        <v>0.25750000000000001</v>
      </c>
      <c r="G1093" s="2">
        <v>2.1425000000000001</v>
      </c>
      <c r="H1093" s="8">
        <v>2.4</v>
      </c>
      <c r="I1093" s="2">
        <v>0.31</v>
      </c>
      <c r="J1093" s="2">
        <v>2.57</v>
      </c>
      <c r="K1093" s="8">
        <v>2.88</v>
      </c>
      <c r="L1093" s="6">
        <v>-999</v>
      </c>
    </row>
    <row r="1094" spans="1:12" thickTop="1" thickBot="1" x14ac:dyDescent="0.35">
      <c r="A1094" s="2" t="s">
        <v>1188</v>
      </c>
      <c r="B1094" s="2">
        <v>-0.75</v>
      </c>
      <c r="C1094" s="2">
        <v>284.02999999999997</v>
      </c>
      <c r="D1094" s="2">
        <v>4.0075000000000003</v>
      </c>
      <c r="E1094" s="2">
        <v>325.8</v>
      </c>
      <c r="F1094" s="2">
        <v>0.495</v>
      </c>
      <c r="G1094" s="2">
        <v>3.12</v>
      </c>
      <c r="H1094" s="8">
        <v>3.6150000000000002</v>
      </c>
      <c r="I1094" s="2">
        <v>0.83</v>
      </c>
      <c r="J1094" s="2">
        <v>3.83</v>
      </c>
      <c r="K1094" s="8">
        <v>4.66</v>
      </c>
      <c r="L1094" s="6">
        <v>-999</v>
      </c>
    </row>
    <row r="1095" spans="1:12" thickTop="1" thickBot="1" x14ac:dyDescent="0.35">
      <c r="A1095" s="2" t="s">
        <v>1189</v>
      </c>
      <c r="B1095" s="2">
        <v>1.4075</v>
      </c>
      <c r="C1095" s="2">
        <v>373.47500000000002</v>
      </c>
      <c r="D1095" s="2">
        <v>3.8050000000000002</v>
      </c>
      <c r="E1095" s="2">
        <v>439.35</v>
      </c>
      <c r="F1095" s="2">
        <v>1.4875</v>
      </c>
      <c r="G1095" s="2">
        <v>4.7300000000000004</v>
      </c>
      <c r="H1095" s="8">
        <v>6.2175000000000002</v>
      </c>
      <c r="I1095" s="2">
        <v>2.5299999999999998</v>
      </c>
      <c r="J1095" s="2">
        <v>6.07</v>
      </c>
      <c r="K1095" s="8">
        <v>8.6</v>
      </c>
      <c r="L1095" s="6">
        <v>-999</v>
      </c>
    </row>
    <row r="1096" spans="1:12" thickTop="1" thickBot="1" x14ac:dyDescent="0.35">
      <c r="A1096" s="2" t="s">
        <v>1190</v>
      </c>
      <c r="B1096" s="2">
        <v>1.8925000000000001</v>
      </c>
      <c r="C1096" s="2">
        <v>234.77</v>
      </c>
      <c r="D1096" s="2">
        <v>4.0075000000000003</v>
      </c>
      <c r="E1096" s="2">
        <v>258.31</v>
      </c>
      <c r="F1096" s="2">
        <v>0.28749999999999998</v>
      </c>
      <c r="G1096" s="2">
        <v>2.3424999999999998</v>
      </c>
      <c r="H1096" s="8">
        <v>2.63</v>
      </c>
      <c r="I1096" s="2">
        <v>0.37</v>
      </c>
      <c r="J1096" s="2">
        <v>2.57</v>
      </c>
      <c r="K1096" s="8">
        <v>2.94</v>
      </c>
      <c r="L1096" s="6">
        <v>-999</v>
      </c>
    </row>
    <row r="1097" spans="1:12" thickTop="1" thickBot="1" x14ac:dyDescent="0.35">
      <c r="A1097" s="2" t="s">
        <v>1191</v>
      </c>
      <c r="B1097" s="2">
        <v>1.145</v>
      </c>
      <c r="C1097" s="2">
        <v>221.70750000000001</v>
      </c>
      <c r="D1097" s="2">
        <v>3.96</v>
      </c>
      <c r="E1097" s="2">
        <v>330.41</v>
      </c>
      <c r="F1097" s="2">
        <v>0.32750000000000001</v>
      </c>
      <c r="G1097" s="2">
        <v>2.1575000000000002</v>
      </c>
      <c r="H1097" s="8">
        <v>2.4849999999999999</v>
      </c>
      <c r="I1097" s="2">
        <v>0.65</v>
      </c>
      <c r="J1097" s="2">
        <v>3.35</v>
      </c>
      <c r="K1097" s="8">
        <v>4</v>
      </c>
      <c r="L1097" s="6">
        <v>-999</v>
      </c>
    </row>
    <row r="1098" spans="1:12" thickTop="1" thickBot="1" x14ac:dyDescent="0.35">
      <c r="A1098" s="2" t="s">
        <v>1192</v>
      </c>
      <c r="B1098" s="2">
        <v>-0.11</v>
      </c>
      <c r="C1098" s="2">
        <v>106.5625</v>
      </c>
      <c r="D1098" s="2">
        <v>4.2774999999999999</v>
      </c>
      <c r="E1098" s="2">
        <v>155.71</v>
      </c>
      <c r="F1098" s="2">
        <v>0.19750000000000001</v>
      </c>
      <c r="G1098" s="2">
        <v>0.27500000000000002</v>
      </c>
      <c r="H1098" s="8">
        <v>0.47249999999999998</v>
      </c>
      <c r="I1098" s="2">
        <v>0.22</v>
      </c>
      <c r="J1098" s="2">
        <v>1.0900000000000001</v>
      </c>
      <c r="K1098" s="8">
        <v>1.31</v>
      </c>
      <c r="L1098" s="6">
        <v>-999</v>
      </c>
    </row>
    <row r="1099" spans="1:12" thickTop="1" thickBot="1" x14ac:dyDescent="0.35">
      <c r="A1099" s="2" t="s">
        <v>1193</v>
      </c>
      <c r="B1099" s="2">
        <v>-0.5625</v>
      </c>
      <c r="C1099" s="2">
        <v>33.274999999999999</v>
      </c>
      <c r="D1099" s="2">
        <v>4.0949999999999998</v>
      </c>
      <c r="E1099" s="2">
        <v>71.17</v>
      </c>
      <c r="F1099" s="2">
        <v>0.16750000000000001</v>
      </c>
      <c r="G1099" s="2">
        <v>0</v>
      </c>
      <c r="H1099" s="8">
        <v>0.16750000000000001</v>
      </c>
      <c r="I1099" s="2">
        <v>0.19</v>
      </c>
      <c r="J1099" s="2">
        <v>0</v>
      </c>
      <c r="K1099" s="8">
        <v>0.19</v>
      </c>
      <c r="L1099" s="6">
        <v>-999</v>
      </c>
    </row>
    <row r="1100" spans="1:12" thickTop="1" thickBot="1" x14ac:dyDescent="0.35">
      <c r="A1100" s="2" t="s">
        <v>1194</v>
      </c>
      <c r="B1100" s="2">
        <v>-0.89249999999999996</v>
      </c>
      <c r="C1100" s="2">
        <v>0</v>
      </c>
      <c r="D1100" s="2">
        <v>3.7475000000000001</v>
      </c>
      <c r="E1100" s="2">
        <v>0</v>
      </c>
      <c r="F1100" s="2">
        <v>0.17249999999999999</v>
      </c>
      <c r="G1100" s="2">
        <v>0</v>
      </c>
      <c r="H1100" s="8">
        <v>0.17249999999999999</v>
      </c>
      <c r="I1100" s="2">
        <v>0.19</v>
      </c>
      <c r="J1100" s="2">
        <v>0</v>
      </c>
      <c r="K1100" s="8">
        <v>0.19</v>
      </c>
      <c r="L1100" s="6">
        <v>-999</v>
      </c>
    </row>
    <row r="1101" spans="1:12" thickTop="1" thickBot="1" x14ac:dyDescent="0.35">
      <c r="A1101" s="2" t="s">
        <v>1195</v>
      </c>
      <c r="B1101" s="2">
        <v>-1.416666</v>
      </c>
      <c r="C1101" s="2">
        <v>0</v>
      </c>
      <c r="D1101" s="2">
        <v>3.8933330000000002</v>
      </c>
      <c r="E1101" s="2">
        <v>0</v>
      </c>
      <c r="F1101" s="2">
        <v>0.16</v>
      </c>
      <c r="G1101" s="2">
        <v>0</v>
      </c>
      <c r="H1101" s="8">
        <v>0.16</v>
      </c>
      <c r="I1101" s="2">
        <v>0.16</v>
      </c>
      <c r="J1101" s="2">
        <v>0</v>
      </c>
      <c r="K1101" s="8">
        <v>0.16</v>
      </c>
      <c r="L1101" s="6">
        <v>-999</v>
      </c>
    </row>
    <row r="1102" spans="1:12" thickTop="1" thickBot="1" x14ac:dyDescent="0.35">
      <c r="A1102" s="2" t="s">
        <v>1196</v>
      </c>
      <c r="B1102" s="2">
        <v>-2.16</v>
      </c>
      <c r="C1102" s="2">
        <v>0</v>
      </c>
      <c r="D1102" s="2">
        <v>4.01</v>
      </c>
      <c r="E1102" s="2">
        <v>0</v>
      </c>
      <c r="F1102" s="2">
        <v>0.155</v>
      </c>
      <c r="G1102" s="2">
        <v>0</v>
      </c>
      <c r="H1102" s="8">
        <v>0.155</v>
      </c>
      <c r="I1102" s="2">
        <v>0.16</v>
      </c>
      <c r="J1102" s="2">
        <v>0</v>
      </c>
      <c r="K1102" s="8">
        <v>0.16</v>
      </c>
      <c r="L1102" s="6">
        <v>-999</v>
      </c>
    </row>
    <row r="1103" spans="1:12" thickTop="1" thickBot="1" x14ac:dyDescent="0.35">
      <c r="A1103" s="2" t="s">
        <v>1197</v>
      </c>
      <c r="B1103" s="2">
        <v>-2.2675000000000001</v>
      </c>
      <c r="C1103" s="2">
        <v>0</v>
      </c>
      <c r="D1103" s="2">
        <v>3.8774999999999999</v>
      </c>
      <c r="E1103" s="2">
        <v>0</v>
      </c>
      <c r="F1103" s="2">
        <v>0.1575</v>
      </c>
      <c r="G1103" s="2">
        <v>0</v>
      </c>
      <c r="H1103" s="8">
        <v>0.1575</v>
      </c>
      <c r="I1103" s="2">
        <v>0.16</v>
      </c>
      <c r="J1103" s="2">
        <v>0</v>
      </c>
      <c r="K1103" s="8">
        <v>0.16</v>
      </c>
      <c r="L1103" s="6">
        <v>-999</v>
      </c>
    </row>
    <row r="1104" spans="1:12" thickTop="1" thickBot="1" x14ac:dyDescent="0.35">
      <c r="A1104" s="2" t="s">
        <v>1198</v>
      </c>
      <c r="B1104" s="2">
        <v>-3.5274999999999999</v>
      </c>
      <c r="C1104" s="2">
        <v>0</v>
      </c>
      <c r="D1104" s="2">
        <v>3.91</v>
      </c>
      <c r="E1104" s="2">
        <v>0</v>
      </c>
      <c r="F1104" s="2">
        <v>0.15</v>
      </c>
      <c r="G1104" s="2">
        <v>0</v>
      </c>
      <c r="H1104" s="8">
        <v>0.15</v>
      </c>
      <c r="I1104" s="2">
        <v>0.15</v>
      </c>
      <c r="J1104" s="2">
        <v>0</v>
      </c>
      <c r="K1104" s="8">
        <v>0.15</v>
      </c>
      <c r="L1104" s="6">
        <v>-999</v>
      </c>
    </row>
    <row r="1105" spans="1:12" thickTop="1" thickBot="1" x14ac:dyDescent="0.35">
      <c r="A1105" s="2" t="s">
        <v>1199</v>
      </c>
      <c r="B1105" s="2">
        <v>-4.4649999999999999</v>
      </c>
      <c r="C1105" s="2">
        <v>0</v>
      </c>
      <c r="D1105" s="2">
        <v>4.0175000000000001</v>
      </c>
      <c r="E1105" s="2">
        <v>0</v>
      </c>
      <c r="F1105" s="2">
        <v>0.16250000000000001</v>
      </c>
      <c r="G1105" s="2">
        <v>0</v>
      </c>
      <c r="H1105" s="8">
        <v>0.16250000000000001</v>
      </c>
      <c r="I1105" s="2">
        <v>0.17</v>
      </c>
      <c r="J1105" s="2">
        <v>0</v>
      </c>
      <c r="K1105" s="8">
        <v>0.17</v>
      </c>
      <c r="L1105" s="6">
        <v>-999</v>
      </c>
    </row>
    <row r="1106" spans="1:12" thickTop="1" thickBot="1" x14ac:dyDescent="0.35">
      <c r="A1106" s="2" t="s">
        <v>1200</v>
      </c>
      <c r="B1106" s="2">
        <v>-4.6950000000000003</v>
      </c>
      <c r="C1106" s="2">
        <v>0</v>
      </c>
      <c r="D1106" s="2">
        <v>4.0425000000000004</v>
      </c>
      <c r="E1106" s="2">
        <v>0</v>
      </c>
      <c r="F1106" s="2">
        <v>0.16250000000000001</v>
      </c>
      <c r="G1106" s="2">
        <v>0</v>
      </c>
      <c r="H1106" s="8">
        <v>0.16250000000000001</v>
      </c>
      <c r="I1106" s="2">
        <v>0.17</v>
      </c>
      <c r="J1106" s="2">
        <v>0</v>
      </c>
      <c r="K1106" s="8">
        <v>0.17</v>
      </c>
      <c r="L1106" s="6">
        <v>-999</v>
      </c>
    </row>
    <row r="1107" spans="1:12" thickTop="1" thickBot="1" x14ac:dyDescent="0.35">
      <c r="A1107" s="2" t="s">
        <v>1201</v>
      </c>
      <c r="B1107" s="2">
        <v>-5.0925000000000002</v>
      </c>
      <c r="C1107" s="2">
        <v>0</v>
      </c>
      <c r="D1107" s="2">
        <v>3.9775</v>
      </c>
      <c r="E1107" s="2">
        <v>0</v>
      </c>
      <c r="F1107" s="2">
        <v>0.17499999999999999</v>
      </c>
      <c r="G1107" s="2">
        <v>0</v>
      </c>
      <c r="H1107" s="8">
        <v>0.17499999999999999</v>
      </c>
      <c r="I1107" s="2">
        <v>0.19</v>
      </c>
      <c r="J1107" s="2">
        <v>0</v>
      </c>
      <c r="K1107" s="8">
        <v>0.19</v>
      </c>
      <c r="L1107" s="6">
        <v>-999</v>
      </c>
    </row>
    <row r="1108" spans="1:12" thickTop="1" thickBot="1" x14ac:dyDescent="0.35">
      <c r="A1108" s="2" t="s">
        <v>1202</v>
      </c>
      <c r="B1108" s="2">
        <v>-5.9950000000000001</v>
      </c>
      <c r="C1108" s="2">
        <v>0</v>
      </c>
      <c r="D1108" s="2">
        <v>3.9224999999999999</v>
      </c>
      <c r="E1108" s="2">
        <v>0</v>
      </c>
      <c r="F1108" s="2">
        <v>0.16</v>
      </c>
      <c r="G1108" s="2">
        <v>0</v>
      </c>
      <c r="H1108" s="8">
        <v>0.16</v>
      </c>
      <c r="I1108" s="2">
        <v>0.16</v>
      </c>
      <c r="J1108" s="2">
        <v>0</v>
      </c>
      <c r="K1108" s="8">
        <v>0.16</v>
      </c>
      <c r="L1108" s="6">
        <v>-999</v>
      </c>
    </row>
    <row r="1109" spans="1:12" thickTop="1" thickBot="1" x14ac:dyDescent="0.35">
      <c r="A1109" s="2" t="s">
        <v>1203</v>
      </c>
      <c r="B1109" s="2">
        <v>-6.2324999999999999</v>
      </c>
      <c r="C1109" s="2">
        <v>0</v>
      </c>
      <c r="D1109" s="2">
        <v>3.94</v>
      </c>
      <c r="E1109" s="2">
        <v>0</v>
      </c>
      <c r="F1109" s="2">
        <v>0.155</v>
      </c>
      <c r="G1109" s="2">
        <v>0</v>
      </c>
      <c r="H1109" s="8">
        <v>0.155</v>
      </c>
      <c r="I1109" s="2">
        <v>0.17</v>
      </c>
      <c r="J1109" s="2">
        <v>0</v>
      </c>
      <c r="K1109" s="8">
        <v>0.17</v>
      </c>
      <c r="L1109" s="6">
        <v>-999</v>
      </c>
    </row>
    <row r="1110" spans="1:12" thickTop="1" thickBot="1" x14ac:dyDescent="0.35">
      <c r="A1110" s="2" t="s">
        <v>1204</v>
      </c>
      <c r="B1110" s="2">
        <v>-6.4675000000000002</v>
      </c>
      <c r="C1110" s="2">
        <v>0</v>
      </c>
      <c r="D1110" s="2">
        <v>3.9474999999999998</v>
      </c>
      <c r="E1110" s="2">
        <v>0</v>
      </c>
      <c r="F1110" s="2">
        <v>0.14499999999999999</v>
      </c>
      <c r="G1110" s="2">
        <v>0</v>
      </c>
      <c r="H1110" s="8">
        <v>0.14499999999999999</v>
      </c>
      <c r="I1110" s="2">
        <v>0.15</v>
      </c>
      <c r="J1110" s="2">
        <v>0</v>
      </c>
      <c r="K1110" s="8">
        <v>0.15</v>
      </c>
      <c r="L1110" s="6">
        <v>-999</v>
      </c>
    </row>
    <row r="1111" spans="1:12" thickTop="1" thickBot="1" x14ac:dyDescent="0.35">
      <c r="A1111" s="2" t="s">
        <v>1205</v>
      </c>
      <c r="B1111" s="2">
        <v>-6.5724999999999998</v>
      </c>
      <c r="C1111" s="2">
        <v>0</v>
      </c>
      <c r="D1111" s="2">
        <v>3.8650000000000002</v>
      </c>
      <c r="E1111" s="2">
        <v>0</v>
      </c>
      <c r="F1111" s="2">
        <v>0.14499999999999999</v>
      </c>
      <c r="G1111" s="2">
        <v>0</v>
      </c>
      <c r="H1111" s="8">
        <v>0.14499999999999999</v>
      </c>
      <c r="I1111" s="2">
        <v>0.16</v>
      </c>
      <c r="J1111" s="2">
        <v>0</v>
      </c>
      <c r="K1111" s="8">
        <v>0.16</v>
      </c>
      <c r="L1111" s="6">
        <v>-999</v>
      </c>
    </row>
    <row r="1112" spans="1:12" thickTop="1" thickBot="1" x14ac:dyDescent="0.35">
      <c r="A1112" s="2" t="s">
        <v>1206</v>
      </c>
      <c r="B1112" s="2">
        <v>-6.7625000000000002</v>
      </c>
      <c r="C1112" s="2">
        <v>0</v>
      </c>
      <c r="D1112" s="2">
        <v>3.99</v>
      </c>
      <c r="E1112" s="2">
        <v>0</v>
      </c>
      <c r="F1112" s="2">
        <v>9.7500000000000003E-2</v>
      </c>
      <c r="G1112" s="2">
        <v>0</v>
      </c>
      <c r="H1112" s="8">
        <v>9.7500000000000003E-2</v>
      </c>
      <c r="I1112" s="2">
        <v>0.15</v>
      </c>
      <c r="J1112" s="2">
        <v>0</v>
      </c>
      <c r="K1112" s="8">
        <v>0.15</v>
      </c>
      <c r="L1112" s="6">
        <v>-999</v>
      </c>
    </row>
    <row r="1113" spans="1:12" thickTop="1" thickBot="1" x14ac:dyDescent="0.35">
      <c r="A1113" s="2" t="s">
        <v>1207</v>
      </c>
      <c r="B1113" s="2">
        <v>-5.9874999999999998</v>
      </c>
      <c r="C1113" s="2">
        <v>53.61</v>
      </c>
      <c r="D1113" s="2">
        <v>4.1550000000000002</v>
      </c>
      <c r="E1113" s="2">
        <v>119.46</v>
      </c>
      <c r="F1113" s="2">
        <v>0.13500000000000001</v>
      </c>
      <c r="G1113" s="2">
        <v>5.7500000000000002E-2</v>
      </c>
      <c r="H1113" s="8">
        <v>0.1925</v>
      </c>
      <c r="I1113" s="2">
        <v>0.16</v>
      </c>
      <c r="J1113" s="2">
        <v>0.22</v>
      </c>
      <c r="K1113" s="8">
        <v>0.38</v>
      </c>
      <c r="L1113" s="6">
        <v>-999</v>
      </c>
    </row>
    <row r="1114" spans="1:12" thickTop="1" thickBot="1" x14ac:dyDescent="0.35">
      <c r="A1114" s="2" t="s">
        <v>1208</v>
      </c>
      <c r="B1114" s="2">
        <v>-3.1775000000000002</v>
      </c>
      <c r="C1114" s="2">
        <v>236.3175</v>
      </c>
      <c r="D1114" s="2">
        <v>4.2074999999999996</v>
      </c>
      <c r="E1114" s="2">
        <v>304.54000000000002</v>
      </c>
      <c r="F1114" s="2">
        <v>0.56499999999999995</v>
      </c>
      <c r="G1114" s="2">
        <v>3.5225</v>
      </c>
      <c r="H1114" s="8">
        <v>4.0875000000000004</v>
      </c>
      <c r="I1114" s="2">
        <v>1.05</v>
      </c>
      <c r="J1114" s="2">
        <v>4.8099999999999996</v>
      </c>
      <c r="K1114" s="8">
        <v>5.86</v>
      </c>
      <c r="L1114" s="6">
        <v>-999</v>
      </c>
    </row>
    <row r="1115" spans="1:12" thickTop="1" thickBot="1" x14ac:dyDescent="0.35">
      <c r="A1115" s="2" t="s">
        <v>1209</v>
      </c>
      <c r="B1115" s="2">
        <v>1.2024999999999999</v>
      </c>
      <c r="C1115" s="2">
        <v>412.84</v>
      </c>
      <c r="D1115" s="2">
        <v>4.21</v>
      </c>
      <c r="E1115" s="2">
        <v>474.14</v>
      </c>
      <c r="F1115" s="2">
        <v>4.1574999999999998</v>
      </c>
      <c r="G1115" s="2">
        <v>7.2175000000000002</v>
      </c>
      <c r="H1115" s="8">
        <v>11.375</v>
      </c>
      <c r="I1115" s="2">
        <v>5.14</v>
      </c>
      <c r="J1115" s="2">
        <v>8.6199999999999992</v>
      </c>
      <c r="K1115" s="8">
        <v>13.76</v>
      </c>
      <c r="L1115" s="6">
        <v>-999</v>
      </c>
    </row>
    <row r="1116" spans="1:12" thickTop="1" thickBot="1" x14ac:dyDescent="0.35">
      <c r="A1116" s="2" t="s">
        <v>1210</v>
      </c>
      <c r="B1116" s="2">
        <v>5.92</v>
      </c>
      <c r="C1116" s="2">
        <v>560.66</v>
      </c>
      <c r="D1116" s="2">
        <v>4</v>
      </c>
      <c r="E1116" s="2">
        <v>603.96</v>
      </c>
      <c r="F1116" s="2">
        <v>6.2074999999999996</v>
      </c>
      <c r="G1116" s="2">
        <v>10.5725</v>
      </c>
      <c r="H1116" s="8">
        <v>16.78</v>
      </c>
      <c r="I1116" s="2">
        <v>6.75</v>
      </c>
      <c r="J1116" s="2">
        <v>11.59</v>
      </c>
      <c r="K1116" s="8">
        <v>18.34</v>
      </c>
      <c r="L1116" s="6">
        <v>-999</v>
      </c>
    </row>
    <row r="1117" spans="1:12" thickTop="1" thickBot="1" x14ac:dyDescent="0.35">
      <c r="A1117" s="2" t="s">
        <v>1211</v>
      </c>
      <c r="B1117" s="2">
        <v>8.4175000000000004</v>
      </c>
      <c r="C1117" s="2">
        <v>652.47749999999996</v>
      </c>
      <c r="D1117" s="2">
        <v>4.0824999999999996</v>
      </c>
      <c r="E1117" s="2">
        <v>675.32</v>
      </c>
      <c r="F1117" s="2">
        <v>7.8049999999999997</v>
      </c>
      <c r="G1117" s="2">
        <v>13.04</v>
      </c>
      <c r="H1117" s="8">
        <v>20.844999999999999</v>
      </c>
      <c r="I1117" s="2">
        <v>8.31</v>
      </c>
      <c r="J1117" s="2">
        <v>14.04</v>
      </c>
      <c r="K1117" s="8">
        <v>22.35</v>
      </c>
      <c r="L1117" s="6">
        <v>-999</v>
      </c>
    </row>
    <row r="1118" spans="1:12" thickTop="1" thickBot="1" x14ac:dyDescent="0.35">
      <c r="A1118" s="2" t="s">
        <v>1212</v>
      </c>
      <c r="B1118" s="2">
        <v>8.9450000000000003</v>
      </c>
      <c r="C1118" s="2">
        <v>655.47749999999996</v>
      </c>
      <c r="D1118" s="2">
        <v>3.53</v>
      </c>
      <c r="E1118" s="2">
        <v>678.47</v>
      </c>
      <c r="F1118" s="2">
        <v>8.4075000000000006</v>
      </c>
      <c r="G1118" s="2">
        <v>13.647500000000001</v>
      </c>
      <c r="H1118" s="8">
        <v>22.055</v>
      </c>
      <c r="I1118" s="2">
        <v>8.9600000000000009</v>
      </c>
      <c r="J1118" s="2">
        <v>14.2</v>
      </c>
      <c r="K1118" s="8">
        <v>23.16</v>
      </c>
      <c r="L1118" s="6">
        <v>-999</v>
      </c>
    </row>
    <row r="1119" spans="1:12" thickTop="1" thickBot="1" x14ac:dyDescent="0.35">
      <c r="A1119" s="2" t="s">
        <v>1213</v>
      </c>
      <c r="B1119" s="2">
        <v>9.0449999999999999</v>
      </c>
      <c r="C1119" s="2">
        <v>652.90499999999997</v>
      </c>
      <c r="D1119" s="2">
        <v>3.8450000000000002</v>
      </c>
      <c r="E1119" s="2">
        <v>670.41</v>
      </c>
      <c r="F1119" s="2">
        <v>8.8424999999999994</v>
      </c>
      <c r="G1119" s="2">
        <v>13.78</v>
      </c>
      <c r="H1119" s="8">
        <v>22.622499999999999</v>
      </c>
      <c r="I1119" s="2">
        <v>8.9700000000000006</v>
      </c>
      <c r="J1119" s="2">
        <v>13.98</v>
      </c>
      <c r="K1119" s="8">
        <v>22.95</v>
      </c>
      <c r="L1119" s="6">
        <v>-999</v>
      </c>
    </row>
    <row r="1120" spans="1:12" thickTop="1" thickBot="1" x14ac:dyDescent="0.35">
      <c r="A1120" s="2" t="s">
        <v>1214</v>
      </c>
      <c r="B1120" s="2">
        <v>11.185</v>
      </c>
      <c r="C1120" s="2">
        <v>562.97249999999997</v>
      </c>
      <c r="D1120" s="2">
        <v>3.64</v>
      </c>
      <c r="E1120" s="2">
        <v>606.04999999999995</v>
      </c>
      <c r="F1120" s="2">
        <v>7.8925000000000001</v>
      </c>
      <c r="G1120" s="2">
        <v>11.45</v>
      </c>
      <c r="H1120" s="8">
        <v>19.342500000000001</v>
      </c>
      <c r="I1120" s="2">
        <v>8.09</v>
      </c>
      <c r="J1120" s="2">
        <v>12.64</v>
      </c>
      <c r="K1120" s="8">
        <v>20.73</v>
      </c>
      <c r="L1120" s="6">
        <v>-999</v>
      </c>
    </row>
    <row r="1121" spans="1:12" thickTop="1" thickBot="1" x14ac:dyDescent="0.35">
      <c r="A1121" s="2" t="s">
        <v>1215</v>
      </c>
      <c r="B1121" s="2">
        <v>9.69</v>
      </c>
      <c r="C1121" s="2">
        <v>417.23</v>
      </c>
      <c r="D1121" s="2">
        <v>3.92</v>
      </c>
      <c r="E1121" s="2">
        <v>477.73</v>
      </c>
      <c r="F1121" s="2">
        <v>5.5575000000000001</v>
      </c>
      <c r="G1121" s="2">
        <v>7.6950000000000003</v>
      </c>
      <c r="H1121" s="8">
        <v>13.2525</v>
      </c>
      <c r="I1121" s="2">
        <v>6.9</v>
      </c>
      <c r="J1121" s="2">
        <v>9.2799999999999994</v>
      </c>
      <c r="K1121" s="8">
        <v>16.18</v>
      </c>
      <c r="L1121" s="6">
        <v>-999</v>
      </c>
    </row>
    <row r="1122" spans="1:12" thickTop="1" thickBot="1" x14ac:dyDescent="0.35">
      <c r="A1122" s="2" t="s">
        <v>1216</v>
      </c>
      <c r="B1122" s="2">
        <v>7.3975</v>
      </c>
      <c r="C1122" s="2">
        <v>236.42750000000001</v>
      </c>
      <c r="D1122" s="2">
        <v>4.08</v>
      </c>
      <c r="E1122" s="2">
        <v>306.81</v>
      </c>
      <c r="F1122" s="2">
        <v>0.66249999999999998</v>
      </c>
      <c r="G1122" s="2">
        <v>2.3624999999999998</v>
      </c>
      <c r="H1122" s="8">
        <v>3.0249999999999999</v>
      </c>
      <c r="I1122" s="2">
        <v>1.32</v>
      </c>
      <c r="J1122" s="2">
        <v>4.7</v>
      </c>
      <c r="K1122" s="8">
        <v>6.02</v>
      </c>
      <c r="L1122" s="6">
        <v>-999</v>
      </c>
    </row>
    <row r="1123" spans="1:12" thickTop="1" thickBot="1" x14ac:dyDescent="0.35">
      <c r="A1123" s="2" t="s">
        <v>1217</v>
      </c>
      <c r="B1123" s="2">
        <v>4.8849999999999998</v>
      </c>
      <c r="C1123" s="2">
        <v>47.267499999999998</v>
      </c>
      <c r="D1123" s="2">
        <v>3.895</v>
      </c>
      <c r="E1123" s="2">
        <v>120.86</v>
      </c>
      <c r="F1123" s="2">
        <v>0.215</v>
      </c>
      <c r="G1123" s="2">
        <v>0</v>
      </c>
      <c r="H1123" s="8">
        <v>0.215</v>
      </c>
      <c r="I1123" s="2">
        <v>0.23</v>
      </c>
      <c r="J1123" s="2">
        <v>0</v>
      </c>
      <c r="K1123" s="8">
        <v>0.23</v>
      </c>
      <c r="L1123" s="6">
        <v>-999</v>
      </c>
    </row>
    <row r="1124" spans="1:12" thickTop="1" thickBot="1" x14ac:dyDescent="0.35">
      <c r="A1124" s="2" t="s">
        <v>1218</v>
      </c>
      <c r="B1124" s="2">
        <v>2.8250000000000002</v>
      </c>
      <c r="C1124" s="2">
        <v>0</v>
      </c>
      <c r="D1124" s="2">
        <v>3.7949999999999999</v>
      </c>
      <c r="E1124" s="2">
        <v>0</v>
      </c>
      <c r="F1124" s="2">
        <v>0.17</v>
      </c>
      <c r="G1124" s="2">
        <v>0</v>
      </c>
      <c r="H1124" s="8">
        <v>0.17</v>
      </c>
      <c r="I1124" s="2">
        <v>0.2</v>
      </c>
      <c r="J1124" s="2">
        <v>0</v>
      </c>
      <c r="K1124" s="8">
        <v>0.2</v>
      </c>
      <c r="L1124" s="6">
        <v>-999</v>
      </c>
    </row>
    <row r="1125" spans="1:12" thickTop="1" thickBot="1" x14ac:dyDescent="0.35">
      <c r="A1125" s="2" t="s">
        <v>1219</v>
      </c>
      <c r="B1125" s="2">
        <v>0.72250000000000003</v>
      </c>
      <c r="C1125" s="2">
        <v>0</v>
      </c>
      <c r="D1125" s="2">
        <v>3.6425000000000001</v>
      </c>
      <c r="E1125" s="2">
        <v>0</v>
      </c>
      <c r="F1125" s="2">
        <v>0.15</v>
      </c>
      <c r="G1125" s="2">
        <v>0</v>
      </c>
      <c r="H1125" s="8">
        <v>0.15</v>
      </c>
      <c r="I1125" s="2">
        <v>0.17</v>
      </c>
      <c r="J1125" s="2">
        <v>0</v>
      </c>
      <c r="K1125" s="8">
        <v>0.17</v>
      </c>
      <c r="L1125" s="6">
        <v>-999</v>
      </c>
    </row>
    <row r="1126" spans="1:12" thickTop="1" thickBot="1" x14ac:dyDescent="0.35">
      <c r="A1126" s="2" t="s">
        <v>1220</v>
      </c>
      <c r="B1126" s="2">
        <v>-0.54</v>
      </c>
      <c r="C1126" s="2">
        <v>0</v>
      </c>
      <c r="D1126" s="2">
        <v>3.585</v>
      </c>
      <c r="E1126" s="2">
        <v>0</v>
      </c>
      <c r="F1126" s="2">
        <v>0.1275</v>
      </c>
      <c r="G1126" s="2">
        <v>0</v>
      </c>
      <c r="H1126" s="8">
        <v>0.1275</v>
      </c>
      <c r="I1126" s="2">
        <v>0.15</v>
      </c>
      <c r="J1126" s="2">
        <v>0</v>
      </c>
      <c r="K1126" s="8">
        <v>0.15</v>
      </c>
      <c r="L1126" s="6">
        <v>-999</v>
      </c>
    </row>
    <row r="1127" spans="1:12" thickTop="1" thickBot="1" x14ac:dyDescent="0.35">
      <c r="A1127" s="2" t="s">
        <v>1221</v>
      </c>
      <c r="B1127" s="2">
        <v>0.73</v>
      </c>
      <c r="C1127" s="2">
        <v>0</v>
      </c>
      <c r="D1127" s="2">
        <v>3.93</v>
      </c>
      <c r="E1127" s="2">
        <v>0</v>
      </c>
      <c r="F1127" s="2">
        <v>0.16</v>
      </c>
      <c r="G1127" s="2">
        <v>0</v>
      </c>
      <c r="H1127" s="8">
        <v>0.16</v>
      </c>
      <c r="I1127" s="2">
        <v>0.16</v>
      </c>
      <c r="J1127" s="2">
        <v>0</v>
      </c>
      <c r="K1127" s="8">
        <v>0.16</v>
      </c>
      <c r="L1127" s="6">
        <v>-999</v>
      </c>
    </row>
    <row r="1128" spans="1:12" thickTop="1" thickBot="1" x14ac:dyDescent="0.35">
      <c r="A1128" s="2" t="s">
        <v>1222</v>
      </c>
      <c r="B1128" s="2">
        <v>0.51749999999999996</v>
      </c>
      <c r="C1128" s="2">
        <v>0</v>
      </c>
      <c r="D1128" s="2">
        <v>4.2424999999999997</v>
      </c>
      <c r="E1128" s="2">
        <v>0</v>
      </c>
      <c r="F1128" s="2">
        <v>0.14249999999999999</v>
      </c>
      <c r="G1128" s="2">
        <v>0</v>
      </c>
      <c r="H1128" s="8">
        <v>0.14249999999999999</v>
      </c>
      <c r="I1128" s="2">
        <v>0.15</v>
      </c>
      <c r="J1128" s="2">
        <v>0</v>
      </c>
      <c r="K1128" s="8">
        <v>0.15</v>
      </c>
      <c r="L1128" s="6">
        <v>-999</v>
      </c>
    </row>
    <row r="1129" spans="1:12" thickTop="1" thickBot="1" x14ac:dyDescent="0.35">
      <c r="A1129" s="2" t="s">
        <v>1223</v>
      </c>
      <c r="B1129" s="2">
        <v>1.1225000000000001</v>
      </c>
      <c r="C1129" s="2">
        <v>0</v>
      </c>
      <c r="D1129" s="2">
        <v>4.7149999999999999</v>
      </c>
      <c r="E1129" s="2">
        <v>0</v>
      </c>
      <c r="F1129" s="2">
        <v>0.1575</v>
      </c>
      <c r="G1129" s="2">
        <v>0</v>
      </c>
      <c r="H1129" s="8">
        <v>0.1575</v>
      </c>
      <c r="I1129" s="2">
        <v>0.16</v>
      </c>
      <c r="J1129" s="2">
        <v>0</v>
      </c>
      <c r="K1129" s="8">
        <v>0.16</v>
      </c>
      <c r="L1129" s="6">
        <v>-999</v>
      </c>
    </row>
    <row r="1130" spans="1:12" thickTop="1" thickBot="1" x14ac:dyDescent="0.35">
      <c r="A1130" s="2" t="s">
        <v>1224</v>
      </c>
      <c r="B1130" s="2">
        <v>1.335</v>
      </c>
      <c r="C1130" s="2">
        <v>0</v>
      </c>
      <c r="D1130" s="2">
        <v>4.7925000000000004</v>
      </c>
      <c r="E1130" s="2">
        <v>0</v>
      </c>
      <c r="F1130" s="2">
        <v>0.16</v>
      </c>
      <c r="G1130" s="2">
        <v>0</v>
      </c>
      <c r="H1130" s="8">
        <v>0.16</v>
      </c>
      <c r="I1130" s="2">
        <v>0.16</v>
      </c>
      <c r="J1130" s="2">
        <v>0</v>
      </c>
      <c r="K1130" s="8">
        <v>0.16</v>
      </c>
      <c r="L1130" s="6">
        <v>-999</v>
      </c>
    </row>
    <row r="1131" spans="1:12" thickTop="1" thickBot="1" x14ac:dyDescent="0.35">
      <c r="A1131" s="2" t="s">
        <v>1225</v>
      </c>
      <c r="B1131" s="2">
        <v>0.82499999999999996</v>
      </c>
      <c r="C1131" s="2">
        <v>0</v>
      </c>
      <c r="D1131" s="2">
        <v>5.0549999999999997</v>
      </c>
      <c r="E1131" s="2">
        <v>0</v>
      </c>
      <c r="F1131" s="2">
        <v>0.16</v>
      </c>
      <c r="G1131" s="2">
        <v>0</v>
      </c>
      <c r="H1131" s="8">
        <v>0.16</v>
      </c>
      <c r="I1131" s="2">
        <v>0.16</v>
      </c>
      <c r="J1131" s="2">
        <v>0</v>
      </c>
      <c r="K1131" s="8">
        <v>0.16</v>
      </c>
      <c r="L1131" s="6">
        <v>-999</v>
      </c>
    </row>
    <row r="1132" spans="1:12" thickTop="1" thickBot="1" x14ac:dyDescent="0.35">
      <c r="A1132" s="2" t="s">
        <v>1226</v>
      </c>
      <c r="B1132" s="2">
        <v>0.95</v>
      </c>
      <c r="C1132" s="2">
        <v>0</v>
      </c>
      <c r="D1132" s="2">
        <v>5.5374999999999996</v>
      </c>
      <c r="E1132" s="2">
        <v>0</v>
      </c>
      <c r="F1132" s="2">
        <v>0.16250000000000001</v>
      </c>
      <c r="G1132" s="2">
        <v>0</v>
      </c>
      <c r="H1132" s="8">
        <v>0.16250000000000001</v>
      </c>
      <c r="I1132" s="2">
        <v>0.17</v>
      </c>
      <c r="J1132" s="2">
        <v>0</v>
      </c>
      <c r="K1132" s="8">
        <v>0.17</v>
      </c>
      <c r="L1132" s="6">
        <v>-999</v>
      </c>
    </row>
    <row r="1133" spans="1:12" thickTop="1" thickBot="1" x14ac:dyDescent="0.35">
      <c r="A1133" s="2" t="s">
        <v>1227</v>
      </c>
      <c r="B1133" s="2">
        <v>0.61750000000000005</v>
      </c>
      <c r="C1133" s="2">
        <v>0</v>
      </c>
      <c r="D1133" s="2">
        <v>5.3375000000000004</v>
      </c>
      <c r="E1133" s="2">
        <v>0</v>
      </c>
      <c r="F1133" s="2">
        <v>0.16250000000000001</v>
      </c>
      <c r="G1133" s="2">
        <v>0</v>
      </c>
      <c r="H1133" s="8">
        <v>0.16250000000000001</v>
      </c>
      <c r="I1133" s="2">
        <v>0.17</v>
      </c>
      <c r="J1133" s="2">
        <v>0</v>
      </c>
      <c r="K1133" s="8">
        <v>0.17</v>
      </c>
      <c r="L1133" s="6">
        <v>-999</v>
      </c>
    </row>
    <row r="1134" spans="1:12" thickTop="1" thickBot="1" x14ac:dyDescent="0.35">
      <c r="A1134" s="2" t="s">
        <v>1228</v>
      </c>
      <c r="B1134" s="2">
        <v>0.36249999999999999</v>
      </c>
      <c r="C1134" s="2">
        <v>0</v>
      </c>
      <c r="D1134" s="2">
        <v>5.3825000000000003</v>
      </c>
      <c r="E1134" s="2">
        <v>0</v>
      </c>
      <c r="F1134" s="2">
        <v>0.14249999999999999</v>
      </c>
      <c r="G1134" s="2">
        <v>0</v>
      </c>
      <c r="H1134" s="8">
        <v>0.14249999999999999</v>
      </c>
      <c r="I1134" s="2">
        <v>0.16</v>
      </c>
      <c r="J1134" s="2">
        <v>0</v>
      </c>
      <c r="K1134" s="8">
        <v>0.16</v>
      </c>
      <c r="L1134" s="6">
        <v>-999</v>
      </c>
    </row>
    <row r="1135" spans="1:12" thickTop="1" thickBot="1" x14ac:dyDescent="0.35">
      <c r="A1135" s="2" t="s">
        <v>1229</v>
      </c>
      <c r="B1135" s="2">
        <v>0.57750000000000001</v>
      </c>
      <c r="C1135" s="2">
        <v>0</v>
      </c>
      <c r="D1135" s="2">
        <v>5.5425000000000004</v>
      </c>
      <c r="E1135" s="2">
        <v>0</v>
      </c>
      <c r="F1135" s="2">
        <v>0.13250000000000001</v>
      </c>
      <c r="G1135" s="2">
        <v>0</v>
      </c>
      <c r="H1135" s="8">
        <v>0.13250000000000001</v>
      </c>
      <c r="I1135" s="2">
        <v>0.16</v>
      </c>
      <c r="J1135" s="2">
        <v>0</v>
      </c>
      <c r="K1135" s="8">
        <v>0.16</v>
      </c>
      <c r="L1135" s="6">
        <v>-999</v>
      </c>
    </row>
    <row r="1136" spans="1:12" thickTop="1" thickBot="1" x14ac:dyDescent="0.35">
      <c r="A1136" s="2" t="s">
        <v>1230</v>
      </c>
      <c r="B1136" s="2">
        <v>0.21</v>
      </c>
      <c r="C1136" s="2">
        <v>0</v>
      </c>
      <c r="D1136" s="2">
        <v>5.37</v>
      </c>
      <c r="E1136" s="2">
        <v>0</v>
      </c>
      <c r="F1136" s="2">
        <v>0.16250000000000001</v>
      </c>
      <c r="G1136" s="2">
        <v>0</v>
      </c>
      <c r="H1136" s="8">
        <v>0.16250000000000001</v>
      </c>
      <c r="I1136" s="2">
        <v>0.17</v>
      </c>
      <c r="J1136" s="2">
        <v>0</v>
      </c>
      <c r="K1136" s="8">
        <v>0.17</v>
      </c>
      <c r="L1136" s="6">
        <v>-999</v>
      </c>
    </row>
    <row r="1137" spans="1:12" thickTop="1" thickBot="1" x14ac:dyDescent="0.35">
      <c r="A1137" s="2" t="s">
        <v>1231</v>
      </c>
      <c r="B1137" s="2">
        <v>1.4475</v>
      </c>
      <c r="C1137" s="2">
        <v>63.397500000000001</v>
      </c>
      <c r="D1137" s="2">
        <v>4.96</v>
      </c>
      <c r="E1137" s="2">
        <v>142.19999999999999</v>
      </c>
      <c r="F1137" s="2">
        <v>0.245</v>
      </c>
      <c r="G1137" s="2">
        <v>0.68500000000000005</v>
      </c>
      <c r="H1137" s="8">
        <v>0.93</v>
      </c>
      <c r="I1137" s="2">
        <v>0.35</v>
      </c>
      <c r="J1137" s="2">
        <v>2.5499999999999998</v>
      </c>
      <c r="K1137" s="8">
        <v>2.9</v>
      </c>
      <c r="L1137" s="6">
        <v>-999</v>
      </c>
    </row>
    <row r="1138" spans="1:12" thickTop="1" thickBot="1" x14ac:dyDescent="0.35">
      <c r="A1138" s="2" t="s">
        <v>1232</v>
      </c>
      <c r="B1138" s="2">
        <v>4.82</v>
      </c>
      <c r="C1138" s="2">
        <v>279.5575</v>
      </c>
      <c r="D1138" s="2">
        <v>4.3724999999999996</v>
      </c>
      <c r="E1138" s="2">
        <v>341.59</v>
      </c>
      <c r="F1138" s="2">
        <v>4.18</v>
      </c>
      <c r="G1138" s="2">
        <v>6.2549999999999999</v>
      </c>
      <c r="H1138" s="8">
        <v>10.435</v>
      </c>
      <c r="I1138" s="2">
        <v>5.85</v>
      </c>
      <c r="J1138" s="2">
        <v>8.1999999999999993</v>
      </c>
      <c r="K1138" s="8">
        <v>14.05</v>
      </c>
      <c r="L1138" s="6">
        <v>-999</v>
      </c>
    </row>
    <row r="1139" spans="1:12" thickTop="1" thickBot="1" x14ac:dyDescent="0.35">
      <c r="A1139" s="2" t="s">
        <v>1233</v>
      </c>
      <c r="B1139" s="2">
        <v>8.7274999999999991</v>
      </c>
      <c r="C1139" s="2">
        <v>405.26</v>
      </c>
      <c r="D1139" s="2">
        <v>3.7974999999999999</v>
      </c>
      <c r="E1139" s="2">
        <v>471.74</v>
      </c>
      <c r="F1139" s="2">
        <v>7.35</v>
      </c>
      <c r="G1139" s="2">
        <v>10.295</v>
      </c>
      <c r="H1139" s="8">
        <v>17.645</v>
      </c>
      <c r="I1139" s="2">
        <v>8.7899999999999991</v>
      </c>
      <c r="J1139" s="2">
        <v>12.33</v>
      </c>
      <c r="K1139" s="8">
        <v>21.12</v>
      </c>
      <c r="L1139" s="6">
        <v>-999</v>
      </c>
    </row>
    <row r="1140" spans="1:12" thickTop="1" thickBot="1" x14ac:dyDescent="0.35">
      <c r="A1140" s="2" t="s">
        <v>1234</v>
      </c>
      <c r="B1140" s="2">
        <v>5.0324999999999998</v>
      </c>
      <c r="C1140" s="2">
        <v>420.96</v>
      </c>
      <c r="D1140" s="2">
        <v>3.915</v>
      </c>
      <c r="E1140" s="2">
        <v>536.99</v>
      </c>
      <c r="F1140" s="2">
        <v>8.9149999999999991</v>
      </c>
      <c r="G1140" s="2">
        <v>12.31</v>
      </c>
      <c r="H1140" s="8">
        <v>21.225000000000001</v>
      </c>
      <c r="I1140" s="2">
        <v>14.42</v>
      </c>
      <c r="J1140" s="2">
        <v>19.440000000000001</v>
      </c>
      <c r="K1140" s="8">
        <v>33.86</v>
      </c>
      <c r="L1140" s="6">
        <v>-999</v>
      </c>
    </row>
    <row r="1141" spans="1:12" thickTop="1" thickBot="1" x14ac:dyDescent="0.35">
      <c r="A1141" s="2" t="s">
        <v>1235</v>
      </c>
      <c r="B1141" s="2">
        <v>6.2024999999999997</v>
      </c>
      <c r="C1141" s="2">
        <v>699.83500000000004</v>
      </c>
      <c r="D1141" s="2">
        <v>4.0025000000000004</v>
      </c>
      <c r="E1141" s="2">
        <v>724.39</v>
      </c>
      <c r="F1141" s="2">
        <v>16.035</v>
      </c>
      <c r="G1141" s="2">
        <v>21.9375</v>
      </c>
      <c r="H1141" s="8">
        <v>37.972499999999997</v>
      </c>
      <c r="I1141" s="2">
        <v>17.09</v>
      </c>
      <c r="J1141" s="2">
        <v>23.6</v>
      </c>
      <c r="K1141" s="8">
        <v>40.69</v>
      </c>
      <c r="L1141" s="6">
        <v>-999</v>
      </c>
    </row>
    <row r="1142" spans="1:12" thickTop="1" thickBot="1" x14ac:dyDescent="0.35">
      <c r="A1142" s="2" t="s">
        <v>1236</v>
      </c>
      <c r="B1142" s="2">
        <v>7.8624999999999998</v>
      </c>
      <c r="C1142" s="2">
        <v>671.02250000000004</v>
      </c>
      <c r="D1142" s="2">
        <v>3.9975000000000001</v>
      </c>
      <c r="E1142" s="2">
        <v>733.65</v>
      </c>
      <c r="F1142" s="2">
        <v>16.274999999999999</v>
      </c>
      <c r="G1142" s="2">
        <v>23.13</v>
      </c>
      <c r="H1142" s="8">
        <v>39.405000000000001</v>
      </c>
      <c r="I1142" s="2">
        <v>17.73</v>
      </c>
      <c r="J1142" s="2">
        <v>24.85</v>
      </c>
      <c r="K1142" s="8">
        <v>42.58</v>
      </c>
      <c r="L1142" s="6">
        <v>-999</v>
      </c>
    </row>
    <row r="1143" spans="1:12" thickTop="1" thickBot="1" x14ac:dyDescent="0.35">
      <c r="A1143" s="2" t="s">
        <v>1237</v>
      </c>
      <c r="B1143" s="2">
        <v>6.875</v>
      </c>
      <c r="C1143" s="2">
        <v>574.87</v>
      </c>
      <c r="D1143" s="2">
        <v>4.04</v>
      </c>
      <c r="E1143" s="2">
        <v>655.1</v>
      </c>
      <c r="F1143" s="2">
        <v>14.5825</v>
      </c>
      <c r="G1143" s="2">
        <v>20.987500000000001</v>
      </c>
      <c r="H1143" s="8">
        <v>35.57</v>
      </c>
      <c r="I1143" s="2">
        <v>16.93</v>
      </c>
      <c r="J1143" s="2">
        <v>24.24</v>
      </c>
      <c r="K1143" s="8">
        <v>41.17</v>
      </c>
      <c r="L1143" s="6">
        <v>-999</v>
      </c>
    </row>
    <row r="1144" spans="1:12" thickTop="1" thickBot="1" x14ac:dyDescent="0.35">
      <c r="A1144" s="2" t="s">
        <v>1238</v>
      </c>
      <c r="B1144" s="2">
        <v>7.4275000000000002</v>
      </c>
      <c r="C1144" s="2">
        <v>549.11500000000001</v>
      </c>
      <c r="D1144" s="2">
        <v>3.7949999999999999</v>
      </c>
      <c r="E1144" s="2">
        <v>591.34</v>
      </c>
      <c r="F1144" s="2">
        <v>14.855</v>
      </c>
      <c r="G1144" s="2">
        <v>21.11</v>
      </c>
      <c r="H1144" s="8">
        <v>35.965000000000003</v>
      </c>
      <c r="I1144" s="2">
        <v>15.8</v>
      </c>
      <c r="J1144" s="2">
        <v>22.54</v>
      </c>
      <c r="K1144" s="8">
        <v>38.340000000000003</v>
      </c>
      <c r="L1144" s="6">
        <v>-999</v>
      </c>
    </row>
    <row r="1145" spans="1:12" thickTop="1" thickBot="1" x14ac:dyDescent="0.35">
      <c r="A1145" s="2" t="s">
        <v>1239</v>
      </c>
      <c r="B1145" s="2">
        <v>5.1375000000000002</v>
      </c>
      <c r="C1145" s="2">
        <v>290.40750000000003</v>
      </c>
      <c r="D1145" s="2">
        <v>3.7349999999999999</v>
      </c>
      <c r="E1145" s="2">
        <v>399.45</v>
      </c>
      <c r="F1145" s="2">
        <v>7.0975000000000001</v>
      </c>
      <c r="G1145" s="2">
        <v>10.4025</v>
      </c>
      <c r="H1145" s="8">
        <v>17.5</v>
      </c>
      <c r="I1145" s="2">
        <v>11.23</v>
      </c>
      <c r="J1145" s="2">
        <v>15.6</v>
      </c>
      <c r="K1145" s="8">
        <v>26.83</v>
      </c>
      <c r="L1145" s="6">
        <v>-999</v>
      </c>
    </row>
    <row r="1146" spans="1:12" thickTop="1" thickBot="1" x14ac:dyDescent="0.35">
      <c r="A1146" s="2" t="s">
        <v>1240</v>
      </c>
      <c r="B1146" s="2">
        <v>3.43</v>
      </c>
      <c r="C1146" s="2">
        <v>144.44</v>
      </c>
      <c r="D1146" s="2">
        <v>3.6850000000000001</v>
      </c>
      <c r="E1146" s="2">
        <v>197.79</v>
      </c>
      <c r="F1146" s="2">
        <v>1.1399999999999999</v>
      </c>
      <c r="G1146" s="2">
        <v>3.1825000000000001</v>
      </c>
      <c r="H1146" s="8">
        <v>4.3224999999999998</v>
      </c>
      <c r="I1146" s="2">
        <v>1.97</v>
      </c>
      <c r="J1146" s="2">
        <v>5.51</v>
      </c>
      <c r="K1146" s="8">
        <v>7.48</v>
      </c>
      <c r="L1146" s="6">
        <v>-999</v>
      </c>
    </row>
    <row r="1147" spans="1:12" thickTop="1" thickBot="1" x14ac:dyDescent="0.35">
      <c r="A1147" s="2" t="s">
        <v>1241</v>
      </c>
      <c r="B1147" s="2">
        <v>1.2875000000000001</v>
      </c>
      <c r="C1147" s="2">
        <v>13.4475</v>
      </c>
      <c r="D1147" s="2">
        <v>4.17</v>
      </c>
      <c r="E1147" s="2">
        <v>43.19</v>
      </c>
      <c r="F1147" s="2">
        <v>0.21</v>
      </c>
      <c r="G1147" s="2">
        <v>0</v>
      </c>
      <c r="H1147" s="8">
        <v>0.21</v>
      </c>
      <c r="I1147" s="2">
        <v>0.22</v>
      </c>
      <c r="J1147" s="2">
        <v>0</v>
      </c>
      <c r="K1147" s="8">
        <v>0.22</v>
      </c>
      <c r="L1147" s="6">
        <v>-999</v>
      </c>
    </row>
    <row r="1148" spans="1:12" thickTop="1" thickBot="1" x14ac:dyDescent="0.35">
      <c r="A1148" s="2" t="s">
        <v>1242</v>
      </c>
      <c r="B1148" s="2">
        <v>-1.0674999999999999</v>
      </c>
      <c r="C1148" s="2">
        <v>0</v>
      </c>
      <c r="D1148" s="2">
        <v>3.7450000000000001</v>
      </c>
      <c r="E1148" s="2">
        <v>0</v>
      </c>
      <c r="F1148" s="2">
        <v>0.13250000000000001</v>
      </c>
      <c r="G1148" s="2">
        <v>0</v>
      </c>
      <c r="H1148" s="8">
        <v>0.13250000000000001</v>
      </c>
      <c r="I1148" s="2">
        <v>0.16</v>
      </c>
      <c r="J1148" s="2">
        <v>0</v>
      </c>
      <c r="K1148" s="8">
        <v>0.16</v>
      </c>
      <c r="L1148" s="6">
        <v>-999</v>
      </c>
    </row>
    <row r="1149" spans="1:12" thickTop="1" thickBot="1" x14ac:dyDescent="0.35">
      <c r="A1149" s="2" t="s">
        <v>1243</v>
      </c>
      <c r="B1149" s="2">
        <v>-1.7350000000000001</v>
      </c>
      <c r="C1149" s="2">
        <v>0</v>
      </c>
      <c r="D1149" s="2">
        <v>3.9125000000000001</v>
      </c>
      <c r="E1149" s="2">
        <v>0</v>
      </c>
      <c r="F1149" s="2">
        <v>0.16</v>
      </c>
      <c r="G1149" s="2">
        <v>0</v>
      </c>
      <c r="H1149" s="8">
        <v>0.16</v>
      </c>
      <c r="I1149" s="2">
        <v>0.17</v>
      </c>
      <c r="J1149" s="2">
        <v>0</v>
      </c>
      <c r="K1149" s="8">
        <v>0.17</v>
      </c>
      <c r="L1149" s="6">
        <v>-999</v>
      </c>
    </row>
    <row r="1150" spans="1:12" thickTop="1" thickBot="1" x14ac:dyDescent="0.35">
      <c r="A1150" s="2" t="s">
        <v>1244</v>
      </c>
      <c r="B1150" s="2">
        <v>-1.99</v>
      </c>
      <c r="C1150" s="2">
        <v>0</v>
      </c>
      <c r="D1150" s="2">
        <v>3.75</v>
      </c>
      <c r="E1150" s="2">
        <v>0</v>
      </c>
      <c r="F1150" s="2">
        <v>0.1575</v>
      </c>
      <c r="G1150" s="2">
        <v>0</v>
      </c>
      <c r="H1150" s="8">
        <v>0.1575</v>
      </c>
      <c r="I1150" s="2">
        <v>0.16</v>
      </c>
      <c r="J1150" s="2">
        <v>0</v>
      </c>
      <c r="K1150" s="8">
        <v>0.16</v>
      </c>
      <c r="L1150" s="6">
        <v>-999</v>
      </c>
    </row>
    <row r="1151" spans="1:12" thickTop="1" thickBot="1" x14ac:dyDescent="0.35">
      <c r="A1151" s="2" t="s">
        <v>1245</v>
      </c>
      <c r="B1151" s="2">
        <v>-3.09</v>
      </c>
      <c r="C1151" s="2">
        <v>0</v>
      </c>
      <c r="D1151" s="2">
        <v>3.6524999999999999</v>
      </c>
      <c r="E1151" s="2">
        <v>0</v>
      </c>
      <c r="F1151" s="2">
        <v>0.16</v>
      </c>
      <c r="G1151" s="2">
        <v>0</v>
      </c>
      <c r="H1151" s="8">
        <v>0.16</v>
      </c>
      <c r="I1151" s="2">
        <v>0.16</v>
      </c>
      <c r="J1151" s="2">
        <v>0</v>
      </c>
      <c r="K1151" s="8">
        <v>0.16</v>
      </c>
      <c r="L1151" s="6">
        <v>-999</v>
      </c>
    </row>
    <row r="1152" spans="1:12" thickTop="1" thickBot="1" x14ac:dyDescent="0.35">
      <c r="A1152" s="2" t="s">
        <v>1246</v>
      </c>
      <c r="B1152" s="2">
        <v>-4.2575000000000003</v>
      </c>
      <c r="C1152" s="2">
        <v>0</v>
      </c>
      <c r="D1152" s="2">
        <v>3.5775000000000001</v>
      </c>
      <c r="E1152" s="2">
        <v>0</v>
      </c>
      <c r="F1152" s="2">
        <v>0.16</v>
      </c>
      <c r="G1152" s="2">
        <v>0</v>
      </c>
      <c r="H1152" s="8">
        <v>0.16</v>
      </c>
      <c r="I1152" s="2">
        <v>0.17</v>
      </c>
      <c r="J1152" s="2">
        <v>0</v>
      </c>
      <c r="K1152" s="8">
        <v>0.17</v>
      </c>
      <c r="L1152" s="6">
        <v>-999</v>
      </c>
    </row>
    <row r="1153" spans="1:12" thickTop="1" thickBot="1" x14ac:dyDescent="0.35">
      <c r="A1153" s="2" t="s">
        <v>1247</v>
      </c>
      <c r="B1153" s="2">
        <v>-4.49</v>
      </c>
      <c r="C1153" s="2">
        <v>0</v>
      </c>
      <c r="D1153" s="2">
        <v>3.5225</v>
      </c>
      <c r="E1153" s="2">
        <v>0</v>
      </c>
      <c r="F1153" s="2">
        <v>0.16250000000000001</v>
      </c>
      <c r="G1153" s="2">
        <v>0</v>
      </c>
      <c r="H1153" s="8">
        <v>0.16250000000000001</v>
      </c>
      <c r="I1153" s="2">
        <v>0.17</v>
      </c>
      <c r="J1153" s="2">
        <v>0</v>
      </c>
      <c r="K1153" s="8">
        <v>0.17</v>
      </c>
      <c r="L1153" s="6">
        <v>-999</v>
      </c>
    </row>
    <row r="1154" spans="1:12" thickTop="1" thickBot="1" x14ac:dyDescent="0.35">
      <c r="A1154" s="2" t="s">
        <v>1248</v>
      </c>
      <c r="B1154" s="2">
        <v>-5.3775000000000004</v>
      </c>
      <c r="C1154" s="2">
        <v>0</v>
      </c>
      <c r="D1154" s="2">
        <v>3.4575</v>
      </c>
      <c r="E1154" s="2">
        <v>0</v>
      </c>
      <c r="F1154" s="2">
        <v>0.16750000000000001</v>
      </c>
      <c r="G1154" s="2">
        <v>0</v>
      </c>
      <c r="H1154" s="8">
        <v>0.16750000000000001</v>
      </c>
      <c r="I1154" s="2">
        <v>0.18</v>
      </c>
      <c r="J1154" s="2">
        <v>0</v>
      </c>
      <c r="K1154" s="8">
        <v>0.18</v>
      </c>
      <c r="L1154" s="6">
        <v>-999</v>
      </c>
    </row>
    <row r="1155" spans="1:12" thickTop="1" thickBot="1" x14ac:dyDescent="0.35">
      <c r="A1155" s="2" t="s">
        <v>1249</v>
      </c>
      <c r="B1155" s="2">
        <v>-6.2975000000000003</v>
      </c>
      <c r="C1155" s="2">
        <v>0</v>
      </c>
      <c r="D1155" s="2">
        <v>3.4674999999999998</v>
      </c>
      <c r="E1155" s="2">
        <v>0</v>
      </c>
      <c r="F1155" s="2">
        <v>0.16250000000000001</v>
      </c>
      <c r="G1155" s="2">
        <v>0</v>
      </c>
      <c r="H1155" s="8">
        <v>0.16250000000000001</v>
      </c>
      <c r="I1155" s="2">
        <v>0.17</v>
      </c>
      <c r="J1155" s="2">
        <v>0</v>
      </c>
      <c r="K1155" s="8">
        <v>0.17</v>
      </c>
      <c r="L1155" s="6">
        <v>-999</v>
      </c>
    </row>
    <row r="1156" spans="1:12" thickTop="1" thickBot="1" x14ac:dyDescent="0.35">
      <c r="A1156" s="2" t="s">
        <v>1250</v>
      </c>
      <c r="B1156" s="2">
        <v>-6.8375000000000004</v>
      </c>
      <c r="C1156" s="2">
        <v>0</v>
      </c>
      <c r="D1156" s="2">
        <v>3.4224999999999999</v>
      </c>
      <c r="E1156" s="2">
        <v>0</v>
      </c>
      <c r="F1156" s="2">
        <v>0.14499999999999999</v>
      </c>
      <c r="G1156" s="2">
        <v>0</v>
      </c>
      <c r="H1156" s="8">
        <v>0.14499999999999999</v>
      </c>
      <c r="I1156" s="2">
        <v>0.16</v>
      </c>
      <c r="J1156" s="2">
        <v>0</v>
      </c>
      <c r="K1156" s="8">
        <v>0.16</v>
      </c>
      <c r="L1156" s="6">
        <v>-999</v>
      </c>
    </row>
    <row r="1157" spans="1:12" thickTop="1" thickBot="1" x14ac:dyDescent="0.35">
      <c r="A1157" s="2" t="s">
        <v>1251</v>
      </c>
      <c r="B1157" s="2">
        <v>-7.26</v>
      </c>
      <c r="C1157" s="2">
        <v>0</v>
      </c>
      <c r="D1157" s="2">
        <v>3.585</v>
      </c>
      <c r="E1157" s="2">
        <v>0</v>
      </c>
      <c r="F1157" s="2">
        <v>0.155</v>
      </c>
      <c r="G1157" s="2">
        <v>0</v>
      </c>
      <c r="H1157" s="8">
        <v>0.155</v>
      </c>
      <c r="I1157" s="2">
        <v>0.16</v>
      </c>
      <c r="J1157" s="2">
        <v>0</v>
      </c>
      <c r="K1157" s="8">
        <v>0.16</v>
      </c>
      <c r="L1157" s="6">
        <v>-999</v>
      </c>
    </row>
    <row r="1158" spans="1:12" thickTop="1" thickBot="1" x14ac:dyDescent="0.35">
      <c r="A1158" s="2" t="s">
        <v>1252</v>
      </c>
      <c r="B1158" s="2">
        <v>-7.4850000000000003</v>
      </c>
      <c r="C1158" s="2">
        <v>0</v>
      </c>
      <c r="D1158" s="2">
        <v>3.4449999999999998</v>
      </c>
      <c r="E1158" s="2">
        <v>0</v>
      </c>
      <c r="F1158" s="2">
        <v>9.7500000000000003E-2</v>
      </c>
      <c r="G1158" s="2">
        <v>0</v>
      </c>
      <c r="H1158" s="8">
        <v>9.7500000000000003E-2</v>
      </c>
      <c r="I1158" s="2">
        <v>0.15</v>
      </c>
      <c r="J1158" s="2">
        <v>0</v>
      </c>
      <c r="K1158" s="8">
        <v>0.15</v>
      </c>
      <c r="L1158" s="6">
        <v>-999</v>
      </c>
    </row>
    <row r="1159" spans="1:12" thickTop="1" thickBot="1" x14ac:dyDescent="0.35">
      <c r="A1159" s="2" t="s">
        <v>1253</v>
      </c>
      <c r="B1159" s="2">
        <v>-7.28</v>
      </c>
      <c r="C1159" s="2">
        <v>0</v>
      </c>
      <c r="D1159" s="2">
        <v>3.4849999999999999</v>
      </c>
      <c r="E1159" s="2">
        <v>0</v>
      </c>
      <c r="F1159" s="2">
        <v>0.14749999999999999</v>
      </c>
      <c r="G1159" s="2">
        <v>0</v>
      </c>
      <c r="H1159" s="8">
        <v>0.14749999999999999</v>
      </c>
      <c r="I1159" s="2">
        <v>0.16</v>
      </c>
      <c r="J1159" s="2">
        <v>0</v>
      </c>
      <c r="K1159" s="8">
        <v>0.16</v>
      </c>
      <c r="L1159" s="6">
        <v>-999</v>
      </c>
    </row>
    <row r="1160" spans="1:12" thickTop="1" thickBot="1" x14ac:dyDescent="0.35">
      <c r="A1160" s="2" t="s">
        <v>1254</v>
      </c>
      <c r="B1160" s="2">
        <v>-7.67</v>
      </c>
      <c r="C1160" s="2">
        <v>0</v>
      </c>
      <c r="D1160" s="2">
        <v>3.4249999999999998</v>
      </c>
      <c r="E1160" s="2">
        <v>0</v>
      </c>
      <c r="F1160" s="2">
        <v>0.1575</v>
      </c>
      <c r="G1160" s="2">
        <v>0</v>
      </c>
      <c r="H1160" s="8">
        <v>0.1575</v>
      </c>
      <c r="I1160" s="2">
        <v>0.17</v>
      </c>
      <c r="J1160" s="2">
        <v>0</v>
      </c>
      <c r="K1160" s="8">
        <v>0.17</v>
      </c>
      <c r="L1160" s="6">
        <v>-999</v>
      </c>
    </row>
    <row r="1161" spans="1:12" thickTop="1" thickBot="1" x14ac:dyDescent="0.35">
      <c r="A1161" s="2" t="s">
        <v>1255</v>
      </c>
      <c r="B1161" s="2">
        <v>-6.6950000000000003</v>
      </c>
      <c r="C1161" s="2">
        <v>90.534999999999997</v>
      </c>
      <c r="D1161" s="2">
        <v>3.5074999999999998</v>
      </c>
      <c r="E1161" s="2">
        <v>170.32</v>
      </c>
      <c r="F1161" s="2">
        <v>0.2</v>
      </c>
      <c r="G1161" s="2">
        <v>0.36499999999999999</v>
      </c>
      <c r="H1161" s="8">
        <v>0.56499999999999995</v>
      </c>
      <c r="I1161" s="2">
        <v>0.25</v>
      </c>
      <c r="J1161" s="2">
        <v>1.46</v>
      </c>
      <c r="K1161" s="8">
        <v>1.71</v>
      </c>
      <c r="L1161" s="6">
        <v>-999</v>
      </c>
    </row>
    <row r="1162" spans="1:12" thickTop="1" thickBot="1" x14ac:dyDescent="0.35">
      <c r="A1162" s="2" t="s">
        <v>1256</v>
      </c>
      <c r="B1162" s="2">
        <v>-1.76</v>
      </c>
      <c r="C1162" s="2">
        <v>267.45249999999999</v>
      </c>
      <c r="D1162" s="2">
        <v>3.6225000000000001</v>
      </c>
      <c r="E1162" s="2">
        <v>323.89999999999998</v>
      </c>
      <c r="F1162" s="2">
        <v>3.2974999999999999</v>
      </c>
      <c r="G1162" s="2">
        <v>5.2225000000000001</v>
      </c>
      <c r="H1162" s="8">
        <v>8.52</v>
      </c>
      <c r="I1162" s="2">
        <v>6.21</v>
      </c>
      <c r="J1162" s="2">
        <v>8.27</v>
      </c>
      <c r="K1162" s="8">
        <v>14.48</v>
      </c>
      <c r="L1162" s="6">
        <v>-999</v>
      </c>
    </row>
    <row r="1163" spans="1:12" thickTop="1" thickBot="1" x14ac:dyDescent="0.35">
      <c r="A1163" s="2" t="s">
        <v>1257</v>
      </c>
      <c r="B1163" s="2">
        <v>1.3174999999999999</v>
      </c>
      <c r="C1163" s="2">
        <v>432.03250000000003</v>
      </c>
      <c r="D1163" s="2">
        <v>3.6475</v>
      </c>
      <c r="E1163" s="2">
        <v>491.79</v>
      </c>
      <c r="F1163" s="2">
        <v>14.47</v>
      </c>
      <c r="G1163" s="2">
        <v>19.274999999999999</v>
      </c>
      <c r="H1163" s="8">
        <v>33.744999999999997</v>
      </c>
      <c r="I1163" s="2">
        <v>17.239999999999998</v>
      </c>
      <c r="J1163" s="2">
        <v>23.46</v>
      </c>
      <c r="K1163" s="8">
        <v>40.700000000000003</v>
      </c>
      <c r="L1163" s="6">
        <v>-999</v>
      </c>
    </row>
    <row r="1164" spans="1:12" thickTop="1" thickBot="1" x14ac:dyDescent="0.35">
      <c r="A1164" s="2" t="s">
        <v>1258</v>
      </c>
      <c r="B1164" s="2">
        <v>6.1950000000000003</v>
      </c>
      <c r="C1164" s="2">
        <v>573.16750000000002</v>
      </c>
      <c r="D1164" s="2">
        <v>3.6349999999999998</v>
      </c>
      <c r="E1164" s="2">
        <v>615.30999999999995</v>
      </c>
      <c r="F1164" s="2">
        <v>20.48</v>
      </c>
      <c r="G1164" s="2">
        <v>27.0825</v>
      </c>
      <c r="H1164" s="8">
        <v>47.5625</v>
      </c>
      <c r="I1164" s="2">
        <v>22.2</v>
      </c>
      <c r="J1164" s="2">
        <v>28.86</v>
      </c>
      <c r="K1164" s="8">
        <v>51.06</v>
      </c>
      <c r="L1164" s="6">
        <v>-999</v>
      </c>
    </row>
    <row r="1165" spans="1:12" thickTop="1" thickBot="1" x14ac:dyDescent="0.35">
      <c r="A1165" s="2" t="s">
        <v>1259</v>
      </c>
      <c r="B1165" s="2">
        <v>7.6025</v>
      </c>
      <c r="C1165" s="2">
        <v>664.4</v>
      </c>
      <c r="D1165" s="2">
        <v>3.6850000000000001</v>
      </c>
      <c r="E1165" s="2">
        <v>686.87</v>
      </c>
      <c r="F1165" s="2">
        <v>24.1</v>
      </c>
      <c r="G1165" s="2">
        <v>31.112500000000001</v>
      </c>
      <c r="H1165" s="8">
        <v>55.212499999999999</v>
      </c>
      <c r="I1165" s="2">
        <v>25.09</v>
      </c>
      <c r="J1165" s="2">
        <v>32.6</v>
      </c>
      <c r="K1165" s="8">
        <v>57.69</v>
      </c>
      <c r="L1165" s="6">
        <v>-999</v>
      </c>
    </row>
    <row r="1166" spans="1:12" thickTop="1" thickBot="1" x14ac:dyDescent="0.35">
      <c r="A1166" s="2" t="s">
        <v>1260</v>
      </c>
      <c r="B1166" s="2">
        <v>7.36</v>
      </c>
      <c r="C1166" s="2">
        <v>698.23</v>
      </c>
      <c r="D1166" s="2">
        <v>3.94</v>
      </c>
      <c r="E1166" s="2">
        <v>700.58</v>
      </c>
      <c r="F1166" s="2">
        <v>26.0275</v>
      </c>
      <c r="G1166" s="2">
        <v>35.664999999999999</v>
      </c>
      <c r="H1166" s="8">
        <v>61.692500000000003</v>
      </c>
      <c r="I1166" s="2">
        <v>26.45</v>
      </c>
      <c r="J1166" s="2">
        <v>36.71</v>
      </c>
      <c r="K1166" s="8">
        <v>63.16</v>
      </c>
      <c r="L1166" s="6">
        <v>-999</v>
      </c>
    </row>
    <row r="1167" spans="1:12" thickTop="1" thickBot="1" x14ac:dyDescent="0.35">
      <c r="A1167" s="2" t="s">
        <v>1261</v>
      </c>
      <c r="B1167" s="2">
        <v>9.0525000000000002</v>
      </c>
      <c r="C1167" s="2">
        <v>667.77750000000003</v>
      </c>
      <c r="D1167" s="2">
        <v>3.6625000000000001</v>
      </c>
      <c r="E1167" s="2">
        <v>689.92</v>
      </c>
      <c r="F1167" s="2">
        <v>26.052499999999998</v>
      </c>
      <c r="G1167" s="2">
        <v>35.8825</v>
      </c>
      <c r="H1167" s="8">
        <v>61.935000000000002</v>
      </c>
      <c r="I1167" s="2">
        <v>26.36</v>
      </c>
      <c r="J1167" s="2">
        <v>36.46</v>
      </c>
      <c r="K1167" s="8">
        <v>62.82</v>
      </c>
      <c r="L1167" s="6">
        <v>-999</v>
      </c>
    </row>
    <row r="1168" spans="1:12" thickTop="1" thickBot="1" x14ac:dyDescent="0.35">
      <c r="A1168" s="2" t="s">
        <v>1262</v>
      </c>
      <c r="B1168" s="2">
        <v>9.9149999999999991</v>
      </c>
      <c r="C1168" s="2">
        <v>575.32500000000005</v>
      </c>
      <c r="D1168" s="2">
        <v>3.6949999999999998</v>
      </c>
      <c r="E1168" s="2">
        <v>618.33000000000004</v>
      </c>
      <c r="F1168" s="2">
        <v>23.737500000000001</v>
      </c>
      <c r="G1168" s="2">
        <v>32.2425</v>
      </c>
      <c r="H1168" s="8">
        <v>55.98</v>
      </c>
      <c r="I1168" s="2">
        <v>25.17</v>
      </c>
      <c r="J1168" s="2">
        <v>34.46</v>
      </c>
      <c r="K1168" s="8">
        <v>59.63</v>
      </c>
      <c r="L1168" s="6">
        <v>-999</v>
      </c>
    </row>
    <row r="1169" spans="1:12" thickTop="1" thickBot="1" x14ac:dyDescent="0.35">
      <c r="A1169" s="2" t="s">
        <v>1263</v>
      </c>
      <c r="B1169" s="2">
        <v>8.7225000000000001</v>
      </c>
      <c r="C1169" s="2">
        <v>338.44749999999999</v>
      </c>
      <c r="D1169" s="2">
        <v>3.84</v>
      </c>
      <c r="E1169" s="2">
        <v>388.71</v>
      </c>
      <c r="F1169" s="2">
        <v>13.72</v>
      </c>
      <c r="G1169" s="2">
        <v>18.204999999999998</v>
      </c>
      <c r="H1169" s="8">
        <v>31.925000000000001</v>
      </c>
      <c r="I1169" s="2">
        <v>16.3</v>
      </c>
      <c r="J1169" s="2">
        <v>21.82</v>
      </c>
      <c r="K1169" s="8">
        <v>38.119999999999997</v>
      </c>
      <c r="L1169" s="6">
        <v>-999</v>
      </c>
    </row>
    <row r="1170" spans="1:12" thickTop="1" thickBot="1" x14ac:dyDescent="0.35">
      <c r="A1170" s="2" t="s">
        <v>1264</v>
      </c>
      <c r="B1170" s="2">
        <v>4.3825000000000003</v>
      </c>
      <c r="C1170" s="2">
        <v>149.19499999999999</v>
      </c>
      <c r="D1170" s="2">
        <v>3.9424999999999999</v>
      </c>
      <c r="E1170" s="2">
        <v>300.77999999999997</v>
      </c>
      <c r="F1170" s="2">
        <v>4.05</v>
      </c>
      <c r="G1170" s="2">
        <v>5.4375</v>
      </c>
      <c r="H1170" s="8">
        <v>9.4875000000000007</v>
      </c>
      <c r="I1170" s="2">
        <v>11.46</v>
      </c>
      <c r="J1170" s="2">
        <v>14.66</v>
      </c>
      <c r="K1170" s="8">
        <v>26.12</v>
      </c>
      <c r="L1170" s="6">
        <v>-999</v>
      </c>
    </row>
    <row r="1171" spans="1:12" thickTop="1" thickBot="1" x14ac:dyDescent="0.35">
      <c r="A1171" s="2" t="s">
        <v>1265</v>
      </c>
      <c r="B1171" s="2">
        <v>2.2250000000000001</v>
      </c>
      <c r="C1171" s="2">
        <v>55.91</v>
      </c>
      <c r="D1171" s="2">
        <v>3.8050000000000002</v>
      </c>
      <c r="E1171" s="2">
        <v>127.75</v>
      </c>
      <c r="F1171" s="2">
        <v>0.28999999999999998</v>
      </c>
      <c r="G1171" s="2">
        <v>0.33250000000000002</v>
      </c>
      <c r="H1171" s="8">
        <v>0.62250000000000005</v>
      </c>
      <c r="I1171" s="2">
        <v>0.55000000000000004</v>
      </c>
      <c r="J1171" s="2">
        <v>1.32</v>
      </c>
      <c r="K1171" s="8">
        <v>1.87</v>
      </c>
      <c r="L1171" s="6">
        <v>-999</v>
      </c>
    </row>
    <row r="1172" spans="1:12" thickTop="1" thickBot="1" x14ac:dyDescent="0.35">
      <c r="A1172" s="2" t="s">
        <v>1266</v>
      </c>
      <c r="B1172" s="2">
        <v>-0.24</v>
      </c>
      <c r="C1172" s="2">
        <v>0</v>
      </c>
      <c r="D1172" s="2">
        <v>3.79</v>
      </c>
      <c r="E1172" s="2">
        <v>0</v>
      </c>
      <c r="F1172" s="2">
        <v>0.16</v>
      </c>
      <c r="G1172" s="2">
        <v>0</v>
      </c>
      <c r="H1172" s="8">
        <v>0.16</v>
      </c>
      <c r="I1172" s="2">
        <v>0.2</v>
      </c>
      <c r="J1172" s="2">
        <v>0</v>
      </c>
      <c r="K1172" s="8">
        <v>0.2</v>
      </c>
      <c r="L1172" s="6">
        <v>-999</v>
      </c>
    </row>
    <row r="1173" spans="1:12" thickTop="1" thickBot="1" x14ac:dyDescent="0.35">
      <c r="A1173" s="2" t="s">
        <v>1267</v>
      </c>
      <c r="B1173" s="2">
        <v>-0.97750000000000004</v>
      </c>
      <c r="C1173" s="2">
        <v>0</v>
      </c>
      <c r="D1173" s="2">
        <v>3.605</v>
      </c>
      <c r="E1173" s="2">
        <v>0</v>
      </c>
      <c r="F1173" s="2">
        <v>0.13750000000000001</v>
      </c>
      <c r="H1173" s="8">
        <v>0.13750000000000001</v>
      </c>
      <c r="I1173" s="2">
        <v>0.17</v>
      </c>
      <c r="K1173" s="8">
        <v>0.17</v>
      </c>
      <c r="L1173" s="6">
        <v>-999</v>
      </c>
    </row>
    <row r="1174" spans="1:12" thickTop="1" thickBot="1" x14ac:dyDescent="0.35">
      <c r="A1174" s="2" t="s">
        <v>1268</v>
      </c>
      <c r="B1174" s="2">
        <v>-1.4850000000000001</v>
      </c>
      <c r="C1174" s="2">
        <v>0</v>
      </c>
      <c r="D1174" s="2">
        <v>3.49</v>
      </c>
      <c r="E1174" s="2">
        <v>0</v>
      </c>
      <c r="F1174" s="2">
        <v>0.16</v>
      </c>
      <c r="G1174" s="2">
        <v>0</v>
      </c>
      <c r="H1174" s="8">
        <v>0.16</v>
      </c>
      <c r="I1174" s="2">
        <v>0.16</v>
      </c>
      <c r="J1174" s="2">
        <v>0</v>
      </c>
      <c r="K1174" s="8">
        <v>0.16</v>
      </c>
      <c r="L1174" s="6">
        <v>-999</v>
      </c>
    </row>
    <row r="1175" spans="1:12" thickTop="1" thickBot="1" x14ac:dyDescent="0.35">
      <c r="A1175" s="2" t="s">
        <v>1269</v>
      </c>
      <c r="B1175" s="2">
        <v>-0.70499999999999996</v>
      </c>
      <c r="C1175" s="2">
        <v>0</v>
      </c>
      <c r="D1175" s="2">
        <v>3.48</v>
      </c>
      <c r="E1175" s="2">
        <v>0</v>
      </c>
      <c r="F1175" s="2">
        <v>0.1575</v>
      </c>
      <c r="G1175" s="2">
        <v>0</v>
      </c>
      <c r="H1175" s="8">
        <v>0.1575</v>
      </c>
      <c r="I1175" s="2">
        <v>0.16</v>
      </c>
      <c r="J1175" s="2">
        <v>0</v>
      </c>
      <c r="K1175" s="8">
        <v>0.16</v>
      </c>
      <c r="L1175" s="6">
        <v>-999</v>
      </c>
    </row>
    <row r="1176" spans="1:12" thickTop="1" thickBot="1" x14ac:dyDescent="0.35">
      <c r="A1176" s="2" t="s">
        <v>1270</v>
      </c>
      <c r="B1176" s="2">
        <v>-1.0225</v>
      </c>
      <c r="C1176" s="2">
        <v>0</v>
      </c>
      <c r="D1176" s="2">
        <v>3.5024999999999999</v>
      </c>
      <c r="E1176" s="2">
        <v>0</v>
      </c>
      <c r="F1176" s="2">
        <v>0.155</v>
      </c>
      <c r="G1176" s="2">
        <v>0</v>
      </c>
      <c r="H1176" s="8">
        <v>0.155</v>
      </c>
      <c r="I1176" s="2">
        <v>0.16</v>
      </c>
      <c r="J1176" s="2">
        <v>0</v>
      </c>
      <c r="K1176" s="8">
        <v>0.16</v>
      </c>
      <c r="L1176" s="6">
        <v>-999</v>
      </c>
    </row>
    <row r="1177" spans="1:12" thickTop="1" thickBot="1" x14ac:dyDescent="0.35">
      <c r="A1177" s="2" t="s">
        <v>1271</v>
      </c>
      <c r="B1177" s="2">
        <v>-0.66749999999999998</v>
      </c>
      <c r="C1177" s="2">
        <v>0</v>
      </c>
      <c r="D1177" s="2">
        <v>3.5325000000000002</v>
      </c>
      <c r="E1177" s="2">
        <v>0</v>
      </c>
      <c r="F1177" s="2">
        <v>0.16250000000000001</v>
      </c>
      <c r="G1177" s="2">
        <v>0</v>
      </c>
      <c r="H1177" s="8">
        <v>0.16250000000000001</v>
      </c>
      <c r="I1177" s="2">
        <v>0.17</v>
      </c>
      <c r="J1177" s="2">
        <v>0</v>
      </c>
      <c r="K1177" s="8">
        <v>0.17</v>
      </c>
      <c r="L1177" s="6">
        <v>-999</v>
      </c>
    </row>
    <row r="1178" spans="1:12" thickTop="1" thickBot="1" x14ac:dyDescent="0.35">
      <c r="A1178" s="2" t="s">
        <v>1272</v>
      </c>
      <c r="B1178" s="2">
        <v>-0.995</v>
      </c>
      <c r="C1178" s="2">
        <v>0</v>
      </c>
      <c r="D1178" s="2">
        <v>3.47</v>
      </c>
      <c r="E1178" s="2">
        <v>0</v>
      </c>
      <c r="F1178" s="2">
        <v>0.16</v>
      </c>
      <c r="G1178" s="2">
        <v>0</v>
      </c>
      <c r="H1178" s="8">
        <v>0.16</v>
      </c>
      <c r="I1178" s="2">
        <v>0.17</v>
      </c>
      <c r="J1178" s="2">
        <v>0</v>
      </c>
      <c r="K1178" s="8">
        <v>0.17</v>
      </c>
      <c r="L1178" s="6">
        <v>-999</v>
      </c>
    </row>
    <row r="1179" spans="1:12" thickTop="1" thickBot="1" x14ac:dyDescent="0.35">
      <c r="A1179" s="2" t="s">
        <v>1273</v>
      </c>
      <c r="B1179" s="2">
        <v>-1.2075</v>
      </c>
      <c r="C1179" s="2">
        <v>0</v>
      </c>
      <c r="D1179" s="2">
        <v>3.49</v>
      </c>
      <c r="E1179" s="2">
        <v>0</v>
      </c>
      <c r="F1179" s="2">
        <v>0.16</v>
      </c>
      <c r="G1179" s="2">
        <v>0</v>
      </c>
      <c r="H1179" s="8">
        <v>0.16</v>
      </c>
      <c r="I1179" s="2">
        <v>0.16</v>
      </c>
      <c r="J1179" s="2">
        <v>0</v>
      </c>
      <c r="K1179" s="8">
        <v>0.16</v>
      </c>
      <c r="L1179" s="6">
        <v>-999</v>
      </c>
    </row>
    <row r="1180" spans="1:12" thickTop="1" thickBot="1" x14ac:dyDescent="0.35">
      <c r="A1180" s="2" t="s">
        <v>1274</v>
      </c>
      <c r="B1180" s="2">
        <v>-2.1</v>
      </c>
      <c r="C1180" s="2">
        <v>0</v>
      </c>
      <c r="D1180" s="2">
        <v>3.4474999999999998</v>
      </c>
      <c r="E1180" s="2">
        <v>0</v>
      </c>
      <c r="F1180" s="2">
        <v>0.16</v>
      </c>
      <c r="G1180" s="2">
        <v>0</v>
      </c>
      <c r="H1180" s="8">
        <v>0.16</v>
      </c>
      <c r="I1180" s="2">
        <v>0.16</v>
      </c>
      <c r="J1180" s="2">
        <v>0</v>
      </c>
      <c r="K1180" s="8">
        <v>0.16</v>
      </c>
      <c r="L1180" s="6">
        <v>-999</v>
      </c>
    </row>
    <row r="1181" spans="1:12" thickTop="1" thickBot="1" x14ac:dyDescent="0.35">
      <c r="A1181" s="2" t="s">
        <v>1275</v>
      </c>
      <c r="B1181" s="2">
        <v>-2.9325000000000001</v>
      </c>
      <c r="C1181" s="2">
        <v>0</v>
      </c>
      <c r="D1181" s="2">
        <v>3.4750000000000001</v>
      </c>
      <c r="E1181" s="2">
        <v>0</v>
      </c>
      <c r="F1181" s="2">
        <v>0.16250000000000001</v>
      </c>
      <c r="G1181" s="2">
        <v>0</v>
      </c>
      <c r="H1181" s="8">
        <v>0.16250000000000001</v>
      </c>
      <c r="I1181" s="2">
        <v>0.17</v>
      </c>
      <c r="J1181" s="2">
        <v>0</v>
      </c>
      <c r="K1181" s="8">
        <v>0.17</v>
      </c>
      <c r="L1181" s="6">
        <v>-999</v>
      </c>
    </row>
    <row r="1182" spans="1:12" thickTop="1" thickBot="1" x14ac:dyDescent="0.35">
      <c r="A1182" s="2" t="s">
        <v>1276</v>
      </c>
      <c r="B1182" s="2">
        <v>-3.4575</v>
      </c>
      <c r="C1182" s="2">
        <v>0</v>
      </c>
      <c r="D1182" s="2">
        <v>3.47</v>
      </c>
      <c r="E1182" s="2">
        <v>0</v>
      </c>
      <c r="F1182" s="2">
        <v>0.16750000000000001</v>
      </c>
      <c r="G1182" s="2">
        <v>0</v>
      </c>
      <c r="H1182" s="8">
        <v>0.16750000000000001</v>
      </c>
      <c r="I1182" s="2">
        <v>0.19</v>
      </c>
      <c r="J1182" s="2">
        <v>0</v>
      </c>
      <c r="K1182" s="8">
        <v>0.19</v>
      </c>
      <c r="L1182" s="6">
        <v>-999</v>
      </c>
    </row>
    <row r="1183" spans="1:12" thickTop="1" thickBot="1" x14ac:dyDescent="0.35">
      <c r="A1183" s="2" t="s">
        <v>1277</v>
      </c>
      <c r="B1183" s="2">
        <v>-3.3525</v>
      </c>
      <c r="C1183" s="2">
        <v>0</v>
      </c>
      <c r="D1183" s="2">
        <v>3.6675</v>
      </c>
      <c r="E1183" s="2">
        <v>0</v>
      </c>
      <c r="F1183" s="2">
        <v>0.1575</v>
      </c>
      <c r="G1183" s="2">
        <v>0</v>
      </c>
      <c r="H1183" s="8">
        <v>0.1575</v>
      </c>
      <c r="I1183" s="2">
        <v>0.16</v>
      </c>
      <c r="J1183" s="2">
        <v>0</v>
      </c>
      <c r="K1183" s="8">
        <v>0.16</v>
      </c>
      <c r="L1183" s="6">
        <v>-999</v>
      </c>
    </row>
    <row r="1184" spans="1:12" thickTop="1" thickBot="1" x14ac:dyDescent="0.35">
      <c r="A1184" s="2" t="s">
        <v>1278</v>
      </c>
      <c r="B1184" s="2">
        <v>-1.29</v>
      </c>
      <c r="C1184" s="2">
        <v>0</v>
      </c>
      <c r="D1184" s="2">
        <v>3.5625</v>
      </c>
      <c r="E1184" s="2">
        <v>0</v>
      </c>
      <c r="F1184" s="2">
        <v>0.1575</v>
      </c>
      <c r="G1184" s="2">
        <v>0</v>
      </c>
      <c r="H1184" s="8">
        <v>0.1575</v>
      </c>
      <c r="I1184" s="2">
        <v>0.17</v>
      </c>
      <c r="J1184" s="2">
        <v>0</v>
      </c>
      <c r="K1184" s="8">
        <v>0.17</v>
      </c>
      <c r="L1184" s="6">
        <v>-999</v>
      </c>
    </row>
    <row r="1185" spans="1:12" thickTop="1" thickBot="1" x14ac:dyDescent="0.35">
      <c r="A1185" s="2" t="s">
        <v>1279</v>
      </c>
      <c r="B1185" s="2">
        <v>-0.47249999999999998</v>
      </c>
      <c r="C1185" s="2">
        <v>26.392499999999998</v>
      </c>
      <c r="D1185" s="2">
        <v>3.7225000000000001</v>
      </c>
      <c r="E1185" s="2">
        <v>56.02</v>
      </c>
      <c r="F1185" s="2">
        <v>0.22750000000000001</v>
      </c>
      <c r="G1185" s="2">
        <v>0.32</v>
      </c>
      <c r="H1185" s="8">
        <v>0.54749999999999999</v>
      </c>
      <c r="I1185" s="2">
        <v>0.3</v>
      </c>
      <c r="J1185" s="2">
        <v>0.95</v>
      </c>
      <c r="K1185" s="8">
        <v>1.25</v>
      </c>
      <c r="L1185" s="6">
        <v>-999</v>
      </c>
    </row>
    <row r="1186" spans="1:12" thickTop="1" thickBot="1" x14ac:dyDescent="0.35">
      <c r="A1186" s="2" t="s">
        <v>1280</v>
      </c>
      <c r="B1186" s="2">
        <v>0.18</v>
      </c>
      <c r="C1186" s="2">
        <v>107.37</v>
      </c>
      <c r="D1186" s="2">
        <v>3.5274999999999999</v>
      </c>
      <c r="E1186" s="2">
        <v>176.62</v>
      </c>
      <c r="F1186" s="2">
        <v>4.03</v>
      </c>
      <c r="G1186" s="2">
        <v>5.3274999999999997</v>
      </c>
      <c r="H1186" s="8">
        <v>9.3574999999999999</v>
      </c>
      <c r="I1186" s="2">
        <v>10.029999999999999</v>
      </c>
      <c r="J1186" s="2">
        <v>10.75</v>
      </c>
      <c r="K1186" s="8">
        <v>20.78</v>
      </c>
      <c r="L1186" s="6">
        <v>-999</v>
      </c>
    </row>
    <row r="1187" spans="1:12" thickTop="1" thickBot="1" x14ac:dyDescent="0.35">
      <c r="A1187" s="2" t="s">
        <v>1281</v>
      </c>
      <c r="B1187" s="2">
        <v>5.6074999999999999</v>
      </c>
      <c r="C1187" s="2">
        <v>361.41750000000002</v>
      </c>
      <c r="D1187" s="2">
        <v>3.6150000000000002</v>
      </c>
      <c r="E1187" s="2">
        <v>439.84</v>
      </c>
      <c r="F1187" s="2">
        <v>22.95</v>
      </c>
      <c r="G1187" s="2">
        <v>25.002500000000001</v>
      </c>
      <c r="H1187" s="8">
        <v>47.952500000000001</v>
      </c>
      <c r="I1187" s="2">
        <v>28</v>
      </c>
      <c r="J1187" s="2">
        <v>30.86</v>
      </c>
      <c r="K1187" s="8">
        <v>58.86</v>
      </c>
      <c r="L1187" s="6">
        <v>-999</v>
      </c>
    </row>
    <row r="1188" spans="1:12" thickTop="1" thickBot="1" x14ac:dyDescent="0.35">
      <c r="A1188" s="2" t="s">
        <v>1282</v>
      </c>
      <c r="B1188" s="2">
        <v>9.83</v>
      </c>
      <c r="C1188" s="2">
        <v>592.09500000000003</v>
      </c>
      <c r="D1188" s="2">
        <v>3.6</v>
      </c>
      <c r="E1188" s="2">
        <v>688.21</v>
      </c>
      <c r="F1188" s="2">
        <v>37.75</v>
      </c>
      <c r="G1188" s="2">
        <v>41.902500000000003</v>
      </c>
      <c r="H1188" s="8">
        <v>79.652500000000003</v>
      </c>
      <c r="I1188" s="2">
        <v>44.62</v>
      </c>
      <c r="J1188" s="2">
        <v>49.41</v>
      </c>
      <c r="K1188" s="8">
        <v>94.03</v>
      </c>
      <c r="L1188" s="6">
        <v>-999</v>
      </c>
    </row>
    <row r="1189" spans="1:12" thickTop="1" thickBot="1" x14ac:dyDescent="0.35">
      <c r="A1189" s="2" t="s">
        <v>1283</v>
      </c>
      <c r="B1189" s="2">
        <v>11.3125</v>
      </c>
      <c r="C1189" s="2">
        <v>620.1875</v>
      </c>
      <c r="D1189" s="2">
        <v>3.6150000000000002</v>
      </c>
      <c r="E1189" s="2">
        <v>660.6</v>
      </c>
      <c r="F1189" s="2">
        <v>41.28</v>
      </c>
      <c r="G1189" s="2">
        <v>44.862499999999997</v>
      </c>
      <c r="H1189" s="8">
        <v>86.142499999999998</v>
      </c>
      <c r="I1189" s="2">
        <v>43.82</v>
      </c>
      <c r="J1189" s="2">
        <v>47.77</v>
      </c>
      <c r="K1189" s="8">
        <v>91.59</v>
      </c>
      <c r="L1189" s="6">
        <v>-999</v>
      </c>
    </row>
    <row r="1190" spans="1:12" thickTop="1" thickBot="1" x14ac:dyDescent="0.35">
      <c r="A1190" s="2" t="s">
        <v>1284</v>
      </c>
      <c r="B1190" s="2">
        <v>12.215</v>
      </c>
      <c r="C1190" s="2">
        <v>597.32249999999999</v>
      </c>
      <c r="D1190" s="2">
        <v>3.5225</v>
      </c>
      <c r="E1190" s="2">
        <v>625.83000000000004</v>
      </c>
      <c r="F1190" s="2">
        <v>43.96</v>
      </c>
      <c r="G1190" s="2">
        <v>45.67</v>
      </c>
      <c r="H1190" s="8">
        <v>89.63</v>
      </c>
      <c r="I1190" s="2">
        <v>47</v>
      </c>
      <c r="J1190" s="2">
        <v>48.43</v>
      </c>
      <c r="K1190" s="8">
        <v>95.43</v>
      </c>
      <c r="L1190" s="6">
        <v>-999</v>
      </c>
    </row>
    <row r="1191" spans="1:12" thickTop="1" thickBot="1" x14ac:dyDescent="0.35">
      <c r="A1191" s="2" t="s">
        <v>1285</v>
      </c>
      <c r="B1191" s="2">
        <v>8.1675000000000004</v>
      </c>
      <c r="C1191" s="2">
        <v>414.53</v>
      </c>
      <c r="D1191" s="2">
        <v>4.0125000000000002</v>
      </c>
      <c r="E1191" s="2">
        <v>527.26</v>
      </c>
      <c r="F1191" s="2">
        <v>33.19</v>
      </c>
      <c r="G1191" s="2">
        <v>33.862499999999997</v>
      </c>
      <c r="H1191" s="8">
        <v>67.052499999999995</v>
      </c>
      <c r="I1191" s="2">
        <v>43.07</v>
      </c>
      <c r="J1191" s="2">
        <v>43.7</v>
      </c>
      <c r="K1191" s="8">
        <v>86.77</v>
      </c>
      <c r="L1191" s="6">
        <v>-999</v>
      </c>
    </row>
    <row r="1192" spans="1:12" thickTop="1" thickBot="1" x14ac:dyDescent="0.35">
      <c r="A1192" s="2" t="s">
        <v>1286</v>
      </c>
      <c r="B1192" s="2">
        <v>5.6524999999999999</v>
      </c>
      <c r="C1192" s="2">
        <v>382.05500000000001</v>
      </c>
      <c r="D1192" s="2">
        <v>3.9474999999999998</v>
      </c>
      <c r="E1192" s="2">
        <v>422.99</v>
      </c>
      <c r="F1192" s="2">
        <v>32.99</v>
      </c>
      <c r="G1192" s="2">
        <v>33.607500000000002</v>
      </c>
      <c r="H1192" s="8">
        <v>66.597499999999997</v>
      </c>
      <c r="I1192" s="2">
        <v>36.61</v>
      </c>
      <c r="J1192" s="2">
        <v>37.43</v>
      </c>
      <c r="K1192" s="8">
        <v>74.040000000000006</v>
      </c>
      <c r="L1192" s="6">
        <v>-999</v>
      </c>
    </row>
    <row r="1193" spans="1:12" thickTop="1" thickBot="1" x14ac:dyDescent="0.35">
      <c r="A1193" s="2" t="s">
        <v>1287</v>
      </c>
      <c r="B1193" s="2">
        <v>5.6475</v>
      </c>
      <c r="C1193" s="2">
        <v>421.6</v>
      </c>
      <c r="D1193" s="2">
        <v>4.1950000000000003</v>
      </c>
      <c r="E1193" s="2">
        <v>490.83</v>
      </c>
      <c r="F1193" s="2">
        <v>37.612499999999997</v>
      </c>
      <c r="G1193" s="2">
        <v>37.582500000000003</v>
      </c>
      <c r="H1193" s="8">
        <v>75.194999999999993</v>
      </c>
      <c r="I1193" s="2">
        <v>44.33</v>
      </c>
      <c r="J1193" s="2">
        <v>44.49</v>
      </c>
      <c r="K1193" s="8">
        <v>88.82</v>
      </c>
      <c r="L1193" s="6">
        <v>-999</v>
      </c>
    </row>
    <row r="1194" spans="1:12" thickTop="1" thickBot="1" x14ac:dyDescent="0.35">
      <c r="A1194" s="2" t="s">
        <v>1288</v>
      </c>
      <c r="B1194" s="2">
        <v>2.9</v>
      </c>
      <c r="C1194" s="2">
        <v>88.614999999999995</v>
      </c>
      <c r="D1194" s="2">
        <v>4.1025</v>
      </c>
      <c r="E1194" s="2">
        <v>121.26</v>
      </c>
      <c r="F1194" s="2">
        <v>6.4524999999999997</v>
      </c>
      <c r="G1194" s="2">
        <v>6.9450000000000003</v>
      </c>
      <c r="H1194" s="8">
        <v>13.397500000000001</v>
      </c>
      <c r="I1194" s="2">
        <v>10.36</v>
      </c>
      <c r="J1194" s="2">
        <v>10.3</v>
      </c>
      <c r="K1194" s="8">
        <v>20.66</v>
      </c>
      <c r="L1194" s="6">
        <v>-999</v>
      </c>
    </row>
    <row r="1195" spans="1:12" thickTop="1" thickBot="1" x14ac:dyDescent="0.35">
      <c r="A1195" s="2" t="s">
        <v>1289</v>
      </c>
      <c r="B1195" s="2">
        <v>1.69</v>
      </c>
      <c r="C1195" s="2">
        <v>21.94</v>
      </c>
      <c r="D1195" s="2">
        <v>3.8450000000000002</v>
      </c>
      <c r="E1195" s="2">
        <v>42.99</v>
      </c>
      <c r="F1195" s="2">
        <v>0.3725</v>
      </c>
      <c r="G1195" s="2">
        <v>0.94666600000000001</v>
      </c>
      <c r="H1195" s="8">
        <v>1.3191660000000001</v>
      </c>
      <c r="I1195" s="2">
        <v>0.82</v>
      </c>
      <c r="J1195" s="2">
        <v>2.0499999999999998</v>
      </c>
      <c r="K1195" s="8">
        <v>2.87</v>
      </c>
      <c r="L1195" s="6">
        <v>-999</v>
      </c>
    </row>
    <row r="1196" spans="1:12" thickTop="1" thickBot="1" x14ac:dyDescent="0.35">
      <c r="A1196" s="2" t="s">
        <v>1290</v>
      </c>
      <c r="B1196" s="2">
        <v>1.1499999999999999</v>
      </c>
      <c r="C1196" s="2">
        <v>0</v>
      </c>
      <c r="D1196" s="2">
        <v>3.6225000000000001</v>
      </c>
      <c r="E1196" s="2">
        <v>0</v>
      </c>
      <c r="F1196" s="2">
        <v>0.16</v>
      </c>
      <c r="G1196" s="2">
        <v>0</v>
      </c>
      <c r="H1196" s="8">
        <v>0.16</v>
      </c>
      <c r="I1196" s="2">
        <v>0.22</v>
      </c>
      <c r="J1196" s="2">
        <v>0</v>
      </c>
      <c r="K1196" s="8">
        <v>0.22</v>
      </c>
      <c r="L1196" s="6">
        <v>-999</v>
      </c>
    </row>
    <row r="1197" spans="1:12" thickTop="1" thickBot="1" x14ac:dyDescent="0.35">
      <c r="A1197" s="2" t="s">
        <v>1291</v>
      </c>
      <c r="B1197" s="2">
        <v>0.44750000000000001</v>
      </c>
      <c r="C1197" s="2">
        <v>0</v>
      </c>
      <c r="D1197" s="2">
        <v>3.5150000000000001</v>
      </c>
      <c r="E1197" s="2">
        <v>0</v>
      </c>
      <c r="F1197" s="2">
        <v>0.10249999999999999</v>
      </c>
      <c r="G1197" s="2">
        <v>0</v>
      </c>
      <c r="H1197" s="8">
        <v>0.10249999999999999</v>
      </c>
      <c r="I1197" s="2">
        <v>0.13</v>
      </c>
      <c r="J1197" s="2">
        <v>0</v>
      </c>
      <c r="K1197" s="8">
        <v>0.13</v>
      </c>
      <c r="L1197" s="6">
        <v>-999</v>
      </c>
    </row>
    <row r="1198" spans="1:12" thickTop="1" thickBot="1" x14ac:dyDescent="0.35">
      <c r="A1198" s="2" t="s">
        <v>1292</v>
      </c>
      <c r="B1198" s="2">
        <v>0.34250000000000003</v>
      </c>
      <c r="C1198" s="2">
        <v>0</v>
      </c>
      <c r="D1198" s="2">
        <v>3.64</v>
      </c>
      <c r="E1198" s="2">
        <v>0</v>
      </c>
      <c r="F1198" s="2">
        <v>9.5000000000000001E-2</v>
      </c>
      <c r="G1198" s="2">
        <v>0</v>
      </c>
      <c r="H1198" s="8">
        <v>9.5000000000000001E-2</v>
      </c>
      <c r="I1198" s="2">
        <v>0.11</v>
      </c>
      <c r="J1198" s="2">
        <v>0</v>
      </c>
      <c r="K1198" s="8">
        <v>0.11</v>
      </c>
      <c r="L1198" s="6">
        <v>-999</v>
      </c>
    </row>
    <row r="1199" spans="1:12" thickTop="1" thickBot="1" x14ac:dyDescent="0.35">
      <c r="A1199" s="2" t="s">
        <v>1293</v>
      </c>
      <c r="B1199" s="2">
        <v>0.11749999999999999</v>
      </c>
      <c r="C1199" s="2">
        <v>0</v>
      </c>
      <c r="D1199" s="2">
        <v>3.54</v>
      </c>
      <c r="E1199" s="2">
        <v>0</v>
      </c>
      <c r="F1199" s="2">
        <v>0.13500000000000001</v>
      </c>
      <c r="G1199" s="2">
        <v>0</v>
      </c>
      <c r="H1199" s="8">
        <v>0.13500000000000001</v>
      </c>
      <c r="I1199" s="2">
        <v>0.16</v>
      </c>
      <c r="J1199" s="2">
        <v>0</v>
      </c>
      <c r="K1199" s="8">
        <v>0.16</v>
      </c>
      <c r="L1199" s="6">
        <v>-999</v>
      </c>
    </row>
    <row r="1200" spans="1:12" thickTop="1" thickBot="1" x14ac:dyDescent="0.35">
      <c r="A1200" s="2" t="s">
        <v>1294</v>
      </c>
      <c r="B1200" s="2">
        <v>-0.24249999999999999</v>
      </c>
      <c r="C1200" s="2">
        <v>0</v>
      </c>
      <c r="D1200" s="2">
        <v>3.5150000000000001</v>
      </c>
      <c r="E1200" s="2">
        <v>0</v>
      </c>
      <c r="F1200" s="2">
        <v>0.16250000000000001</v>
      </c>
      <c r="G1200" s="2">
        <v>0</v>
      </c>
      <c r="H1200" s="8">
        <v>0.16250000000000001</v>
      </c>
      <c r="I1200" s="2">
        <v>0.17</v>
      </c>
      <c r="J1200" s="2">
        <v>0</v>
      </c>
      <c r="K1200" s="8">
        <v>0.17</v>
      </c>
      <c r="L1200" s="6">
        <v>-999</v>
      </c>
    </row>
    <row r="1201" spans="1:12" thickTop="1" thickBot="1" x14ac:dyDescent="0.35">
      <c r="A1201" s="2" t="s">
        <v>1295</v>
      </c>
      <c r="B1201" s="2">
        <v>-0.3125</v>
      </c>
      <c r="C1201" s="2">
        <v>0</v>
      </c>
      <c r="D1201" s="2">
        <v>3.4725000000000001</v>
      </c>
      <c r="E1201" s="2">
        <v>0</v>
      </c>
      <c r="F1201" s="2">
        <v>0.17</v>
      </c>
      <c r="G1201" s="2">
        <v>0</v>
      </c>
      <c r="H1201" s="8">
        <v>0.17</v>
      </c>
      <c r="I1201" s="2">
        <v>0.17</v>
      </c>
      <c r="J1201" s="2">
        <v>0</v>
      </c>
      <c r="K1201" s="8">
        <v>0.17</v>
      </c>
      <c r="L1201" s="6">
        <v>-999</v>
      </c>
    </row>
    <row r="1202" spans="1:12" thickTop="1" thickBot="1" x14ac:dyDescent="0.35">
      <c r="A1202" s="2" t="s">
        <v>1296</v>
      </c>
      <c r="B1202" s="2">
        <v>-0.72</v>
      </c>
      <c r="C1202" s="2">
        <v>0</v>
      </c>
      <c r="D1202" s="2">
        <v>3.53</v>
      </c>
      <c r="E1202" s="2">
        <v>0</v>
      </c>
      <c r="F1202" s="2">
        <v>0.16500000000000001</v>
      </c>
      <c r="G1202" s="2">
        <v>0</v>
      </c>
      <c r="H1202" s="8">
        <v>0.16500000000000001</v>
      </c>
      <c r="I1202" s="2">
        <v>0.17</v>
      </c>
      <c r="J1202" s="2">
        <v>0</v>
      </c>
      <c r="K1202" s="8">
        <v>0.17</v>
      </c>
      <c r="L1202" s="6">
        <v>-999</v>
      </c>
    </row>
    <row r="1203" spans="1:12" thickTop="1" thickBot="1" x14ac:dyDescent="0.35">
      <c r="A1203" s="2" t="s">
        <v>1297</v>
      </c>
      <c r="B1203" s="2">
        <v>-1.7575000000000001</v>
      </c>
      <c r="C1203" s="2">
        <v>0</v>
      </c>
      <c r="D1203" s="2">
        <v>3.6749999999999998</v>
      </c>
      <c r="E1203" s="2">
        <v>0</v>
      </c>
      <c r="F1203" s="2">
        <v>0.13750000000000001</v>
      </c>
      <c r="G1203" s="2">
        <v>0</v>
      </c>
      <c r="H1203" s="8">
        <v>0.13750000000000001</v>
      </c>
      <c r="I1203" s="2">
        <v>0.16</v>
      </c>
      <c r="J1203" s="2">
        <v>0</v>
      </c>
      <c r="K1203" s="8">
        <v>0.16</v>
      </c>
      <c r="L1203" s="6">
        <v>-999</v>
      </c>
    </row>
    <row r="1204" spans="1:12" thickTop="1" thickBot="1" x14ac:dyDescent="0.35">
      <c r="A1204" s="2" t="s">
        <v>1298</v>
      </c>
      <c r="B1204" s="2">
        <v>-2.04</v>
      </c>
      <c r="C1204" s="2">
        <v>0</v>
      </c>
      <c r="D1204" s="2">
        <v>3.6175000000000002</v>
      </c>
      <c r="E1204" s="2">
        <v>0</v>
      </c>
      <c r="F1204" s="2">
        <v>0.14249999999999999</v>
      </c>
      <c r="G1204" s="2">
        <v>0</v>
      </c>
      <c r="H1204" s="8">
        <v>0.14249999999999999</v>
      </c>
      <c r="I1204" s="2">
        <v>0.16</v>
      </c>
      <c r="J1204" s="2">
        <v>0</v>
      </c>
      <c r="K1204" s="8">
        <v>0.16</v>
      </c>
      <c r="L1204" s="6">
        <v>-999</v>
      </c>
    </row>
    <row r="1205" spans="1:12" thickTop="1" thickBot="1" x14ac:dyDescent="0.35">
      <c r="A1205" s="2" t="s">
        <v>1299</v>
      </c>
      <c r="B1205" s="2">
        <v>-2.4550000000000001</v>
      </c>
      <c r="C1205" s="2">
        <v>0</v>
      </c>
      <c r="D1205" s="2">
        <v>3.48</v>
      </c>
      <c r="E1205" s="2">
        <v>0</v>
      </c>
      <c r="F1205" s="2">
        <v>0.1575</v>
      </c>
      <c r="G1205" s="2">
        <v>0</v>
      </c>
      <c r="H1205" s="8">
        <v>0.1575</v>
      </c>
      <c r="I1205" s="2">
        <v>0.16</v>
      </c>
      <c r="J1205" s="2">
        <v>0</v>
      </c>
      <c r="K1205" s="8">
        <v>0.16</v>
      </c>
      <c r="L1205" s="6">
        <v>-999</v>
      </c>
    </row>
    <row r="1206" spans="1:12" thickTop="1" thickBot="1" x14ac:dyDescent="0.35">
      <c r="A1206" s="2" t="s">
        <v>1300</v>
      </c>
      <c r="B1206" s="2">
        <v>-2.5449999999999999</v>
      </c>
      <c r="C1206" s="2">
        <v>0</v>
      </c>
      <c r="D1206" s="2">
        <v>3.4624999999999999</v>
      </c>
      <c r="E1206" s="2">
        <v>0</v>
      </c>
      <c r="F1206" s="2">
        <v>0.16</v>
      </c>
      <c r="G1206" s="2">
        <v>0</v>
      </c>
      <c r="H1206" s="8">
        <v>0.16</v>
      </c>
      <c r="I1206" s="2">
        <v>0.16</v>
      </c>
      <c r="J1206" s="2">
        <v>0</v>
      </c>
      <c r="K1206" s="8">
        <v>0.16</v>
      </c>
      <c r="L1206" s="6">
        <v>-999</v>
      </c>
    </row>
    <row r="1207" spans="1:12" thickTop="1" thickBot="1" x14ac:dyDescent="0.35">
      <c r="A1207" s="2" t="s">
        <v>1301</v>
      </c>
      <c r="B1207" s="2">
        <v>-2.7625000000000002</v>
      </c>
      <c r="C1207" s="2">
        <v>0</v>
      </c>
      <c r="D1207" s="2">
        <v>4.1074999999999999</v>
      </c>
      <c r="E1207" s="2">
        <v>0</v>
      </c>
      <c r="F1207" s="2">
        <v>0.16</v>
      </c>
      <c r="G1207" s="2">
        <v>0</v>
      </c>
      <c r="H1207" s="8">
        <v>0.16</v>
      </c>
      <c r="I1207" s="2">
        <v>0.16</v>
      </c>
      <c r="J1207" s="2">
        <v>0</v>
      </c>
      <c r="K1207" s="8">
        <v>0.16</v>
      </c>
      <c r="L1207" s="6">
        <v>-999</v>
      </c>
    </row>
    <row r="1208" spans="1:12" thickTop="1" thickBot="1" x14ac:dyDescent="0.35">
      <c r="A1208" s="2" t="s">
        <v>1302</v>
      </c>
      <c r="B1208" s="2">
        <v>-3.53</v>
      </c>
      <c r="C1208" s="2">
        <v>0</v>
      </c>
      <c r="D1208" s="2">
        <v>4.29</v>
      </c>
      <c r="E1208" s="2">
        <v>0</v>
      </c>
      <c r="F1208" s="2">
        <v>0.16750000000000001</v>
      </c>
      <c r="G1208" s="2">
        <v>0</v>
      </c>
      <c r="H1208" s="8">
        <v>0.16750000000000001</v>
      </c>
      <c r="I1208" s="2">
        <v>0.19</v>
      </c>
      <c r="J1208" s="2">
        <v>0</v>
      </c>
      <c r="K1208" s="8">
        <v>0.19</v>
      </c>
      <c r="L1208" s="6">
        <v>-999</v>
      </c>
    </row>
    <row r="1209" spans="1:12" thickTop="1" thickBot="1" x14ac:dyDescent="0.35">
      <c r="A1209" s="2" t="s">
        <v>1303</v>
      </c>
      <c r="B1209" s="2">
        <v>-3.26</v>
      </c>
      <c r="C1209" s="2">
        <v>24.952500000000001</v>
      </c>
      <c r="D1209" s="2">
        <v>3.7974999999999999</v>
      </c>
      <c r="E1209" s="2">
        <v>49.76</v>
      </c>
      <c r="F1209" s="2">
        <v>0.23499999999999999</v>
      </c>
      <c r="G1209" s="2">
        <v>0.4</v>
      </c>
      <c r="H1209" s="8">
        <v>0.63500000000000001</v>
      </c>
      <c r="I1209" s="2">
        <v>0.32</v>
      </c>
      <c r="J1209" s="2">
        <v>1.19</v>
      </c>
      <c r="K1209" s="8">
        <v>1.51</v>
      </c>
      <c r="L1209" s="6">
        <v>-999</v>
      </c>
    </row>
    <row r="1210" spans="1:12" thickTop="1" thickBot="1" x14ac:dyDescent="0.35">
      <c r="A1210" s="2" t="s">
        <v>1304</v>
      </c>
      <c r="B1210" s="2">
        <v>-2.79</v>
      </c>
      <c r="C1210" s="2">
        <v>99.825000000000003</v>
      </c>
      <c r="D1210" s="2">
        <v>3.4824999999999999</v>
      </c>
      <c r="E1210" s="2">
        <v>128.59</v>
      </c>
      <c r="F1210" s="2">
        <v>4.0225</v>
      </c>
      <c r="G1210" s="2">
        <v>4.99</v>
      </c>
      <c r="H1210" s="8">
        <v>9.0124999999999993</v>
      </c>
      <c r="I1210" s="2">
        <v>6.5</v>
      </c>
      <c r="J1210" s="2">
        <v>7.16</v>
      </c>
      <c r="K1210" s="8">
        <v>13.66</v>
      </c>
      <c r="L1210" s="6">
        <v>-999</v>
      </c>
    </row>
    <row r="1211" spans="1:12" thickTop="1" thickBot="1" x14ac:dyDescent="0.35">
      <c r="A1211" s="2" t="s">
        <v>1305</v>
      </c>
      <c r="B1211" s="2">
        <v>-1.44</v>
      </c>
      <c r="C1211" s="2">
        <v>250.59</v>
      </c>
      <c r="D1211" s="2">
        <v>5.4924999999999997</v>
      </c>
      <c r="E1211" s="2">
        <v>327.71</v>
      </c>
      <c r="F1211" s="2">
        <v>21.002500000000001</v>
      </c>
      <c r="G1211" s="2">
        <v>20.727499999999999</v>
      </c>
      <c r="H1211" s="8">
        <v>41.73</v>
      </c>
      <c r="I1211" s="2">
        <v>33.119999999999997</v>
      </c>
      <c r="J1211" s="2">
        <v>31.89</v>
      </c>
      <c r="K1211" s="8">
        <v>65.010000000000005</v>
      </c>
      <c r="L1211" s="6">
        <v>-999</v>
      </c>
    </row>
    <row r="1212" spans="1:12" thickTop="1" thickBot="1" x14ac:dyDescent="0.35">
      <c r="A1212" s="2" t="s">
        <v>1306</v>
      </c>
      <c r="B1212" s="2">
        <v>0.94499999999999995</v>
      </c>
      <c r="C1212" s="2">
        <v>539.09249999999997</v>
      </c>
      <c r="D1212" s="2">
        <v>5.9924999999999997</v>
      </c>
      <c r="E1212" s="2">
        <v>626.21</v>
      </c>
      <c r="F1212" s="2">
        <v>62.734999999999999</v>
      </c>
      <c r="G1212" s="2">
        <v>64.760000000000005</v>
      </c>
      <c r="H1212" s="8">
        <v>127.495</v>
      </c>
      <c r="I1212" s="2">
        <v>74.12</v>
      </c>
      <c r="J1212" s="2">
        <v>77.23</v>
      </c>
      <c r="K1212" s="8">
        <v>151.35</v>
      </c>
      <c r="L1212" s="6">
        <v>-999</v>
      </c>
    </row>
    <row r="1213" spans="1:12" thickTop="1" thickBot="1" x14ac:dyDescent="0.35">
      <c r="A1213" s="2" t="s">
        <v>1307</v>
      </c>
      <c r="B1213" s="2">
        <v>3.2524999999999999</v>
      </c>
      <c r="C1213" s="2">
        <v>676.04</v>
      </c>
      <c r="D1213" s="2">
        <v>5.5875000000000004</v>
      </c>
      <c r="E1213" s="2">
        <v>697.99</v>
      </c>
      <c r="F1213" s="2">
        <v>81.965000000000003</v>
      </c>
      <c r="G1213" s="2">
        <v>86.767499999999998</v>
      </c>
      <c r="H1213" s="8">
        <v>168.73249999999999</v>
      </c>
      <c r="I1213" s="2">
        <v>86.54</v>
      </c>
      <c r="J1213" s="2">
        <v>92.15</v>
      </c>
      <c r="K1213" s="8">
        <v>178.69</v>
      </c>
      <c r="L1213" s="6">
        <v>-999</v>
      </c>
    </row>
    <row r="1214" spans="1:12" thickTop="1" thickBot="1" x14ac:dyDescent="0.35">
      <c r="A1214" s="2" t="s">
        <v>1308</v>
      </c>
      <c r="B1214" s="2">
        <v>4.3125</v>
      </c>
      <c r="C1214" s="2">
        <v>709.35500000000002</v>
      </c>
      <c r="D1214" s="2">
        <v>5.31</v>
      </c>
      <c r="E1214" s="2">
        <v>711.14</v>
      </c>
      <c r="F1214" s="2">
        <v>92.307500000000005</v>
      </c>
      <c r="G1214" s="2">
        <v>102.10250000000001</v>
      </c>
      <c r="H1214" s="8">
        <v>194.41</v>
      </c>
      <c r="I1214" s="2">
        <v>95.84</v>
      </c>
      <c r="J1214" s="2">
        <v>109.69</v>
      </c>
      <c r="K1214" s="8">
        <v>205.53</v>
      </c>
      <c r="L1214" s="6">
        <v>-999</v>
      </c>
    </row>
    <row r="1215" spans="1:12" thickTop="1" thickBot="1" x14ac:dyDescent="0.35">
      <c r="A1215" s="2" t="s">
        <v>1309</v>
      </c>
      <c r="B1215" s="2">
        <v>4.26</v>
      </c>
      <c r="C1215" s="2">
        <v>681.29499999999996</v>
      </c>
      <c r="D1215" s="2">
        <v>5.5</v>
      </c>
      <c r="E1215" s="2">
        <v>700.57</v>
      </c>
      <c r="F1215" s="2">
        <v>99.582499999999996</v>
      </c>
      <c r="G1215" s="2">
        <v>116.765</v>
      </c>
      <c r="H1215" s="8">
        <v>216.3475</v>
      </c>
      <c r="I1215" s="2">
        <v>100.8</v>
      </c>
      <c r="J1215" s="2">
        <v>118.94</v>
      </c>
      <c r="K1215" s="8">
        <v>219.74</v>
      </c>
      <c r="L1215" s="6">
        <v>-999</v>
      </c>
    </row>
    <row r="1216" spans="1:12" thickTop="1" thickBot="1" x14ac:dyDescent="0.35">
      <c r="A1216" s="2" t="s">
        <v>1310</v>
      </c>
      <c r="B1216" s="2">
        <v>3.7</v>
      </c>
      <c r="C1216" s="2">
        <v>593.72749999999996</v>
      </c>
      <c r="D1216" s="2">
        <v>6.5075000000000003</v>
      </c>
      <c r="E1216" s="2">
        <v>636.6</v>
      </c>
      <c r="F1216" s="2">
        <v>93.59</v>
      </c>
      <c r="G1216" s="2">
        <v>115.19</v>
      </c>
      <c r="H1216" s="8">
        <v>208.78</v>
      </c>
      <c r="I1216" s="2">
        <v>99.02</v>
      </c>
      <c r="J1216" s="2">
        <v>119.16</v>
      </c>
      <c r="K1216" s="8">
        <v>218.18</v>
      </c>
      <c r="L1216" s="6">
        <v>-999</v>
      </c>
    </row>
    <row r="1217" spans="1:12" thickTop="1" thickBot="1" x14ac:dyDescent="0.35">
      <c r="A1217" s="2" t="s">
        <v>1311</v>
      </c>
      <c r="B1217" s="2">
        <v>3.2524999999999999</v>
      </c>
      <c r="C1217" s="2">
        <v>305.6275</v>
      </c>
      <c r="D1217" s="2">
        <v>5.7024999999999997</v>
      </c>
      <c r="E1217" s="2">
        <v>502.36</v>
      </c>
      <c r="F1217" s="2">
        <v>47.555</v>
      </c>
      <c r="G1217" s="2">
        <v>59.967500000000001</v>
      </c>
      <c r="H1217" s="8">
        <v>107.52249999999999</v>
      </c>
      <c r="I1217" s="2">
        <v>79.16</v>
      </c>
      <c r="J1217" s="2">
        <v>99.49</v>
      </c>
      <c r="K1217" s="8">
        <v>178.65</v>
      </c>
      <c r="L1217" s="6">
        <v>-999</v>
      </c>
    </row>
    <row r="1218" spans="1:12" thickTop="1" thickBot="1" x14ac:dyDescent="0.35">
      <c r="A1218" s="2" t="s">
        <v>1312</v>
      </c>
      <c r="B1218" s="2">
        <v>1.605</v>
      </c>
      <c r="C1218" s="2">
        <v>154.65</v>
      </c>
      <c r="D1218" s="2">
        <v>7.1174999999999997</v>
      </c>
      <c r="E1218" s="2">
        <v>226.48</v>
      </c>
      <c r="F1218" s="2">
        <v>18.852499999999999</v>
      </c>
      <c r="G1218" s="2">
        <v>22.627500000000001</v>
      </c>
      <c r="H1218" s="8">
        <v>41.48</v>
      </c>
      <c r="I1218" s="2">
        <v>24.13</v>
      </c>
      <c r="J1218" s="2">
        <v>26.19</v>
      </c>
      <c r="K1218" s="8">
        <v>50.32</v>
      </c>
      <c r="L1218" s="6">
        <v>-999</v>
      </c>
    </row>
    <row r="1219" spans="1:12" thickTop="1" thickBot="1" x14ac:dyDescent="0.35">
      <c r="A1219" s="2" t="s">
        <v>1313</v>
      </c>
      <c r="B1219" s="2">
        <v>2.0099999999999998</v>
      </c>
      <c r="C1219" s="2">
        <v>62.572499999999998</v>
      </c>
      <c r="D1219" s="2">
        <v>5.29</v>
      </c>
      <c r="E1219" s="2">
        <v>145.74</v>
      </c>
      <c r="F1219" s="2">
        <v>4.335</v>
      </c>
      <c r="G1219" s="2">
        <v>4.78</v>
      </c>
      <c r="H1219" s="8">
        <v>9.1150000000000002</v>
      </c>
      <c r="I1219" s="2">
        <v>12.34</v>
      </c>
      <c r="J1219" s="2">
        <v>12.76</v>
      </c>
      <c r="K1219" s="8">
        <v>25.1</v>
      </c>
      <c r="L1219" s="6">
        <v>-999</v>
      </c>
    </row>
    <row r="1220" spans="1:12" thickTop="1" thickBot="1" x14ac:dyDescent="0.35">
      <c r="A1220" s="2" t="s">
        <v>1314</v>
      </c>
      <c r="B1220" s="2">
        <v>1.3875</v>
      </c>
      <c r="C1220" s="2">
        <v>0</v>
      </c>
      <c r="D1220" s="2">
        <v>5.24</v>
      </c>
      <c r="E1220" s="2">
        <v>0</v>
      </c>
      <c r="F1220" s="2">
        <v>0.16250000000000001</v>
      </c>
      <c r="G1220" s="2">
        <v>0</v>
      </c>
      <c r="H1220" s="8">
        <v>0.16250000000000001</v>
      </c>
      <c r="I1220" s="2">
        <v>0.19</v>
      </c>
      <c r="J1220" s="2">
        <v>0</v>
      </c>
      <c r="K1220" s="8">
        <v>0.19</v>
      </c>
      <c r="L1220" s="6">
        <v>-999</v>
      </c>
    </row>
    <row r="1221" spans="1:12" thickTop="1" thickBot="1" x14ac:dyDescent="0.35">
      <c r="A1221" s="2" t="s">
        <v>1315</v>
      </c>
      <c r="B1221" s="2">
        <v>0.95750000000000002</v>
      </c>
      <c r="C1221" s="2">
        <v>0</v>
      </c>
      <c r="D1221" s="2">
        <v>6.2949999999999999</v>
      </c>
      <c r="E1221" s="2">
        <v>0</v>
      </c>
      <c r="F1221" s="2">
        <v>0.16750000000000001</v>
      </c>
      <c r="G1221" s="2">
        <v>0</v>
      </c>
      <c r="H1221" s="8">
        <v>0.16750000000000001</v>
      </c>
      <c r="I1221" s="2">
        <v>0.17</v>
      </c>
      <c r="J1221" s="2">
        <v>0</v>
      </c>
      <c r="K1221" s="8">
        <v>0.17</v>
      </c>
      <c r="L1221" s="6">
        <v>-999</v>
      </c>
    </row>
    <row r="1222" spans="1:12" thickTop="1" thickBot="1" x14ac:dyDescent="0.35">
      <c r="A1222" s="2" t="s">
        <v>1316</v>
      </c>
      <c r="B1222" s="2">
        <v>0.35249999999999998</v>
      </c>
      <c r="C1222" s="2">
        <v>0</v>
      </c>
      <c r="D1222" s="2">
        <v>4.34</v>
      </c>
      <c r="E1222" s="2">
        <v>0</v>
      </c>
      <c r="F1222" s="2">
        <v>0.16500000000000001</v>
      </c>
      <c r="G1222" s="2">
        <v>0</v>
      </c>
      <c r="H1222" s="8">
        <v>0.16500000000000001</v>
      </c>
      <c r="I1222" s="2">
        <v>0.17</v>
      </c>
      <c r="J1222" s="2">
        <v>0</v>
      </c>
      <c r="K1222" s="8">
        <v>0.17</v>
      </c>
      <c r="L1222" s="6">
        <v>-999</v>
      </c>
    </row>
    <row r="1223" spans="1:12" thickTop="1" thickBot="1" x14ac:dyDescent="0.35">
      <c r="A1223" s="2" t="s">
        <v>1317</v>
      </c>
      <c r="B1223" s="2">
        <v>-0.31</v>
      </c>
      <c r="C1223" s="2">
        <v>0</v>
      </c>
      <c r="D1223" s="2">
        <v>4.2275</v>
      </c>
      <c r="E1223" s="2">
        <v>0</v>
      </c>
      <c r="F1223" s="2">
        <v>0.16</v>
      </c>
      <c r="G1223" s="2">
        <v>0</v>
      </c>
      <c r="H1223" s="8">
        <v>0.16</v>
      </c>
      <c r="I1223" s="2">
        <v>0.16</v>
      </c>
      <c r="J1223" s="2">
        <v>0</v>
      </c>
      <c r="K1223" s="8">
        <v>0.16</v>
      </c>
      <c r="L1223" s="6">
        <v>-999</v>
      </c>
    </row>
    <row r="1224" spans="1:12" thickTop="1" thickBot="1" x14ac:dyDescent="0.35">
      <c r="A1224" s="2" t="s">
        <v>1318</v>
      </c>
      <c r="B1224" s="2">
        <v>-0.18</v>
      </c>
      <c r="C1224" s="2">
        <v>0</v>
      </c>
      <c r="D1224" s="2">
        <v>4.2450000000000001</v>
      </c>
      <c r="E1224" s="2">
        <v>0</v>
      </c>
      <c r="F1224" s="2">
        <v>0.16</v>
      </c>
      <c r="G1224" s="2">
        <v>0</v>
      </c>
      <c r="H1224" s="8">
        <v>0.16</v>
      </c>
      <c r="I1224" s="2">
        <v>0.16</v>
      </c>
      <c r="J1224" s="2">
        <v>0</v>
      </c>
      <c r="K1224" s="8">
        <v>0.16</v>
      </c>
      <c r="L1224" s="6">
        <v>-999</v>
      </c>
    </row>
    <row r="1225" spans="1:12" thickTop="1" thickBot="1" x14ac:dyDescent="0.35">
      <c r="A1225" s="2" t="s">
        <v>1319</v>
      </c>
      <c r="B1225" s="2">
        <v>-1.2625</v>
      </c>
      <c r="C1225" s="2">
        <v>0</v>
      </c>
      <c r="D1225" s="2">
        <v>4.05</v>
      </c>
      <c r="E1225" s="2">
        <v>0</v>
      </c>
      <c r="F1225" s="2">
        <v>0.16500000000000001</v>
      </c>
      <c r="G1225" s="2">
        <v>0</v>
      </c>
      <c r="H1225" s="8">
        <v>0.16500000000000001</v>
      </c>
      <c r="I1225" s="2">
        <v>0.17</v>
      </c>
      <c r="J1225" s="2">
        <v>0</v>
      </c>
      <c r="K1225" s="8">
        <v>0.17</v>
      </c>
      <c r="L1225" s="6">
        <v>-999</v>
      </c>
    </row>
    <row r="1226" spans="1:12" thickTop="1" thickBot="1" x14ac:dyDescent="0.35">
      <c r="A1226" s="2" t="s">
        <v>1320</v>
      </c>
      <c r="B1226" s="2">
        <v>8.7499999999999994E-2</v>
      </c>
      <c r="C1226" s="2">
        <v>0</v>
      </c>
      <c r="D1226" s="2">
        <v>6.4974999999999996</v>
      </c>
      <c r="E1226" s="2">
        <v>0</v>
      </c>
      <c r="F1226" s="2">
        <v>0.16</v>
      </c>
      <c r="G1226" s="2">
        <v>0</v>
      </c>
      <c r="H1226" s="8">
        <v>0.16</v>
      </c>
      <c r="I1226" s="2">
        <v>0.16</v>
      </c>
      <c r="J1226" s="2">
        <v>0</v>
      </c>
      <c r="K1226" s="8">
        <v>0.16</v>
      </c>
      <c r="L1226" s="6">
        <v>-999</v>
      </c>
    </row>
    <row r="1227" spans="1:12" thickTop="1" thickBot="1" x14ac:dyDescent="0.35">
      <c r="A1227" s="2" t="s">
        <v>1321</v>
      </c>
      <c r="B1227" s="2">
        <v>0.73250000000000004</v>
      </c>
      <c r="C1227" s="2">
        <v>0.1225</v>
      </c>
      <c r="D1227" s="2">
        <v>5.3674999999999997</v>
      </c>
      <c r="E1227" s="2">
        <v>0.49</v>
      </c>
      <c r="F1227" s="2">
        <v>0.16500000000000001</v>
      </c>
      <c r="G1227" s="2">
        <v>0</v>
      </c>
      <c r="H1227" s="8">
        <v>0.16500000000000001</v>
      </c>
      <c r="I1227" s="2">
        <v>0.17</v>
      </c>
      <c r="J1227" s="2">
        <v>0</v>
      </c>
      <c r="K1227" s="8">
        <v>0.17</v>
      </c>
      <c r="L1227" s="6">
        <v>-999</v>
      </c>
    </row>
    <row r="1228" spans="1:12" thickTop="1" thickBot="1" x14ac:dyDescent="0.35">
      <c r="A1228" s="2" t="s">
        <v>1322</v>
      </c>
      <c r="B1228" s="2">
        <v>0.47</v>
      </c>
      <c r="C1228" s="2">
        <v>0</v>
      </c>
      <c r="D1228" s="2">
        <v>4.335</v>
      </c>
      <c r="E1228" s="2">
        <v>0</v>
      </c>
      <c r="F1228" s="2">
        <v>0.16500000000000001</v>
      </c>
      <c r="G1228" s="2">
        <v>0</v>
      </c>
      <c r="H1228" s="8">
        <v>0.16500000000000001</v>
      </c>
      <c r="I1228" s="2">
        <v>0.17</v>
      </c>
      <c r="J1228" s="2">
        <v>0</v>
      </c>
      <c r="K1228" s="8">
        <v>0.17</v>
      </c>
      <c r="L1228" s="6">
        <v>-999</v>
      </c>
    </row>
    <row r="1229" spans="1:12" thickTop="1" thickBot="1" x14ac:dyDescent="0.35">
      <c r="A1229" s="2" t="s">
        <v>1323</v>
      </c>
      <c r="B1229" s="2">
        <v>0.1225</v>
      </c>
      <c r="C1229" s="2">
        <v>0</v>
      </c>
      <c r="D1229" s="2">
        <v>3.9575</v>
      </c>
      <c r="E1229" s="2">
        <v>0</v>
      </c>
      <c r="F1229" s="2">
        <v>0.16500000000000001</v>
      </c>
      <c r="G1229" s="2">
        <v>0</v>
      </c>
      <c r="H1229" s="8">
        <v>0.16500000000000001</v>
      </c>
      <c r="I1229" s="2">
        <v>0.17</v>
      </c>
      <c r="J1229" s="2">
        <v>0</v>
      </c>
      <c r="K1229" s="8">
        <v>0.17</v>
      </c>
      <c r="L1229" s="6">
        <v>-999</v>
      </c>
    </row>
    <row r="1230" spans="1:12" thickTop="1" thickBot="1" x14ac:dyDescent="0.35">
      <c r="A1230" s="2" t="s">
        <v>1324</v>
      </c>
      <c r="B1230" s="2">
        <v>-0.69</v>
      </c>
      <c r="C1230" s="2">
        <v>0</v>
      </c>
      <c r="D1230" s="2">
        <v>3.7374999999999998</v>
      </c>
      <c r="E1230" s="2">
        <v>0</v>
      </c>
      <c r="F1230" s="2">
        <v>0.16500000000000001</v>
      </c>
      <c r="G1230" s="2">
        <v>0</v>
      </c>
      <c r="H1230" s="8">
        <v>0.16500000000000001</v>
      </c>
      <c r="I1230" s="2">
        <v>0.17</v>
      </c>
      <c r="J1230" s="2">
        <v>0</v>
      </c>
      <c r="K1230" s="8">
        <v>0.17</v>
      </c>
      <c r="L1230" s="6">
        <v>-999</v>
      </c>
    </row>
    <row r="1231" spans="1:12" thickTop="1" thickBot="1" x14ac:dyDescent="0.35">
      <c r="A1231" s="2" t="s">
        <v>1325</v>
      </c>
      <c r="B1231" s="2">
        <v>-1.4750000000000001</v>
      </c>
      <c r="C1231" s="2">
        <v>0</v>
      </c>
      <c r="D1231" s="2">
        <v>3.5874999999999999</v>
      </c>
      <c r="E1231" s="2">
        <v>0</v>
      </c>
      <c r="F1231" s="2">
        <v>0.16750000000000001</v>
      </c>
      <c r="G1231" s="2">
        <v>0</v>
      </c>
      <c r="H1231" s="8">
        <v>0.16750000000000001</v>
      </c>
      <c r="I1231" s="2">
        <v>0.18</v>
      </c>
      <c r="J1231" s="2">
        <v>0</v>
      </c>
      <c r="K1231" s="8">
        <v>0.18</v>
      </c>
      <c r="L1231" s="6">
        <v>-999</v>
      </c>
    </row>
    <row r="1232" spans="1:12" thickTop="1" thickBot="1" x14ac:dyDescent="0.35">
      <c r="A1232" s="2" t="s">
        <v>1326</v>
      </c>
      <c r="B1232" s="2">
        <v>-1.5425</v>
      </c>
      <c r="C1232" s="2">
        <v>0.19500000000000001</v>
      </c>
      <c r="D1232" s="2">
        <v>3.4424999999999999</v>
      </c>
      <c r="E1232" s="2">
        <v>0.78</v>
      </c>
      <c r="F1232" s="2">
        <v>0.17249999999999999</v>
      </c>
      <c r="G1232" s="2">
        <v>0</v>
      </c>
      <c r="H1232" s="8">
        <v>0.17249999999999999</v>
      </c>
      <c r="I1232" s="2">
        <v>0.21</v>
      </c>
      <c r="J1232" s="2">
        <v>0</v>
      </c>
      <c r="K1232" s="8">
        <v>0.21</v>
      </c>
      <c r="L1232" s="6">
        <v>-999</v>
      </c>
    </row>
    <row r="1233" spans="1:12" thickTop="1" thickBot="1" x14ac:dyDescent="0.35">
      <c r="A1233" s="2" t="s">
        <v>1327</v>
      </c>
      <c r="B1233" s="2">
        <v>-8.5000000000000006E-2</v>
      </c>
      <c r="C1233" s="2">
        <v>57.65</v>
      </c>
      <c r="D1233" s="2">
        <v>2.9175</v>
      </c>
      <c r="E1233" s="2">
        <v>82.52</v>
      </c>
      <c r="F1233" s="2">
        <v>7.8775000000000004</v>
      </c>
      <c r="G1233" s="2">
        <v>10.51</v>
      </c>
      <c r="H1233" s="8">
        <v>18.387499999999999</v>
      </c>
      <c r="I1233" s="2">
        <v>12.65</v>
      </c>
      <c r="J1233" s="2">
        <v>16.16</v>
      </c>
      <c r="K1233" s="8">
        <v>28.81</v>
      </c>
      <c r="L1233" s="6">
        <v>-999</v>
      </c>
    </row>
    <row r="1234" spans="1:12" thickTop="1" thickBot="1" x14ac:dyDescent="0.35">
      <c r="A1234" s="2" t="s">
        <v>1328</v>
      </c>
      <c r="B1234" s="2">
        <v>1.2725</v>
      </c>
      <c r="C1234" s="2">
        <v>158.4325</v>
      </c>
      <c r="D1234" s="2">
        <v>2.87</v>
      </c>
      <c r="E1234" s="2">
        <v>174.9</v>
      </c>
      <c r="F1234" s="2">
        <v>25.887499999999999</v>
      </c>
      <c r="G1234" s="2">
        <v>32.302500000000002</v>
      </c>
      <c r="H1234" s="8">
        <v>58.19</v>
      </c>
      <c r="I1234" s="2">
        <v>28.75</v>
      </c>
      <c r="J1234" s="2">
        <v>35.4</v>
      </c>
      <c r="K1234" s="8">
        <v>64.150000000000006</v>
      </c>
      <c r="L1234" s="6">
        <v>-999</v>
      </c>
    </row>
    <row r="1235" spans="1:12" thickTop="1" thickBot="1" x14ac:dyDescent="0.35">
      <c r="A1235" s="2" t="s">
        <v>1329</v>
      </c>
      <c r="B1235" s="2">
        <v>2.5550000000000002</v>
      </c>
      <c r="C1235" s="2">
        <v>169.26</v>
      </c>
      <c r="D1235" s="2">
        <v>3.17</v>
      </c>
      <c r="E1235" s="2">
        <v>179.82</v>
      </c>
      <c r="F1235" s="2">
        <v>27.787500000000001</v>
      </c>
      <c r="G1235" s="2">
        <v>34.844999999999999</v>
      </c>
      <c r="H1235" s="8">
        <v>62.6325</v>
      </c>
      <c r="I1235" s="2">
        <v>29.62</v>
      </c>
      <c r="J1235" s="2">
        <v>37.11</v>
      </c>
      <c r="K1235" s="8">
        <v>66.73</v>
      </c>
      <c r="L1235" s="6">
        <v>-999</v>
      </c>
    </row>
    <row r="1236" spans="1:12" thickTop="1" thickBot="1" x14ac:dyDescent="0.35">
      <c r="A1236" s="2" t="s">
        <v>1330</v>
      </c>
      <c r="B1236" s="2">
        <v>5.5425000000000004</v>
      </c>
      <c r="C1236" s="2">
        <v>341.16500000000002</v>
      </c>
      <c r="D1236" s="2">
        <v>3.0975000000000001</v>
      </c>
      <c r="E1236" s="2">
        <v>584.78</v>
      </c>
      <c r="F1236" s="2">
        <v>65.282499999999999</v>
      </c>
      <c r="G1236" s="2">
        <v>80.305000000000007</v>
      </c>
      <c r="H1236" s="8">
        <v>145.58750000000001</v>
      </c>
      <c r="I1236" s="2">
        <v>120.03</v>
      </c>
      <c r="J1236" s="2">
        <v>146.31</v>
      </c>
      <c r="K1236" s="8">
        <v>266.33999999999997</v>
      </c>
      <c r="L1236" s="6">
        <v>-999</v>
      </c>
    </row>
    <row r="1237" spans="1:12" thickTop="1" thickBot="1" x14ac:dyDescent="0.35">
      <c r="A1237" s="2" t="s">
        <v>1331</v>
      </c>
      <c r="B1237" s="2">
        <v>9.3625000000000007</v>
      </c>
      <c r="C1237" s="2">
        <v>483.40499999999997</v>
      </c>
      <c r="D1237" s="2">
        <v>4.0875000000000004</v>
      </c>
      <c r="E1237" s="2">
        <v>633.21</v>
      </c>
      <c r="F1237" s="2">
        <v>98.545000000000002</v>
      </c>
      <c r="G1237" s="2">
        <v>117.855</v>
      </c>
      <c r="H1237" s="8">
        <v>216.4</v>
      </c>
      <c r="I1237" s="2">
        <v>119.93</v>
      </c>
      <c r="J1237" s="2">
        <v>144.13</v>
      </c>
      <c r="K1237" s="8">
        <v>264.06</v>
      </c>
      <c r="L1237" s="6">
        <v>-999</v>
      </c>
    </row>
    <row r="1238" spans="1:12" thickTop="1" thickBot="1" x14ac:dyDescent="0.35">
      <c r="A1238" s="2" t="s">
        <v>1332</v>
      </c>
      <c r="B1238" s="2">
        <v>9.1475000000000009</v>
      </c>
      <c r="C1238" s="2">
        <v>705.14</v>
      </c>
      <c r="D1238" s="2">
        <v>6.6974999999999998</v>
      </c>
      <c r="E1238" s="2">
        <v>715.93</v>
      </c>
      <c r="F1238" s="2">
        <v>166.9325</v>
      </c>
      <c r="G1238" s="2">
        <v>189.27500000000001</v>
      </c>
      <c r="H1238" s="8">
        <v>356.20749999999998</v>
      </c>
      <c r="I1238" s="2">
        <v>171.46</v>
      </c>
      <c r="J1238" s="2">
        <v>192.72</v>
      </c>
      <c r="K1238" s="8">
        <v>364.18</v>
      </c>
      <c r="L1238" s="6">
        <v>-999</v>
      </c>
    </row>
    <row r="1239" spans="1:12" thickTop="1" thickBot="1" x14ac:dyDescent="0.35">
      <c r="A1239" s="2" t="s">
        <v>1333</v>
      </c>
      <c r="B1239" s="2">
        <v>10.6</v>
      </c>
      <c r="C1239" s="2">
        <v>693.11500000000001</v>
      </c>
      <c r="D1239" s="2">
        <v>5.1825000000000001</v>
      </c>
      <c r="E1239" s="2">
        <v>702.56</v>
      </c>
      <c r="F1239" s="2">
        <v>170.2775</v>
      </c>
      <c r="G1239" s="2">
        <v>180.58500000000001</v>
      </c>
      <c r="H1239" s="8">
        <v>350.86250000000001</v>
      </c>
      <c r="I1239" s="2">
        <v>171.82</v>
      </c>
      <c r="J1239" s="2">
        <v>187.37</v>
      </c>
      <c r="K1239" s="8">
        <v>359.19</v>
      </c>
      <c r="L1239" s="6">
        <v>-999</v>
      </c>
    </row>
    <row r="1240" spans="1:12" thickTop="1" thickBot="1" x14ac:dyDescent="0.35">
      <c r="A1240" s="2" t="s">
        <v>1334</v>
      </c>
      <c r="B1240" s="2">
        <v>10.2325</v>
      </c>
      <c r="C1240" s="2">
        <v>581.07500000000005</v>
      </c>
      <c r="D1240" s="2">
        <v>4.5175000000000001</v>
      </c>
      <c r="E1240" s="2">
        <v>644.75</v>
      </c>
      <c r="F1240" s="2">
        <v>147.32249999999999</v>
      </c>
      <c r="G1240" s="2">
        <v>147.83000000000001</v>
      </c>
      <c r="H1240" s="8">
        <v>295.15249999999997</v>
      </c>
      <c r="I1240" s="2">
        <v>163.02000000000001</v>
      </c>
      <c r="J1240" s="2">
        <v>166.23</v>
      </c>
      <c r="K1240" s="8">
        <v>329.25</v>
      </c>
      <c r="L1240" s="6">
        <v>-999</v>
      </c>
    </row>
    <row r="1241" spans="1:12" thickTop="1" thickBot="1" x14ac:dyDescent="0.35">
      <c r="A1241" s="2" t="s">
        <v>1335</v>
      </c>
      <c r="B1241" s="2">
        <v>8.9700000000000006</v>
      </c>
      <c r="C1241" s="2">
        <v>297.16000000000003</v>
      </c>
      <c r="D1241" s="2">
        <v>4.41</v>
      </c>
      <c r="E1241" s="2">
        <v>618.94000000000005</v>
      </c>
      <c r="F1241" s="2">
        <v>71.415000000000006</v>
      </c>
      <c r="G1241" s="2">
        <v>70.489999999999995</v>
      </c>
      <c r="H1241" s="8">
        <v>141.905</v>
      </c>
      <c r="I1241" s="2">
        <v>153.16999999999999</v>
      </c>
      <c r="J1241" s="2">
        <v>151.21</v>
      </c>
      <c r="K1241" s="8">
        <v>304.38</v>
      </c>
      <c r="L1241" s="6">
        <v>-999</v>
      </c>
    </row>
    <row r="1242" spans="1:12" thickTop="1" thickBot="1" x14ac:dyDescent="0.35">
      <c r="A1242" s="2" t="s">
        <v>1336</v>
      </c>
      <c r="B1242" s="2">
        <v>7.625</v>
      </c>
      <c r="C1242" s="2">
        <v>175.16</v>
      </c>
      <c r="D1242" s="2">
        <v>4.4424999999999999</v>
      </c>
      <c r="E1242" s="2">
        <v>195.54</v>
      </c>
      <c r="F1242" s="2">
        <v>35.97</v>
      </c>
      <c r="G1242" s="2">
        <v>34.427500000000002</v>
      </c>
      <c r="H1242" s="8">
        <v>70.397499999999994</v>
      </c>
      <c r="I1242" s="2">
        <v>39.1</v>
      </c>
      <c r="J1242" s="2">
        <v>38.08</v>
      </c>
      <c r="K1242" s="8">
        <v>77.180000000000007</v>
      </c>
      <c r="L1242" s="6">
        <v>-999</v>
      </c>
    </row>
    <row r="1243" spans="1:12" thickTop="1" thickBot="1" x14ac:dyDescent="0.35">
      <c r="A1243" s="2" t="s">
        <v>1337</v>
      </c>
      <c r="B1243" s="2">
        <v>7.0724999999999998</v>
      </c>
      <c r="C1243" s="2">
        <v>82.185000000000002</v>
      </c>
      <c r="D1243" s="2">
        <v>5.18</v>
      </c>
      <c r="E1243" s="2">
        <v>171.96</v>
      </c>
      <c r="F1243" s="2">
        <v>9.4774999999999991</v>
      </c>
      <c r="G1243" s="2">
        <v>8.0425000000000004</v>
      </c>
      <c r="H1243" s="8">
        <v>17.52</v>
      </c>
      <c r="I1243" s="2">
        <v>21.77</v>
      </c>
      <c r="J1243" s="2">
        <v>16.850000000000001</v>
      </c>
      <c r="K1243" s="8">
        <v>38.619999999999997</v>
      </c>
      <c r="L1243" s="6">
        <v>-999</v>
      </c>
    </row>
    <row r="1244" spans="1:12" thickTop="1" thickBot="1" x14ac:dyDescent="0.35">
      <c r="A1244" s="2" t="s">
        <v>1338</v>
      </c>
      <c r="B1244" s="2">
        <v>6.41</v>
      </c>
      <c r="C1244" s="2">
        <v>0</v>
      </c>
      <c r="D1244" s="2">
        <v>5.7675000000000001</v>
      </c>
      <c r="E1244" s="2">
        <v>0</v>
      </c>
      <c r="F1244" s="2">
        <v>0.17</v>
      </c>
      <c r="G1244" s="2">
        <v>0</v>
      </c>
      <c r="H1244" s="8">
        <v>0.17</v>
      </c>
      <c r="I1244" s="2">
        <v>0.19</v>
      </c>
      <c r="J1244" s="2">
        <v>0</v>
      </c>
      <c r="K1244" s="8">
        <v>0.19</v>
      </c>
      <c r="L1244" s="6">
        <v>-999</v>
      </c>
    </row>
    <row r="1245" spans="1:12" thickTop="1" thickBot="1" x14ac:dyDescent="0.35">
      <c r="A1245" s="2" t="s">
        <v>1339</v>
      </c>
      <c r="B1245" s="2">
        <v>6.89</v>
      </c>
      <c r="C1245" s="2">
        <v>0</v>
      </c>
      <c r="D1245" s="2">
        <v>5.94</v>
      </c>
      <c r="E1245" s="2">
        <v>0</v>
      </c>
      <c r="F1245" s="2">
        <v>0.16500000000000001</v>
      </c>
      <c r="G1245" s="2">
        <v>0</v>
      </c>
      <c r="H1245" s="8">
        <v>0.16500000000000001</v>
      </c>
      <c r="I1245" s="2">
        <v>0.17</v>
      </c>
      <c r="J1245" s="2">
        <v>0</v>
      </c>
      <c r="K1245" s="8">
        <v>0.17</v>
      </c>
      <c r="L1245" s="6">
        <v>-999</v>
      </c>
    </row>
    <row r="1246" spans="1:12" thickTop="1" thickBot="1" x14ac:dyDescent="0.35">
      <c r="A1246" s="2" t="s">
        <v>1340</v>
      </c>
      <c r="B1246" s="2">
        <v>6.92</v>
      </c>
      <c r="C1246" s="2">
        <v>0</v>
      </c>
      <c r="D1246" s="2">
        <v>4.0625</v>
      </c>
      <c r="E1246" s="2">
        <v>0</v>
      </c>
      <c r="F1246" s="2">
        <v>0.16500000000000001</v>
      </c>
      <c r="G1246" s="2">
        <v>0</v>
      </c>
      <c r="H1246" s="8">
        <v>0.16500000000000001</v>
      </c>
      <c r="I1246" s="2">
        <v>0.17</v>
      </c>
      <c r="J1246" s="2">
        <v>0</v>
      </c>
      <c r="K1246" s="8">
        <v>0.17</v>
      </c>
      <c r="L1246" s="6">
        <v>-999</v>
      </c>
    </row>
    <row r="1247" spans="1:12" thickTop="1" thickBot="1" x14ac:dyDescent="0.35">
      <c r="A1247" s="2" t="s">
        <v>1341</v>
      </c>
      <c r="B1247" s="2">
        <v>6.9824999999999999</v>
      </c>
      <c r="C1247" s="2">
        <v>0</v>
      </c>
      <c r="D1247" s="2">
        <v>3.605</v>
      </c>
      <c r="E1247" s="2">
        <v>0</v>
      </c>
      <c r="F1247" s="2">
        <v>0.16750000000000001</v>
      </c>
      <c r="G1247" s="2">
        <v>0</v>
      </c>
      <c r="H1247" s="8">
        <v>0.16750000000000001</v>
      </c>
      <c r="I1247" s="2">
        <v>0.17</v>
      </c>
      <c r="J1247" s="2">
        <v>0</v>
      </c>
      <c r="K1247" s="8">
        <v>0.17</v>
      </c>
      <c r="L1247" s="6">
        <v>-999</v>
      </c>
    </row>
    <row r="1248" spans="1:12" thickTop="1" thickBot="1" x14ac:dyDescent="0.35">
      <c r="A1248" s="2" t="s">
        <v>1342</v>
      </c>
      <c r="B1248" s="2">
        <v>7.3174999999999999</v>
      </c>
      <c r="C1248" s="2">
        <v>0</v>
      </c>
      <c r="D1248" s="2">
        <v>4.5324999999999998</v>
      </c>
      <c r="E1248" s="2">
        <v>0</v>
      </c>
      <c r="F1248" s="2">
        <v>0.16500000000000001</v>
      </c>
      <c r="G1248" s="2">
        <v>0</v>
      </c>
      <c r="H1248" s="8">
        <v>0.16500000000000001</v>
      </c>
      <c r="I1248" s="2">
        <v>0.17</v>
      </c>
      <c r="J1248" s="2">
        <v>0</v>
      </c>
      <c r="K1248" s="8">
        <v>0.17</v>
      </c>
      <c r="L1248" s="6">
        <v>-999</v>
      </c>
    </row>
    <row r="1249" spans="1:12" thickTop="1" thickBot="1" x14ac:dyDescent="0.35">
      <c r="A1249" s="2" t="s">
        <v>1343</v>
      </c>
      <c r="B1249" s="2">
        <v>8.1125000000000007</v>
      </c>
      <c r="C1249" s="2">
        <v>0</v>
      </c>
      <c r="D1249" s="2">
        <v>7.4850000000000003</v>
      </c>
      <c r="E1249" s="2">
        <v>0</v>
      </c>
      <c r="F1249" s="2">
        <v>0.16250000000000001</v>
      </c>
      <c r="G1249" s="2">
        <v>0</v>
      </c>
      <c r="H1249" s="8">
        <v>0.16250000000000001</v>
      </c>
      <c r="I1249" s="2">
        <v>0.17</v>
      </c>
      <c r="J1249" s="2">
        <v>0</v>
      </c>
      <c r="K1249" s="8">
        <v>0.17</v>
      </c>
      <c r="L1249" s="6">
        <v>-999</v>
      </c>
    </row>
    <row r="1250" spans="1:12" thickTop="1" thickBot="1" x14ac:dyDescent="0.35">
      <c r="A1250" s="2" t="s">
        <v>1344</v>
      </c>
      <c r="B1250" s="2">
        <v>8.0474999999999994</v>
      </c>
      <c r="C1250" s="2">
        <v>0</v>
      </c>
      <c r="D1250" s="2">
        <v>7.7675000000000001</v>
      </c>
      <c r="E1250" s="2">
        <v>0</v>
      </c>
      <c r="F1250" s="2">
        <v>0.16500000000000001</v>
      </c>
      <c r="G1250" s="2">
        <v>0</v>
      </c>
      <c r="H1250" s="8">
        <v>0.16500000000000001</v>
      </c>
      <c r="I1250" s="2">
        <v>0.17</v>
      </c>
      <c r="J1250" s="2">
        <v>0</v>
      </c>
      <c r="K1250" s="8">
        <v>0.17</v>
      </c>
      <c r="L1250" s="6">
        <v>-999</v>
      </c>
    </row>
    <row r="1251" spans="1:12" thickTop="1" thickBot="1" x14ac:dyDescent="0.35">
      <c r="A1251" s="2" t="s">
        <v>1345</v>
      </c>
      <c r="B1251" s="2">
        <v>8.3350000000000009</v>
      </c>
      <c r="C1251" s="2">
        <v>0</v>
      </c>
      <c r="D1251" s="2">
        <v>9.2149999999999999</v>
      </c>
      <c r="E1251" s="2">
        <v>0</v>
      </c>
      <c r="F1251" s="2">
        <v>0.155</v>
      </c>
      <c r="G1251" s="2">
        <v>0</v>
      </c>
      <c r="H1251" s="8">
        <v>0.155</v>
      </c>
      <c r="I1251" s="2">
        <v>0.16</v>
      </c>
      <c r="J1251" s="2">
        <v>0</v>
      </c>
      <c r="K1251" s="8">
        <v>0.16</v>
      </c>
      <c r="L1251" s="6">
        <v>-999</v>
      </c>
    </row>
    <row r="1252" spans="1:12" thickTop="1" thickBot="1" x14ac:dyDescent="0.35">
      <c r="A1252" s="2" t="s">
        <v>1346</v>
      </c>
      <c r="B1252" s="2">
        <v>8.1999999999999993</v>
      </c>
      <c r="C1252" s="2">
        <v>0</v>
      </c>
      <c r="D1252" s="2">
        <v>4.4450000000000003</v>
      </c>
      <c r="E1252" s="2">
        <v>0</v>
      </c>
      <c r="F1252" s="2">
        <v>0.16</v>
      </c>
      <c r="G1252" s="2">
        <v>0</v>
      </c>
      <c r="H1252" s="8">
        <v>0.16</v>
      </c>
      <c r="I1252" s="2">
        <v>0.16</v>
      </c>
      <c r="J1252" s="2">
        <v>0</v>
      </c>
      <c r="K1252" s="8">
        <v>0.16</v>
      </c>
      <c r="L1252" s="6">
        <v>-999</v>
      </c>
    </row>
    <row r="1253" spans="1:12" thickTop="1" thickBot="1" x14ac:dyDescent="0.35">
      <c r="A1253" s="2" t="s">
        <v>1347</v>
      </c>
      <c r="B1253" s="2">
        <v>8.3849999999999998</v>
      </c>
      <c r="C1253" s="2">
        <v>0</v>
      </c>
      <c r="D1253" s="2">
        <v>4.0824999999999996</v>
      </c>
      <c r="E1253" s="2">
        <v>0</v>
      </c>
      <c r="F1253" s="2">
        <v>0.14000000000000001</v>
      </c>
      <c r="G1253" s="2">
        <v>0</v>
      </c>
      <c r="H1253" s="8">
        <v>0.14000000000000001</v>
      </c>
      <c r="I1253" s="2">
        <v>0.15</v>
      </c>
      <c r="J1253" s="2">
        <v>0</v>
      </c>
      <c r="K1253" s="8">
        <v>0.15</v>
      </c>
      <c r="L1253" s="6">
        <v>-999</v>
      </c>
    </row>
    <row r="1254" spans="1:12" thickTop="1" thickBot="1" x14ac:dyDescent="0.35">
      <c r="A1254" s="2" t="s">
        <v>1348</v>
      </c>
      <c r="B1254" s="2">
        <v>8.4700000000000006</v>
      </c>
      <c r="C1254" s="2">
        <v>0</v>
      </c>
      <c r="D1254" s="2">
        <v>6.6050000000000004</v>
      </c>
      <c r="E1254" s="2">
        <v>0</v>
      </c>
      <c r="F1254" s="2">
        <v>0.16</v>
      </c>
      <c r="G1254" s="2">
        <v>0</v>
      </c>
      <c r="H1254" s="8">
        <v>0.16</v>
      </c>
      <c r="I1254" s="2">
        <v>0.16</v>
      </c>
      <c r="J1254" s="2">
        <v>0</v>
      </c>
      <c r="K1254" s="8">
        <v>0.16</v>
      </c>
      <c r="L1254" s="6">
        <v>-999</v>
      </c>
    </row>
    <row r="1255" spans="1:12" thickTop="1" thickBot="1" x14ac:dyDescent="0.35">
      <c r="A1255" s="2" t="s">
        <v>1349</v>
      </c>
      <c r="B1255" s="2">
        <v>8.76</v>
      </c>
      <c r="C1255" s="2">
        <v>0</v>
      </c>
      <c r="D1255" s="2">
        <v>4.2975000000000003</v>
      </c>
      <c r="E1255" s="2">
        <v>0</v>
      </c>
      <c r="F1255" s="2">
        <v>0.16500000000000001</v>
      </c>
      <c r="G1255" s="2">
        <v>0</v>
      </c>
      <c r="H1255" s="8">
        <v>0.16500000000000001</v>
      </c>
      <c r="I1255" s="2">
        <v>0.17</v>
      </c>
      <c r="J1255" s="2">
        <v>0</v>
      </c>
      <c r="K1255" s="8">
        <v>0.17</v>
      </c>
      <c r="L1255" s="6">
        <v>-999</v>
      </c>
    </row>
    <row r="1256" spans="1:12" thickTop="1" thickBot="1" x14ac:dyDescent="0.35">
      <c r="A1256" s="2" t="s">
        <v>1350</v>
      </c>
      <c r="B1256" s="2">
        <v>8.49</v>
      </c>
      <c r="C1256" s="2">
        <v>0</v>
      </c>
      <c r="D1256" s="2">
        <v>4.5475000000000003</v>
      </c>
      <c r="E1256" s="2">
        <v>0</v>
      </c>
      <c r="F1256" s="2">
        <v>0.1875</v>
      </c>
      <c r="G1256" s="2">
        <v>0</v>
      </c>
      <c r="H1256" s="8">
        <v>0.1875</v>
      </c>
      <c r="I1256" s="2">
        <v>0.24</v>
      </c>
      <c r="J1256" s="2">
        <v>0</v>
      </c>
      <c r="K1256" s="8">
        <v>0.24</v>
      </c>
      <c r="L1256" s="6">
        <v>0.55999999999999994</v>
      </c>
    </row>
    <row r="1257" spans="1:12" thickTop="1" thickBot="1" x14ac:dyDescent="0.35">
      <c r="A1257" s="2" t="s">
        <v>1351</v>
      </c>
      <c r="B1257" s="2">
        <v>9.2225000000000001</v>
      </c>
      <c r="C1257" s="2">
        <v>83.9</v>
      </c>
      <c r="D1257" s="2">
        <v>5.0075000000000003</v>
      </c>
      <c r="E1257" s="2">
        <v>140.65</v>
      </c>
      <c r="F1257" s="2">
        <v>16.96</v>
      </c>
      <c r="G1257" s="2">
        <v>17.202500000000001</v>
      </c>
      <c r="H1257" s="8">
        <v>34.162500000000001</v>
      </c>
      <c r="I1257" s="2">
        <v>34.630000000000003</v>
      </c>
      <c r="J1257" s="2">
        <v>34.630000000000003</v>
      </c>
      <c r="K1257" s="8">
        <v>69.260000000000005</v>
      </c>
      <c r="L1257" s="6">
        <v>46.820000000000007</v>
      </c>
    </row>
    <row r="1258" spans="1:12" thickTop="1" thickBot="1" x14ac:dyDescent="0.35">
      <c r="A1258" s="2" t="s">
        <v>1352</v>
      </c>
      <c r="B1258" s="2">
        <v>10.54</v>
      </c>
      <c r="C1258" s="2">
        <v>206.9425</v>
      </c>
      <c r="D1258" s="2">
        <v>4.83</v>
      </c>
      <c r="E1258" s="2">
        <v>349.57</v>
      </c>
      <c r="F1258" s="2">
        <v>57.685000000000002</v>
      </c>
      <c r="G1258" s="2">
        <v>57.604999999999997</v>
      </c>
      <c r="H1258" s="8">
        <v>115.29</v>
      </c>
      <c r="I1258" s="2">
        <v>100.29</v>
      </c>
      <c r="J1258" s="2">
        <v>100.34</v>
      </c>
      <c r="K1258" s="8">
        <v>200.63</v>
      </c>
      <c r="L1258" s="6">
        <v>141.07999999999998</v>
      </c>
    </row>
    <row r="1259" spans="1:12" thickTop="1" thickBot="1" x14ac:dyDescent="0.35">
      <c r="A1259" s="2" t="s">
        <v>1353</v>
      </c>
      <c r="B1259" s="2">
        <v>13.4825</v>
      </c>
      <c r="C1259" s="2">
        <v>384.14749999999998</v>
      </c>
      <c r="D1259" s="2">
        <v>4.6550000000000002</v>
      </c>
      <c r="E1259" s="2">
        <v>491.41</v>
      </c>
      <c r="F1259" s="2">
        <v>109.31</v>
      </c>
      <c r="G1259" s="2">
        <v>109.09</v>
      </c>
      <c r="H1259" s="8">
        <v>218.4</v>
      </c>
      <c r="I1259" s="2">
        <v>137.97999999999999</v>
      </c>
      <c r="J1259" s="2">
        <v>138.41</v>
      </c>
      <c r="K1259" s="8">
        <v>276.39</v>
      </c>
      <c r="L1259" s="6">
        <v>247.02999999999997</v>
      </c>
    </row>
    <row r="1260" spans="1:12" thickTop="1" thickBot="1" x14ac:dyDescent="0.35">
      <c r="A1260" s="2" t="s">
        <v>1354</v>
      </c>
      <c r="B1260" s="2">
        <v>14.87</v>
      </c>
      <c r="C1260" s="2">
        <v>399.98250000000002</v>
      </c>
      <c r="D1260" s="2">
        <v>5.13</v>
      </c>
      <c r="E1260" s="2">
        <v>478.87</v>
      </c>
      <c r="F1260" s="2">
        <v>112.2675</v>
      </c>
      <c r="G1260" s="2">
        <v>111.46250000000001</v>
      </c>
      <c r="H1260" s="8">
        <v>223.73</v>
      </c>
      <c r="I1260" s="2">
        <v>135.71</v>
      </c>
      <c r="J1260" s="2">
        <v>134.12</v>
      </c>
      <c r="K1260" s="8">
        <v>269.83</v>
      </c>
      <c r="L1260" s="6">
        <v>204.24999999999997</v>
      </c>
    </row>
    <row r="1261" spans="1:12" thickTop="1" thickBot="1" x14ac:dyDescent="0.35">
      <c r="A1261" s="2" t="s">
        <v>1355</v>
      </c>
      <c r="B1261" s="2">
        <v>14.1175</v>
      </c>
      <c r="C1261" s="2">
        <v>340.86750000000001</v>
      </c>
      <c r="D1261" s="2">
        <v>4.6050000000000004</v>
      </c>
      <c r="E1261" s="2">
        <v>363.13</v>
      </c>
      <c r="F1261" s="2">
        <v>86.332499999999996</v>
      </c>
      <c r="G1261" s="2">
        <v>86.025000000000006</v>
      </c>
      <c r="H1261" s="8">
        <v>172.35749999999999</v>
      </c>
      <c r="I1261" s="2">
        <v>96.19</v>
      </c>
      <c r="J1261" s="2">
        <v>95.69</v>
      </c>
      <c r="K1261" s="8">
        <v>191.88</v>
      </c>
      <c r="L1261" s="6">
        <v>159</v>
      </c>
    </row>
    <row r="1262" spans="1:12" thickTop="1" thickBot="1" x14ac:dyDescent="0.35">
      <c r="A1262" s="2" t="s">
        <v>1356</v>
      </c>
      <c r="B1262" s="2">
        <v>14.2525</v>
      </c>
      <c r="C1262" s="2">
        <v>295.9325</v>
      </c>
      <c r="D1262" s="2">
        <v>5.4275000000000002</v>
      </c>
      <c r="E1262" s="2">
        <v>328.16</v>
      </c>
      <c r="F1262" s="2">
        <v>74.802499999999995</v>
      </c>
      <c r="G1262" s="2">
        <v>74.722499999999997</v>
      </c>
      <c r="H1262" s="8">
        <v>149.52500000000001</v>
      </c>
      <c r="I1262" s="2">
        <v>83.63</v>
      </c>
      <c r="J1262" s="2">
        <v>83.38</v>
      </c>
      <c r="K1262" s="8">
        <v>167.01</v>
      </c>
      <c r="L1262" s="6">
        <v>158.76999999999998</v>
      </c>
    </row>
    <row r="1263" spans="1:12" thickTop="1" thickBot="1" x14ac:dyDescent="0.35">
      <c r="A1263" s="2" t="s">
        <v>1357</v>
      </c>
      <c r="B1263" s="2">
        <v>14.994999999999999</v>
      </c>
      <c r="C1263" s="2">
        <v>410.56</v>
      </c>
      <c r="D1263" s="2">
        <v>5.4649999999999999</v>
      </c>
      <c r="E1263" s="2">
        <v>584.25</v>
      </c>
      <c r="F1263" s="2">
        <v>104.13249999999999</v>
      </c>
      <c r="G1263" s="2">
        <v>104.345</v>
      </c>
      <c r="H1263" s="8">
        <v>208.47749999999999</v>
      </c>
      <c r="I1263" s="2">
        <v>146.91</v>
      </c>
      <c r="J1263" s="2">
        <v>146.86000000000001</v>
      </c>
      <c r="K1263" s="8">
        <v>293.77</v>
      </c>
      <c r="L1263" s="6">
        <v>218.08999999999997</v>
      </c>
    </row>
    <row r="1264" spans="1:12" thickTop="1" thickBot="1" x14ac:dyDescent="0.35">
      <c r="A1264" s="2" t="s">
        <v>1358</v>
      </c>
      <c r="B1264" s="2">
        <v>16.1175</v>
      </c>
      <c r="C1264" s="2">
        <v>331.99</v>
      </c>
      <c r="D1264" s="2">
        <v>7.01</v>
      </c>
      <c r="E1264" s="2">
        <v>436.11</v>
      </c>
      <c r="F1264" s="2">
        <v>79.625</v>
      </c>
      <c r="G1264" s="2">
        <v>79.790000000000006</v>
      </c>
      <c r="H1264" s="8">
        <v>159.41499999999999</v>
      </c>
      <c r="I1264" s="2">
        <v>106.8</v>
      </c>
      <c r="J1264" s="2">
        <v>106.98</v>
      </c>
      <c r="K1264" s="8">
        <v>213.78</v>
      </c>
      <c r="L1264" s="6">
        <v>150.14000000000001</v>
      </c>
    </row>
    <row r="1265" spans="1:12" thickTop="1" thickBot="1" x14ac:dyDescent="0.35">
      <c r="A1265" s="2" t="s">
        <v>1359</v>
      </c>
      <c r="B1265" s="2">
        <v>14.807499999999999</v>
      </c>
      <c r="C1265" s="2">
        <v>332.14249999999998</v>
      </c>
      <c r="D1265" s="2">
        <v>10.567500000000001</v>
      </c>
      <c r="E1265" s="2">
        <v>482.28</v>
      </c>
      <c r="F1265" s="2">
        <v>78.3</v>
      </c>
      <c r="G1265" s="2">
        <v>78.37</v>
      </c>
      <c r="H1265" s="8">
        <v>156.66999999999999</v>
      </c>
      <c r="I1265" s="2">
        <v>111.46</v>
      </c>
      <c r="J1265" s="2">
        <v>111.45</v>
      </c>
      <c r="K1265" s="8">
        <v>222.91</v>
      </c>
      <c r="L1265" s="6">
        <v>140.91</v>
      </c>
    </row>
    <row r="1266" spans="1:12" thickTop="1" thickBot="1" x14ac:dyDescent="0.35">
      <c r="A1266" s="2" t="s">
        <v>1360</v>
      </c>
      <c r="B1266" s="2">
        <v>13.77</v>
      </c>
      <c r="C1266" s="2">
        <v>147.63</v>
      </c>
      <c r="D1266" s="2">
        <v>12.625</v>
      </c>
      <c r="E1266" s="2">
        <v>236.77</v>
      </c>
      <c r="F1266" s="2">
        <v>34.03</v>
      </c>
      <c r="G1266" s="2">
        <v>34.087499999999999</v>
      </c>
      <c r="H1266" s="8">
        <v>68.117500000000007</v>
      </c>
      <c r="I1266" s="2">
        <v>56.81</v>
      </c>
      <c r="J1266" s="2">
        <v>56.75</v>
      </c>
      <c r="K1266" s="8">
        <v>113.56</v>
      </c>
      <c r="L1266" s="6">
        <v>46.900000000000006</v>
      </c>
    </row>
    <row r="1267" spans="1:12" thickTop="1" thickBot="1" x14ac:dyDescent="0.35">
      <c r="A1267" s="2" t="s">
        <v>1361</v>
      </c>
      <c r="B1267" s="2">
        <v>12.637499999999999</v>
      </c>
      <c r="C1267" s="2">
        <v>43.51</v>
      </c>
      <c r="D1267" s="2">
        <v>14.515000000000001</v>
      </c>
      <c r="E1267" s="2">
        <v>71.16</v>
      </c>
      <c r="F1267" s="2">
        <v>7.47</v>
      </c>
      <c r="G1267" s="2">
        <v>7.8324999999999996</v>
      </c>
      <c r="H1267" s="8">
        <v>15.3025</v>
      </c>
      <c r="I1267" s="2">
        <v>14.28</v>
      </c>
      <c r="J1267" s="2">
        <v>14.38</v>
      </c>
      <c r="K1267" s="8">
        <v>28.66</v>
      </c>
      <c r="L1267" s="6">
        <v>8.1900000000000013</v>
      </c>
    </row>
    <row r="1268" spans="1:12" thickTop="1" thickBot="1" x14ac:dyDescent="0.35">
      <c r="A1268" s="2" t="s">
        <v>1362</v>
      </c>
      <c r="B1268" s="2">
        <v>11.904999999999999</v>
      </c>
      <c r="C1268" s="2">
        <v>0</v>
      </c>
      <c r="D1268" s="2">
        <v>15.172499999999999</v>
      </c>
      <c r="E1268" s="2">
        <v>0</v>
      </c>
      <c r="F1268" s="2">
        <v>0.18</v>
      </c>
      <c r="G1268" s="2">
        <v>0</v>
      </c>
      <c r="H1268" s="8">
        <v>0.18</v>
      </c>
      <c r="I1268" s="2">
        <v>0.21</v>
      </c>
      <c r="J1268" s="2">
        <v>0</v>
      </c>
      <c r="K1268" s="8">
        <v>0.21</v>
      </c>
      <c r="L1268" s="6">
        <v>-999</v>
      </c>
    </row>
    <row r="1269" spans="1:12" thickTop="1" thickBot="1" x14ac:dyDescent="0.35">
      <c r="A1269" s="2" t="s">
        <v>1363</v>
      </c>
      <c r="B1269" s="2">
        <v>11.477499999999999</v>
      </c>
      <c r="C1269" s="2">
        <v>0</v>
      </c>
      <c r="D1269" s="2">
        <v>13.33</v>
      </c>
      <c r="E1269" s="2">
        <v>0</v>
      </c>
      <c r="F1269" s="2">
        <v>0.1575</v>
      </c>
      <c r="G1269" s="2">
        <v>0</v>
      </c>
      <c r="H1269" s="8">
        <v>0.1575</v>
      </c>
      <c r="I1269" s="2">
        <v>0.16</v>
      </c>
      <c r="J1269" s="2">
        <v>0</v>
      </c>
      <c r="K1269" s="8">
        <v>0.16</v>
      </c>
      <c r="L1269" s="6">
        <v>-999</v>
      </c>
    </row>
    <row r="1270" spans="1:12" thickTop="1" thickBot="1" x14ac:dyDescent="0.35">
      <c r="A1270" s="2" t="s">
        <v>1364</v>
      </c>
      <c r="B1270" s="2">
        <v>11.4825</v>
      </c>
      <c r="C1270" s="2">
        <v>0</v>
      </c>
      <c r="D1270" s="2">
        <v>9.9149999999999991</v>
      </c>
      <c r="E1270" s="2">
        <v>0</v>
      </c>
      <c r="F1270" s="2">
        <v>0.1575</v>
      </c>
      <c r="G1270" s="2">
        <v>0</v>
      </c>
      <c r="H1270" s="8">
        <v>0.1575</v>
      </c>
      <c r="I1270" s="2">
        <v>0.16</v>
      </c>
      <c r="J1270" s="2">
        <v>0</v>
      </c>
      <c r="K1270" s="8">
        <v>0.16</v>
      </c>
      <c r="L1270" s="6">
        <v>-999</v>
      </c>
    </row>
    <row r="1271" spans="1:12" thickTop="1" thickBot="1" x14ac:dyDescent="0.35">
      <c r="A1271" s="2" t="s">
        <v>1365</v>
      </c>
      <c r="B1271" s="2">
        <v>11.62</v>
      </c>
      <c r="C1271" s="2">
        <v>0</v>
      </c>
      <c r="D1271" s="2">
        <v>11.515000000000001</v>
      </c>
      <c r="E1271" s="2">
        <v>0</v>
      </c>
      <c r="F1271" s="2">
        <v>0.16500000000000001</v>
      </c>
      <c r="G1271" s="2">
        <v>0</v>
      </c>
      <c r="H1271" s="8">
        <v>0.16500000000000001</v>
      </c>
      <c r="I1271" s="2">
        <v>0.17</v>
      </c>
      <c r="J1271" s="2">
        <v>0</v>
      </c>
      <c r="K1271" s="8">
        <v>0.17</v>
      </c>
      <c r="L1271" s="6">
        <v>-999</v>
      </c>
    </row>
    <row r="1272" spans="1:12" thickTop="1" thickBot="1" x14ac:dyDescent="0.35">
      <c r="A1272" s="2" t="s">
        <v>1366</v>
      </c>
      <c r="B1272" s="2">
        <v>10.9625</v>
      </c>
      <c r="C1272" s="2">
        <v>0</v>
      </c>
      <c r="D1272" s="2">
        <v>9.9849999999999994</v>
      </c>
      <c r="E1272" s="2">
        <v>0</v>
      </c>
      <c r="F1272" s="2">
        <v>0.16</v>
      </c>
      <c r="G1272" s="2">
        <v>0</v>
      </c>
      <c r="H1272" s="8">
        <v>0.16</v>
      </c>
      <c r="I1272" s="2">
        <v>0.16</v>
      </c>
      <c r="J1272" s="2">
        <v>0</v>
      </c>
      <c r="K1272" s="8">
        <v>0.16</v>
      </c>
      <c r="L1272" s="6">
        <v>-999</v>
      </c>
    </row>
    <row r="1273" spans="1:12" thickTop="1" thickBot="1" x14ac:dyDescent="0.35">
      <c r="A1273" s="2" t="s">
        <v>1367</v>
      </c>
      <c r="B1273" s="2">
        <v>9.9774999999999991</v>
      </c>
      <c r="C1273" s="2">
        <v>0</v>
      </c>
      <c r="D1273" s="2">
        <v>8.6999999999999993</v>
      </c>
      <c r="E1273" s="2">
        <v>0</v>
      </c>
      <c r="F1273" s="2">
        <v>0.17</v>
      </c>
      <c r="G1273" s="2">
        <v>0</v>
      </c>
      <c r="H1273" s="8">
        <v>0.17</v>
      </c>
      <c r="I1273" s="2">
        <v>0.17</v>
      </c>
      <c r="J1273" s="2">
        <v>0</v>
      </c>
      <c r="K1273" s="8">
        <v>0.17</v>
      </c>
      <c r="L1273" s="6">
        <v>-999</v>
      </c>
    </row>
    <row r="1274" spans="1:12" thickTop="1" thickBot="1" x14ac:dyDescent="0.35">
      <c r="A1274" s="2" t="s">
        <v>1368</v>
      </c>
      <c r="B1274" s="2">
        <v>9.36</v>
      </c>
      <c r="C1274" s="2">
        <v>0</v>
      </c>
      <c r="D1274" s="2">
        <v>4.8975</v>
      </c>
      <c r="E1274" s="2">
        <v>0</v>
      </c>
      <c r="F1274" s="2">
        <v>0.16</v>
      </c>
      <c r="G1274" s="2">
        <v>0</v>
      </c>
      <c r="H1274" s="8">
        <v>0.16</v>
      </c>
      <c r="I1274" s="2">
        <v>0.17</v>
      </c>
      <c r="J1274" s="2">
        <v>0</v>
      </c>
      <c r="K1274" s="8">
        <v>0.17</v>
      </c>
      <c r="L1274" s="6">
        <v>-999</v>
      </c>
    </row>
    <row r="1275" spans="1:12" thickTop="1" thickBot="1" x14ac:dyDescent="0.35">
      <c r="A1275" s="2" t="s">
        <v>1369</v>
      </c>
      <c r="B1275" s="2">
        <v>8.9049999999999994</v>
      </c>
      <c r="C1275" s="2">
        <v>0</v>
      </c>
      <c r="D1275" s="2">
        <v>4.9249999999999998</v>
      </c>
      <c r="E1275" s="2">
        <v>0</v>
      </c>
      <c r="F1275" s="2">
        <v>0.16</v>
      </c>
      <c r="G1275" s="2">
        <v>0</v>
      </c>
      <c r="H1275" s="8">
        <v>0.16</v>
      </c>
      <c r="I1275" s="2">
        <v>0.16</v>
      </c>
      <c r="J1275" s="2">
        <v>0</v>
      </c>
      <c r="K1275" s="8">
        <v>0.16</v>
      </c>
      <c r="L1275" s="6">
        <v>-999</v>
      </c>
    </row>
    <row r="1276" spans="1:12" thickTop="1" thickBot="1" x14ac:dyDescent="0.35">
      <c r="A1276" s="2" t="s">
        <v>1370</v>
      </c>
      <c r="B1276" s="2">
        <v>7.4625000000000004</v>
      </c>
      <c r="C1276" s="2">
        <v>0</v>
      </c>
      <c r="D1276" s="2">
        <v>6.2474999999999996</v>
      </c>
      <c r="E1276" s="2">
        <v>0</v>
      </c>
      <c r="F1276" s="2">
        <v>0.16500000000000001</v>
      </c>
      <c r="G1276" s="2">
        <v>0</v>
      </c>
      <c r="H1276" s="8">
        <v>0.16500000000000001</v>
      </c>
      <c r="I1276" s="2">
        <v>0.17</v>
      </c>
      <c r="J1276" s="2">
        <v>0</v>
      </c>
      <c r="K1276" s="8">
        <v>0.17</v>
      </c>
      <c r="L1276" s="6">
        <v>-999</v>
      </c>
    </row>
    <row r="1277" spans="1:12" thickTop="1" thickBot="1" x14ac:dyDescent="0.35">
      <c r="A1277" s="2" t="s">
        <v>1371</v>
      </c>
      <c r="B1277" s="2">
        <v>-2.7250000000000001</v>
      </c>
      <c r="C1277" s="2">
        <v>0</v>
      </c>
      <c r="D1277" s="2">
        <v>4.8650000000000002</v>
      </c>
      <c r="E1277" s="2">
        <v>0</v>
      </c>
      <c r="F1277" s="2">
        <v>0.15</v>
      </c>
      <c r="G1277" s="2">
        <v>0</v>
      </c>
      <c r="H1277" s="8">
        <v>0.15</v>
      </c>
      <c r="I1277" s="2">
        <v>0.16</v>
      </c>
      <c r="J1277" s="2">
        <v>0</v>
      </c>
      <c r="K1277" s="8">
        <v>0.16</v>
      </c>
      <c r="L1277" s="6">
        <v>-999</v>
      </c>
    </row>
    <row r="1278" spans="1:12" thickTop="1" thickBot="1" x14ac:dyDescent="0.35">
      <c r="A1278" s="2" t="s">
        <v>1372</v>
      </c>
      <c r="B1278" s="2">
        <v>-3.3624999999999998</v>
      </c>
      <c r="C1278" s="2">
        <v>0</v>
      </c>
      <c r="D1278" s="2">
        <v>4.0049999999999999</v>
      </c>
      <c r="E1278" s="2">
        <v>0</v>
      </c>
      <c r="F1278" s="2">
        <v>0.16</v>
      </c>
      <c r="G1278" s="2">
        <v>0</v>
      </c>
      <c r="H1278" s="8">
        <v>0.16</v>
      </c>
      <c r="I1278" s="2">
        <v>0.16</v>
      </c>
      <c r="J1278" s="2">
        <v>0</v>
      </c>
      <c r="K1278" s="8">
        <v>0.16</v>
      </c>
      <c r="L1278" s="6">
        <v>-999</v>
      </c>
    </row>
    <row r="1279" spans="1:12" thickTop="1" thickBot="1" x14ac:dyDescent="0.35">
      <c r="A1279" s="2" t="s">
        <v>1373</v>
      </c>
      <c r="B1279" s="2">
        <v>-3.0350000000000001</v>
      </c>
      <c r="C1279" s="2">
        <v>0</v>
      </c>
      <c r="D1279" s="2">
        <v>4.0324999999999998</v>
      </c>
      <c r="E1279" s="2">
        <v>0</v>
      </c>
      <c r="F1279" s="2">
        <v>0.16250000000000001</v>
      </c>
      <c r="G1279" s="2">
        <v>0</v>
      </c>
      <c r="H1279" s="8">
        <v>0.16250000000000001</v>
      </c>
      <c r="I1279" s="2">
        <v>0.17</v>
      </c>
      <c r="J1279" s="2">
        <v>0</v>
      </c>
      <c r="K1279" s="8">
        <v>0.17</v>
      </c>
      <c r="L1279" s="6">
        <v>-999</v>
      </c>
    </row>
    <row r="1280" spans="1:12" thickTop="1" thickBot="1" x14ac:dyDescent="0.35">
      <c r="A1280" s="2" t="s">
        <v>1374</v>
      </c>
      <c r="B1280" s="2">
        <v>-2.9175</v>
      </c>
      <c r="C1280" s="2">
        <v>0</v>
      </c>
      <c r="D1280" s="2">
        <v>4.1124999999999998</v>
      </c>
      <c r="E1280" s="2">
        <v>0</v>
      </c>
      <c r="F1280" s="2">
        <v>0.16500000000000001</v>
      </c>
      <c r="G1280" s="2">
        <v>0</v>
      </c>
      <c r="H1280" s="8">
        <v>0.16500000000000001</v>
      </c>
      <c r="I1280" s="2">
        <v>0.17</v>
      </c>
      <c r="J1280" s="2">
        <v>0</v>
      </c>
      <c r="K1280" s="8">
        <v>0.17</v>
      </c>
      <c r="L1280" s="6">
        <v>-999</v>
      </c>
    </row>
    <row r="1281" spans="1:12" thickTop="1" thickBot="1" x14ac:dyDescent="0.35">
      <c r="A1281" s="2" t="s">
        <v>1375</v>
      </c>
      <c r="B1281" s="2">
        <v>-3.2374999999999998</v>
      </c>
      <c r="C1281" s="2">
        <v>8.5000000000000006E-2</v>
      </c>
      <c r="D1281" s="2">
        <v>4.2625000000000002</v>
      </c>
      <c r="E1281" s="2">
        <v>0.34</v>
      </c>
      <c r="F1281" s="2">
        <v>0.17749999999999999</v>
      </c>
      <c r="G1281" s="2">
        <v>0</v>
      </c>
      <c r="H1281" s="8">
        <v>0.17749999999999999</v>
      </c>
      <c r="I1281" s="2">
        <v>0.2</v>
      </c>
      <c r="J1281" s="2">
        <v>0</v>
      </c>
      <c r="K1281" s="8">
        <v>0.2</v>
      </c>
      <c r="L1281" s="6">
        <v>-999</v>
      </c>
    </row>
    <row r="1282" spans="1:12" thickTop="1" thickBot="1" x14ac:dyDescent="0.35">
      <c r="A1282" s="2" t="s">
        <v>1376</v>
      </c>
      <c r="B1282" s="2">
        <v>-2.7825000000000002</v>
      </c>
      <c r="C1282" s="2">
        <v>30.8325</v>
      </c>
      <c r="D1282" s="2">
        <v>4.22</v>
      </c>
      <c r="E1282" s="2">
        <v>41.79</v>
      </c>
      <c r="F1282" s="2">
        <v>0.2</v>
      </c>
      <c r="G1282" s="2">
        <v>0</v>
      </c>
      <c r="H1282" s="8">
        <v>0.2</v>
      </c>
      <c r="I1282" s="2">
        <v>0.2</v>
      </c>
      <c r="J1282" s="2">
        <v>0</v>
      </c>
      <c r="K1282" s="8">
        <v>0.2</v>
      </c>
      <c r="L1282" s="6">
        <v>-999</v>
      </c>
    </row>
    <row r="1283" spans="1:12" thickTop="1" thickBot="1" x14ac:dyDescent="0.35">
      <c r="A1283" s="2" t="s">
        <v>1377</v>
      </c>
      <c r="B1283" s="2">
        <v>-2.4950000000000001</v>
      </c>
      <c r="C1283" s="2">
        <v>46.15</v>
      </c>
      <c r="D1283" s="2">
        <v>4.07</v>
      </c>
      <c r="E1283" s="2">
        <v>55.61</v>
      </c>
      <c r="F1283" s="2">
        <v>0.2</v>
      </c>
      <c r="G1283" s="2">
        <v>0</v>
      </c>
      <c r="H1283" s="8">
        <v>0.2</v>
      </c>
      <c r="I1283" s="2">
        <v>0.2</v>
      </c>
      <c r="J1283" s="2">
        <v>0</v>
      </c>
      <c r="K1283" s="8">
        <v>0.2</v>
      </c>
      <c r="L1283" s="6">
        <v>-999</v>
      </c>
    </row>
    <row r="1284" spans="1:12" thickTop="1" thickBot="1" x14ac:dyDescent="0.35">
      <c r="A1284" s="2" t="s">
        <v>1378</v>
      </c>
      <c r="B1284" s="2">
        <v>-1.9275</v>
      </c>
      <c r="C1284" s="2">
        <v>69.257499999999993</v>
      </c>
      <c r="D1284" s="2">
        <v>4.2050000000000001</v>
      </c>
      <c r="E1284" s="2">
        <v>85.61</v>
      </c>
      <c r="F1284" s="2">
        <v>0.19750000000000001</v>
      </c>
      <c r="G1284" s="2">
        <v>0</v>
      </c>
      <c r="H1284" s="8">
        <v>0.19750000000000001</v>
      </c>
      <c r="I1284" s="2">
        <v>0.21</v>
      </c>
      <c r="J1284" s="2">
        <v>0</v>
      </c>
      <c r="K1284" s="8">
        <v>0.21</v>
      </c>
      <c r="L1284" s="6">
        <v>-999</v>
      </c>
    </row>
    <row r="1285" spans="1:12" thickTop="1" thickBot="1" x14ac:dyDescent="0.35">
      <c r="A1285" s="2" t="s">
        <v>1379</v>
      </c>
      <c r="B1285" s="2">
        <v>-0.52249999999999996</v>
      </c>
      <c r="C1285" s="2">
        <v>227.43</v>
      </c>
      <c r="D1285" s="2">
        <v>4.7725</v>
      </c>
      <c r="E1285" s="2">
        <v>452.36</v>
      </c>
      <c r="F1285" s="2">
        <v>0.20499999999999999</v>
      </c>
      <c r="G1285" s="2">
        <v>3.333E-3</v>
      </c>
      <c r="H1285" s="8">
        <v>0.20833299999999999</v>
      </c>
      <c r="I1285" s="2">
        <v>0.21</v>
      </c>
      <c r="J1285" s="2">
        <v>0.01</v>
      </c>
      <c r="K1285" s="8">
        <v>0.22</v>
      </c>
      <c r="L1285" s="6">
        <v>-999</v>
      </c>
    </row>
    <row r="1286" spans="1:12" thickTop="1" thickBot="1" x14ac:dyDescent="0.35">
      <c r="A1286" s="2" t="s">
        <v>1380</v>
      </c>
      <c r="B1286" s="2">
        <v>-0.40250000000000002</v>
      </c>
      <c r="C1286" s="2">
        <v>548.99249999999995</v>
      </c>
      <c r="D1286" s="2">
        <v>5.8150000000000004</v>
      </c>
      <c r="E1286" s="2">
        <v>671.7</v>
      </c>
      <c r="F1286" s="2">
        <v>0.18</v>
      </c>
      <c r="G1286" s="2">
        <v>1.7500000000000002E-2</v>
      </c>
      <c r="H1286" s="8">
        <v>0.19750000000000001</v>
      </c>
      <c r="I1286" s="2">
        <v>0.21</v>
      </c>
      <c r="J1286" s="2">
        <v>0.06</v>
      </c>
      <c r="K1286" s="8">
        <v>0.27</v>
      </c>
      <c r="L1286" s="6">
        <v>-999</v>
      </c>
    </row>
    <row r="1287" spans="1:12" thickTop="1" thickBot="1" x14ac:dyDescent="0.35">
      <c r="A1287" s="2" t="s">
        <v>1381</v>
      </c>
      <c r="B1287" s="2">
        <v>-0.74</v>
      </c>
      <c r="C1287" s="2">
        <v>407.08249999999998</v>
      </c>
      <c r="D1287" s="2">
        <v>4.4524999999999997</v>
      </c>
      <c r="E1287" s="2">
        <v>457.8</v>
      </c>
      <c r="F1287" s="2">
        <v>0.15</v>
      </c>
      <c r="G1287" s="2">
        <v>0</v>
      </c>
      <c r="H1287" s="8">
        <v>0.15</v>
      </c>
      <c r="I1287" s="2">
        <v>0.17</v>
      </c>
      <c r="J1287" s="2">
        <v>0</v>
      </c>
      <c r="K1287" s="8">
        <v>0.17</v>
      </c>
      <c r="L1287" s="6">
        <v>-999</v>
      </c>
    </row>
    <row r="1288" spans="1:12" thickTop="1" thickBot="1" x14ac:dyDescent="0.35">
      <c r="A1288" s="2" t="s">
        <v>1382</v>
      </c>
      <c r="B1288" s="2">
        <v>-1.6025</v>
      </c>
      <c r="C1288" s="2">
        <v>232.53749999999999</v>
      </c>
      <c r="D1288" s="2">
        <v>4.5</v>
      </c>
      <c r="E1288" s="2">
        <v>268.57</v>
      </c>
      <c r="F1288" s="2">
        <v>0.16250000000000001</v>
      </c>
      <c r="G1288" s="2">
        <v>0</v>
      </c>
      <c r="H1288" s="8">
        <v>0.16250000000000001</v>
      </c>
      <c r="I1288" s="2">
        <v>0.18</v>
      </c>
      <c r="J1288" s="2">
        <v>0</v>
      </c>
      <c r="K1288" s="8">
        <v>0.18</v>
      </c>
      <c r="L1288" s="6">
        <v>-999</v>
      </c>
    </row>
    <row r="1289" spans="1:12" thickTop="1" thickBot="1" x14ac:dyDescent="0.35">
      <c r="A1289" s="2" t="s">
        <v>1383</v>
      </c>
      <c r="B1289" s="2">
        <v>-1.01</v>
      </c>
      <c r="C1289" s="2">
        <v>297.43</v>
      </c>
      <c r="D1289" s="2">
        <v>4.18</v>
      </c>
      <c r="E1289" s="2">
        <v>428.53</v>
      </c>
      <c r="F1289" s="2">
        <v>0.1875</v>
      </c>
      <c r="G1289" s="2">
        <v>0</v>
      </c>
      <c r="H1289" s="8">
        <v>0.1875</v>
      </c>
      <c r="I1289" s="2">
        <v>0.2</v>
      </c>
      <c r="J1289" s="2">
        <v>0</v>
      </c>
      <c r="K1289" s="8">
        <v>0.2</v>
      </c>
      <c r="L1289" s="6">
        <v>-999</v>
      </c>
    </row>
    <row r="1290" spans="1:12" thickTop="1" thickBot="1" x14ac:dyDescent="0.35">
      <c r="A1290" s="2" t="s">
        <v>1384</v>
      </c>
      <c r="B1290" s="2">
        <v>-1.6425000000000001</v>
      </c>
      <c r="C1290" s="2">
        <v>175.41249999999999</v>
      </c>
      <c r="D1290" s="2">
        <v>4.1025</v>
      </c>
      <c r="E1290" s="2">
        <v>216.22</v>
      </c>
      <c r="F1290" s="2">
        <v>0.20250000000000001</v>
      </c>
      <c r="G1290" s="2">
        <v>0</v>
      </c>
      <c r="H1290" s="8">
        <v>0.20250000000000001</v>
      </c>
      <c r="I1290" s="2">
        <v>0.21</v>
      </c>
      <c r="J1290" s="2">
        <v>0</v>
      </c>
      <c r="K1290" s="8">
        <v>0.21</v>
      </c>
      <c r="L1290" s="6">
        <v>-999</v>
      </c>
    </row>
    <row r="1291" spans="1:12" thickTop="1" thickBot="1" x14ac:dyDescent="0.35">
      <c r="A1291" s="2" t="s">
        <v>1385</v>
      </c>
      <c r="B1291" s="2">
        <v>-4.8324999999999996</v>
      </c>
      <c r="C1291" s="2">
        <v>50.384999999999998</v>
      </c>
      <c r="D1291" s="2">
        <v>5.3274999999999997</v>
      </c>
      <c r="E1291" s="2">
        <v>90.3</v>
      </c>
      <c r="F1291" s="2">
        <v>0.20499999999999999</v>
      </c>
      <c r="G1291" s="2">
        <v>0</v>
      </c>
      <c r="H1291" s="8">
        <v>0.20499999999999999</v>
      </c>
      <c r="I1291" s="2">
        <v>0.21</v>
      </c>
      <c r="J1291" s="2">
        <v>0</v>
      </c>
      <c r="K1291" s="8">
        <v>0.21</v>
      </c>
      <c r="L1291" s="6">
        <v>-999</v>
      </c>
    </row>
    <row r="1292" spans="1:12" thickTop="1" thickBot="1" x14ac:dyDescent="0.35">
      <c r="A1292" s="2" t="s">
        <v>1386</v>
      </c>
      <c r="B1292" s="2">
        <v>-4.8049999999999997</v>
      </c>
      <c r="C1292" s="2">
        <v>0</v>
      </c>
      <c r="D1292" s="2">
        <v>6.5525000000000002</v>
      </c>
      <c r="E1292" s="2">
        <v>0</v>
      </c>
      <c r="F1292" s="2">
        <v>0.16750000000000001</v>
      </c>
      <c r="G1292" s="2">
        <v>0</v>
      </c>
      <c r="H1292" s="8">
        <v>0.16750000000000001</v>
      </c>
      <c r="I1292" s="2">
        <v>0.18</v>
      </c>
      <c r="J1292" s="2">
        <v>0</v>
      </c>
      <c r="K1292" s="8">
        <v>0.18</v>
      </c>
      <c r="L1292" s="6">
        <v>-999</v>
      </c>
    </row>
    <row r="1293" spans="1:12" thickTop="1" thickBot="1" x14ac:dyDescent="0.35">
      <c r="A1293" s="2" t="s">
        <v>1387</v>
      </c>
      <c r="B1293" s="2">
        <v>-4.9000000000000004</v>
      </c>
      <c r="C1293" s="2">
        <v>0</v>
      </c>
      <c r="D1293" s="2">
        <v>6.08</v>
      </c>
      <c r="E1293" s="2">
        <v>0</v>
      </c>
      <c r="F1293" s="2">
        <v>0.1575</v>
      </c>
      <c r="G1293" s="2">
        <v>0</v>
      </c>
      <c r="H1293" s="8">
        <v>0.1575</v>
      </c>
      <c r="I1293" s="2">
        <v>0.16</v>
      </c>
      <c r="J1293" s="2">
        <v>0</v>
      </c>
      <c r="K1293" s="8">
        <v>0.16</v>
      </c>
      <c r="L1293" s="6">
        <v>-999</v>
      </c>
    </row>
    <row r="1294" spans="1:12" thickTop="1" thickBot="1" x14ac:dyDescent="0.35">
      <c r="A1294" s="2" t="s">
        <v>1388</v>
      </c>
      <c r="B1294" s="2">
        <v>-5.4574999999999996</v>
      </c>
      <c r="C1294" s="2">
        <v>0</v>
      </c>
      <c r="D1294" s="2">
        <v>4.7750000000000004</v>
      </c>
      <c r="E1294" s="2">
        <v>0</v>
      </c>
      <c r="F1294" s="2">
        <v>0.16250000000000001</v>
      </c>
      <c r="G1294" s="2">
        <v>0</v>
      </c>
      <c r="H1294" s="8">
        <v>0.16250000000000001</v>
      </c>
      <c r="I1294" s="2">
        <v>0.17</v>
      </c>
      <c r="J1294" s="2">
        <v>0</v>
      </c>
      <c r="K1294" s="8">
        <v>0.17</v>
      </c>
      <c r="L1294" s="6">
        <v>-999</v>
      </c>
    </row>
    <row r="1295" spans="1:12" thickTop="1" thickBot="1" x14ac:dyDescent="0.35">
      <c r="A1295" s="2" t="s">
        <v>1389</v>
      </c>
      <c r="B1295" s="2">
        <v>-7.1974999999999998</v>
      </c>
      <c r="C1295" s="2">
        <v>0</v>
      </c>
      <c r="D1295" s="2">
        <v>3.63</v>
      </c>
      <c r="E1295" s="2">
        <v>0</v>
      </c>
      <c r="F1295" s="2">
        <v>0.14749999999999999</v>
      </c>
      <c r="G1295" s="2">
        <v>0</v>
      </c>
      <c r="H1295" s="8">
        <v>0.14749999999999999</v>
      </c>
      <c r="I1295" s="2">
        <v>0.16</v>
      </c>
      <c r="J1295" s="2">
        <v>0</v>
      </c>
      <c r="K1295" s="8">
        <v>0.16</v>
      </c>
      <c r="L1295" s="6">
        <v>-999</v>
      </c>
    </row>
    <row r="1296" spans="1:12" thickTop="1" thickBot="1" x14ac:dyDescent="0.35">
      <c r="A1296" s="2" t="s">
        <v>1390</v>
      </c>
      <c r="B1296" s="2">
        <v>-7.24</v>
      </c>
      <c r="C1296" s="2">
        <v>0</v>
      </c>
      <c r="D1296" s="2">
        <v>3.58</v>
      </c>
      <c r="E1296" s="2">
        <v>0</v>
      </c>
      <c r="F1296" s="2">
        <v>0.1525</v>
      </c>
      <c r="G1296" s="2">
        <v>0</v>
      </c>
      <c r="H1296" s="8">
        <v>0.1525</v>
      </c>
      <c r="I1296" s="2">
        <v>0.16</v>
      </c>
      <c r="J1296" s="2">
        <v>0</v>
      </c>
      <c r="K1296" s="8">
        <v>0.16</v>
      </c>
      <c r="L1296" s="6">
        <v>-999</v>
      </c>
    </row>
    <row r="1297" spans="1:12" thickTop="1" thickBot="1" x14ac:dyDescent="0.35">
      <c r="A1297" s="2" t="s">
        <v>1391</v>
      </c>
      <c r="B1297" s="2">
        <v>-6.5975000000000001</v>
      </c>
      <c r="C1297" s="2">
        <v>0</v>
      </c>
      <c r="D1297" s="2">
        <v>3.6875</v>
      </c>
      <c r="E1297" s="2">
        <v>0</v>
      </c>
      <c r="F1297" s="2">
        <v>0.15</v>
      </c>
      <c r="G1297" s="2">
        <v>0</v>
      </c>
      <c r="H1297" s="8">
        <v>0.15</v>
      </c>
      <c r="I1297" s="2">
        <v>0.16</v>
      </c>
      <c r="J1297" s="2">
        <v>0</v>
      </c>
      <c r="K1297" s="8">
        <v>0.16</v>
      </c>
      <c r="L1297" s="6">
        <v>-999</v>
      </c>
    </row>
    <row r="1298" spans="1:12" thickTop="1" thickBot="1" x14ac:dyDescent="0.35">
      <c r="A1298" s="2" t="s">
        <v>1392</v>
      </c>
      <c r="B1298" s="2">
        <v>-6.74</v>
      </c>
      <c r="C1298" s="2">
        <v>0</v>
      </c>
      <c r="D1298" s="2">
        <v>3.6724999999999999</v>
      </c>
      <c r="E1298" s="2">
        <v>0</v>
      </c>
      <c r="F1298" s="2">
        <v>0.1525</v>
      </c>
      <c r="G1298" s="2">
        <v>0</v>
      </c>
      <c r="H1298" s="8">
        <v>0.1525</v>
      </c>
      <c r="I1298" s="2">
        <v>0.16</v>
      </c>
      <c r="J1298" s="2">
        <v>0</v>
      </c>
      <c r="K1298" s="8">
        <v>0.16</v>
      </c>
      <c r="L1298" s="6">
        <v>-999</v>
      </c>
    </row>
    <row r="1299" spans="1:12" thickTop="1" thickBot="1" x14ac:dyDescent="0.35">
      <c r="A1299" s="2" t="s">
        <v>1393</v>
      </c>
      <c r="B1299" s="2">
        <v>-7.3925000000000001</v>
      </c>
      <c r="C1299" s="2">
        <v>0</v>
      </c>
      <c r="D1299" s="2">
        <v>3.5874999999999999</v>
      </c>
      <c r="E1299" s="2">
        <v>0</v>
      </c>
      <c r="F1299" s="2">
        <v>0.1525</v>
      </c>
      <c r="G1299" s="2">
        <v>0</v>
      </c>
      <c r="H1299" s="8">
        <v>0.1525</v>
      </c>
      <c r="I1299" s="2">
        <v>0.16</v>
      </c>
      <c r="J1299" s="2">
        <v>0</v>
      </c>
      <c r="K1299" s="8">
        <v>0.16</v>
      </c>
      <c r="L1299" s="6">
        <v>-999</v>
      </c>
    </row>
    <row r="1300" spans="1:12" thickTop="1" thickBot="1" x14ac:dyDescent="0.35">
      <c r="A1300" s="2" t="s">
        <v>1394</v>
      </c>
      <c r="B1300" s="2">
        <v>-7.2625000000000002</v>
      </c>
      <c r="C1300" s="2">
        <v>0</v>
      </c>
      <c r="D1300" s="2">
        <v>3.8050000000000002</v>
      </c>
      <c r="E1300" s="2">
        <v>0</v>
      </c>
      <c r="F1300" s="2">
        <v>0.14499999999999999</v>
      </c>
      <c r="G1300" s="2">
        <v>0</v>
      </c>
      <c r="H1300" s="8">
        <v>0.14499999999999999</v>
      </c>
      <c r="I1300" s="2">
        <v>0.15</v>
      </c>
      <c r="J1300" s="2">
        <v>0</v>
      </c>
      <c r="K1300" s="8">
        <v>0.15</v>
      </c>
      <c r="L1300" s="6">
        <v>-999</v>
      </c>
    </row>
    <row r="1301" spans="1:12" thickTop="1" thickBot="1" x14ac:dyDescent="0.35">
      <c r="A1301" s="2" t="s">
        <v>1395</v>
      </c>
      <c r="B1301" s="2">
        <v>-6.9024999999999999</v>
      </c>
      <c r="C1301" s="2">
        <v>0</v>
      </c>
      <c r="D1301" s="2">
        <v>3.6675</v>
      </c>
      <c r="E1301" s="2">
        <v>0</v>
      </c>
      <c r="F1301" s="2">
        <v>0.14000000000000001</v>
      </c>
      <c r="G1301" s="2">
        <v>0</v>
      </c>
      <c r="H1301" s="8">
        <v>0.14000000000000001</v>
      </c>
      <c r="I1301" s="2">
        <v>0.14000000000000001</v>
      </c>
      <c r="J1301" s="2">
        <v>0</v>
      </c>
      <c r="K1301" s="8">
        <v>0.14000000000000001</v>
      </c>
      <c r="L1301" s="6">
        <v>-999</v>
      </c>
    </row>
    <row r="1302" spans="1:12" thickTop="1" thickBot="1" x14ac:dyDescent="0.35">
      <c r="A1302" s="2" t="s">
        <v>1396</v>
      </c>
      <c r="B1302" s="2">
        <v>-7.6875</v>
      </c>
      <c r="C1302" s="2">
        <v>0</v>
      </c>
      <c r="D1302" s="2">
        <v>3.6425000000000001</v>
      </c>
      <c r="E1302" s="2">
        <v>0</v>
      </c>
      <c r="F1302" s="2">
        <v>0.14249999999999999</v>
      </c>
      <c r="G1302" s="2">
        <v>0</v>
      </c>
      <c r="H1302" s="8">
        <v>0.14249999999999999</v>
      </c>
      <c r="I1302" s="2">
        <v>0.15</v>
      </c>
      <c r="J1302" s="2">
        <v>0</v>
      </c>
      <c r="K1302" s="8">
        <v>0.15</v>
      </c>
      <c r="L1302" s="6">
        <v>-999</v>
      </c>
    </row>
    <row r="1303" spans="1:12" thickTop="1" thickBot="1" x14ac:dyDescent="0.35">
      <c r="A1303" s="2" t="s">
        <v>1397</v>
      </c>
      <c r="B1303" s="2">
        <v>-7.5250000000000004</v>
      </c>
      <c r="C1303" s="2">
        <v>0</v>
      </c>
      <c r="D1303" s="2">
        <v>3.6225000000000001</v>
      </c>
      <c r="E1303" s="2">
        <v>0</v>
      </c>
      <c r="F1303" s="2">
        <v>0.1575</v>
      </c>
      <c r="G1303" s="2">
        <v>0</v>
      </c>
      <c r="H1303" s="8">
        <v>0.1575</v>
      </c>
      <c r="I1303" s="2">
        <v>0.16</v>
      </c>
      <c r="J1303" s="2">
        <v>0</v>
      </c>
      <c r="K1303" s="8">
        <v>0.16</v>
      </c>
      <c r="L1303" s="6">
        <v>-999</v>
      </c>
    </row>
    <row r="1304" spans="1:12" thickTop="1" thickBot="1" x14ac:dyDescent="0.35">
      <c r="A1304" s="2" t="s">
        <v>1398</v>
      </c>
      <c r="B1304" s="2">
        <v>-7.5</v>
      </c>
      <c r="C1304" s="2">
        <v>1.4350000000000001</v>
      </c>
      <c r="D1304" s="2">
        <v>3.5425</v>
      </c>
      <c r="E1304" s="2">
        <v>5.74</v>
      </c>
      <c r="F1304" s="2">
        <v>0.1525</v>
      </c>
      <c r="G1304" s="2">
        <v>0</v>
      </c>
      <c r="H1304" s="8">
        <v>0.1525</v>
      </c>
      <c r="I1304" s="2">
        <v>0.16</v>
      </c>
      <c r="J1304" s="2">
        <v>0</v>
      </c>
      <c r="K1304" s="8">
        <v>0.16</v>
      </c>
      <c r="L1304" s="6">
        <v>-999</v>
      </c>
    </row>
    <row r="1305" spans="1:12" thickTop="1" thickBot="1" x14ac:dyDescent="0.35">
      <c r="A1305" s="2" t="s">
        <v>1399</v>
      </c>
      <c r="B1305" s="2">
        <v>-5.3449999999999998</v>
      </c>
      <c r="C1305" s="2">
        <v>119.0825</v>
      </c>
      <c r="D1305" s="2">
        <v>3.6724999999999999</v>
      </c>
      <c r="E1305" s="2">
        <v>200.52</v>
      </c>
      <c r="F1305" s="2">
        <v>0.18</v>
      </c>
      <c r="G1305" s="2">
        <v>0</v>
      </c>
      <c r="H1305" s="8">
        <v>0.18</v>
      </c>
      <c r="I1305" s="2">
        <v>0.19</v>
      </c>
      <c r="J1305" s="2">
        <v>0</v>
      </c>
      <c r="K1305" s="8">
        <v>0.19</v>
      </c>
      <c r="L1305" s="6">
        <v>-999</v>
      </c>
    </row>
    <row r="1306" spans="1:12" thickTop="1" thickBot="1" x14ac:dyDescent="0.35">
      <c r="A1306" s="2" t="s">
        <v>1400</v>
      </c>
      <c r="B1306" s="2">
        <v>-0.93</v>
      </c>
      <c r="C1306" s="2">
        <v>301.45749999999998</v>
      </c>
      <c r="D1306" s="2">
        <v>3.71</v>
      </c>
      <c r="E1306" s="2">
        <v>368.25</v>
      </c>
      <c r="F1306" s="2">
        <v>0.18</v>
      </c>
      <c r="G1306" s="2">
        <v>2.5000000000000001E-3</v>
      </c>
      <c r="H1306" s="8">
        <v>0.1825</v>
      </c>
      <c r="I1306" s="2">
        <v>0.18</v>
      </c>
      <c r="J1306" s="2">
        <v>0.01</v>
      </c>
      <c r="K1306" s="8">
        <v>0.19</v>
      </c>
      <c r="L1306" s="6">
        <v>-999</v>
      </c>
    </row>
    <row r="1307" spans="1:12" thickTop="1" thickBot="1" x14ac:dyDescent="0.35">
      <c r="A1307" s="2" t="s">
        <v>1401</v>
      </c>
      <c r="B1307" s="2">
        <v>2.54</v>
      </c>
      <c r="C1307" s="2">
        <v>474.84750000000003</v>
      </c>
      <c r="D1307" s="2">
        <v>3.7275</v>
      </c>
      <c r="E1307" s="2">
        <v>545.03</v>
      </c>
      <c r="F1307" s="2">
        <v>0.16750000000000001</v>
      </c>
      <c r="G1307" s="2">
        <v>0.01</v>
      </c>
      <c r="H1307" s="8">
        <v>0.17749999999999999</v>
      </c>
      <c r="I1307" s="2">
        <v>0.2</v>
      </c>
      <c r="J1307" s="2">
        <v>0.01</v>
      </c>
      <c r="K1307" s="8">
        <v>0.21</v>
      </c>
      <c r="L1307" s="6">
        <v>-999</v>
      </c>
    </row>
    <row r="1308" spans="1:12" thickTop="1" thickBot="1" x14ac:dyDescent="0.35">
      <c r="A1308" s="2" t="s">
        <v>1402</v>
      </c>
      <c r="B1308" s="2">
        <v>4.25</v>
      </c>
      <c r="C1308" s="2">
        <v>632.73249999999996</v>
      </c>
      <c r="D1308" s="2">
        <v>3.7</v>
      </c>
      <c r="E1308" s="2">
        <v>668.18</v>
      </c>
      <c r="F1308" s="2">
        <v>0.20250000000000001</v>
      </c>
      <c r="G1308" s="2">
        <v>9.5000000000000001E-2</v>
      </c>
      <c r="H1308" s="8">
        <v>0.29749999999999999</v>
      </c>
      <c r="I1308" s="2">
        <v>0.22</v>
      </c>
      <c r="J1308" s="2">
        <v>0.33</v>
      </c>
      <c r="K1308" s="8">
        <v>0.55000000000000004</v>
      </c>
      <c r="L1308" s="6">
        <v>-999</v>
      </c>
    </row>
    <row r="1309" spans="1:12" thickTop="1" thickBot="1" x14ac:dyDescent="0.35">
      <c r="A1309" s="2" t="s">
        <v>1403</v>
      </c>
      <c r="B1309" s="2">
        <v>3.5375000000000001</v>
      </c>
      <c r="C1309" s="2">
        <v>698.33749999999998</v>
      </c>
      <c r="D1309" s="2">
        <v>4.1475</v>
      </c>
      <c r="E1309" s="2">
        <v>703.7</v>
      </c>
      <c r="F1309" s="2">
        <v>0.29249999999999998</v>
      </c>
      <c r="G1309" s="2">
        <v>1.4624999999999999</v>
      </c>
      <c r="H1309" s="8">
        <v>1.7549999999999999</v>
      </c>
      <c r="I1309" s="2">
        <v>0.38</v>
      </c>
      <c r="J1309" s="2">
        <v>1.67</v>
      </c>
      <c r="K1309" s="8">
        <v>2.0499999999999998</v>
      </c>
      <c r="L1309" s="6">
        <v>-999</v>
      </c>
    </row>
    <row r="1310" spans="1:12" thickTop="1" thickBot="1" x14ac:dyDescent="0.35">
      <c r="A1310" s="2" t="s">
        <v>1404</v>
      </c>
      <c r="B1310" s="2">
        <v>3.2475000000000001</v>
      </c>
      <c r="C1310" s="2">
        <v>727.4425</v>
      </c>
      <c r="D1310" s="2">
        <v>4.4574999999999996</v>
      </c>
      <c r="E1310" s="2">
        <v>753.01</v>
      </c>
      <c r="F1310" s="2">
        <v>0.47249999999999998</v>
      </c>
      <c r="G1310" s="2">
        <v>2.0099999999999998</v>
      </c>
      <c r="H1310" s="8">
        <v>2.4824999999999999</v>
      </c>
      <c r="I1310" s="2">
        <v>0.51</v>
      </c>
      <c r="J1310" s="2">
        <v>2.16</v>
      </c>
      <c r="K1310" s="8">
        <v>2.67</v>
      </c>
      <c r="L1310" s="6">
        <v>-999</v>
      </c>
    </row>
    <row r="1311" spans="1:12" thickTop="1" thickBot="1" x14ac:dyDescent="0.35">
      <c r="A1311" s="2" t="s">
        <v>1405</v>
      </c>
      <c r="B1311" s="2">
        <v>3.7324999999999999</v>
      </c>
      <c r="C1311" s="2">
        <v>693.505</v>
      </c>
      <c r="D1311" s="2">
        <v>4.43</v>
      </c>
      <c r="E1311" s="2">
        <v>708.85</v>
      </c>
      <c r="F1311" s="2">
        <v>0.57250000000000001</v>
      </c>
      <c r="G1311" s="2">
        <v>2.1575000000000002</v>
      </c>
      <c r="H1311" s="8">
        <v>2.73</v>
      </c>
      <c r="I1311" s="2">
        <v>0.63</v>
      </c>
      <c r="J1311" s="2">
        <v>2.2599999999999998</v>
      </c>
      <c r="K1311" s="8">
        <v>2.89</v>
      </c>
      <c r="L1311" s="6">
        <v>-999</v>
      </c>
    </row>
    <row r="1312" spans="1:12" thickTop="1" thickBot="1" x14ac:dyDescent="0.35">
      <c r="A1312" s="2" t="s">
        <v>1406</v>
      </c>
      <c r="B1312" s="2">
        <v>4.0225</v>
      </c>
      <c r="C1312" s="2">
        <v>602.83500000000004</v>
      </c>
      <c r="D1312" s="2">
        <v>4.4775</v>
      </c>
      <c r="E1312" s="2">
        <v>641.89</v>
      </c>
      <c r="F1312" s="2">
        <v>0.39250000000000002</v>
      </c>
      <c r="G1312" s="2">
        <v>1.8875</v>
      </c>
      <c r="H1312" s="8">
        <v>2.2799999999999998</v>
      </c>
      <c r="I1312" s="2">
        <v>0.49</v>
      </c>
      <c r="J1312" s="2">
        <v>2.0499999999999998</v>
      </c>
      <c r="K1312" s="8">
        <v>2.54</v>
      </c>
      <c r="L1312" s="6">
        <v>-999</v>
      </c>
    </row>
    <row r="1313" spans="1:12" thickTop="1" thickBot="1" x14ac:dyDescent="0.35">
      <c r="A1313" s="2" t="s">
        <v>1407</v>
      </c>
      <c r="B1313" s="2">
        <v>4.4675000000000002</v>
      </c>
      <c r="C1313" s="2">
        <v>468.04250000000002</v>
      </c>
      <c r="D1313" s="2">
        <v>4.57</v>
      </c>
      <c r="E1313" s="2">
        <v>532.16</v>
      </c>
      <c r="F1313" s="2">
        <v>0.23499999999999999</v>
      </c>
      <c r="G1313" s="2">
        <v>1.8025</v>
      </c>
      <c r="H1313" s="8">
        <v>2.0375000000000001</v>
      </c>
      <c r="I1313" s="2">
        <v>0.24</v>
      </c>
      <c r="J1313" s="2">
        <v>1.89</v>
      </c>
      <c r="K1313" s="8">
        <v>2.13</v>
      </c>
      <c r="L1313" s="6">
        <v>-999</v>
      </c>
    </row>
    <row r="1314" spans="1:12" thickTop="1" thickBot="1" x14ac:dyDescent="0.35">
      <c r="A1314" s="2" t="s">
        <v>1408</v>
      </c>
      <c r="B1314" s="2">
        <v>2.8224999999999998</v>
      </c>
      <c r="C1314" s="2">
        <v>283.60750000000002</v>
      </c>
      <c r="D1314" s="2">
        <v>4.3724999999999996</v>
      </c>
      <c r="E1314" s="2">
        <v>354.71</v>
      </c>
      <c r="F1314" s="2">
        <v>0.23</v>
      </c>
      <c r="G1314" s="2">
        <v>0.3125</v>
      </c>
      <c r="H1314" s="8">
        <v>0.54249999999999998</v>
      </c>
      <c r="I1314" s="2">
        <v>0.25</v>
      </c>
      <c r="J1314" s="2">
        <v>1.23</v>
      </c>
      <c r="K1314" s="8">
        <v>1.48</v>
      </c>
      <c r="L1314" s="6">
        <v>-999</v>
      </c>
    </row>
    <row r="1315" spans="1:12" thickTop="1" thickBot="1" x14ac:dyDescent="0.35">
      <c r="A1315" s="2" t="s">
        <v>1409</v>
      </c>
      <c r="B1315" s="2">
        <v>1.92</v>
      </c>
      <c r="C1315" s="2">
        <v>76.122500000000002</v>
      </c>
      <c r="D1315" s="2">
        <v>3.7925</v>
      </c>
      <c r="E1315" s="2">
        <v>160.97</v>
      </c>
      <c r="F1315" s="2">
        <v>0.19750000000000001</v>
      </c>
      <c r="G1315" s="2">
        <v>0</v>
      </c>
      <c r="H1315" s="8">
        <v>0.19750000000000001</v>
      </c>
      <c r="I1315" s="2">
        <v>0.21</v>
      </c>
      <c r="J1315" s="2">
        <v>0</v>
      </c>
      <c r="K1315" s="8">
        <v>0.21</v>
      </c>
      <c r="L1315" s="6">
        <v>-999</v>
      </c>
    </row>
    <row r="1316" spans="1:12" thickTop="1" thickBot="1" x14ac:dyDescent="0.35">
      <c r="A1316" s="2" t="s">
        <v>1410</v>
      </c>
      <c r="B1316" s="2">
        <v>-0.4375</v>
      </c>
      <c r="C1316" s="2">
        <v>0</v>
      </c>
      <c r="D1316" s="2">
        <v>3.5674999999999999</v>
      </c>
      <c r="E1316" s="2">
        <v>0</v>
      </c>
      <c r="F1316" s="2">
        <v>0.17</v>
      </c>
      <c r="G1316" s="2">
        <v>0</v>
      </c>
      <c r="H1316" s="8">
        <v>0.17</v>
      </c>
      <c r="I1316" s="2">
        <v>0.18</v>
      </c>
      <c r="J1316" s="2">
        <v>0</v>
      </c>
      <c r="K1316" s="8">
        <v>0.18</v>
      </c>
      <c r="L1316" s="6">
        <v>-999</v>
      </c>
    </row>
    <row r="1317" spans="1:12" thickTop="1" thickBot="1" x14ac:dyDescent="0.35">
      <c r="A1317" s="2" t="s">
        <v>1411</v>
      </c>
      <c r="B1317" s="2">
        <v>-1.1675</v>
      </c>
      <c r="C1317" s="2">
        <v>0</v>
      </c>
      <c r="D1317" s="2">
        <v>3.6675</v>
      </c>
      <c r="E1317" s="2">
        <v>0</v>
      </c>
      <c r="F1317" s="2">
        <v>0.1575</v>
      </c>
      <c r="G1317" s="2">
        <v>0</v>
      </c>
      <c r="H1317" s="8">
        <v>0.1575</v>
      </c>
      <c r="I1317" s="2">
        <v>0.17</v>
      </c>
      <c r="J1317" s="2">
        <v>0</v>
      </c>
      <c r="K1317" s="8">
        <v>0.17</v>
      </c>
      <c r="L1317" s="6">
        <v>-999</v>
      </c>
    </row>
    <row r="1318" spans="1:12" thickTop="1" thickBot="1" x14ac:dyDescent="0.35">
      <c r="A1318" s="2" t="s">
        <v>1412</v>
      </c>
      <c r="B1318" s="2">
        <v>-2.7050000000000001</v>
      </c>
      <c r="C1318" s="2">
        <v>0</v>
      </c>
      <c r="D1318" s="2">
        <v>3.54</v>
      </c>
      <c r="E1318" s="2">
        <v>0</v>
      </c>
      <c r="F1318" s="2">
        <v>0.16</v>
      </c>
      <c r="G1318" s="2">
        <v>0</v>
      </c>
      <c r="H1318" s="8">
        <v>0.16</v>
      </c>
      <c r="I1318" s="2">
        <v>0.16</v>
      </c>
      <c r="J1318" s="2">
        <v>0</v>
      </c>
      <c r="K1318" s="8">
        <v>0.16</v>
      </c>
      <c r="L1318" s="6">
        <v>-999</v>
      </c>
    </row>
    <row r="1319" spans="1:12" thickTop="1" thickBot="1" x14ac:dyDescent="0.35">
      <c r="A1319" s="2" t="s">
        <v>1413</v>
      </c>
      <c r="B1319" s="2">
        <v>-3.0550000000000002</v>
      </c>
      <c r="C1319" s="2">
        <v>0</v>
      </c>
      <c r="D1319" s="2">
        <v>3.5350000000000001</v>
      </c>
      <c r="E1319" s="2">
        <v>0</v>
      </c>
      <c r="F1319" s="2">
        <v>0.16250000000000001</v>
      </c>
      <c r="G1319" s="2">
        <v>0</v>
      </c>
      <c r="H1319" s="8">
        <v>0.16250000000000001</v>
      </c>
      <c r="I1319" s="2">
        <v>0.17</v>
      </c>
      <c r="J1319" s="2">
        <v>0</v>
      </c>
      <c r="K1319" s="8">
        <v>0.17</v>
      </c>
      <c r="L1319" s="6">
        <v>-999</v>
      </c>
    </row>
    <row r="1320" spans="1:12" thickTop="1" thickBot="1" x14ac:dyDescent="0.35">
      <c r="A1320" s="2" t="s">
        <v>1414</v>
      </c>
      <c r="B1320" s="2">
        <v>-4.2275</v>
      </c>
      <c r="C1320" s="2">
        <v>0</v>
      </c>
      <c r="D1320" s="2">
        <v>3.5249999999999999</v>
      </c>
      <c r="E1320" s="2">
        <v>0</v>
      </c>
      <c r="F1320" s="2">
        <v>0.16250000000000001</v>
      </c>
      <c r="G1320" s="2">
        <v>0</v>
      </c>
      <c r="H1320" s="8">
        <v>0.16250000000000001</v>
      </c>
      <c r="I1320" s="2">
        <v>0.17</v>
      </c>
      <c r="J1320" s="2">
        <v>0</v>
      </c>
      <c r="K1320" s="8">
        <v>0.17</v>
      </c>
      <c r="L1320" s="6">
        <v>-999</v>
      </c>
    </row>
    <row r="1321" spans="1:12" thickTop="1" thickBot="1" x14ac:dyDescent="0.35">
      <c r="A1321" s="2" t="s">
        <v>1415</v>
      </c>
      <c r="B1321" s="2">
        <v>-4.7225000000000001</v>
      </c>
      <c r="C1321" s="2">
        <v>8.7499999999999994E-2</v>
      </c>
      <c r="D1321" s="2">
        <v>3.5249999999999999</v>
      </c>
      <c r="E1321" s="2">
        <v>0.35</v>
      </c>
      <c r="F1321" s="2">
        <v>0.15</v>
      </c>
      <c r="G1321" s="2">
        <v>0</v>
      </c>
      <c r="H1321" s="8">
        <v>0.15</v>
      </c>
      <c r="I1321" s="2">
        <v>0.16</v>
      </c>
      <c r="J1321" s="2">
        <v>0</v>
      </c>
      <c r="K1321" s="8">
        <v>0.16</v>
      </c>
      <c r="L1321" s="6">
        <v>-999</v>
      </c>
    </row>
    <row r="1322" spans="1:12" thickTop="1" thickBot="1" x14ac:dyDescent="0.35">
      <c r="A1322" s="2" t="s">
        <v>1416</v>
      </c>
      <c r="B1322" s="2">
        <v>-4.4450000000000003</v>
      </c>
      <c r="C1322" s="2">
        <v>0</v>
      </c>
      <c r="D1322" s="2">
        <v>3.5175000000000001</v>
      </c>
      <c r="E1322" s="2">
        <v>0</v>
      </c>
      <c r="F1322" s="2">
        <v>0.15</v>
      </c>
      <c r="G1322" s="2">
        <v>0</v>
      </c>
      <c r="H1322" s="8">
        <v>0.15</v>
      </c>
      <c r="I1322" s="2">
        <v>0.15</v>
      </c>
      <c r="J1322" s="2">
        <v>0</v>
      </c>
      <c r="K1322" s="8">
        <v>0.15</v>
      </c>
      <c r="L1322" s="6">
        <v>-999</v>
      </c>
    </row>
    <row r="1323" spans="1:12" thickTop="1" thickBot="1" x14ac:dyDescent="0.35">
      <c r="A1323" s="2" t="s">
        <v>1417</v>
      </c>
      <c r="B1323" s="2">
        <v>-4.6224999999999996</v>
      </c>
      <c r="C1323" s="2">
        <v>0</v>
      </c>
      <c r="D1323" s="2">
        <v>3.51</v>
      </c>
      <c r="E1323" s="2">
        <v>0</v>
      </c>
      <c r="F1323" s="2">
        <v>0.11</v>
      </c>
      <c r="G1323" s="2">
        <v>0</v>
      </c>
      <c r="H1323" s="8">
        <v>0.11</v>
      </c>
      <c r="I1323" s="2">
        <v>0.15</v>
      </c>
      <c r="J1323" s="2">
        <v>0</v>
      </c>
      <c r="K1323" s="8">
        <v>0.15</v>
      </c>
      <c r="L1323" s="6">
        <v>-999</v>
      </c>
    </row>
    <row r="1324" spans="1:12" thickTop="1" thickBot="1" x14ac:dyDescent="0.35">
      <c r="A1324" s="2" t="s">
        <v>1418</v>
      </c>
      <c r="B1324" s="2">
        <v>-5.665</v>
      </c>
      <c r="C1324" s="2">
        <v>0</v>
      </c>
      <c r="D1324" s="2">
        <v>3.5024999999999999</v>
      </c>
      <c r="E1324" s="2">
        <v>0</v>
      </c>
      <c r="F1324" s="2">
        <v>0.1525</v>
      </c>
      <c r="G1324" s="2">
        <v>0</v>
      </c>
      <c r="H1324" s="8">
        <v>0.1525</v>
      </c>
      <c r="I1324" s="2">
        <v>0.16</v>
      </c>
      <c r="J1324" s="2">
        <v>0</v>
      </c>
      <c r="K1324" s="8">
        <v>0.16</v>
      </c>
      <c r="L1324" s="6">
        <v>-999</v>
      </c>
    </row>
    <row r="1325" spans="1:12" thickTop="1" thickBot="1" x14ac:dyDescent="0.35">
      <c r="A1325" s="2" t="s">
        <v>1419</v>
      </c>
      <c r="B1325" s="2">
        <v>-6.2750000000000004</v>
      </c>
      <c r="C1325" s="2">
        <v>0</v>
      </c>
      <c r="D1325" s="2">
        <v>3.4925000000000002</v>
      </c>
      <c r="E1325" s="2">
        <v>0</v>
      </c>
      <c r="F1325" s="2">
        <v>0.155</v>
      </c>
      <c r="G1325" s="2">
        <v>0</v>
      </c>
      <c r="H1325" s="8">
        <v>0.155</v>
      </c>
      <c r="I1325" s="2">
        <v>0.16</v>
      </c>
      <c r="J1325" s="2">
        <v>0</v>
      </c>
      <c r="K1325" s="8">
        <v>0.16</v>
      </c>
      <c r="L1325" s="6">
        <v>-999</v>
      </c>
    </row>
    <row r="1326" spans="1:12" thickTop="1" thickBot="1" x14ac:dyDescent="0.35">
      <c r="A1326" s="2" t="s">
        <v>1420</v>
      </c>
      <c r="B1326" s="2">
        <v>-6.0549999999999997</v>
      </c>
      <c r="C1326" s="2">
        <v>0</v>
      </c>
      <c r="D1326" s="2">
        <v>3.5249999999999999</v>
      </c>
      <c r="E1326" s="2">
        <v>0</v>
      </c>
      <c r="F1326" s="2">
        <v>0.1525</v>
      </c>
      <c r="G1326" s="2">
        <v>0</v>
      </c>
      <c r="H1326" s="8">
        <v>0.1525</v>
      </c>
      <c r="I1326" s="2">
        <v>0.16</v>
      </c>
      <c r="J1326" s="2">
        <v>0</v>
      </c>
      <c r="K1326" s="8">
        <v>0.16</v>
      </c>
      <c r="L1326" s="6">
        <v>-999</v>
      </c>
    </row>
    <row r="1327" spans="1:12" thickTop="1" thickBot="1" x14ac:dyDescent="0.35">
      <c r="A1327" s="2" t="s">
        <v>1421</v>
      </c>
      <c r="B1327" s="2">
        <v>-4.7874999999999996</v>
      </c>
      <c r="C1327" s="2">
        <v>0</v>
      </c>
      <c r="D1327" s="2">
        <v>3.52</v>
      </c>
      <c r="E1327" s="2">
        <v>0</v>
      </c>
      <c r="F1327" s="2">
        <v>0.1525</v>
      </c>
      <c r="G1327" s="2">
        <v>0</v>
      </c>
      <c r="H1327" s="8">
        <v>0.1525</v>
      </c>
      <c r="I1327" s="2">
        <v>0.16</v>
      </c>
      <c r="J1327" s="2">
        <v>0</v>
      </c>
      <c r="K1327" s="8">
        <v>0.16</v>
      </c>
      <c r="L1327" s="6">
        <v>-999</v>
      </c>
    </row>
    <row r="1328" spans="1:12" thickTop="1" thickBot="1" x14ac:dyDescent="0.35">
      <c r="A1328" s="2" t="s">
        <v>1422</v>
      </c>
      <c r="B1328" s="2">
        <v>-2.9224999999999999</v>
      </c>
      <c r="C1328" s="2">
        <v>0</v>
      </c>
      <c r="D1328" s="2">
        <v>3.89</v>
      </c>
      <c r="E1328" s="2">
        <v>0</v>
      </c>
      <c r="F1328" s="2">
        <v>0.16250000000000001</v>
      </c>
      <c r="G1328" s="2">
        <v>0</v>
      </c>
      <c r="H1328" s="8">
        <v>0.16250000000000001</v>
      </c>
      <c r="I1328" s="2">
        <v>0.17</v>
      </c>
      <c r="J1328" s="2">
        <v>0</v>
      </c>
      <c r="K1328" s="8">
        <v>0.17</v>
      </c>
      <c r="L1328" s="6">
        <v>-999</v>
      </c>
    </row>
    <row r="1329" spans="1:12" thickTop="1" thickBot="1" x14ac:dyDescent="0.35">
      <c r="A1329" s="2" t="s">
        <v>1423</v>
      </c>
      <c r="B1329" s="2">
        <v>-1.2500000000000001E-2</v>
      </c>
      <c r="C1329" s="2">
        <v>92.66</v>
      </c>
      <c r="D1329" s="2">
        <v>3.6074999999999999</v>
      </c>
      <c r="E1329" s="2">
        <v>172.89</v>
      </c>
      <c r="F1329" s="2">
        <v>0.1525</v>
      </c>
      <c r="G1329" s="2">
        <v>5.0000000000000001E-3</v>
      </c>
      <c r="H1329" s="8">
        <v>0.1575</v>
      </c>
      <c r="I1329" s="2">
        <v>0.18</v>
      </c>
      <c r="J1329" s="2">
        <v>0.01</v>
      </c>
      <c r="K1329" s="8">
        <v>0.19</v>
      </c>
      <c r="L1329" s="6">
        <v>-999</v>
      </c>
    </row>
    <row r="1330" spans="1:12" thickTop="1" thickBot="1" x14ac:dyDescent="0.35">
      <c r="A1330" s="2" t="s">
        <v>1424</v>
      </c>
      <c r="B1330" s="2">
        <v>3.0950000000000002</v>
      </c>
      <c r="C1330" s="2">
        <v>292.20249999999999</v>
      </c>
      <c r="D1330" s="2">
        <v>3.8450000000000002</v>
      </c>
      <c r="E1330" s="2">
        <v>365.3</v>
      </c>
      <c r="F1330" s="2">
        <v>0.20749999999999999</v>
      </c>
      <c r="G1330" s="2">
        <v>1.905</v>
      </c>
      <c r="H1330" s="8">
        <v>2.1124999999999998</v>
      </c>
      <c r="I1330" s="2">
        <v>0.21</v>
      </c>
      <c r="J1330" s="2">
        <v>3.21</v>
      </c>
      <c r="K1330" s="8">
        <v>3.42</v>
      </c>
      <c r="L1330" s="6">
        <v>-999</v>
      </c>
    </row>
    <row r="1331" spans="1:12" thickTop="1" thickBot="1" x14ac:dyDescent="0.35">
      <c r="A1331" s="2" t="s">
        <v>1425</v>
      </c>
      <c r="B1331" s="2">
        <v>8.8175000000000008</v>
      </c>
      <c r="C1331" s="2">
        <v>475.89499999999998</v>
      </c>
      <c r="D1331" s="2">
        <v>3.52</v>
      </c>
      <c r="E1331" s="2">
        <v>537.95000000000005</v>
      </c>
      <c r="F1331" s="2">
        <v>0.42749999999999999</v>
      </c>
      <c r="G1331" s="2">
        <v>4.6550000000000002</v>
      </c>
      <c r="H1331" s="8">
        <v>5.0824999999999996</v>
      </c>
      <c r="I1331" s="2">
        <v>0.82</v>
      </c>
      <c r="J1331" s="2">
        <v>5.65</v>
      </c>
      <c r="K1331" s="8">
        <v>6.47</v>
      </c>
      <c r="L1331" s="6">
        <v>-999</v>
      </c>
    </row>
    <row r="1332" spans="1:12" thickTop="1" thickBot="1" x14ac:dyDescent="0.35">
      <c r="A1332" s="2" t="s">
        <v>1426</v>
      </c>
      <c r="B1332" s="2">
        <v>13.2875</v>
      </c>
      <c r="C1332" s="2">
        <v>621.64</v>
      </c>
      <c r="D1332" s="2">
        <v>3.3125</v>
      </c>
      <c r="E1332" s="2">
        <v>665.48</v>
      </c>
      <c r="F1332" s="2">
        <v>4.3449999999999998</v>
      </c>
      <c r="G1332" s="2">
        <v>8.0824999999999996</v>
      </c>
      <c r="H1332" s="8">
        <v>12.4275</v>
      </c>
      <c r="I1332" s="2">
        <v>6.36</v>
      </c>
      <c r="J1332" s="2">
        <v>9.86</v>
      </c>
      <c r="K1332" s="8">
        <v>16.22</v>
      </c>
      <c r="L1332" s="6">
        <v>-999</v>
      </c>
    </row>
    <row r="1333" spans="1:12" thickTop="1" thickBot="1" x14ac:dyDescent="0.35">
      <c r="A1333" s="2" t="s">
        <v>1427</v>
      </c>
      <c r="B1333" s="2">
        <v>14.904999999999999</v>
      </c>
      <c r="C1333" s="2">
        <v>713.49249999999995</v>
      </c>
      <c r="D1333" s="2">
        <v>3.26</v>
      </c>
      <c r="E1333" s="2">
        <v>736.73</v>
      </c>
      <c r="F1333" s="2">
        <v>15.8</v>
      </c>
      <c r="G1333" s="2">
        <v>16.397500000000001</v>
      </c>
      <c r="H1333" s="8">
        <v>32.197499999999998</v>
      </c>
      <c r="I1333" s="2">
        <v>22.32</v>
      </c>
      <c r="J1333" s="2">
        <v>21.74</v>
      </c>
      <c r="K1333" s="8">
        <v>44.06</v>
      </c>
      <c r="L1333" s="6">
        <v>-999</v>
      </c>
    </row>
    <row r="1334" spans="1:12" thickTop="1" thickBot="1" x14ac:dyDescent="0.35">
      <c r="A1334" s="2" t="s">
        <v>1428</v>
      </c>
      <c r="B1334" s="2">
        <v>16.012499999999999</v>
      </c>
      <c r="C1334" s="2">
        <v>749.53250000000003</v>
      </c>
      <c r="D1334" s="2">
        <v>5.7824999999999998</v>
      </c>
      <c r="E1334" s="2">
        <v>753.63</v>
      </c>
      <c r="F1334" s="2">
        <v>40.582500000000003</v>
      </c>
      <c r="G1334" s="2">
        <v>40.702500000000001</v>
      </c>
      <c r="H1334" s="8">
        <v>81.284999999999997</v>
      </c>
      <c r="I1334" s="2">
        <v>55.89</v>
      </c>
      <c r="J1334" s="2">
        <v>60.51</v>
      </c>
      <c r="K1334" s="8">
        <v>116.4</v>
      </c>
      <c r="L1334" s="6">
        <v>-999</v>
      </c>
    </row>
    <row r="1335" spans="1:12" thickTop="1" thickBot="1" x14ac:dyDescent="0.35">
      <c r="A1335" s="2" t="s">
        <v>1429</v>
      </c>
      <c r="B1335" s="2">
        <v>15.5175</v>
      </c>
      <c r="C1335" s="2">
        <v>722.14250000000004</v>
      </c>
      <c r="D1335" s="2">
        <v>10.3225</v>
      </c>
      <c r="E1335" s="2">
        <v>741.02</v>
      </c>
      <c r="F1335" s="2">
        <v>95.984999999999999</v>
      </c>
      <c r="G1335" s="2">
        <v>110.0425</v>
      </c>
      <c r="H1335" s="8">
        <v>206.0275</v>
      </c>
      <c r="I1335" s="2">
        <v>127.7</v>
      </c>
      <c r="J1335" s="2">
        <v>138.08000000000001</v>
      </c>
      <c r="K1335" s="8">
        <v>265.77999999999997</v>
      </c>
      <c r="L1335" s="6">
        <v>-999</v>
      </c>
    </row>
    <row r="1336" spans="1:12" thickTop="1" thickBot="1" x14ac:dyDescent="0.35">
      <c r="A1336" s="2" t="s">
        <v>1430</v>
      </c>
      <c r="B1336" s="2">
        <v>15.387499999999999</v>
      </c>
      <c r="C1336" s="2">
        <v>629.80250000000001</v>
      </c>
      <c r="D1336" s="2">
        <v>9.3350000000000009</v>
      </c>
      <c r="E1336" s="2">
        <v>675.3</v>
      </c>
      <c r="F1336" s="2">
        <v>145.33750000000001</v>
      </c>
      <c r="G1336" s="2">
        <v>149.7225</v>
      </c>
      <c r="H1336" s="8">
        <v>295.06</v>
      </c>
      <c r="I1336" s="2">
        <v>147.91</v>
      </c>
      <c r="J1336" s="2">
        <v>152.55000000000001</v>
      </c>
      <c r="K1336" s="8">
        <v>300.45999999999998</v>
      </c>
      <c r="L1336" s="6">
        <v>-999</v>
      </c>
    </row>
    <row r="1337" spans="1:12" thickTop="1" thickBot="1" x14ac:dyDescent="0.35">
      <c r="A1337" s="2" t="s">
        <v>1431</v>
      </c>
      <c r="B1337" s="2">
        <v>14.925000000000001</v>
      </c>
      <c r="C1337" s="2">
        <v>483.255</v>
      </c>
      <c r="D1337" s="2">
        <v>7.4749999999999996</v>
      </c>
      <c r="E1337" s="2">
        <v>544.51</v>
      </c>
      <c r="F1337" s="2">
        <v>118.655</v>
      </c>
      <c r="G1337" s="2">
        <v>118.53749999999999</v>
      </c>
      <c r="H1337" s="8">
        <v>237.1925</v>
      </c>
      <c r="I1337" s="2">
        <v>136.69</v>
      </c>
      <c r="J1337" s="2">
        <v>136.59</v>
      </c>
      <c r="K1337" s="8">
        <v>273.27999999999997</v>
      </c>
      <c r="L1337" s="6">
        <v>-999</v>
      </c>
    </row>
    <row r="1338" spans="1:12" thickTop="1" thickBot="1" x14ac:dyDescent="0.35">
      <c r="A1338" s="2" t="s">
        <v>1432</v>
      </c>
      <c r="B1338" s="2">
        <v>13.1425</v>
      </c>
      <c r="C1338" s="2">
        <v>281.85500000000002</v>
      </c>
      <c r="D1338" s="2">
        <v>6.98</v>
      </c>
      <c r="E1338" s="2">
        <v>380.74</v>
      </c>
      <c r="F1338" s="2">
        <v>57.887500000000003</v>
      </c>
      <c r="G1338" s="2">
        <v>57.104999999999997</v>
      </c>
      <c r="H1338" s="8">
        <v>114.99250000000001</v>
      </c>
      <c r="I1338" s="2">
        <v>85.72</v>
      </c>
      <c r="J1338" s="2">
        <v>85.5</v>
      </c>
      <c r="K1338" s="8">
        <v>171.22</v>
      </c>
      <c r="L1338" s="6">
        <v>-999</v>
      </c>
    </row>
    <row r="1339" spans="1:12" thickTop="1" thickBot="1" x14ac:dyDescent="0.35">
      <c r="A1339" s="2" t="s">
        <v>1433</v>
      </c>
      <c r="B1339" s="2">
        <v>11.3575</v>
      </c>
      <c r="C1339" s="2">
        <v>71.67</v>
      </c>
      <c r="D1339" s="2">
        <v>5.4550000000000001</v>
      </c>
      <c r="E1339" s="2">
        <v>166.74</v>
      </c>
      <c r="F1339" s="2">
        <v>7.4950000000000001</v>
      </c>
      <c r="G1339" s="2">
        <v>7.31</v>
      </c>
      <c r="H1339" s="8">
        <v>14.805</v>
      </c>
      <c r="I1339" s="2">
        <v>20.72</v>
      </c>
      <c r="J1339" s="2">
        <v>18.559999999999999</v>
      </c>
      <c r="K1339" s="8">
        <v>39.28</v>
      </c>
      <c r="L1339" s="6">
        <v>-999</v>
      </c>
    </row>
    <row r="1340" spans="1:12" thickTop="1" thickBot="1" x14ac:dyDescent="0.35">
      <c r="A1340" s="2" t="s">
        <v>1434</v>
      </c>
      <c r="B1340" s="2">
        <v>9.6549999999999994</v>
      </c>
      <c r="C1340" s="2">
        <v>0</v>
      </c>
      <c r="D1340" s="2">
        <v>6.45</v>
      </c>
      <c r="E1340" s="2">
        <v>0</v>
      </c>
      <c r="F1340" s="2">
        <v>0.17</v>
      </c>
      <c r="G1340" s="2">
        <v>0</v>
      </c>
      <c r="H1340" s="8">
        <v>0.17</v>
      </c>
      <c r="I1340" s="2">
        <v>0.21</v>
      </c>
      <c r="J1340" s="2">
        <v>0</v>
      </c>
      <c r="K1340" s="8">
        <v>0.21</v>
      </c>
      <c r="L1340" s="6">
        <v>-999</v>
      </c>
    </row>
    <row r="1341" spans="1:12" thickTop="1" thickBot="1" x14ac:dyDescent="0.35">
      <c r="A1341" s="2" t="s">
        <v>1435</v>
      </c>
      <c r="B1341" s="2">
        <v>9.3350000000000009</v>
      </c>
      <c r="C1341" s="2">
        <v>0</v>
      </c>
      <c r="D1341" s="2">
        <v>6.5824999999999996</v>
      </c>
      <c r="E1341" s="2">
        <v>0</v>
      </c>
      <c r="F1341" s="2">
        <v>0.14749999999999999</v>
      </c>
      <c r="G1341" s="2">
        <v>0</v>
      </c>
      <c r="H1341" s="8">
        <v>0.14749999999999999</v>
      </c>
      <c r="I1341" s="2">
        <v>0.15</v>
      </c>
      <c r="J1341" s="2">
        <v>0</v>
      </c>
      <c r="K1341" s="8">
        <v>0.15</v>
      </c>
      <c r="L1341" s="6">
        <v>-999</v>
      </c>
    </row>
    <row r="1342" spans="1:12" thickTop="1" thickBot="1" x14ac:dyDescent="0.35">
      <c r="A1342" s="2" t="s">
        <v>1436</v>
      </c>
      <c r="B1342" s="2">
        <v>8.9450000000000003</v>
      </c>
      <c r="C1342" s="2">
        <v>0</v>
      </c>
      <c r="D1342" s="2">
        <v>6.3</v>
      </c>
      <c r="E1342" s="2">
        <v>0</v>
      </c>
      <c r="F1342" s="2">
        <v>0.14749999999999999</v>
      </c>
      <c r="G1342" s="2">
        <v>0</v>
      </c>
      <c r="H1342" s="8">
        <v>0.14749999999999999</v>
      </c>
      <c r="I1342" s="2">
        <v>0.15</v>
      </c>
      <c r="J1342" s="2">
        <v>0</v>
      </c>
      <c r="K1342" s="8">
        <v>0.15</v>
      </c>
      <c r="L1342" s="6">
        <v>-999</v>
      </c>
    </row>
    <row r="1343" spans="1:12" thickTop="1" thickBot="1" x14ac:dyDescent="0.35">
      <c r="A1343" s="2" t="s">
        <v>1437</v>
      </c>
      <c r="B1343" s="2">
        <v>6.34</v>
      </c>
      <c r="C1343" s="2">
        <v>0</v>
      </c>
      <c r="D1343" s="2">
        <v>4.3</v>
      </c>
      <c r="E1343" s="2">
        <v>0</v>
      </c>
      <c r="F1343" s="2">
        <v>0.1525</v>
      </c>
      <c r="G1343" s="2">
        <v>0</v>
      </c>
      <c r="H1343" s="8">
        <v>0.1525</v>
      </c>
      <c r="I1343" s="2">
        <v>0.16</v>
      </c>
      <c r="J1343" s="2">
        <v>0</v>
      </c>
      <c r="K1343" s="8">
        <v>0.16</v>
      </c>
      <c r="L1343" s="6">
        <v>-999</v>
      </c>
    </row>
    <row r="1344" spans="1:12" thickTop="1" thickBot="1" x14ac:dyDescent="0.35">
      <c r="A1344" s="2" t="s">
        <v>1438</v>
      </c>
      <c r="B1344" s="2">
        <v>2.915</v>
      </c>
      <c r="C1344" s="2">
        <v>0</v>
      </c>
      <c r="D1344" s="2">
        <v>5.0925000000000002</v>
      </c>
      <c r="E1344" s="2">
        <v>0</v>
      </c>
      <c r="F1344" s="2">
        <v>0.155</v>
      </c>
      <c r="G1344" s="2">
        <v>0</v>
      </c>
      <c r="H1344" s="8">
        <v>0.155</v>
      </c>
      <c r="I1344" s="2">
        <v>0.16</v>
      </c>
      <c r="J1344" s="2">
        <v>0</v>
      </c>
      <c r="K1344" s="8">
        <v>0.16</v>
      </c>
      <c r="L1344" s="6">
        <v>-999</v>
      </c>
    </row>
    <row r="1345" spans="1:12" thickTop="1" thickBot="1" x14ac:dyDescent="0.35">
      <c r="A1345" s="2" t="s">
        <v>1439</v>
      </c>
      <c r="B1345" s="2">
        <v>1.2575000000000001</v>
      </c>
      <c r="C1345" s="2">
        <v>0</v>
      </c>
      <c r="D1345" s="2">
        <v>4.5125000000000002</v>
      </c>
      <c r="E1345" s="2">
        <v>0</v>
      </c>
      <c r="F1345" s="2">
        <v>0.15</v>
      </c>
      <c r="G1345" s="2">
        <v>0</v>
      </c>
      <c r="H1345" s="8">
        <v>0.15</v>
      </c>
      <c r="I1345" s="2">
        <v>0.16</v>
      </c>
      <c r="J1345" s="2">
        <v>0</v>
      </c>
      <c r="K1345" s="8">
        <v>0.16</v>
      </c>
      <c r="L1345" s="6">
        <v>-999</v>
      </c>
    </row>
    <row r="1346" spans="1:12" thickTop="1" thickBot="1" x14ac:dyDescent="0.35">
      <c r="A1346" s="2" t="s">
        <v>1440</v>
      </c>
      <c r="B1346" s="2">
        <v>-0.39250000000000002</v>
      </c>
      <c r="C1346" s="2">
        <v>0</v>
      </c>
      <c r="D1346" s="2">
        <v>4</v>
      </c>
      <c r="E1346" s="2">
        <v>0</v>
      </c>
      <c r="F1346" s="2">
        <v>0.13500000000000001</v>
      </c>
      <c r="G1346" s="2">
        <v>0</v>
      </c>
      <c r="H1346" s="8">
        <v>0.13500000000000001</v>
      </c>
      <c r="I1346" s="2">
        <v>0.16</v>
      </c>
      <c r="J1346" s="2">
        <v>0</v>
      </c>
      <c r="K1346" s="8">
        <v>0.16</v>
      </c>
      <c r="L1346" s="6">
        <v>-999</v>
      </c>
    </row>
    <row r="1347" spans="1:12" thickTop="1" thickBot="1" x14ac:dyDescent="0.35">
      <c r="A1347" s="2" t="s">
        <v>1441</v>
      </c>
      <c r="B1347" s="2">
        <v>-1.19</v>
      </c>
      <c r="C1347" s="2">
        <v>0</v>
      </c>
      <c r="D1347" s="2">
        <v>3.9950000000000001</v>
      </c>
      <c r="E1347" s="2">
        <v>0</v>
      </c>
      <c r="F1347" s="2">
        <v>0.155</v>
      </c>
      <c r="G1347" s="2">
        <v>0</v>
      </c>
      <c r="H1347" s="8">
        <v>0.155</v>
      </c>
      <c r="I1347" s="2">
        <v>0.16</v>
      </c>
      <c r="J1347" s="2">
        <v>0</v>
      </c>
      <c r="K1347" s="8">
        <v>0.16</v>
      </c>
      <c r="L1347" s="6">
        <v>-999</v>
      </c>
    </row>
    <row r="1348" spans="1:12" thickTop="1" thickBot="1" x14ac:dyDescent="0.35">
      <c r="A1348" s="2" t="s">
        <v>1442</v>
      </c>
      <c r="B1348" s="2">
        <v>-1.845</v>
      </c>
      <c r="C1348" s="2">
        <v>0</v>
      </c>
      <c r="D1348" s="2">
        <v>3.6749999999999998</v>
      </c>
      <c r="E1348" s="2">
        <v>0</v>
      </c>
      <c r="F1348" s="2">
        <v>0.16</v>
      </c>
      <c r="G1348" s="2">
        <v>0</v>
      </c>
      <c r="H1348" s="8">
        <v>0.16</v>
      </c>
      <c r="I1348" s="2">
        <v>0.16</v>
      </c>
      <c r="J1348" s="2">
        <v>0</v>
      </c>
      <c r="K1348" s="8">
        <v>0.16</v>
      </c>
      <c r="L1348" s="6">
        <v>-999</v>
      </c>
    </row>
    <row r="1349" spans="1:12" thickTop="1" thickBot="1" x14ac:dyDescent="0.35">
      <c r="A1349" s="2" t="s">
        <v>1443</v>
      </c>
      <c r="B1349" s="2">
        <v>-3.3574999999999999</v>
      </c>
      <c r="C1349" s="2">
        <v>0</v>
      </c>
      <c r="D1349" s="2">
        <v>3.67</v>
      </c>
      <c r="E1349" s="2">
        <v>0</v>
      </c>
      <c r="F1349" s="2">
        <v>0.16</v>
      </c>
      <c r="G1349" s="2">
        <v>0</v>
      </c>
      <c r="H1349" s="8">
        <v>0.16</v>
      </c>
      <c r="I1349" s="2">
        <v>0.16</v>
      </c>
      <c r="J1349" s="2">
        <v>0</v>
      </c>
      <c r="K1349" s="8">
        <v>0.16</v>
      </c>
      <c r="L1349" s="6">
        <v>-999</v>
      </c>
    </row>
    <row r="1350" spans="1:12" thickTop="1" thickBot="1" x14ac:dyDescent="0.35">
      <c r="A1350" s="2" t="s">
        <v>1444</v>
      </c>
      <c r="B1350" s="2">
        <v>-3.8475000000000001</v>
      </c>
      <c r="C1350" s="2">
        <v>0</v>
      </c>
      <c r="D1350" s="2">
        <v>3.8875000000000002</v>
      </c>
      <c r="E1350" s="2">
        <v>0</v>
      </c>
      <c r="F1350" s="2">
        <v>0.16</v>
      </c>
      <c r="G1350" s="2">
        <v>0</v>
      </c>
      <c r="H1350" s="8">
        <v>0.16</v>
      </c>
      <c r="I1350" s="2">
        <v>0.17</v>
      </c>
      <c r="J1350" s="2">
        <v>0</v>
      </c>
      <c r="K1350" s="8">
        <v>0.17</v>
      </c>
      <c r="L1350" s="6">
        <v>-999</v>
      </c>
    </row>
    <row r="1351" spans="1:12" thickTop="1" thickBot="1" x14ac:dyDescent="0.35">
      <c r="A1351" s="2" t="s">
        <v>1445</v>
      </c>
      <c r="B1351" s="2">
        <v>-1.8875</v>
      </c>
      <c r="C1351" s="2">
        <v>0</v>
      </c>
      <c r="D1351" s="2">
        <v>5.6775000000000002</v>
      </c>
      <c r="E1351" s="2">
        <v>0</v>
      </c>
      <c r="F1351" s="2">
        <v>0.15</v>
      </c>
      <c r="G1351" s="2">
        <v>0</v>
      </c>
      <c r="H1351" s="8">
        <v>0.15</v>
      </c>
      <c r="I1351" s="2">
        <v>0.15</v>
      </c>
      <c r="J1351" s="2">
        <v>0</v>
      </c>
      <c r="K1351" s="8">
        <v>0.15</v>
      </c>
      <c r="L1351" s="6">
        <v>-999</v>
      </c>
    </row>
    <row r="1352" spans="1:12" thickTop="1" thickBot="1" x14ac:dyDescent="0.35">
      <c r="A1352" s="2" t="s">
        <v>1446</v>
      </c>
      <c r="B1352" s="2">
        <v>-2.61</v>
      </c>
      <c r="C1352" s="2">
        <v>0</v>
      </c>
      <c r="D1352" s="2">
        <v>4.2175000000000002</v>
      </c>
      <c r="E1352" s="2">
        <v>0</v>
      </c>
      <c r="F1352" s="2">
        <v>0.18</v>
      </c>
      <c r="G1352" s="2">
        <v>0</v>
      </c>
      <c r="H1352" s="8">
        <v>0.18</v>
      </c>
      <c r="I1352" s="2">
        <v>0.2</v>
      </c>
      <c r="J1352" s="2">
        <v>0</v>
      </c>
      <c r="K1352" s="8">
        <v>0.2</v>
      </c>
      <c r="L1352" s="6">
        <v>2.06</v>
      </c>
    </row>
    <row r="1353" spans="1:12" thickTop="1" thickBot="1" x14ac:dyDescent="0.35">
      <c r="A1353" s="2" t="s">
        <v>1447</v>
      </c>
      <c r="B1353" s="2">
        <v>-1.8149999999999999</v>
      </c>
      <c r="C1353" s="2">
        <v>92.6</v>
      </c>
      <c r="D1353" s="2">
        <v>5.0250000000000004</v>
      </c>
      <c r="E1353" s="2">
        <v>172.19</v>
      </c>
      <c r="F1353" s="2">
        <v>22.142499999999998</v>
      </c>
      <c r="G1353" s="2">
        <v>22.13</v>
      </c>
      <c r="H1353" s="8">
        <v>44.272500000000001</v>
      </c>
      <c r="I1353" s="2">
        <v>42.4</v>
      </c>
      <c r="J1353" s="2">
        <v>41.59</v>
      </c>
      <c r="K1353" s="8">
        <v>83.99</v>
      </c>
      <c r="L1353" s="6">
        <v>74.87</v>
      </c>
    </row>
    <row r="1354" spans="1:12" thickTop="1" thickBot="1" x14ac:dyDescent="0.35">
      <c r="A1354" s="2" t="s">
        <v>1448</v>
      </c>
      <c r="B1354" s="2">
        <v>0.67500000000000004</v>
      </c>
      <c r="C1354" s="2">
        <v>291.34500000000003</v>
      </c>
      <c r="D1354" s="2">
        <v>7.2649999999999997</v>
      </c>
      <c r="E1354" s="2">
        <v>364.84</v>
      </c>
      <c r="F1354" s="2">
        <v>90.702500000000001</v>
      </c>
      <c r="G1354" s="2">
        <v>90.567499999999995</v>
      </c>
      <c r="H1354" s="8">
        <v>181.27</v>
      </c>
      <c r="I1354" s="2">
        <v>116.57</v>
      </c>
      <c r="J1354" s="2">
        <v>115.86</v>
      </c>
      <c r="K1354" s="8">
        <v>232.43</v>
      </c>
      <c r="L1354" s="6">
        <v>214.76</v>
      </c>
    </row>
    <row r="1355" spans="1:12" thickTop="1" thickBot="1" x14ac:dyDescent="0.35">
      <c r="A1355" s="2" t="s">
        <v>1449</v>
      </c>
      <c r="B1355" s="2">
        <v>2.1775000000000002</v>
      </c>
      <c r="C1355" s="2">
        <v>478.41</v>
      </c>
      <c r="D1355" s="2">
        <v>7.61</v>
      </c>
      <c r="E1355" s="2">
        <v>540.03</v>
      </c>
      <c r="F1355" s="2">
        <v>150.52500000000001</v>
      </c>
      <c r="G1355" s="2">
        <v>150.94999999999999</v>
      </c>
      <c r="H1355" s="8">
        <v>301.47500000000002</v>
      </c>
      <c r="I1355" s="2">
        <v>166.03</v>
      </c>
      <c r="J1355" s="2">
        <v>167.31</v>
      </c>
      <c r="K1355" s="8">
        <v>333.34</v>
      </c>
      <c r="L1355" s="6">
        <v>323.63</v>
      </c>
    </row>
    <row r="1356" spans="1:12" thickTop="1" thickBot="1" x14ac:dyDescent="0.35">
      <c r="A1356" s="2" t="s">
        <v>1450</v>
      </c>
      <c r="B1356" s="2">
        <v>3.8624999999999998</v>
      </c>
      <c r="C1356" s="2">
        <v>628.55999999999995</v>
      </c>
      <c r="D1356" s="2">
        <v>6.5774999999999997</v>
      </c>
      <c r="E1356" s="2">
        <v>674.71</v>
      </c>
      <c r="F1356" s="2">
        <v>186.05250000000001</v>
      </c>
      <c r="G1356" s="2">
        <v>186.9725</v>
      </c>
      <c r="H1356" s="8">
        <v>373.02499999999998</v>
      </c>
      <c r="I1356" s="2">
        <v>196.2</v>
      </c>
      <c r="J1356" s="2">
        <v>196.5</v>
      </c>
      <c r="K1356" s="8">
        <v>392.7</v>
      </c>
      <c r="L1356" s="6">
        <v>385.14</v>
      </c>
    </row>
    <row r="1357" spans="1:12" thickTop="1" thickBot="1" x14ac:dyDescent="0.35">
      <c r="A1357" s="2" t="s">
        <v>1451</v>
      </c>
      <c r="B1357" s="2">
        <v>5.24</v>
      </c>
      <c r="C1357" s="2">
        <v>723.505</v>
      </c>
      <c r="D1357" s="2">
        <v>6.4249999999999998</v>
      </c>
      <c r="E1357" s="2">
        <v>744.88</v>
      </c>
      <c r="F1357" s="2">
        <v>204.76499999999999</v>
      </c>
      <c r="G1357" s="2">
        <v>204.81</v>
      </c>
      <c r="H1357" s="8">
        <v>409.57499999999999</v>
      </c>
      <c r="I1357" s="2">
        <v>208.18</v>
      </c>
      <c r="J1357" s="2">
        <v>208.22</v>
      </c>
      <c r="K1357" s="8">
        <v>416.4</v>
      </c>
      <c r="L1357" s="6">
        <v>413.67</v>
      </c>
    </row>
    <row r="1358" spans="1:12" thickTop="1" thickBot="1" x14ac:dyDescent="0.35">
      <c r="A1358" s="2" t="s">
        <v>1452</v>
      </c>
      <c r="B1358" s="2">
        <v>5.9950000000000001</v>
      </c>
      <c r="C1358" s="2">
        <v>757.65250000000003</v>
      </c>
      <c r="D1358" s="2">
        <v>6.6224999999999996</v>
      </c>
      <c r="E1358" s="2">
        <v>760.18</v>
      </c>
      <c r="F1358" s="2">
        <v>207.61750000000001</v>
      </c>
      <c r="G1358" s="2">
        <v>207.19499999999999</v>
      </c>
      <c r="H1358" s="8">
        <v>414.8125</v>
      </c>
      <c r="I1358" s="2">
        <v>208.82</v>
      </c>
      <c r="J1358" s="2">
        <v>208.57</v>
      </c>
      <c r="K1358" s="8">
        <v>417.39</v>
      </c>
      <c r="L1358" s="6">
        <v>411.66999999999996</v>
      </c>
    </row>
    <row r="1359" spans="1:12" thickTop="1" thickBot="1" x14ac:dyDescent="0.35">
      <c r="A1359" s="2" t="s">
        <v>1453</v>
      </c>
      <c r="B1359" s="2">
        <v>6.6325000000000003</v>
      </c>
      <c r="C1359" s="2">
        <v>728.5675</v>
      </c>
      <c r="D1359" s="2">
        <v>6.43</v>
      </c>
      <c r="E1359" s="2">
        <v>749.41</v>
      </c>
      <c r="F1359" s="2">
        <v>198.29499999999999</v>
      </c>
      <c r="G1359" s="2">
        <v>195.83</v>
      </c>
      <c r="H1359" s="8">
        <v>394.125</v>
      </c>
      <c r="I1359" s="2">
        <v>203.5</v>
      </c>
      <c r="J1359" s="2">
        <v>201.06</v>
      </c>
      <c r="K1359" s="8">
        <v>404.56</v>
      </c>
      <c r="L1359" s="6">
        <v>384.44</v>
      </c>
    </row>
    <row r="1360" spans="1:12" thickTop="1" thickBot="1" x14ac:dyDescent="0.35">
      <c r="A1360" s="2" t="s">
        <v>1454</v>
      </c>
      <c r="B1360" s="2">
        <v>7.0149999999999997</v>
      </c>
      <c r="C1360" s="2">
        <v>636.49</v>
      </c>
      <c r="D1360" s="2">
        <v>6.2249999999999996</v>
      </c>
      <c r="E1360" s="2">
        <v>680.87</v>
      </c>
      <c r="F1360" s="2">
        <v>170.01499999999999</v>
      </c>
      <c r="G1360" s="2">
        <v>169.8125</v>
      </c>
      <c r="H1360" s="8">
        <v>339.82749999999999</v>
      </c>
      <c r="I1360" s="2">
        <v>183.02</v>
      </c>
      <c r="J1360" s="2">
        <v>182.76</v>
      </c>
      <c r="K1360" s="8">
        <v>365.78</v>
      </c>
      <c r="L1360" s="6">
        <v>320.33</v>
      </c>
    </row>
    <row r="1361" spans="1:12" thickTop="1" thickBot="1" x14ac:dyDescent="0.35">
      <c r="A1361" s="2" t="s">
        <v>1455</v>
      </c>
      <c r="B1361" s="2">
        <v>6.7774999999999999</v>
      </c>
      <c r="C1361" s="2">
        <v>489.92750000000001</v>
      </c>
      <c r="D1361" s="2">
        <v>5.835</v>
      </c>
      <c r="E1361" s="2">
        <v>553.29</v>
      </c>
      <c r="F1361" s="2">
        <v>123.63</v>
      </c>
      <c r="G1361" s="2">
        <v>124.31</v>
      </c>
      <c r="H1361" s="8">
        <v>247.94</v>
      </c>
      <c r="I1361" s="2">
        <v>143.47999999999999</v>
      </c>
      <c r="J1361" s="2">
        <v>144.33000000000001</v>
      </c>
      <c r="K1361" s="8">
        <v>287.81</v>
      </c>
      <c r="L1361" s="6">
        <v>219.66</v>
      </c>
    </row>
    <row r="1362" spans="1:12" thickTop="1" thickBot="1" x14ac:dyDescent="0.35">
      <c r="A1362" s="2" t="s">
        <v>1456</v>
      </c>
      <c r="B1362" s="2">
        <v>6.15</v>
      </c>
      <c r="C1362" s="2">
        <v>299.54000000000002</v>
      </c>
      <c r="D1362" s="2">
        <v>4.9450000000000003</v>
      </c>
      <c r="E1362" s="2">
        <v>374.76</v>
      </c>
      <c r="F1362" s="2">
        <v>62.6875</v>
      </c>
      <c r="G1362" s="2">
        <v>62.1325</v>
      </c>
      <c r="H1362" s="8">
        <v>124.82</v>
      </c>
      <c r="I1362" s="2">
        <v>86.98</v>
      </c>
      <c r="J1362" s="2">
        <v>87.63</v>
      </c>
      <c r="K1362" s="8">
        <v>174.61</v>
      </c>
      <c r="L1362" s="6">
        <v>90.509999999999991</v>
      </c>
    </row>
    <row r="1363" spans="1:12" thickTop="1" thickBot="1" x14ac:dyDescent="0.35">
      <c r="A1363" s="2" t="s">
        <v>1457</v>
      </c>
      <c r="B1363" s="2">
        <v>3.1324999999999998</v>
      </c>
      <c r="C1363" s="2">
        <v>85.185000000000002</v>
      </c>
      <c r="D1363" s="2">
        <v>4.5049999999999999</v>
      </c>
      <c r="E1363" s="2">
        <v>168.83</v>
      </c>
      <c r="F1363" s="2">
        <v>7.5324999999999998</v>
      </c>
      <c r="G1363" s="2">
        <v>7.3224999999999998</v>
      </c>
      <c r="H1363" s="8">
        <v>14.855</v>
      </c>
      <c r="I1363" s="2">
        <v>19.64</v>
      </c>
      <c r="J1363" s="2">
        <v>17.72</v>
      </c>
      <c r="K1363" s="8">
        <v>37.36</v>
      </c>
      <c r="L1363" s="6">
        <v>5.58</v>
      </c>
    </row>
    <row r="1364" spans="1:12" thickTop="1" thickBot="1" x14ac:dyDescent="0.35">
      <c r="A1364" s="2" t="s">
        <v>1458</v>
      </c>
      <c r="B1364" s="2">
        <v>0.77500000000000002</v>
      </c>
      <c r="C1364" s="2">
        <v>0</v>
      </c>
      <c r="D1364" s="2">
        <v>4.2300000000000004</v>
      </c>
      <c r="E1364" s="2">
        <v>0</v>
      </c>
      <c r="F1364" s="2">
        <v>0.16</v>
      </c>
      <c r="G1364" s="2">
        <v>0</v>
      </c>
      <c r="H1364" s="8">
        <v>0.16</v>
      </c>
      <c r="I1364" s="2">
        <v>0.2</v>
      </c>
      <c r="J1364" s="2">
        <v>0</v>
      </c>
      <c r="K1364" s="8">
        <v>0.2</v>
      </c>
      <c r="L1364" s="6">
        <v>-999</v>
      </c>
    </row>
    <row r="1365" spans="1:12" thickTop="1" thickBot="1" x14ac:dyDescent="0.35">
      <c r="A1365" s="2" t="s">
        <v>1459</v>
      </c>
      <c r="B1365" s="2">
        <v>-0.35749999999999998</v>
      </c>
      <c r="C1365" s="2">
        <v>0</v>
      </c>
      <c r="D1365" s="2">
        <v>3.7174999999999998</v>
      </c>
      <c r="E1365" s="2">
        <v>0</v>
      </c>
      <c r="F1365" s="2">
        <v>0.1575</v>
      </c>
      <c r="G1365" s="2">
        <v>0</v>
      </c>
      <c r="H1365" s="8">
        <v>0.1575</v>
      </c>
      <c r="I1365" s="2">
        <v>0.16</v>
      </c>
      <c r="J1365" s="2">
        <v>0</v>
      </c>
      <c r="K1365" s="8">
        <v>0.16</v>
      </c>
      <c r="L1365" s="6">
        <v>-999</v>
      </c>
    </row>
    <row r="1366" spans="1:12" thickTop="1" thickBot="1" x14ac:dyDescent="0.35">
      <c r="A1366" s="2" t="s">
        <v>1460</v>
      </c>
      <c r="B1366" s="2">
        <v>-1.33</v>
      </c>
      <c r="C1366" s="2">
        <v>0</v>
      </c>
      <c r="D1366" s="2">
        <v>3.5649999999999999</v>
      </c>
      <c r="E1366" s="2">
        <v>0</v>
      </c>
      <c r="F1366" s="2">
        <v>0.16250000000000001</v>
      </c>
      <c r="G1366" s="2">
        <v>0</v>
      </c>
      <c r="H1366" s="8">
        <v>0.16250000000000001</v>
      </c>
      <c r="I1366" s="2">
        <v>0.17</v>
      </c>
      <c r="J1366" s="2">
        <v>0</v>
      </c>
      <c r="K1366" s="8">
        <v>0.17</v>
      </c>
      <c r="L1366" s="6">
        <v>-999</v>
      </c>
    </row>
    <row r="1367" spans="1:12" thickTop="1" thickBot="1" x14ac:dyDescent="0.35">
      <c r="A1367" s="2" t="s">
        <v>1461</v>
      </c>
      <c r="B1367" s="2">
        <v>-2.72</v>
      </c>
      <c r="C1367" s="2">
        <v>0</v>
      </c>
      <c r="D1367" s="2">
        <v>3.5150000000000001</v>
      </c>
      <c r="E1367" s="2">
        <v>0</v>
      </c>
      <c r="F1367" s="2">
        <v>0.16500000000000001</v>
      </c>
      <c r="G1367" s="2">
        <v>0</v>
      </c>
      <c r="H1367" s="8">
        <v>0.16500000000000001</v>
      </c>
      <c r="I1367" s="2">
        <v>0.18</v>
      </c>
      <c r="J1367" s="2">
        <v>0</v>
      </c>
      <c r="K1367" s="8">
        <v>0.18</v>
      </c>
      <c r="L1367" s="6">
        <v>-999</v>
      </c>
    </row>
    <row r="1368" spans="1:12" thickTop="1" thickBot="1" x14ac:dyDescent="0.35">
      <c r="A1368" s="2" t="s">
        <v>1462</v>
      </c>
      <c r="B1368" s="2">
        <v>-4.1775000000000002</v>
      </c>
      <c r="C1368" s="2">
        <v>0</v>
      </c>
      <c r="D1368" s="2">
        <v>3.5674999999999999</v>
      </c>
      <c r="E1368" s="2">
        <v>0</v>
      </c>
      <c r="F1368" s="2">
        <v>0.155</v>
      </c>
      <c r="G1368" s="2">
        <v>0</v>
      </c>
      <c r="H1368" s="8">
        <v>0.155</v>
      </c>
      <c r="I1368" s="2">
        <v>0.16</v>
      </c>
      <c r="J1368" s="2">
        <v>0</v>
      </c>
      <c r="K1368" s="8">
        <v>0.16</v>
      </c>
      <c r="L1368" s="6">
        <v>-999</v>
      </c>
    </row>
    <row r="1369" spans="1:12" thickTop="1" thickBot="1" x14ac:dyDescent="0.35">
      <c r="A1369" s="2" t="s">
        <v>1463</v>
      </c>
      <c r="B1369" s="2">
        <v>-4.5599999999999996</v>
      </c>
      <c r="C1369" s="2">
        <v>0</v>
      </c>
      <c r="D1369" s="2">
        <v>3.87</v>
      </c>
      <c r="E1369" s="2">
        <v>0</v>
      </c>
      <c r="F1369" s="2">
        <v>0.16</v>
      </c>
      <c r="G1369" s="2">
        <v>0</v>
      </c>
      <c r="H1369" s="8">
        <v>0.16</v>
      </c>
      <c r="I1369" s="2">
        <v>0.16</v>
      </c>
      <c r="J1369" s="2">
        <v>0</v>
      </c>
      <c r="K1369" s="8">
        <v>0.16</v>
      </c>
      <c r="L1369" s="6">
        <v>-999</v>
      </c>
    </row>
    <row r="1370" spans="1:12" thickTop="1" thickBot="1" x14ac:dyDescent="0.35">
      <c r="A1370" s="2" t="s">
        <v>1464</v>
      </c>
      <c r="B1370" s="2">
        <v>-5.1475</v>
      </c>
      <c r="C1370" s="2">
        <v>0</v>
      </c>
      <c r="D1370" s="2">
        <v>3.8725000000000001</v>
      </c>
      <c r="E1370" s="2">
        <v>0</v>
      </c>
      <c r="F1370" s="2">
        <v>0.14499999999999999</v>
      </c>
      <c r="G1370" s="2">
        <v>0</v>
      </c>
      <c r="H1370" s="8">
        <v>0.14499999999999999</v>
      </c>
      <c r="I1370" s="2">
        <v>0.15</v>
      </c>
      <c r="J1370" s="2">
        <v>0</v>
      </c>
      <c r="K1370" s="8">
        <v>0.15</v>
      </c>
      <c r="L1370" s="6">
        <v>-999</v>
      </c>
    </row>
    <row r="1371" spans="1:12" thickTop="1" thickBot="1" x14ac:dyDescent="0.35">
      <c r="A1371" s="2" t="s">
        <v>1465</v>
      </c>
      <c r="B1371" s="2">
        <v>-5.8875000000000002</v>
      </c>
      <c r="C1371" s="2">
        <v>0</v>
      </c>
      <c r="D1371" s="2">
        <v>3.7124999999999999</v>
      </c>
      <c r="E1371" s="2">
        <v>0</v>
      </c>
      <c r="F1371" s="2">
        <v>0.1125</v>
      </c>
      <c r="G1371" s="2">
        <v>0</v>
      </c>
      <c r="H1371" s="8">
        <v>0.1125</v>
      </c>
      <c r="I1371" s="2">
        <v>0.15</v>
      </c>
      <c r="J1371" s="2">
        <v>0</v>
      </c>
      <c r="K1371" s="8">
        <v>0.15</v>
      </c>
      <c r="L1371" s="6">
        <v>-999</v>
      </c>
    </row>
    <row r="1372" spans="1:12" thickTop="1" thickBot="1" x14ac:dyDescent="0.35">
      <c r="A1372" s="2" t="s">
        <v>1466</v>
      </c>
      <c r="B1372" s="2">
        <v>-6.2324999999999999</v>
      </c>
      <c r="C1372" s="2">
        <v>0</v>
      </c>
      <c r="D1372" s="2">
        <v>3.6575000000000002</v>
      </c>
      <c r="E1372" s="2">
        <v>0</v>
      </c>
      <c r="F1372" s="2">
        <v>0.14000000000000001</v>
      </c>
      <c r="G1372" s="2">
        <v>0</v>
      </c>
      <c r="H1372" s="8">
        <v>0.14000000000000001</v>
      </c>
      <c r="I1372" s="2">
        <v>0.15</v>
      </c>
      <c r="J1372" s="2">
        <v>0</v>
      </c>
      <c r="K1372" s="8">
        <v>0.15</v>
      </c>
      <c r="L1372" s="6">
        <v>-999</v>
      </c>
    </row>
    <row r="1373" spans="1:12" thickTop="1" thickBot="1" x14ac:dyDescent="0.35">
      <c r="A1373" s="2" t="s">
        <v>1467</v>
      </c>
      <c r="B1373" s="2">
        <v>-6.9450000000000003</v>
      </c>
      <c r="C1373" s="2">
        <v>0</v>
      </c>
      <c r="D1373" s="2">
        <v>3.3624999999999998</v>
      </c>
      <c r="E1373" s="2">
        <v>0</v>
      </c>
      <c r="F1373" s="2">
        <v>0.15</v>
      </c>
      <c r="G1373" s="2">
        <v>0</v>
      </c>
      <c r="H1373" s="8">
        <v>0.15</v>
      </c>
      <c r="I1373" s="2">
        <v>0.15</v>
      </c>
      <c r="J1373" s="2">
        <v>0</v>
      </c>
      <c r="K1373" s="8">
        <v>0.15</v>
      </c>
      <c r="L1373" s="6">
        <v>-999</v>
      </c>
    </row>
    <row r="1374" spans="1:12" thickTop="1" thickBot="1" x14ac:dyDescent="0.35">
      <c r="A1374" s="2" t="s">
        <v>1468</v>
      </c>
      <c r="B1374" s="2">
        <v>-7.78</v>
      </c>
      <c r="C1374" s="2">
        <v>8.7499999999999994E-2</v>
      </c>
      <c r="D1374" s="2">
        <v>3.3174999999999999</v>
      </c>
      <c r="E1374" s="2">
        <v>0.35</v>
      </c>
      <c r="F1374" s="2">
        <v>0.14000000000000001</v>
      </c>
      <c r="G1374" s="2">
        <v>0</v>
      </c>
      <c r="H1374" s="8">
        <v>0.14000000000000001</v>
      </c>
      <c r="I1374" s="2">
        <v>0.15</v>
      </c>
      <c r="J1374" s="2">
        <v>0</v>
      </c>
      <c r="K1374" s="8">
        <v>0.15</v>
      </c>
      <c r="L1374" s="6">
        <v>-999</v>
      </c>
    </row>
    <row r="1375" spans="1:12" thickTop="1" thickBot="1" x14ac:dyDescent="0.35">
      <c r="A1375" s="2" t="s">
        <v>1469</v>
      </c>
      <c r="B1375" s="2">
        <v>-7.5</v>
      </c>
      <c r="C1375" s="2">
        <v>0</v>
      </c>
      <c r="D1375" s="2">
        <v>3.3875000000000002</v>
      </c>
      <c r="E1375" s="2">
        <v>0</v>
      </c>
      <c r="F1375" s="2">
        <v>0.13750000000000001</v>
      </c>
      <c r="G1375" s="2">
        <v>0</v>
      </c>
      <c r="H1375" s="8">
        <v>0.13750000000000001</v>
      </c>
      <c r="I1375" s="2">
        <v>0.15</v>
      </c>
      <c r="J1375" s="2">
        <v>0</v>
      </c>
      <c r="K1375" s="8">
        <v>0.15</v>
      </c>
      <c r="L1375" s="6">
        <v>-999</v>
      </c>
    </row>
    <row r="1376" spans="1:12" thickTop="1" thickBot="1" x14ac:dyDescent="0.35">
      <c r="A1376" s="2" t="s">
        <v>1470</v>
      </c>
      <c r="B1376" s="2">
        <v>-7.43</v>
      </c>
      <c r="C1376" s="2">
        <v>0.115</v>
      </c>
      <c r="D1376" s="2">
        <v>3.3424999999999998</v>
      </c>
      <c r="E1376" s="2">
        <v>0.46</v>
      </c>
      <c r="F1376" s="2">
        <v>0.1825</v>
      </c>
      <c r="G1376" s="2">
        <v>5.2499999999999998E-2</v>
      </c>
      <c r="H1376" s="8">
        <v>0.23499999999999999</v>
      </c>
      <c r="I1376" s="2">
        <v>0.27</v>
      </c>
      <c r="J1376" s="2">
        <v>0.21</v>
      </c>
      <c r="K1376" s="8">
        <v>0.48</v>
      </c>
      <c r="L1376" s="6">
        <v>2.9699999999999998</v>
      </c>
    </row>
    <row r="1377" spans="1:12" thickTop="1" thickBot="1" x14ac:dyDescent="0.35">
      <c r="A1377" s="2" t="s">
        <v>1471</v>
      </c>
      <c r="B1377" s="2">
        <v>-6.1050000000000004</v>
      </c>
      <c r="C1377" s="2">
        <v>93.792500000000004</v>
      </c>
      <c r="D1377" s="2">
        <v>3.4775</v>
      </c>
      <c r="E1377" s="2">
        <v>162.94999999999999</v>
      </c>
      <c r="F1377" s="2">
        <v>22.567499999999999</v>
      </c>
      <c r="G1377" s="2">
        <v>22.46</v>
      </c>
      <c r="H1377" s="8">
        <v>45.027500000000003</v>
      </c>
      <c r="I1377" s="2">
        <v>41.56</v>
      </c>
      <c r="J1377" s="2">
        <v>40.85</v>
      </c>
      <c r="K1377" s="8">
        <v>82.41</v>
      </c>
      <c r="L1377" s="6">
        <v>73.100000000000009</v>
      </c>
    </row>
    <row r="1378" spans="1:12" thickTop="1" thickBot="1" x14ac:dyDescent="0.35">
      <c r="A1378" s="2" t="s">
        <v>1472</v>
      </c>
      <c r="B1378" s="2">
        <v>-0.84</v>
      </c>
      <c r="C1378" s="2">
        <v>286.63749999999999</v>
      </c>
      <c r="D1378" s="2">
        <v>3.48</v>
      </c>
      <c r="E1378" s="2">
        <v>363.02</v>
      </c>
      <c r="F1378" s="2">
        <v>87.632499999999993</v>
      </c>
      <c r="G1378" s="2">
        <v>87.53</v>
      </c>
      <c r="H1378" s="8">
        <v>175.16249999999999</v>
      </c>
      <c r="I1378" s="2">
        <v>113.13</v>
      </c>
      <c r="J1378" s="2">
        <v>113.1</v>
      </c>
      <c r="K1378" s="8">
        <v>226.23</v>
      </c>
      <c r="L1378" s="6">
        <v>208.12</v>
      </c>
    </row>
    <row r="1379" spans="1:12" thickTop="1" thickBot="1" x14ac:dyDescent="0.35">
      <c r="A1379" s="2" t="s">
        <v>1473</v>
      </c>
      <c r="B1379" s="2">
        <v>3.5274999999999999</v>
      </c>
      <c r="C1379" s="2">
        <v>473.77</v>
      </c>
      <c r="D1379" s="2">
        <v>3.55</v>
      </c>
      <c r="E1379" s="2">
        <v>536.37</v>
      </c>
      <c r="F1379" s="2">
        <v>144.21</v>
      </c>
      <c r="G1379" s="2">
        <v>143.92250000000001</v>
      </c>
      <c r="H1379" s="8">
        <v>288.13249999999999</v>
      </c>
      <c r="I1379" s="2">
        <v>159.94999999999999</v>
      </c>
      <c r="J1379" s="2">
        <v>159.65</v>
      </c>
      <c r="K1379" s="8">
        <v>319.60000000000002</v>
      </c>
      <c r="L1379" s="6">
        <v>308.53999999999996</v>
      </c>
    </row>
    <row r="1380" spans="1:12" thickTop="1" thickBot="1" x14ac:dyDescent="0.35">
      <c r="A1380" s="2" t="s">
        <v>1474</v>
      </c>
      <c r="B1380" s="2">
        <v>5.55</v>
      </c>
      <c r="C1380" s="2">
        <v>618.71249999999998</v>
      </c>
      <c r="D1380" s="2">
        <v>4.1449999999999996</v>
      </c>
      <c r="E1380" s="2">
        <v>662.34</v>
      </c>
      <c r="F1380" s="2">
        <v>178.60249999999999</v>
      </c>
      <c r="G1380" s="2">
        <v>178.0625</v>
      </c>
      <c r="H1380" s="8">
        <v>356.66500000000002</v>
      </c>
      <c r="I1380" s="2">
        <v>188.1</v>
      </c>
      <c r="J1380" s="2">
        <v>187.32</v>
      </c>
      <c r="K1380" s="8">
        <v>375.42</v>
      </c>
      <c r="L1380" s="6">
        <v>368.27</v>
      </c>
    </row>
    <row r="1381" spans="1:12" thickTop="1" thickBot="1" x14ac:dyDescent="0.35">
      <c r="A1381" s="2" t="s">
        <v>1475</v>
      </c>
      <c r="B1381" s="2">
        <v>6.7024999999999997</v>
      </c>
      <c r="C1381" s="2">
        <v>709.41</v>
      </c>
      <c r="D1381" s="2">
        <v>4.59</v>
      </c>
      <c r="E1381" s="2">
        <v>730.7</v>
      </c>
      <c r="F1381" s="2">
        <v>194.74250000000001</v>
      </c>
      <c r="G1381" s="2">
        <v>194.23500000000001</v>
      </c>
      <c r="H1381" s="8">
        <v>388.97750000000002</v>
      </c>
      <c r="I1381" s="2">
        <v>197.36</v>
      </c>
      <c r="J1381" s="2">
        <v>196.84</v>
      </c>
      <c r="K1381" s="8">
        <v>394.2</v>
      </c>
      <c r="L1381" s="6">
        <v>391.93</v>
      </c>
    </row>
    <row r="1382" spans="1:12" thickTop="1" thickBot="1" x14ac:dyDescent="0.35">
      <c r="A1382" s="2" t="s">
        <v>1476</v>
      </c>
      <c r="B1382" s="2">
        <v>8.1274999999999995</v>
      </c>
      <c r="C1382" s="2">
        <v>741.97</v>
      </c>
      <c r="D1382" s="2">
        <v>4.49</v>
      </c>
      <c r="E1382" s="2">
        <v>743.86</v>
      </c>
      <c r="F1382" s="2">
        <v>196.0025</v>
      </c>
      <c r="G1382" s="2">
        <v>194.92750000000001</v>
      </c>
      <c r="H1382" s="8">
        <v>390.93</v>
      </c>
      <c r="I1382" s="2">
        <v>197.78</v>
      </c>
      <c r="J1382" s="2">
        <v>197.04</v>
      </c>
      <c r="K1382" s="8">
        <v>394.82</v>
      </c>
      <c r="L1382" s="6">
        <v>387.42</v>
      </c>
    </row>
    <row r="1383" spans="1:12" thickTop="1" thickBot="1" x14ac:dyDescent="0.35">
      <c r="A1383" s="2" t="s">
        <v>1477</v>
      </c>
      <c r="B1383" s="2">
        <v>9.2974999999999994</v>
      </c>
      <c r="C1383" s="2">
        <v>712.57</v>
      </c>
      <c r="D1383" s="2">
        <v>4.7925000000000004</v>
      </c>
      <c r="E1383" s="2">
        <v>734.49</v>
      </c>
      <c r="F1383" s="2">
        <v>186.06</v>
      </c>
      <c r="G1383" s="2">
        <v>184.215</v>
      </c>
      <c r="H1383" s="8">
        <v>370.27499999999998</v>
      </c>
      <c r="I1383" s="2">
        <v>191.64</v>
      </c>
      <c r="J1383" s="2">
        <v>189.11</v>
      </c>
      <c r="K1383" s="8">
        <v>380.75</v>
      </c>
      <c r="L1383" s="6">
        <v>360.84000000000003</v>
      </c>
    </row>
    <row r="1384" spans="1:12" thickTop="1" thickBot="1" x14ac:dyDescent="0.35">
      <c r="A1384" s="2" t="s">
        <v>1478</v>
      </c>
      <c r="B1384" s="2">
        <v>9.32</v>
      </c>
      <c r="C1384" s="2">
        <v>544.125</v>
      </c>
      <c r="D1384" s="2">
        <v>4.4450000000000003</v>
      </c>
      <c r="E1384" s="2">
        <v>666.05</v>
      </c>
      <c r="F1384" s="2">
        <v>134.32</v>
      </c>
      <c r="G1384" s="2">
        <v>134.89500000000001</v>
      </c>
      <c r="H1384" s="8">
        <v>269.21499999999997</v>
      </c>
      <c r="I1384" s="2">
        <v>172.01</v>
      </c>
      <c r="J1384" s="2">
        <v>170.96</v>
      </c>
      <c r="K1384" s="8">
        <v>342.97</v>
      </c>
      <c r="L1384" s="6">
        <v>228</v>
      </c>
    </row>
    <row r="1385" spans="1:12" thickTop="1" thickBot="1" x14ac:dyDescent="0.35">
      <c r="A1385" s="2" t="s">
        <v>1479</v>
      </c>
      <c r="B1385" s="2">
        <v>9.6875</v>
      </c>
      <c r="C1385" s="2">
        <v>266.79000000000002</v>
      </c>
      <c r="D1385" s="2">
        <v>3.9750000000000001</v>
      </c>
      <c r="E1385" s="2">
        <v>417.85</v>
      </c>
      <c r="F1385" s="2">
        <v>60.66</v>
      </c>
      <c r="G1385" s="2">
        <v>60.237499999999997</v>
      </c>
      <c r="H1385" s="8">
        <v>120.89749999999999</v>
      </c>
      <c r="I1385" s="2">
        <v>89.52</v>
      </c>
      <c r="J1385" s="2">
        <v>88.5</v>
      </c>
      <c r="K1385" s="8">
        <v>178.02</v>
      </c>
      <c r="L1385" s="6">
        <v>90.600000000000009</v>
      </c>
    </row>
    <row r="1386" spans="1:12" thickTop="1" thickBot="1" x14ac:dyDescent="0.35">
      <c r="A1386" s="2" t="s">
        <v>1480</v>
      </c>
      <c r="B1386" s="2">
        <v>8.2725000000000009</v>
      </c>
      <c r="C1386" s="2">
        <v>105.64</v>
      </c>
      <c r="D1386" s="2">
        <v>3.8675000000000002</v>
      </c>
      <c r="E1386" s="2">
        <v>118.45</v>
      </c>
      <c r="F1386" s="2">
        <v>24.315000000000001</v>
      </c>
      <c r="G1386" s="2">
        <v>24.357500000000002</v>
      </c>
      <c r="H1386" s="8">
        <v>48.672499999999999</v>
      </c>
      <c r="I1386" s="2">
        <v>28.4</v>
      </c>
      <c r="J1386" s="2">
        <v>28.39</v>
      </c>
      <c r="K1386" s="8">
        <v>56.79</v>
      </c>
      <c r="L1386" s="6">
        <v>42.84</v>
      </c>
    </row>
    <row r="1387" spans="1:12" thickTop="1" thickBot="1" x14ac:dyDescent="0.35">
      <c r="A1387" s="2" t="s">
        <v>1481</v>
      </c>
      <c r="B1387" s="2">
        <v>6.2774999999999999</v>
      </c>
      <c r="C1387" s="2">
        <v>67.317499999999995</v>
      </c>
      <c r="D1387" s="2">
        <v>3.8149999999999999</v>
      </c>
      <c r="E1387" s="2">
        <v>114.88</v>
      </c>
      <c r="F1387" s="2">
        <v>7.38</v>
      </c>
      <c r="G1387" s="2">
        <v>7.5925000000000002</v>
      </c>
      <c r="H1387" s="8">
        <v>14.9725</v>
      </c>
      <c r="I1387" s="2">
        <v>16.920000000000002</v>
      </c>
      <c r="J1387" s="2">
        <v>16.52</v>
      </c>
      <c r="K1387" s="8">
        <v>33.44</v>
      </c>
      <c r="L1387" s="6">
        <v>6.67</v>
      </c>
    </row>
    <row r="1388" spans="1:12" thickTop="1" thickBot="1" x14ac:dyDescent="0.35">
      <c r="A1388" s="2" t="s">
        <v>1482</v>
      </c>
      <c r="B1388" s="2">
        <v>3.2875000000000001</v>
      </c>
      <c r="C1388" s="2">
        <v>0</v>
      </c>
      <c r="D1388" s="2">
        <v>3.7050000000000001</v>
      </c>
      <c r="E1388" s="2">
        <v>0</v>
      </c>
      <c r="F1388" s="2">
        <v>0.17499999999999999</v>
      </c>
      <c r="G1388" s="2">
        <v>0</v>
      </c>
      <c r="H1388" s="8">
        <v>0.17499999999999999</v>
      </c>
      <c r="I1388" s="2">
        <v>0.2</v>
      </c>
      <c r="J1388" s="2">
        <v>0</v>
      </c>
      <c r="K1388" s="8">
        <v>0.2</v>
      </c>
      <c r="L1388" s="6">
        <v>-999</v>
      </c>
    </row>
    <row r="1389" spans="1:12" thickTop="1" thickBot="1" x14ac:dyDescent="0.35">
      <c r="A1389" s="2" t="s">
        <v>1483</v>
      </c>
      <c r="B1389" s="2">
        <v>3.0550000000000002</v>
      </c>
      <c r="C1389" s="2">
        <v>0</v>
      </c>
      <c r="D1389" s="2">
        <v>3.7625000000000002</v>
      </c>
      <c r="E1389" s="2">
        <v>0</v>
      </c>
      <c r="F1389" s="2">
        <v>0.12</v>
      </c>
      <c r="G1389" s="2">
        <v>0</v>
      </c>
      <c r="H1389" s="8">
        <v>0.12</v>
      </c>
      <c r="I1389" s="2">
        <v>0.13</v>
      </c>
      <c r="J1389" s="2">
        <v>0</v>
      </c>
      <c r="K1389" s="8">
        <v>0.13</v>
      </c>
      <c r="L1389" s="6">
        <v>-999</v>
      </c>
    </row>
    <row r="1390" spans="1:12" thickTop="1" thickBot="1" x14ac:dyDescent="0.35">
      <c r="A1390" s="2" t="s">
        <v>1484</v>
      </c>
      <c r="B1390" s="2">
        <v>1.6425000000000001</v>
      </c>
      <c r="C1390" s="2">
        <v>0</v>
      </c>
      <c r="D1390" s="2">
        <v>3.68</v>
      </c>
      <c r="E1390" s="2">
        <v>0</v>
      </c>
      <c r="F1390" s="2">
        <v>0.14249999999999999</v>
      </c>
      <c r="G1390" s="2">
        <v>0</v>
      </c>
      <c r="H1390" s="8">
        <v>0.14249999999999999</v>
      </c>
      <c r="I1390" s="2">
        <v>0.15</v>
      </c>
      <c r="J1390" s="2">
        <v>0</v>
      </c>
      <c r="K1390" s="8">
        <v>0.15</v>
      </c>
      <c r="L1390" s="6">
        <v>-999</v>
      </c>
    </row>
    <row r="1391" spans="1:12" thickTop="1" thickBot="1" x14ac:dyDescent="0.35">
      <c r="A1391" s="2" t="s">
        <v>1485</v>
      </c>
      <c r="B1391" s="2">
        <v>0.67249999999999999</v>
      </c>
      <c r="C1391" s="2">
        <v>0</v>
      </c>
      <c r="D1391" s="2">
        <v>3.645</v>
      </c>
      <c r="E1391" s="2">
        <v>0</v>
      </c>
      <c r="F1391" s="2">
        <v>0.1575</v>
      </c>
      <c r="G1391" s="2">
        <v>0</v>
      </c>
      <c r="H1391" s="8">
        <v>0.1575</v>
      </c>
      <c r="I1391" s="2">
        <v>0.16</v>
      </c>
      <c r="J1391" s="2">
        <v>0</v>
      </c>
      <c r="K1391" s="8">
        <v>0.16</v>
      </c>
      <c r="L1391" s="6">
        <v>-999</v>
      </c>
    </row>
    <row r="1392" spans="1:12" thickTop="1" thickBot="1" x14ac:dyDescent="0.35">
      <c r="A1392" s="2" t="s">
        <v>1486</v>
      </c>
      <c r="B1392" s="2">
        <v>2.75E-2</v>
      </c>
      <c r="C1392" s="2">
        <v>0</v>
      </c>
      <c r="D1392" s="2">
        <v>3.7025000000000001</v>
      </c>
      <c r="E1392" s="2">
        <v>0</v>
      </c>
      <c r="F1392" s="2">
        <v>0.16</v>
      </c>
      <c r="G1392" s="2">
        <v>0</v>
      </c>
      <c r="H1392" s="8">
        <v>0.16</v>
      </c>
      <c r="I1392" s="2">
        <v>0.16</v>
      </c>
      <c r="J1392" s="2">
        <v>0</v>
      </c>
      <c r="K1392" s="8">
        <v>0.16</v>
      </c>
      <c r="L1392" s="6">
        <v>-999</v>
      </c>
    </row>
    <row r="1393" spans="1:12" thickTop="1" thickBot="1" x14ac:dyDescent="0.35">
      <c r="A1393" s="2" t="s">
        <v>1487</v>
      </c>
      <c r="B1393" s="2">
        <v>-0.84250000000000003</v>
      </c>
      <c r="C1393" s="2">
        <v>0</v>
      </c>
      <c r="D1393" s="2">
        <v>3.625</v>
      </c>
      <c r="E1393" s="2">
        <v>0</v>
      </c>
      <c r="F1393" s="2">
        <v>0.155</v>
      </c>
      <c r="G1393" s="2">
        <v>0</v>
      </c>
      <c r="H1393" s="8">
        <v>0.155</v>
      </c>
      <c r="I1393" s="2">
        <v>0.16</v>
      </c>
      <c r="J1393" s="2">
        <v>0</v>
      </c>
      <c r="K1393" s="8">
        <v>0.16</v>
      </c>
      <c r="L1393" s="6">
        <v>-999</v>
      </c>
    </row>
    <row r="1394" spans="1:12" thickTop="1" thickBot="1" x14ac:dyDescent="0.35">
      <c r="A1394" s="2" t="s">
        <v>1488</v>
      </c>
      <c r="B1394" s="2">
        <v>-1.1225000000000001</v>
      </c>
      <c r="C1394" s="2">
        <v>0</v>
      </c>
      <c r="D1394" s="2">
        <v>3.66</v>
      </c>
      <c r="E1394" s="2">
        <v>0</v>
      </c>
      <c r="F1394" s="2">
        <v>0.16</v>
      </c>
      <c r="G1394" s="2">
        <v>0</v>
      </c>
      <c r="H1394" s="8">
        <v>0.16</v>
      </c>
      <c r="I1394" s="2">
        <v>0.16</v>
      </c>
      <c r="J1394" s="2">
        <v>0</v>
      </c>
      <c r="K1394" s="8">
        <v>0.16</v>
      </c>
      <c r="L1394" s="6">
        <v>-999</v>
      </c>
    </row>
    <row r="1395" spans="1:12" thickTop="1" thickBot="1" x14ac:dyDescent="0.35">
      <c r="A1395" s="2" t="s">
        <v>1489</v>
      </c>
      <c r="B1395" s="2">
        <v>-1.66</v>
      </c>
      <c r="C1395" s="2">
        <v>0</v>
      </c>
      <c r="D1395" s="2">
        <v>3.5674999999999999</v>
      </c>
      <c r="E1395" s="2">
        <v>0</v>
      </c>
      <c r="F1395" s="2">
        <v>0.1575</v>
      </c>
      <c r="G1395" s="2">
        <v>0</v>
      </c>
      <c r="H1395" s="8">
        <v>0.1575</v>
      </c>
      <c r="I1395" s="2">
        <v>0.16</v>
      </c>
      <c r="J1395" s="2">
        <v>0</v>
      </c>
      <c r="K1395" s="8">
        <v>0.16</v>
      </c>
      <c r="L1395" s="6">
        <v>-999</v>
      </c>
    </row>
    <row r="1396" spans="1:12" thickTop="1" thickBot="1" x14ac:dyDescent="0.35">
      <c r="A1396" s="2" t="s">
        <v>1490</v>
      </c>
      <c r="B1396" s="2">
        <v>-1.4325000000000001</v>
      </c>
      <c r="C1396" s="2">
        <v>0</v>
      </c>
      <c r="D1396" s="2">
        <v>3.5625</v>
      </c>
      <c r="E1396" s="2">
        <v>0</v>
      </c>
      <c r="F1396" s="2">
        <v>0.16</v>
      </c>
      <c r="G1396" s="2">
        <v>0</v>
      </c>
      <c r="H1396" s="8">
        <v>0.16</v>
      </c>
      <c r="I1396" s="2">
        <v>0.16</v>
      </c>
      <c r="J1396" s="2">
        <v>0</v>
      </c>
      <c r="K1396" s="8">
        <v>0.16</v>
      </c>
      <c r="L1396" s="6">
        <v>-999</v>
      </c>
    </row>
    <row r="1397" spans="1:12" thickTop="1" thickBot="1" x14ac:dyDescent="0.35">
      <c r="A1397" s="2" t="s">
        <v>1491</v>
      </c>
      <c r="B1397" s="2">
        <v>-1.4524999999999999</v>
      </c>
      <c r="C1397" s="2">
        <v>0</v>
      </c>
      <c r="D1397" s="2">
        <v>3.645</v>
      </c>
      <c r="E1397" s="2">
        <v>0</v>
      </c>
      <c r="F1397" s="2">
        <v>0.16500000000000001</v>
      </c>
      <c r="G1397" s="2">
        <v>0</v>
      </c>
      <c r="H1397" s="8">
        <v>0.16500000000000001</v>
      </c>
      <c r="I1397" s="2">
        <v>0.17</v>
      </c>
      <c r="J1397" s="2">
        <v>0</v>
      </c>
      <c r="K1397" s="8">
        <v>0.17</v>
      </c>
      <c r="L1397" s="6">
        <v>-999</v>
      </c>
    </row>
    <row r="1398" spans="1:12" thickTop="1" thickBot="1" x14ac:dyDescent="0.35">
      <c r="A1398" s="2" t="s">
        <v>1492</v>
      </c>
      <c r="B1398" s="2">
        <v>-1.9624999999999999</v>
      </c>
      <c r="C1398" s="2">
        <v>0</v>
      </c>
      <c r="D1398" s="2">
        <v>3.5750000000000002</v>
      </c>
      <c r="E1398" s="2">
        <v>0</v>
      </c>
      <c r="F1398" s="2">
        <v>0.16750000000000001</v>
      </c>
      <c r="G1398" s="2">
        <v>0</v>
      </c>
      <c r="H1398" s="8">
        <v>0.16750000000000001</v>
      </c>
      <c r="I1398" s="2">
        <v>0.17</v>
      </c>
      <c r="J1398" s="2">
        <v>0</v>
      </c>
      <c r="K1398" s="8">
        <v>0.17</v>
      </c>
      <c r="L1398" s="6">
        <v>-999</v>
      </c>
    </row>
    <row r="1399" spans="1:12" thickTop="1" thickBot="1" x14ac:dyDescent="0.35">
      <c r="A1399" s="2" t="s">
        <v>1493</v>
      </c>
      <c r="B1399" s="2">
        <v>-2.42</v>
      </c>
      <c r="C1399" s="2">
        <v>0</v>
      </c>
      <c r="D1399" s="2">
        <v>3.5750000000000002</v>
      </c>
      <c r="E1399" s="2">
        <v>0</v>
      </c>
      <c r="F1399" s="2">
        <v>0.155</v>
      </c>
      <c r="G1399" s="2">
        <v>0</v>
      </c>
      <c r="H1399" s="8">
        <v>0.155</v>
      </c>
      <c r="I1399" s="2">
        <v>0.16</v>
      </c>
      <c r="J1399" s="2">
        <v>0</v>
      </c>
      <c r="K1399" s="8">
        <v>0.16</v>
      </c>
      <c r="L1399" s="6">
        <v>-999</v>
      </c>
    </row>
    <row r="1400" spans="1:12" thickTop="1" thickBot="1" x14ac:dyDescent="0.35">
      <c r="A1400" s="2" t="s">
        <v>1494</v>
      </c>
      <c r="B1400" s="2">
        <v>-2.5049999999999999</v>
      </c>
      <c r="C1400" s="2">
        <v>2.9249999999999998</v>
      </c>
      <c r="D1400" s="2">
        <v>3.7149999999999999</v>
      </c>
      <c r="E1400" s="2">
        <v>11.7</v>
      </c>
      <c r="F1400" s="2">
        <v>0.42499999999999999</v>
      </c>
      <c r="G1400" s="2">
        <v>0.34749999999999998</v>
      </c>
      <c r="H1400" s="8">
        <v>0.77249999999999996</v>
      </c>
      <c r="I1400" s="2">
        <v>1.18</v>
      </c>
      <c r="J1400" s="2">
        <v>1.39</v>
      </c>
      <c r="K1400" s="8">
        <v>2.57</v>
      </c>
      <c r="L1400" s="6">
        <v>6.05</v>
      </c>
    </row>
    <row r="1401" spans="1:12" thickTop="1" thickBot="1" x14ac:dyDescent="0.35">
      <c r="A1401" s="2" t="s">
        <v>1495</v>
      </c>
      <c r="B1401" s="2">
        <v>-1.7450000000000001</v>
      </c>
      <c r="C1401" s="2">
        <v>128.22</v>
      </c>
      <c r="D1401" s="2">
        <v>3.74</v>
      </c>
      <c r="E1401" s="2">
        <v>220.61</v>
      </c>
      <c r="F1401" s="2">
        <v>31.8825</v>
      </c>
      <c r="G1401" s="2">
        <v>31.39</v>
      </c>
      <c r="H1401" s="8">
        <v>63.272500000000001</v>
      </c>
      <c r="I1401" s="2">
        <v>56.13</v>
      </c>
      <c r="J1401" s="2">
        <v>54.97</v>
      </c>
      <c r="K1401" s="8">
        <v>111.1</v>
      </c>
      <c r="L1401" s="6">
        <v>89.889999999999986</v>
      </c>
    </row>
    <row r="1402" spans="1:12" thickTop="1" thickBot="1" x14ac:dyDescent="0.35">
      <c r="A1402" s="2" t="s">
        <v>1496</v>
      </c>
      <c r="B1402" s="2">
        <v>1.5024999999999999</v>
      </c>
      <c r="C1402" s="2">
        <v>132.78749999999999</v>
      </c>
      <c r="D1402" s="2">
        <v>3.72</v>
      </c>
      <c r="E1402" s="2">
        <v>236.37</v>
      </c>
      <c r="F1402" s="2">
        <v>33.982500000000002</v>
      </c>
      <c r="G1402" s="2">
        <v>33.887500000000003</v>
      </c>
      <c r="H1402" s="8">
        <v>67.87</v>
      </c>
      <c r="I1402" s="2">
        <v>63.94</v>
      </c>
      <c r="J1402" s="2">
        <v>63.75</v>
      </c>
      <c r="K1402" s="8">
        <v>127.69</v>
      </c>
      <c r="L1402" s="6">
        <v>47.59</v>
      </c>
    </row>
    <row r="1403" spans="1:12" thickTop="1" thickBot="1" x14ac:dyDescent="0.35">
      <c r="A1403" s="2" t="s">
        <v>1497</v>
      </c>
      <c r="B1403" s="2">
        <v>1.36</v>
      </c>
      <c r="C1403" s="2">
        <v>116.0475</v>
      </c>
      <c r="D1403" s="2">
        <v>3.7075</v>
      </c>
      <c r="E1403" s="2">
        <v>146.24</v>
      </c>
      <c r="F1403" s="2">
        <v>27.087499999999999</v>
      </c>
      <c r="G1403" s="2">
        <v>27.337499999999999</v>
      </c>
      <c r="H1403" s="8">
        <v>54.424999999999997</v>
      </c>
      <c r="I1403" s="2">
        <v>34.590000000000003</v>
      </c>
      <c r="J1403" s="2">
        <v>34.76</v>
      </c>
      <c r="K1403" s="8">
        <v>69.349999999999994</v>
      </c>
      <c r="L1403" s="6">
        <v>53.709999999999994</v>
      </c>
    </row>
    <row r="1404" spans="1:12" thickTop="1" thickBot="1" x14ac:dyDescent="0.35">
      <c r="A1404" s="2" t="s">
        <v>1498</v>
      </c>
      <c r="B1404" s="2">
        <v>2.4</v>
      </c>
      <c r="C1404" s="2">
        <v>216.92750000000001</v>
      </c>
      <c r="D1404" s="2">
        <v>4.125</v>
      </c>
      <c r="E1404" s="2">
        <v>322.79000000000002</v>
      </c>
      <c r="F1404" s="2">
        <v>54.865000000000002</v>
      </c>
      <c r="G1404" s="2">
        <v>54.747500000000002</v>
      </c>
      <c r="H1404" s="8">
        <v>109.6125</v>
      </c>
      <c r="I1404" s="2">
        <v>84.59</v>
      </c>
      <c r="J1404" s="2">
        <v>83.93</v>
      </c>
      <c r="K1404" s="8">
        <v>168.52</v>
      </c>
      <c r="L1404" s="6">
        <v>207.55</v>
      </c>
    </row>
    <row r="1405" spans="1:12" thickTop="1" thickBot="1" x14ac:dyDescent="0.35">
      <c r="A1405" s="2" t="s">
        <v>1499</v>
      </c>
      <c r="B1405" s="2">
        <v>5.92</v>
      </c>
      <c r="C1405" s="2">
        <v>404.79250000000002</v>
      </c>
      <c r="D1405" s="2">
        <v>4.0525000000000002</v>
      </c>
      <c r="E1405" s="2">
        <v>823.22</v>
      </c>
      <c r="F1405" s="2">
        <v>103.7775</v>
      </c>
      <c r="G1405" s="2">
        <v>103.92749999999999</v>
      </c>
      <c r="H1405" s="8">
        <v>207.70500000000001</v>
      </c>
      <c r="I1405" s="2">
        <v>218.08</v>
      </c>
      <c r="J1405" s="2">
        <v>217.29</v>
      </c>
      <c r="K1405" s="8">
        <v>435.37</v>
      </c>
      <c r="L1405" s="6">
        <v>152.85999999999999</v>
      </c>
    </row>
    <row r="1406" spans="1:12" thickTop="1" thickBot="1" x14ac:dyDescent="0.35">
      <c r="A1406" s="2" t="s">
        <v>1500</v>
      </c>
      <c r="B1406" s="2">
        <v>6.6050000000000004</v>
      </c>
      <c r="C1406" s="2">
        <v>356.73500000000001</v>
      </c>
      <c r="D1406" s="2">
        <v>4.0674999999999999</v>
      </c>
      <c r="E1406" s="2">
        <v>416.71</v>
      </c>
      <c r="F1406" s="2">
        <v>90.0625</v>
      </c>
      <c r="G1406" s="2">
        <v>90.135000000000005</v>
      </c>
      <c r="H1406" s="8">
        <v>180.19749999999999</v>
      </c>
      <c r="I1406" s="2">
        <v>108.04</v>
      </c>
      <c r="J1406" s="2">
        <v>107.91</v>
      </c>
      <c r="K1406" s="8">
        <v>215.95</v>
      </c>
      <c r="L1406" s="6">
        <v>167.73</v>
      </c>
    </row>
    <row r="1407" spans="1:12" thickTop="1" thickBot="1" x14ac:dyDescent="0.35">
      <c r="A1407" s="2" t="s">
        <v>1501</v>
      </c>
      <c r="B1407" s="2">
        <v>8.0124999999999993</v>
      </c>
      <c r="C1407" s="2">
        <v>279.97500000000002</v>
      </c>
      <c r="D1407" s="2">
        <v>4.8075000000000001</v>
      </c>
      <c r="E1407" s="2">
        <v>331.27</v>
      </c>
      <c r="F1407" s="2">
        <v>70.314999999999998</v>
      </c>
      <c r="G1407" s="2">
        <v>70.202500000000001</v>
      </c>
      <c r="H1407" s="8">
        <v>140.51750000000001</v>
      </c>
      <c r="I1407" s="2">
        <v>83.05</v>
      </c>
      <c r="J1407" s="2">
        <v>82.98</v>
      </c>
      <c r="K1407" s="8">
        <v>166.03</v>
      </c>
      <c r="L1407" s="6">
        <v>129.18</v>
      </c>
    </row>
    <row r="1408" spans="1:12" thickTop="1" thickBot="1" x14ac:dyDescent="0.35">
      <c r="A1408" s="2" t="s">
        <v>1502</v>
      </c>
      <c r="B1408" s="2">
        <v>7.78</v>
      </c>
      <c r="C1408" s="2">
        <v>188.01750000000001</v>
      </c>
      <c r="D1408" s="2">
        <v>5.5125000000000002</v>
      </c>
      <c r="E1408" s="2">
        <v>243.22</v>
      </c>
      <c r="F1408" s="2">
        <v>45.82</v>
      </c>
      <c r="G1408" s="2">
        <v>45.8</v>
      </c>
      <c r="H1408" s="8">
        <v>91.62</v>
      </c>
      <c r="I1408" s="2">
        <v>60.37</v>
      </c>
      <c r="J1408" s="2">
        <v>60.27</v>
      </c>
      <c r="K1408" s="8">
        <v>120.64</v>
      </c>
      <c r="L1408" s="6">
        <v>81.23</v>
      </c>
    </row>
    <row r="1409" spans="1:12" thickTop="1" thickBot="1" x14ac:dyDescent="0.35">
      <c r="A1409" s="2" t="s">
        <v>1503</v>
      </c>
      <c r="B1409" s="2">
        <v>5.2975000000000003</v>
      </c>
      <c r="C1409" s="2">
        <v>184.72499999999999</v>
      </c>
      <c r="D1409" s="2">
        <v>4.25</v>
      </c>
      <c r="E1409" s="2">
        <v>238.69</v>
      </c>
      <c r="F1409" s="2">
        <v>45.072499999999998</v>
      </c>
      <c r="G1409" s="2">
        <v>45.067500000000003</v>
      </c>
      <c r="H1409" s="8">
        <v>90.14</v>
      </c>
      <c r="I1409" s="2">
        <v>58.74</v>
      </c>
      <c r="J1409" s="2">
        <v>58.82</v>
      </c>
      <c r="K1409" s="8">
        <v>117.56</v>
      </c>
      <c r="L1409" s="6">
        <v>113.97999999999999</v>
      </c>
    </row>
    <row r="1410" spans="1:12" thickTop="1" thickBot="1" x14ac:dyDescent="0.35">
      <c r="A1410" s="2" t="s">
        <v>1504</v>
      </c>
      <c r="B1410" s="2">
        <v>6.2874999999999996</v>
      </c>
      <c r="C1410" s="2">
        <v>324.10000000000002</v>
      </c>
      <c r="D1410" s="2">
        <v>5.7625000000000002</v>
      </c>
      <c r="E1410" s="2">
        <v>375.77</v>
      </c>
      <c r="F1410" s="2">
        <v>71.995000000000005</v>
      </c>
      <c r="G1410" s="2">
        <v>71.290000000000006</v>
      </c>
      <c r="H1410" s="8">
        <v>143.285</v>
      </c>
      <c r="I1410" s="2">
        <v>87.28</v>
      </c>
      <c r="J1410" s="2">
        <v>87.09</v>
      </c>
      <c r="K1410" s="8">
        <v>174.37</v>
      </c>
      <c r="L1410" s="6">
        <v>120.06</v>
      </c>
    </row>
    <row r="1411" spans="1:12" thickTop="1" thickBot="1" x14ac:dyDescent="0.35">
      <c r="A1411" s="2" t="s">
        <v>1505</v>
      </c>
      <c r="B1411" s="2">
        <v>4.2750000000000004</v>
      </c>
      <c r="C1411" s="2">
        <v>82.117500000000007</v>
      </c>
      <c r="D1411" s="2">
        <v>5.2324999999999999</v>
      </c>
      <c r="E1411" s="2">
        <v>241.3</v>
      </c>
      <c r="F1411" s="2">
        <v>14.077500000000001</v>
      </c>
      <c r="G1411" s="2">
        <v>13.99</v>
      </c>
      <c r="H1411" s="8">
        <v>28.067499999999999</v>
      </c>
      <c r="I1411" s="2">
        <v>41.31</v>
      </c>
      <c r="J1411" s="2">
        <v>40.1</v>
      </c>
      <c r="K1411" s="8">
        <v>81.41</v>
      </c>
      <c r="L1411" s="6">
        <v>7.78</v>
      </c>
    </row>
    <row r="1412" spans="1:12" thickTop="1" thickBot="1" x14ac:dyDescent="0.35">
      <c r="A1412" s="2" t="s">
        <v>1506</v>
      </c>
      <c r="B1412" s="2">
        <v>2.27</v>
      </c>
      <c r="C1412" s="2">
        <v>0</v>
      </c>
      <c r="D1412" s="2">
        <v>6.0674999999999999</v>
      </c>
      <c r="E1412" s="2">
        <v>0</v>
      </c>
      <c r="F1412" s="2">
        <v>0.17</v>
      </c>
      <c r="G1412" s="2">
        <v>0</v>
      </c>
      <c r="H1412" s="8">
        <v>0.17</v>
      </c>
      <c r="I1412" s="2">
        <v>0.21</v>
      </c>
      <c r="J1412" s="2">
        <v>0</v>
      </c>
      <c r="K1412" s="8">
        <v>0.21</v>
      </c>
      <c r="L1412" s="6">
        <v>-999</v>
      </c>
    </row>
    <row r="1413" spans="1:12" thickTop="1" thickBot="1" x14ac:dyDescent="0.35">
      <c r="A1413" s="2" t="s">
        <v>1507</v>
      </c>
      <c r="B1413" s="2">
        <v>1.0349999999999999</v>
      </c>
      <c r="C1413" s="2">
        <v>0</v>
      </c>
      <c r="D1413" s="2">
        <v>5.2324999999999999</v>
      </c>
      <c r="E1413" s="2">
        <v>0</v>
      </c>
      <c r="F1413" s="2">
        <v>0.13</v>
      </c>
      <c r="G1413" s="2">
        <v>0</v>
      </c>
      <c r="H1413" s="8">
        <v>0.13</v>
      </c>
      <c r="I1413" s="2">
        <v>0.15</v>
      </c>
      <c r="J1413" s="2">
        <v>0</v>
      </c>
      <c r="K1413" s="8">
        <v>0.15</v>
      </c>
      <c r="L1413" s="6">
        <v>-999</v>
      </c>
    </row>
    <row r="1414" spans="1:12" thickTop="1" thickBot="1" x14ac:dyDescent="0.35">
      <c r="A1414" s="2" t="s">
        <v>1508</v>
      </c>
      <c r="F1414" s="2">
        <v>0.1575</v>
      </c>
      <c r="G1414" s="2">
        <v>0</v>
      </c>
      <c r="H1414" s="8">
        <v>0.1575</v>
      </c>
      <c r="I1414" s="2">
        <v>0.16</v>
      </c>
      <c r="J1414" s="2">
        <v>0</v>
      </c>
      <c r="K1414" s="8">
        <v>0.16</v>
      </c>
      <c r="L1414" s="6">
        <v>-999</v>
      </c>
    </row>
    <row r="1415" spans="1:12" thickTop="1" thickBot="1" x14ac:dyDescent="0.35">
      <c r="A1415" s="2" t="s">
        <v>1509</v>
      </c>
      <c r="F1415" s="2">
        <v>0.17</v>
      </c>
      <c r="G1415" s="2">
        <v>0</v>
      </c>
      <c r="H1415" s="8">
        <v>0.17</v>
      </c>
      <c r="I1415" s="2">
        <v>0.17</v>
      </c>
      <c r="J1415" s="2">
        <v>0</v>
      </c>
      <c r="K1415" s="8">
        <v>0.17</v>
      </c>
      <c r="L1415" s="6">
        <v>-999</v>
      </c>
    </row>
    <row r="1416" spans="1:12" thickTop="1" thickBot="1" x14ac:dyDescent="0.35">
      <c r="A1416" s="2" t="s">
        <v>1510</v>
      </c>
      <c r="F1416" s="2">
        <v>0.16750000000000001</v>
      </c>
      <c r="G1416" s="2">
        <v>0</v>
      </c>
      <c r="H1416" s="8">
        <v>0.16750000000000001</v>
      </c>
      <c r="I1416" s="2">
        <v>0.17</v>
      </c>
      <c r="J1416" s="2">
        <v>0</v>
      </c>
      <c r="K1416" s="8">
        <v>0.17</v>
      </c>
      <c r="L1416" s="6">
        <v>-999</v>
      </c>
    </row>
    <row r="1417" spans="1:12" thickTop="1" thickBot="1" x14ac:dyDescent="0.35">
      <c r="A1417" s="2" t="s">
        <v>1511</v>
      </c>
      <c r="F1417" s="2">
        <v>0.16</v>
      </c>
      <c r="G1417" s="2">
        <v>0</v>
      </c>
      <c r="H1417" s="8">
        <v>0.16</v>
      </c>
      <c r="I1417" s="2">
        <v>0.17</v>
      </c>
      <c r="J1417" s="2">
        <v>0</v>
      </c>
      <c r="K1417" s="8">
        <v>0.17</v>
      </c>
      <c r="L1417" s="6">
        <v>-999</v>
      </c>
    </row>
    <row r="1418" spans="1:12" thickTop="1" thickBot="1" x14ac:dyDescent="0.35">
      <c r="A1418" s="2" t="s">
        <v>1512</v>
      </c>
      <c r="B1418" s="2">
        <v>2.7374999999999998</v>
      </c>
      <c r="C1418" s="2">
        <v>0</v>
      </c>
      <c r="D1418" s="2">
        <v>3.7149999999999999</v>
      </c>
      <c r="E1418" s="2">
        <v>0</v>
      </c>
      <c r="F1418" s="2">
        <v>0.13</v>
      </c>
      <c r="G1418" s="2">
        <v>0</v>
      </c>
      <c r="H1418" s="8">
        <v>0.13</v>
      </c>
      <c r="I1418" s="2">
        <v>0.14000000000000001</v>
      </c>
      <c r="J1418" s="2">
        <v>0</v>
      </c>
      <c r="K1418" s="8">
        <v>0.14000000000000001</v>
      </c>
      <c r="L1418" s="6">
        <v>-999</v>
      </c>
    </row>
    <row r="1419" spans="1:12" thickTop="1" thickBot="1" x14ac:dyDescent="0.35">
      <c r="A1419" s="2" t="s">
        <v>1513</v>
      </c>
      <c r="B1419" s="2">
        <v>3.58</v>
      </c>
      <c r="C1419" s="2">
        <v>0</v>
      </c>
      <c r="D1419" s="2">
        <v>3.9125000000000001</v>
      </c>
      <c r="E1419" s="2">
        <v>0</v>
      </c>
      <c r="F1419" s="2">
        <v>0.1525</v>
      </c>
      <c r="G1419" s="2">
        <v>0</v>
      </c>
      <c r="H1419" s="8">
        <v>0.1525</v>
      </c>
      <c r="I1419" s="2">
        <v>0.16</v>
      </c>
      <c r="J1419" s="2">
        <v>0</v>
      </c>
      <c r="K1419" s="8">
        <v>0.16</v>
      </c>
      <c r="L1419" s="6">
        <v>-999</v>
      </c>
    </row>
    <row r="1420" spans="1:12" thickTop="1" thickBot="1" x14ac:dyDescent="0.35">
      <c r="A1420" s="2" t="s">
        <v>1514</v>
      </c>
      <c r="B1420" s="2">
        <v>3.1475</v>
      </c>
      <c r="C1420" s="2">
        <v>0</v>
      </c>
      <c r="D1420" s="2">
        <v>4.2300000000000004</v>
      </c>
      <c r="E1420" s="2">
        <v>0</v>
      </c>
      <c r="F1420" s="2">
        <v>0.1525</v>
      </c>
      <c r="G1420" s="2">
        <v>0</v>
      </c>
      <c r="H1420" s="8">
        <v>0.1525</v>
      </c>
      <c r="I1420" s="2">
        <v>0.16</v>
      </c>
      <c r="J1420" s="2">
        <v>0</v>
      </c>
      <c r="K1420" s="8">
        <v>0.16</v>
      </c>
      <c r="L1420" s="6">
        <v>-999</v>
      </c>
    </row>
    <row r="1421" spans="1:12" thickTop="1" thickBot="1" x14ac:dyDescent="0.35">
      <c r="A1421" s="2" t="s">
        <v>1515</v>
      </c>
      <c r="B1421" s="2">
        <v>2.4125000000000001</v>
      </c>
      <c r="C1421" s="2">
        <v>0</v>
      </c>
      <c r="D1421" s="2">
        <v>4.2649999999999997</v>
      </c>
      <c r="E1421" s="2">
        <v>0</v>
      </c>
      <c r="F1421" s="2">
        <v>0.155</v>
      </c>
      <c r="G1421" s="2">
        <v>0</v>
      </c>
      <c r="H1421" s="8">
        <v>0.155</v>
      </c>
      <c r="I1421" s="2">
        <v>0.16</v>
      </c>
      <c r="J1421" s="2">
        <v>0</v>
      </c>
      <c r="K1421" s="8">
        <v>0.16</v>
      </c>
      <c r="L1421" s="6">
        <v>-999</v>
      </c>
    </row>
    <row r="1422" spans="1:12" thickTop="1" thickBot="1" x14ac:dyDescent="0.35">
      <c r="A1422" s="2" t="s">
        <v>1516</v>
      </c>
      <c r="B1422" s="2">
        <v>2.7475000000000001</v>
      </c>
      <c r="C1422" s="2">
        <v>0</v>
      </c>
      <c r="D1422" s="2">
        <v>4.82</v>
      </c>
      <c r="E1422" s="2">
        <v>0</v>
      </c>
      <c r="F1422" s="2">
        <v>0.16250000000000001</v>
      </c>
      <c r="G1422" s="2">
        <v>0</v>
      </c>
      <c r="H1422" s="8">
        <v>0.16250000000000001</v>
      </c>
      <c r="I1422" s="2">
        <v>0.17</v>
      </c>
      <c r="J1422" s="2">
        <v>0</v>
      </c>
      <c r="K1422" s="8">
        <v>0.17</v>
      </c>
      <c r="L1422" s="6">
        <v>-999</v>
      </c>
    </row>
    <row r="1423" spans="1:12" thickTop="1" thickBot="1" x14ac:dyDescent="0.35">
      <c r="A1423" s="2" t="s">
        <v>1517</v>
      </c>
      <c r="B1423" s="2">
        <v>2.6850000000000001</v>
      </c>
      <c r="C1423" s="2">
        <v>0</v>
      </c>
      <c r="D1423" s="2">
        <v>4.9424999999999999</v>
      </c>
      <c r="E1423" s="2">
        <v>0</v>
      </c>
      <c r="F1423" s="2">
        <v>0.16500000000000001</v>
      </c>
      <c r="G1423" s="2">
        <v>0</v>
      </c>
      <c r="H1423" s="8">
        <v>0.16500000000000001</v>
      </c>
      <c r="I1423" s="2">
        <v>0.17</v>
      </c>
      <c r="J1423" s="2">
        <v>0</v>
      </c>
      <c r="K1423" s="8">
        <v>0.17</v>
      </c>
      <c r="L1423" s="6">
        <v>-999</v>
      </c>
    </row>
    <row r="1424" spans="1:12" thickTop="1" thickBot="1" x14ac:dyDescent="0.35">
      <c r="A1424" s="2" t="s">
        <v>1518</v>
      </c>
      <c r="B1424" s="2">
        <v>1.86</v>
      </c>
      <c r="C1424" s="2">
        <v>3.9849999999999999</v>
      </c>
      <c r="D1424" s="2">
        <v>4.2874999999999996</v>
      </c>
      <c r="E1424" s="2">
        <v>15.94</v>
      </c>
      <c r="F1424" s="2">
        <v>0.62749999999999995</v>
      </c>
      <c r="G1424" s="2">
        <v>0.57999999999999996</v>
      </c>
      <c r="H1424" s="8">
        <v>1.2075</v>
      </c>
      <c r="I1424" s="2">
        <v>1.98</v>
      </c>
      <c r="J1424" s="2">
        <v>2.3199999999999998</v>
      </c>
      <c r="K1424" s="8">
        <v>4.3</v>
      </c>
      <c r="L1424" s="6">
        <v>8.8000000000000007</v>
      </c>
    </row>
    <row r="1425" spans="1:12" thickTop="1" thickBot="1" x14ac:dyDescent="0.35">
      <c r="A1425" s="2" t="s">
        <v>1519</v>
      </c>
      <c r="B1425" s="2">
        <v>0.185</v>
      </c>
      <c r="C1425" s="2">
        <v>75.307500000000005</v>
      </c>
      <c r="D1425" s="2">
        <v>3.7250000000000001</v>
      </c>
      <c r="E1425" s="2">
        <v>86.12</v>
      </c>
      <c r="F1425" s="2">
        <v>16.552499999999998</v>
      </c>
      <c r="G1425" s="2">
        <v>16.672499999999999</v>
      </c>
      <c r="H1425" s="8">
        <v>33.225000000000001</v>
      </c>
      <c r="I1425" s="2">
        <v>19.420000000000002</v>
      </c>
      <c r="J1425" s="2">
        <v>19.52</v>
      </c>
      <c r="K1425" s="8">
        <v>38.94</v>
      </c>
      <c r="L1425" s="6">
        <v>45.16</v>
      </c>
    </row>
    <row r="1426" spans="1:12" thickTop="1" thickBot="1" x14ac:dyDescent="0.35">
      <c r="A1426" s="2" t="s">
        <v>1520</v>
      </c>
      <c r="B1426" s="2">
        <v>0.55249999999999999</v>
      </c>
      <c r="C1426" s="2">
        <v>184.03</v>
      </c>
      <c r="D1426" s="2">
        <v>3.7650000000000001</v>
      </c>
      <c r="E1426" s="2">
        <v>219.53</v>
      </c>
      <c r="F1426" s="2">
        <v>48.032499999999999</v>
      </c>
      <c r="G1426" s="2">
        <v>48.047499999999999</v>
      </c>
      <c r="H1426" s="8">
        <v>96.08</v>
      </c>
      <c r="I1426" s="2">
        <v>60.98</v>
      </c>
      <c r="J1426" s="2">
        <v>60.91</v>
      </c>
      <c r="K1426" s="8">
        <v>121.89</v>
      </c>
      <c r="L1426" s="6">
        <v>93.78</v>
      </c>
    </row>
    <row r="1427" spans="1:12" thickTop="1" thickBot="1" x14ac:dyDescent="0.35">
      <c r="A1427" s="2" t="s">
        <v>1521</v>
      </c>
      <c r="B1427" s="2">
        <v>1.395</v>
      </c>
      <c r="C1427" s="2">
        <v>166.48</v>
      </c>
      <c r="D1427" s="2">
        <v>3.7925</v>
      </c>
      <c r="E1427" s="2">
        <v>198.2</v>
      </c>
      <c r="F1427" s="2">
        <v>40.954999999999998</v>
      </c>
      <c r="G1427" s="2">
        <v>40.954999999999998</v>
      </c>
      <c r="H1427" s="8">
        <v>81.91</v>
      </c>
      <c r="I1427" s="2">
        <v>48.53</v>
      </c>
      <c r="J1427" s="2">
        <v>48.84</v>
      </c>
      <c r="K1427" s="8">
        <v>97.37</v>
      </c>
      <c r="L1427" s="6">
        <v>111.93</v>
      </c>
    </row>
    <row r="1428" spans="1:12" thickTop="1" thickBot="1" x14ac:dyDescent="0.35">
      <c r="A1428" s="2" t="s">
        <v>1522</v>
      </c>
      <c r="B1428" s="2">
        <v>3.52</v>
      </c>
      <c r="C1428" s="2">
        <v>436.24</v>
      </c>
      <c r="D1428" s="2">
        <v>3.8849999999999998</v>
      </c>
      <c r="E1428" s="2">
        <v>613.33000000000004</v>
      </c>
      <c r="F1428" s="2">
        <v>117.53749999999999</v>
      </c>
      <c r="G1428" s="2">
        <v>116.77249999999999</v>
      </c>
      <c r="H1428" s="8">
        <v>234.31</v>
      </c>
      <c r="I1428" s="2">
        <v>166.28</v>
      </c>
      <c r="J1428" s="2">
        <v>165.68</v>
      </c>
      <c r="K1428" s="8">
        <v>331.96</v>
      </c>
      <c r="L1428" s="6">
        <v>197.67000000000002</v>
      </c>
    </row>
    <row r="1429" spans="1:12" thickTop="1" thickBot="1" x14ac:dyDescent="0.35">
      <c r="A1429" s="2" t="s">
        <v>1523</v>
      </c>
      <c r="B1429" s="2">
        <v>2.2374999999999998</v>
      </c>
      <c r="C1429" s="2">
        <v>187.05250000000001</v>
      </c>
      <c r="D1429" s="2">
        <v>4.1725000000000003</v>
      </c>
      <c r="E1429" s="2">
        <v>455.51</v>
      </c>
      <c r="F1429" s="2">
        <v>43.115000000000002</v>
      </c>
      <c r="G1429" s="2">
        <v>43.037500000000001</v>
      </c>
      <c r="H1429" s="8">
        <v>86.152500000000003</v>
      </c>
      <c r="I1429" s="2">
        <v>114.81</v>
      </c>
      <c r="J1429" s="2">
        <v>114.15</v>
      </c>
      <c r="K1429" s="8">
        <v>228.96</v>
      </c>
      <c r="L1429" s="6">
        <v>142</v>
      </c>
    </row>
    <row r="1430" spans="1:12" thickTop="1" thickBot="1" x14ac:dyDescent="0.35">
      <c r="A1430" s="2" t="s">
        <v>1524</v>
      </c>
      <c r="B1430" s="2">
        <v>1.5825</v>
      </c>
      <c r="C1430" s="2">
        <v>243.2225</v>
      </c>
      <c r="D1430" s="2">
        <v>4.1425000000000001</v>
      </c>
      <c r="E1430" s="2">
        <v>493.45</v>
      </c>
      <c r="F1430" s="2">
        <v>63.34</v>
      </c>
      <c r="G1430" s="2">
        <v>63.037500000000001</v>
      </c>
      <c r="H1430" s="8">
        <v>126.3775</v>
      </c>
      <c r="I1430" s="2">
        <v>133.32</v>
      </c>
      <c r="J1430" s="2">
        <v>132.4</v>
      </c>
      <c r="K1430" s="8">
        <v>265.72000000000003</v>
      </c>
      <c r="L1430" s="6">
        <v>159.94999999999999</v>
      </c>
    </row>
    <row r="1431" spans="1:12" thickTop="1" thickBot="1" x14ac:dyDescent="0.35">
      <c r="A1431" s="2" t="s">
        <v>1525</v>
      </c>
      <c r="B1431" s="2">
        <v>2.5924999999999998</v>
      </c>
      <c r="C1431" s="2">
        <v>568.78750000000002</v>
      </c>
      <c r="D1431" s="2">
        <v>4.5525000000000002</v>
      </c>
      <c r="E1431" s="2">
        <v>723.25</v>
      </c>
      <c r="F1431" s="2">
        <v>157.35249999999999</v>
      </c>
      <c r="G1431" s="2">
        <v>156.08000000000001</v>
      </c>
      <c r="H1431" s="8">
        <v>313.4325</v>
      </c>
      <c r="I1431" s="2">
        <v>200.46</v>
      </c>
      <c r="J1431" s="2">
        <v>199.52</v>
      </c>
      <c r="K1431" s="8">
        <v>399.98</v>
      </c>
      <c r="L1431" s="6">
        <v>242.34</v>
      </c>
    </row>
    <row r="1432" spans="1:12" thickTop="1" thickBot="1" x14ac:dyDescent="0.35">
      <c r="A1432" s="2" t="s">
        <v>1526</v>
      </c>
      <c r="B1432" s="2">
        <v>0.69750000000000001</v>
      </c>
      <c r="C1432" s="2">
        <v>153.0625</v>
      </c>
      <c r="D1432" s="2">
        <v>4.4375</v>
      </c>
      <c r="E1432" s="2">
        <v>251.4</v>
      </c>
      <c r="F1432" s="2">
        <v>35.299999999999997</v>
      </c>
      <c r="G1432" s="2">
        <v>35.582500000000003</v>
      </c>
      <c r="H1432" s="8">
        <v>70.882499999999993</v>
      </c>
      <c r="I1432" s="2">
        <v>57.41</v>
      </c>
      <c r="J1432" s="2">
        <v>58.12</v>
      </c>
      <c r="K1432" s="8">
        <v>115.53</v>
      </c>
      <c r="L1432" s="6">
        <v>60.55</v>
      </c>
    </row>
    <row r="1433" spans="1:12" thickTop="1" thickBot="1" x14ac:dyDescent="0.35">
      <c r="A1433" s="2" t="s">
        <v>1527</v>
      </c>
      <c r="B1433" s="2">
        <v>-1.0425</v>
      </c>
      <c r="C1433" s="2">
        <v>167.27500000000001</v>
      </c>
      <c r="D1433" s="2">
        <v>3.95</v>
      </c>
      <c r="E1433" s="2">
        <v>194.72</v>
      </c>
      <c r="F1433" s="2">
        <v>37.630000000000003</v>
      </c>
      <c r="G1433" s="2">
        <v>38.852499999999999</v>
      </c>
      <c r="H1433" s="8">
        <v>76.482500000000002</v>
      </c>
      <c r="I1433" s="2">
        <v>46.14</v>
      </c>
      <c r="J1433" s="2">
        <v>47.16</v>
      </c>
      <c r="K1433" s="8">
        <v>93.3</v>
      </c>
      <c r="L1433" s="6">
        <v>70.42</v>
      </c>
    </row>
    <row r="1434" spans="1:12" thickTop="1" thickBot="1" x14ac:dyDescent="0.35">
      <c r="A1434" s="2" t="s">
        <v>1528</v>
      </c>
      <c r="B1434" s="2">
        <v>-1.3025</v>
      </c>
      <c r="C1434" s="2">
        <v>93.4</v>
      </c>
      <c r="D1434" s="2">
        <v>3.98</v>
      </c>
      <c r="E1434" s="2">
        <v>109.85</v>
      </c>
      <c r="F1434" s="2">
        <v>20.414999999999999</v>
      </c>
      <c r="G1434" s="2">
        <v>20.64</v>
      </c>
      <c r="H1434" s="8">
        <v>41.055</v>
      </c>
      <c r="I1434" s="2">
        <v>24.79</v>
      </c>
      <c r="J1434" s="2">
        <v>25.08</v>
      </c>
      <c r="K1434" s="8">
        <v>49.87</v>
      </c>
      <c r="L1434" s="6">
        <v>36.54</v>
      </c>
    </row>
    <row r="1435" spans="1:12" thickTop="1" thickBot="1" x14ac:dyDescent="0.35">
      <c r="A1435" s="2" t="s">
        <v>1529</v>
      </c>
      <c r="B1435" s="2">
        <v>-1.98</v>
      </c>
      <c r="C1435" s="2">
        <v>46.984999999999999</v>
      </c>
      <c r="D1435" s="2">
        <v>3.7925</v>
      </c>
      <c r="E1435" s="2">
        <v>86.83</v>
      </c>
      <c r="F1435" s="2">
        <v>6.8375000000000004</v>
      </c>
      <c r="G1435" s="2">
        <v>7.47</v>
      </c>
      <c r="H1435" s="8">
        <v>14.307499999999999</v>
      </c>
      <c r="I1435" s="2">
        <v>15.77</v>
      </c>
      <c r="J1435" s="2">
        <v>16</v>
      </c>
      <c r="K1435" s="8">
        <v>31.77</v>
      </c>
      <c r="L1435" s="6">
        <v>6.419999999999999</v>
      </c>
    </row>
    <row r="1436" spans="1:12" thickTop="1" thickBot="1" x14ac:dyDescent="0.35">
      <c r="A1436" s="2" t="s">
        <v>1530</v>
      </c>
      <c r="B1436" s="2">
        <v>-2.4575</v>
      </c>
      <c r="C1436" s="2">
        <v>0</v>
      </c>
      <c r="D1436" s="2">
        <v>3.59</v>
      </c>
      <c r="E1436" s="2">
        <v>0</v>
      </c>
      <c r="F1436" s="2">
        <v>0.17499999999999999</v>
      </c>
      <c r="G1436" s="2">
        <v>0</v>
      </c>
      <c r="H1436" s="8">
        <v>0.17499999999999999</v>
      </c>
      <c r="I1436" s="2">
        <v>0.2</v>
      </c>
      <c r="J1436" s="2">
        <v>0</v>
      </c>
      <c r="K1436" s="8">
        <v>0.2</v>
      </c>
      <c r="L1436" s="6">
        <v>-999</v>
      </c>
    </row>
    <row r="1437" spans="1:12" thickTop="1" thickBot="1" x14ac:dyDescent="0.35">
      <c r="A1437" s="2" t="s">
        <v>1531</v>
      </c>
      <c r="B1437" s="2">
        <v>-2.14</v>
      </c>
      <c r="C1437" s="2">
        <v>0</v>
      </c>
      <c r="D1437" s="2">
        <v>3.5625</v>
      </c>
      <c r="E1437" s="2">
        <v>0</v>
      </c>
      <c r="F1437" s="2">
        <v>0.1575</v>
      </c>
      <c r="G1437" s="2">
        <v>0</v>
      </c>
      <c r="H1437" s="8">
        <v>0.1575</v>
      </c>
      <c r="I1437" s="2">
        <v>0.16</v>
      </c>
      <c r="J1437" s="2">
        <v>0</v>
      </c>
      <c r="K1437" s="8">
        <v>0.16</v>
      </c>
      <c r="L1437" s="6">
        <v>-999</v>
      </c>
    </row>
    <row r="1438" spans="1:12" thickTop="1" thickBot="1" x14ac:dyDescent="0.35">
      <c r="A1438" s="2" t="s">
        <v>1532</v>
      </c>
      <c r="B1438" s="2">
        <v>-2.4175</v>
      </c>
      <c r="C1438" s="2">
        <v>0</v>
      </c>
      <c r="D1438" s="2">
        <v>3.5175000000000001</v>
      </c>
      <c r="E1438" s="2">
        <v>0</v>
      </c>
      <c r="F1438" s="2">
        <v>0.16250000000000001</v>
      </c>
      <c r="G1438" s="2">
        <v>0</v>
      </c>
      <c r="H1438" s="8">
        <v>0.16250000000000001</v>
      </c>
      <c r="I1438" s="2">
        <v>0.17</v>
      </c>
      <c r="J1438" s="2">
        <v>0</v>
      </c>
      <c r="K1438" s="8">
        <v>0.17</v>
      </c>
      <c r="L1438" s="6">
        <v>-999</v>
      </c>
    </row>
    <row r="1439" spans="1:12" thickTop="1" thickBot="1" x14ac:dyDescent="0.35">
      <c r="A1439" s="2" t="s">
        <v>1533</v>
      </c>
      <c r="B1439" s="2">
        <v>-2.99</v>
      </c>
      <c r="C1439" s="2">
        <v>0</v>
      </c>
      <c r="D1439" s="2">
        <v>3.6349999999999998</v>
      </c>
      <c r="E1439" s="2">
        <v>0</v>
      </c>
      <c r="F1439" s="2">
        <v>0.16500000000000001</v>
      </c>
      <c r="G1439" s="2">
        <v>0</v>
      </c>
      <c r="H1439" s="8">
        <v>0.16500000000000001</v>
      </c>
      <c r="I1439" s="2">
        <v>0.17</v>
      </c>
      <c r="J1439" s="2">
        <v>0</v>
      </c>
      <c r="K1439" s="8">
        <v>0.17</v>
      </c>
      <c r="L1439" s="6">
        <v>-999</v>
      </c>
    </row>
    <row r="1440" spans="1:12" thickTop="1" thickBot="1" x14ac:dyDescent="0.35">
      <c r="A1440" s="2" t="s">
        <v>1534</v>
      </c>
      <c r="B1440" s="2">
        <v>-2.93</v>
      </c>
      <c r="C1440" s="2">
        <v>0</v>
      </c>
      <c r="D1440" s="2">
        <v>3.49</v>
      </c>
      <c r="E1440" s="2">
        <v>0</v>
      </c>
      <c r="F1440" s="2">
        <v>0.16250000000000001</v>
      </c>
      <c r="G1440" s="2">
        <v>0</v>
      </c>
      <c r="H1440" s="8">
        <v>0.16250000000000001</v>
      </c>
      <c r="I1440" s="2">
        <v>0.17</v>
      </c>
      <c r="J1440" s="2">
        <v>0</v>
      </c>
      <c r="K1440" s="8">
        <v>0.17</v>
      </c>
      <c r="L1440" s="6">
        <v>-999</v>
      </c>
    </row>
    <row r="1441" spans="1:12" thickTop="1" thickBot="1" x14ac:dyDescent="0.35">
      <c r="A1441" s="2" t="s">
        <v>1535</v>
      </c>
      <c r="B1441" s="2">
        <v>-3.1425000000000001</v>
      </c>
      <c r="C1441" s="2">
        <v>0</v>
      </c>
      <c r="D1441" s="2">
        <v>3.4849999999999999</v>
      </c>
      <c r="E1441" s="2">
        <v>0</v>
      </c>
      <c r="F1441" s="2">
        <v>0.16250000000000001</v>
      </c>
      <c r="G1441" s="2">
        <v>0</v>
      </c>
      <c r="H1441" s="8">
        <v>0.16250000000000001</v>
      </c>
      <c r="I1441" s="2">
        <v>0.17</v>
      </c>
      <c r="J1441" s="2">
        <v>0</v>
      </c>
      <c r="K1441" s="8">
        <v>0.17</v>
      </c>
      <c r="L1441" s="6">
        <v>-999</v>
      </c>
    </row>
    <row r="1442" spans="1:12" thickTop="1" thickBot="1" x14ac:dyDescent="0.35">
      <c r="A1442" s="2" t="s">
        <v>1536</v>
      </c>
      <c r="B1442" s="2">
        <v>-3.84</v>
      </c>
      <c r="C1442" s="2">
        <v>0</v>
      </c>
      <c r="D1442" s="2">
        <v>3.5950000000000002</v>
      </c>
      <c r="E1442" s="2">
        <v>0</v>
      </c>
      <c r="F1442" s="2">
        <v>0.16250000000000001</v>
      </c>
      <c r="G1442" s="2">
        <v>0</v>
      </c>
      <c r="H1442" s="8">
        <v>0.16250000000000001</v>
      </c>
      <c r="I1442" s="2">
        <v>0.17</v>
      </c>
      <c r="J1442" s="2">
        <v>0</v>
      </c>
      <c r="K1442" s="8">
        <v>0.17</v>
      </c>
      <c r="L1442" s="6">
        <v>-999</v>
      </c>
    </row>
    <row r="1443" spans="1:12" thickTop="1" thickBot="1" x14ac:dyDescent="0.35">
      <c r="A1443" s="2" t="s">
        <v>1537</v>
      </c>
      <c r="B1443" s="2">
        <v>-4.8499999999999996</v>
      </c>
      <c r="C1443" s="2">
        <v>9.2499999999999999E-2</v>
      </c>
      <c r="D1443" s="2">
        <v>3.5425</v>
      </c>
      <c r="E1443" s="2">
        <v>0.37</v>
      </c>
      <c r="F1443" s="2">
        <v>0.16250000000000001</v>
      </c>
      <c r="G1443" s="2">
        <v>0</v>
      </c>
      <c r="H1443" s="8">
        <v>0.16250000000000001</v>
      </c>
      <c r="I1443" s="2">
        <v>0.19</v>
      </c>
      <c r="J1443" s="2">
        <v>0</v>
      </c>
      <c r="K1443" s="8">
        <v>0.19</v>
      </c>
      <c r="L1443" s="6">
        <v>-999</v>
      </c>
    </row>
    <row r="1444" spans="1:12" thickTop="1" thickBot="1" x14ac:dyDescent="0.35">
      <c r="A1444" s="2" t="s">
        <v>1538</v>
      </c>
      <c r="B1444" s="2">
        <v>-5.8825000000000003</v>
      </c>
      <c r="C1444" s="2">
        <v>0</v>
      </c>
      <c r="D1444" s="2">
        <v>3.63</v>
      </c>
      <c r="E1444" s="2">
        <v>0</v>
      </c>
      <c r="F1444" s="2">
        <v>0.16250000000000001</v>
      </c>
      <c r="G1444" s="2">
        <v>0</v>
      </c>
      <c r="H1444" s="8">
        <v>0.16250000000000001</v>
      </c>
      <c r="I1444" s="2">
        <v>0.17</v>
      </c>
      <c r="J1444" s="2">
        <v>0</v>
      </c>
      <c r="K1444" s="8">
        <v>0.17</v>
      </c>
      <c r="L1444" s="6">
        <v>-999</v>
      </c>
    </row>
    <row r="1445" spans="1:12" thickTop="1" thickBot="1" x14ac:dyDescent="0.35">
      <c r="A1445" s="2" t="s">
        <v>1539</v>
      </c>
      <c r="B1445" s="2">
        <v>-6.22</v>
      </c>
      <c r="C1445" s="2">
        <v>0</v>
      </c>
      <c r="D1445" s="2">
        <v>3.4224999999999999</v>
      </c>
      <c r="E1445" s="2">
        <v>0</v>
      </c>
      <c r="F1445" s="2">
        <v>0.15</v>
      </c>
      <c r="G1445" s="2">
        <v>0</v>
      </c>
      <c r="H1445" s="8">
        <v>0.15</v>
      </c>
      <c r="I1445" s="2">
        <v>0.16</v>
      </c>
      <c r="J1445" s="2">
        <v>0</v>
      </c>
      <c r="K1445" s="8">
        <v>0.16</v>
      </c>
      <c r="L1445" s="6">
        <v>-999</v>
      </c>
    </row>
    <row r="1446" spans="1:12" thickTop="1" thickBot="1" x14ac:dyDescent="0.35">
      <c r="A1446" s="2" t="s">
        <v>1540</v>
      </c>
      <c r="B1446" s="2">
        <v>-7.1325000000000003</v>
      </c>
      <c r="C1446" s="2">
        <v>0</v>
      </c>
      <c r="D1446" s="2">
        <v>3.4125000000000001</v>
      </c>
      <c r="E1446" s="2">
        <v>0</v>
      </c>
      <c r="F1446" s="2">
        <v>0.12</v>
      </c>
      <c r="G1446" s="2">
        <v>0</v>
      </c>
      <c r="H1446" s="8">
        <v>0.12</v>
      </c>
      <c r="I1446" s="2">
        <v>0.15</v>
      </c>
      <c r="J1446" s="2">
        <v>0</v>
      </c>
      <c r="K1446" s="8">
        <v>0.15</v>
      </c>
      <c r="L1446" s="6">
        <v>-999</v>
      </c>
    </row>
    <row r="1447" spans="1:12" thickTop="1" thickBot="1" x14ac:dyDescent="0.35">
      <c r="A1447" s="2" t="s">
        <v>1541</v>
      </c>
      <c r="B1447" s="2">
        <v>-7.8274999999999997</v>
      </c>
      <c r="C1447" s="2">
        <v>0</v>
      </c>
      <c r="D1447" s="2">
        <v>3.39</v>
      </c>
      <c r="E1447" s="2">
        <v>0</v>
      </c>
      <c r="F1447" s="2">
        <v>0.13500000000000001</v>
      </c>
      <c r="G1447" s="2">
        <v>0</v>
      </c>
      <c r="H1447" s="8">
        <v>0.13500000000000001</v>
      </c>
      <c r="I1447" s="2">
        <v>0.16</v>
      </c>
      <c r="J1447" s="2">
        <v>0</v>
      </c>
      <c r="K1447" s="8">
        <v>0.16</v>
      </c>
      <c r="L1447" s="6">
        <v>-999</v>
      </c>
    </row>
    <row r="1448" spans="1:12" thickTop="1" thickBot="1" x14ac:dyDescent="0.35">
      <c r="A1448" s="2" t="s">
        <v>1542</v>
      </c>
      <c r="B1448" s="2">
        <v>-8.6225000000000005</v>
      </c>
      <c r="C1448" s="2">
        <v>2.2149999999999999</v>
      </c>
      <c r="D1448" s="2">
        <v>3.3849999999999998</v>
      </c>
      <c r="E1448" s="2">
        <v>8.51</v>
      </c>
      <c r="F1448" s="2">
        <v>0.16750000000000001</v>
      </c>
      <c r="G1448" s="2">
        <v>0</v>
      </c>
      <c r="H1448" s="8">
        <v>0.16750000000000001</v>
      </c>
      <c r="I1448" s="2">
        <v>0.18</v>
      </c>
      <c r="J1448" s="2">
        <v>0</v>
      </c>
      <c r="K1448" s="8">
        <v>0.18</v>
      </c>
      <c r="L1448" s="6">
        <v>1.65</v>
      </c>
    </row>
    <row r="1449" spans="1:12" thickTop="1" thickBot="1" x14ac:dyDescent="0.35">
      <c r="A1449" s="2" t="s">
        <v>1543</v>
      </c>
      <c r="B1449" s="2">
        <v>-7.3375000000000004</v>
      </c>
      <c r="C1449" s="2">
        <v>121.3275</v>
      </c>
      <c r="D1449" s="2">
        <v>3.605</v>
      </c>
      <c r="E1449" s="2">
        <v>179.55</v>
      </c>
      <c r="F1449" s="2">
        <v>17.11</v>
      </c>
      <c r="G1449" s="2">
        <v>17.522500000000001</v>
      </c>
      <c r="H1449" s="8">
        <v>34.6325</v>
      </c>
      <c r="I1449" s="2">
        <v>30.34</v>
      </c>
      <c r="J1449" s="2">
        <v>30.53</v>
      </c>
      <c r="K1449" s="8">
        <v>60.87</v>
      </c>
      <c r="L1449" s="6">
        <v>51.47</v>
      </c>
    </row>
    <row r="1450" spans="1:12" thickTop="1" thickBot="1" x14ac:dyDescent="0.35">
      <c r="A1450" s="2" t="s">
        <v>1544</v>
      </c>
      <c r="B1450" s="2">
        <v>-3.5724999999999998</v>
      </c>
      <c r="C1450" s="2">
        <v>242.01</v>
      </c>
      <c r="D1450" s="2">
        <v>3.6375000000000002</v>
      </c>
      <c r="E1450" s="2">
        <v>312.25</v>
      </c>
      <c r="F1450" s="2">
        <v>50.24</v>
      </c>
      <c r="G1450" s="2">
        <v>50.712499999999999</v>
      </c>
      <c r="H1450" s="8">
        <v>100.9525</v>
      </c>
      <c r="I1450" s="2">
        <v>70.150000000000006</v>
      </c>
      <c r="J1450" s="2">
        <v>70.39</v>
      </c>
      <c r="K1450" s="8">
        <v>140.54</v>
      </c>
      <c r="L1450" s="6">
        <v>135.37</v>
      </c>
    </row>
    <row r="1451" spans="1:12" thickTop="1" thickBot="1" x14ac:dyDescent="0.35">
      <c r="A1451" s="2" t="s">
        <v>1545</v>
      </c>
      <c r="B1451" s="2">
        <v>0.33750000000000002</v>
      </c>
      <c r="C1451" s="2">
        <v>375.85</v>
      </c>
      <c r="D1451" s="2">
        <v>3.56</v>
      </c>
      <c r="E1451" s="2">
        <v>437.7</v>
      </c>
      <c r="F1451" s="2">
        <v>107.3725</v>
      </c>
      <c r="G1451" s="2">
        <v>107.0275</v>
      </c>
      <c r="H1451" s="8">
        <v>214.4</v>
      </c>
      <c r="I1451" s="2">
        <v>124.8</v>
      </c>
      <c r="J1451" s="2">
        <v>124.15</v>
      </c>
      <c r="K1451" s="8">
        <v>248.95</v>
      </c>
      <c r="L1451" s="6">
        <v>224.88</v>
      </c>
    </row>
    <row r="1452" spans="1:12" thickTop="1" thickBot="1" x14ac:dyDescent="0.35">
      <c r="A1452" s="2" t="s">
        <v>1546</v>
      </c>
      <c r="B1452" s="2">
        <v>2.3975</v>
      </c>
      <c r="C1452" s="2">
        <v>629.52750000000003</v>
      </c>
      <c r="D1452" s="2">
        <v>3.9649999999999999</v>
      </c>
      <c r="E1452" s="2">
        <v>731.84</v>
      </c>
      <c r="F1452" s="2">
        <v>173.25749999999999</v>
      </c>
      <c r="G1452" s="2">
        <v>174.13749999999999</v>
      </c>
      <c r="H1452" s="8">
        <v>347.39499999999998</v>
      </c>
      <c r="I1452" s="2">
        <v>195.31</v>
      </c>
      <c r="J1452" s="2">
        <v>194.39</v>
      </c>
      <c r="K1452" s="8">
        <v>389.7</v>
      </c>
      <c r="L1452" s="6">
        <v>356.04</v>
      </c>
    </row>
    <row r="1453" spans="1:12" thickTop="1" thickBot="1" x14ac:dyDescent="0.35">
      <c r="A1453" s="2" t="s">
        <v>1547</v>
      </c>
      <c r="B1453" s="2">
        <v>0.38750000000000001</v>
      </c>
      <c r="C1453" s="2">
        <v>284.505</v>
      </c>
      <c r="D1453" s="2">
        <v>3.7850000000000001</v>
      </c>
      <c r="E1453" s="2">
        <v>518.94000000000005</v>
      </c>
      <c r="F1453" s="2">
        <v>76.305000000000007</v>
      </c>
      <c r="G1453" s="2">
        <v>75.834999999999994</v>
      </c>
      <c r="H1453" s="8">
        <v>152.13999999999999</v>
      </c>
      <c r="I1453" s="2">
        <v>144.16999999999999</v>
      </c>
      <c r="J1453" s="2">
        <v>143.1</v>
      </c>
      <c r="K1453" s="8">
        <v>287.27</v>
      </c>
      <c r="L1453" s="6">
        <v>124.29999999999998</v>
      </c>
    </row>
    <row r="1454" spans="1:12" thickTop="1" thickBot="1" x14ac:dyDescent="0.35">
      <c r="A1454" s="2" t="s">
        <v>1548</v>
      </c>
      <c r="B1454" s="2">
        <v>-0.83</v>
      </c>
      <c r="C1454" s="2">
        <v>344.98750000000001</v>
      </c>
      <c r="D1454" s="2">
        <v>3.8574999999999999</v>
      </c>
      <c r="E1454" s="2">
        <v>431.5</v>
      </c>
      <c r="F1454" s="2">
        <v>92.78</v>
      </c>
      <c r="G1454" s="2">
        <v>93.03</v>
      </c>
      <c r="H1454" s="8">
        <v>185.81</v>
      </c>
      <c r="I1454" s="2">
        <v>113.63</v>
      </c>
      <c r="J1454" s="2">
        <v>114.68</v>
      </c>
      <c r="K1454" s="8">
        <v>228.31</v>
      </c>
      <c r="L1454" s="6">
        <v>203.28999999999996</v>
      </c>
    </row>
    <row r="1455" spans="1:12" thickTop="1" thickBot="1" x14ac:dyDescent="0.35">
      <c r="A1455" s="2" t="s">
        <v>1549</v>
      </c>
      <c r="B1455" s="2">
        <v>-0.2225</v>
      </c>
      <c r="C1455" s="2">
        <v>309.34750000000003</v>
      </c>
      <c r="D1455" s="2">
        <v>3.8774999999999999</v>
      </c>
      <c r="E1455" s="2">
        <v>458.39</v>
      </c>
      <c r="F1455" s="2">
        <v>80.162499999999994</v>
      </c>
      <c r="G1455" s="2">
        <v>80.03</v>
      </c>
      <c r="H1455" s="8">
        <v>160.1925</v>
      </c>
      <c r="I1455" s="2">
        <v>123.11</v>
      </c>
      <c r="J1455" s="2">
        <v>122.68</v>
      </c>
      <c r="K1455" s="8">
        <v>245.79</v>
      </c>
      <c r="L1455" s="6">
        <v>131.76000000000002</v>
      </c>
    </row>
    <row r="1456" spans="1:12" thickTop="1" thickBot="1" x14ac:dyDescent="0.35">
      <c r="A1456" s="2" t="s">
        <v>1550</v>
      </c>
      <c r="B1456" s="2">
        <v>-0.03</v>
      </c>
      <c r="C1456" s="2">
        <v>261.56</v>
      </c>
      <c r="D1456" s="2">
        <v>3.6775000000000002</v>
      </c>
      <c r="E1456" s="2">
        <v>281.76</v>
      </c>
      <c r="F1456" s="2">
        <v>66.625</v>
      </c>
      <c r="G1456" s="2">
        <v>66.582499999999996</v>
      </c>
      <c r="H1456" s="8">
        <v>133.20750000000001</v>
      </c>
      <c r="I1456" s="2">
        <v>72.64</v>
      </c>
      <c r="J1456" s="2">
        <v>72.540000000000006</v>
      </c>
      <c r="K1456" s="8">
        <v>145.18</v>
      </c>
      <c r="L1456" s="6">
        <v>128.30999999999997</v>
      </c>
    </row>
    <row r="1457" spans="1:12" thickTop="1" thickBot="1" x14ac:dyDescent="0.35">
      <c r="A1457" s="2" t="s">
        <v>1551</v>
      </c>
      <c r="B1457" s="2">
        <v>1.7949999999999999</v>
      </c>
      <c r="C1457" s="2">
        <v>356.04500000000002</v>
      </c>
      <c r="D1457" s="2">
        <v>3.7749999999999999</v>
      </c>
      <c r="E1457" s="2">
        <v>476.52</v>
      </c>
      <c r="F1457" s="2">
        <v>87.39</v>
      </c>
      <c r="G1457" s="2">
        <v>87.442499999999995</v>
      </c>
      <c r="H1457" s="8">
        <v>174.83250000000001</v>
      </c>
      <c r="I1457" s="2">
        <v>117.71</v>
      </c>
      <c r="J1457" s="2">
        <v>118.03</v>
      </c>
      <c r="K1457" s="8">
        <v>235.74</v>
      </c>
      <c r="L1457" s="6">
        <v>189.38</v>
      </c>
    </row>
    <row r="1458" spans="1:12" thickTop="1" thickBot="1" x14ac:dyDescent="0.35">
      <c r="A1458" s="2" t="s">
        <v>1552</v>
      </c>
      <c r="B1458" s="2">
        <v>-0.52749999999999997</v>
      </c>
      <c r="C1458" s="2">
        <v>337.66500000000002</v>
      </c>
      <c r="D1458" s="2">
        <v>4.2074999999999996</v>
      </c>
      <c r="E1458" s="2">
        <v>414.62</v>
      </c>
      <c r="F1458" s="2">
        <v>76.357500000000002</v>
      </c>
      <c r="G1458" s="2">
        <v>76.064999999999998</v>
      </c>
      <c r="H1458" s="8">
        <v>152.42250000000001</v>
      </c>
      <c r="I1458" s="2">
        <v>96.39</v>
      </c>
      <c r="J1458" s="2">
        <v>97.19</v>
      </c>
      <c r="K1458" s="8">
        <v>193.58</v>
      </c>
      <c r="L1458" s="6">
        <v>138.61000000000001</v>
      </c>
    </row>
    <row r="1459" spans="1:12" thickTop="1" thickBot="1" x14ac:dyDescent="0.35">
      <c r="A1459" s="2" t="s">
        <v>1553</v>
      </c>
      <c r="B1459" s="2">
        <v>-2.95</v>
      </c>
      <c r="C1459" s="2">
        <v>144.97499999999999</v>
      </c>
      <c r="D1459" s="2">
        <v>4.3600000000000003</v>
      </c>
      <c r="E1459" s="2">
        <v>320.02999999999997</v>
      </c>
      <c r="F1459" s="2">
        <v>21.3125</v>
      </c>
      <c r="G1459" s="2">
        <v>21.175000000000001</v>
      </c>
      <c r="H1459" s="8">
        <v>42.487499999999997</v>
      </c>
      <c r="I1459" s="2">
        <v>58.59</v>
      </c>
      <c r="J1459" s="2">
        <v>56.74</v>
      </c>
      <c r="K1459" s="8">
        <v>115.33</v>
      </c>
      <c r="L1459" s="6">
        <v>13.71</v>
      </c>
    </row>
    <row r="1460" spans="1:12" thickTop="1" thickBot="1" x14ac:dyDescent="0.35">
      <c r="A1460" s="2" t="s">
        <v>1554</v>
      </c>
      <c r="B1460" s="2">
        <v>-4.0575000000000001</v>
      </c>
      <c r="C1460" s="2">
        <v>0</v>
      </c>
      <c r="D1460" s="2">
        <v>5.1224999999999996</v>
      </c>
      <c r="E1460" s="2">
        <v>0</v>
      </c>
      <c r="F1460" s="2">
        <v>0.185</v>
      </c>
      <c r="G1460" s="2">
        <v>0</v>
      </c>
      <c r="H1460" s="8">
        <v>0.185</v>
      </c>
      <c r="I1460" s="2">
        <v>0.2</v>
      </c>
      <c r="J1460" s="2">
        <v>0</v>
      </c>
      <c r="K1460" s="8">
        <v>0.2</v>
      </c>
      <c r="L1460" s="6">
        <v>-999</v>
      </c>
    </row>
    <row r="1461" spans="1:12" thickTop="1" thickBot="1" x14ac:dyDescent="0.35">
      <c r="A1461" s="2" t="s">
        <v>1555</v>
      </c>
      <c r="B1461" s="2">
        <v>-4.966666</v>
      </c>
      <c r="C1461" s="2">
        <v>0</v>
      </c>
      <c r="D1461" s="2">
        <v>4.57</v>
      </c>
      <c r="E1461" s="2">
        <v>0</v>
      </c>
      <c r="F1461" s="2">
        <v>0.17</v>
      </c>
      <c r="G1461" s="2">
        <v>0</v>
      </c>
      <c r="H1461" s="8">
        <v>0.17</v>
      </c>
      <c r="I1461" s="2">
        <v>0.18</v>
      </c>
      <c r="J1461" s="2">
        <v>0</v>
      </c>
      <c r="K1461" s="8">
        <v>0.18</v>
      </c>
      <c r="L1461" s="6">
        <v>-999</v>
      </c>
    </row>
    <row r="1462" spans="1:12" thickTop="1" thickBot="1" x14ac:dyDescent="0.35">
      <c r="A1462" s="2" t="s">
        <v>1556</v>
      </c>
      <c r="B1462" s="2">
        <v>-5.49</v>
      </c>
      <c r="C1462" s="2">
        <v>0</v>
      </c>
      <c r="D1462" s="2">
        <v>3.6175000000000002</v>
      </c>
      <c r="E1462" s="2">
        <v>0</v>
      </c>
      <c r="F1462" s="2">
        <v>0.155</v>
      </c>
      <c r="G1462" s="2">
        <v>0</v>
      </c>
      <c r="H1462" s="8">
        <v>0.155</v>
      </c>
      <c r="I1462" s="2">
        <v>0.17</v>
      </c>
      <c r="J1462" s="2">
        <v>0</v>
      </c>
      <c r="K1462" s="8">
        <v>0.17</v>
      </c>
      <c r="L1462" s="6">
        <v>-999</v>
      </c>
    </row>
    <row r="1463" spans="1:12" thickTop="1" thickBot="1" x14ac:dyDescent="0.35">
      <c r="A1463" s="2" t="s">
        <v>1557</v>
      </c>
      <c r="B1463" s="2">
        <v>-5.5449999999999999</v>
      </c>
      <c r="C1463" s="2">
        <v>0</v>
      </c>
      <c r="D1463" s="2">
        <v>3.8149999999999999</v>
      </c>
      <c r="E1463" s="2">
        <v>0</v>
      </c>
      <c r="F1463" s="2">
        <v>0.15</v>
      </c>
      <c r="G1463" s="2">
        <v>0</v>
      </c>
      <c r="H1463" s="8">
        <v>0.15</v>
      </c>
      <c r="I1463" s="2">
        <v>0.16</v>
      </c>
      <c r="J1463" s="2">
        <v>0</v>
      </c>
      <c r="K1463" s="8">
        <v>0.16</v>
      </c>
      <c r="L1463" s="6">
        <v>-999</v>
      </c>
    </row>
    <row r="1464" spans="1:12" thickTop="1" thickBot="1" x14ac:dyDescent="0.35">
      <c r="A1464" s="2" t="s">
        <v>1558</v>
      </c>
      <c r="B1464" s="2">
        <v>-5.6375000000000002</v>
      </c>
      <c r="C1464" s="2">
        <v>0</v>
      </c>
      <c r="D1464" s="2">
        <v>4.0625</v>
      </c>
      <c r="E1464" s="2">
        <v>0</v>
      </c>
      <c r="F1464" s="2">
        <v>0.155</v>
      </c>
      <c r="G1464" s="2">
        <v>0</v>
      </c>
      <c r="H1464" s="8">
        <v>0.155</v>
      </c>
      <c r="I1464" s="2">
        <v>0.16</v>
      </c>
      <c r="J1464" s="2">
        <v>0</v>
      </c>
      <c r="K1464" s="8">
        <v>0.16</v>
      </c>
      <c r="L1464" s="6">
        <v>-999</v>
      </c>
    </row>
    <row r="1465" spans="1:12" thickTop="1" thickBot="1" x14ac:dyDescent="0.35">
      <c r="A1465" s="2" t="s">
        <v>1559</v>
      </c>
      <c r="B1465" s="2">
        <v>-5.585</v>
      </c>
      <c r="C1465" s="2">
        <v>0</v>
      </c>
      <c r="D1465" s="2">
        <v>4.5049999999999999</v>
      </c>
      <c r="E1465" s="2">
        <v>0</v>
      </c>
      <c r="F1465" s="2">
        <v>0.15</v>
      </c>
      <c r="G1465" s="2">
        <v>0</v>
      </c>
      <c r="H1465" s="8">
        <v>0.15</v>
      </c>
      <c r="I1465" s="2">
        <v>0.16</v>
      </c>
      <c r="J1465" s="2">
        <v>0</v>
      </c>
      <c r="K1465" s="8">
        <v>0.16</v>
      </c>
      <c r="L1465" s="6">
        <v>-999</v>
      </c>
    </row>
    <row r="1466" spans="1:12" thickTop="1" thickBot="1" x14ac:dyDescent="0.35">
      <c r="A1466" s="2" t="s">
        <v>1560</v>
      </c>
      <c r="B1466" s="2">
        <v>-5.31</v>
      </c>
      <c r="C1466" s="2">
        <v>0</v>
      </c>
      <c r="D1466" s="2">
        <v>4.54</v>
      </c>
      <c r="E1466" s="2">
        <v>0</v>
      </c>
      <c r="F1466" s="2">
        <v>0.16</v>
      </c>
      <c r="G1466" s="2">
        <v>0</v>
      </c>
      <c r="H1466" s="8">
        <v>0.16</v>
      </c>
      <c r="I1466" s="2">
        <v>0.16</v>
      </c>
      <c r="J1466" s="2">
        <v>0</v>
      </c>
      <c r="K1466" s="8">
        <v>0.16</v>
      </c>
      <c r="L1466" s="6">
        <v>-999</v>
      </c>
    </row>
    <row r="1467" spans="1:12" thickTop="1" thickBot="1" x14ac:dyDescent="0.35">
      <c r="A1467" s="2" t="s">
        <v>1561</v>
      </c>
      <c r="B1467" s="2">
        <v>-5.8925000000000001</v>
      </c>
      <c r="C1467" s="2">
        <v>0</v>
      </c>
      <c r="D1467" s="2">
        <v>3.625</v>
      </c>
      <c r="E1467" s="2">
        <v>0</v>
      </c>
      <c r="F1467" s="2">
        <v>0.16</v>
      </c>
      <c r="G1467" s="2">
        <v>0</v>
      </c>
      <c r="H1467" s="8">
        <v>0.16</v>
      </c>
      <c r="I1467" s="2">
        <v>0.16</v>
      </c>
      <c r="J1467" s="2">
        <v>0</v>
      </c>
      <c r="K1467" s="8">
        <v>0.16</v>
      </c>
      <c r="L1467" s="6">
        <v>-999</v>
      </c>
    </row>
    <row r="1468" spans="1:12" thickTop="1" thickBot="1" x14ac:dyDescent="0.35">
      <c r="A1468" s="2" t="s">
        <v>1562</v>
      </c>
      <c r="B1468" s="2">
        <v>-5.6425000000000001</v>
      </c>
      <c r="C1468" s="2">
        <v>0</v>
      </c>
      <c r="D1468" s="2">
        <v>4.1624999999999996</v>
      </c>
      <c r="E1468" s="2">
        <v>0</v>
      </c>
      <c r="F1468" s="2">
        <v>0.155</v>
      </c>
      <c r="G1468" s="2">
        <v>0</v>
      </c>
      <c r="H1468" s="8">
        <v>0.155</v>
      </c>
      <c r="I1468" s="2">
        <v>0.16</v>
      </c>
      <c r="J1468" s="2">
        <v>0</v>
      </c>
      <c r="K1468" s="8">
        <v>0.16</v>
      </c>
      <c r="L1468" s="6">
        <v>-999</v>
      </c>
    </row>
    <row r="1469" spans="1:12" thickTop="1" thickBot="1" x14ac:dyDescent="0.35">
      <c r="A1469" s="2" t="s">
        <v>1563</v>
      </c>
      <c r="B1469" s="2">
        <v>-4.9000000000000004</v>
      </c>
      <c r="C1469" s="2">
        <v>0</v>
      </c>
      <c r="D1469" s="2">
        <v>4.54</v>
      </c>
      <c r="E1469" s="2">
        <v>0</v>
      </c>
      <c r="F1469" s="2">
        <v>0.155</v>
      </c>
      <c r="G1469" s="2">
        <v>0</v>
      </c>
      <c r="H1469" s="8">
        <v>0.155</v>
      </c>
      <c r="I1469" s="2">
        <v>0.16</v>
      </c>
      <c r="J1469" s="2">
        <v>0</v>
      </c>
      <c r="K1469" s="8">
        <v>0.16</v>
      </c>
      <c r="L1469" s="6">
        <v>-999</v>
      </c>
    </row>
    <row r="1470" spans="1:12" thickTop="1" thickBot="1" x14ac:dyDescent="0.35">
      <c r="A1470" s="2" t="s">
        <v>1564</v>
      </c>
      <c r="B1470" s="2">
        <v>-4.7675000000000001</v>
      </c>
      <c r="C1470" s="2">
        <v>0</v>
      </c>
      <c r="D1470" s="2">
        <v>4.5324999999999998</v>
      </c>
      <c r="E1470" s="2">
        <v>0</v>
      </c>
      <c r="F1470" s="2">
        <v>0.1525</v>
      </c>
      <c r="G1470" s="2">
        <v>0</v>
      </c>
      <c r="H1470" s="8">
        <v>0.1525</v>
      </c>
      <c r="I1470" s="2">
        <v>0.16</v>
      </c>
      <c r="J1470" s="2">
        <v>0</v>
      </c>
      <c r="K1470" s="8">
        <v>0.16</v>
      </c>
      <c r="L1470" s="6">
        <v>-999</v>
      </c>
    </row>
    <row r="1471" spans="1:12" thickTop="1" thickBot="1" x14ac:dyDescent="0.35">
      <c r="A1471" s="2" t="s">
        <v>1565</v>
      </c>
      <c r="B1471" s="2">
        <v>-4.5549999999999997</v>
      </c>
      <c r="C1471" s="2">
        <v>0</v>
      </c>
      <c r="D1471" s="2">
        <v>5.3</v>
      </c>
      <c r="E1471" s="2">
        <v>0</v>
      </c>
      <c r="F1471" s="2">
        <v>0.1575</v>
      </c>
      <c r="G1471" s="2">
        <v>0</v>
      </c>
      <c r="H1471" s="8">
        <v>0.1575</v>
      </c>
      <c r="I1471" s="2">
        <v>0.16</v>
      </c>
      <c r="J1471" s="2">
        <v>0</v>
      </c>
      <c r="K1471" s="8">
        <v>0.16</v>
      </c>
      <c r="L1471" s="6">
        <v>-999</v>
      </c>
    </row>
    <row r="1472" spans="1:12" thickTop="1" thickBot="1" x14ac:dyDescent="0.35">
      <c r="A1472" s="2" t="s">
        <v>1566</v>
      </c>
      <c r="B1472" s="2">
        <v>-4.62</v>
      </c>
      <c r="C1472" s="2">
        <v>0</v>
      </c>
      <c r="D1472" s="2">
        <v>4.1574999999999998</v>
      </c>
      <c r="E1472" s="2">
        <v>0</v>
      </c>
      <c r="F1472" s="2">
        <v>0.17499999999999999</v>
      </c>
      <c r="G1472" s="2">
        <v>2.5000000000000001E-3</v>
      </c>
      <c r="H1472" s="8">
        <v>0.17749999999999999</v>
      </c>
      <c r="I1472" s="2">
        <v>0.2</v>
      </c>
      <c r="J1472" s="2">
        <v>0.01</v>
      </c>
      <c r="K1472" s="8">
        <v>0.21</v>
      </c>
      <c r="L1472" s="6">
        <v>-999</v>
      </c>
    </row>
    <row r="1473" spans="1:12" thickTop="1" thickBot="1" x14ac:dyDescent="0.35">
      <c r="A1473" s="2" t="s">
        <v>1567</v>
      </c>
      <c r="B1473" s="2">
        <v>-4.79</v>
      </c>
      <c r="C1473" s="2">
        <v>2.605</v>
      </c>
      <c r="D1473" s="2">
        <v>4.42</v>
      </c>
      <c r="E1473" s="2">
        <v>10.42</v>
      </c>
      <c r="F1473" s="2">
        <v>0.64</v>
      </c>
      <c r="G1473" s="2">
        <v>1.79</v>
      </c>
      <c r="H1473" s="8">
        <v>2.4300000000000002</v>
      </c>
      <c r="I1473" s="2">
        <v>0.64</v>
      </c>
      <c r="J1473" s="2">
        <v>1.79</v>
      </c>
      <c r="K1473" s="8">
        <v>2.4300000000000002</v>
      </c>
      <c r="L1473" s="6">
        <v>-999</v>
      </c>
    </row>
    <row r="1474" spans="1:12" thickTop="1" thickBot="1" x14ac:dyDescent="0.35">
      <c r="A1474" s="2" t="s">
        <v>1568</v>
      </c>
      <c r="C1474" s="2">
        <v>0</v>
      </c>
      <c r="E1474" s="2">
        <v>0</v>
      </c>
      <c r="H1474" s="8">
        <v>0</v>
      </c>
      <c r="K1474" s="8">
        <v>0</v>
      </c>
      <c r="L1474" s="6">
        <v>-999</v>
      </c>
    </row>
    <row r="1475" spans="1:12" thickTop="1" thickBot="1" x14ac:dyDescent="0.35">
      <c r="A1475" s="2" t="s">
        <v>1569</v>
      </c>
      <c r="H1475" s="8">
        <v>0</v>
      </c>
      <c r="K1475" s="8">
        <v>0</v>
      </c>
      <c r="L1475" s="6">
        <v>-999</v>
      </c>
    </row>
    <row r="1476" spans="1:12" thickTop="1" thickBot="1" x14ac:dyDescent="0.35">
      <c r="A1476" s="2" t="s">
        <v>1570</v>
      </c>
      <c r="H1476" s="8">
        <v>0</v>
      </c>
      <c r="K1476" s="8">
        <v>0</v>
      </c>
      <c r="L1476" s="6">
        <v>-999</v>
      </c>
    </row>
    <row r="1477" spans="1:12" thickTop="1" thickBot="1" x14ac:dyDescent="0.35">
      <c r="A1477" s="2" t="s">
        <v>1571</v>
      </c>
      <c r="H1477" s="8">
        <v>0</v>
      </c>
      <c r="K1477" s="8">
        <v>0</v>
      </c>
      <c r="L1477" s="6">
        <v>-999</v>
      </c>
    </row>
    <row r="1478" spans="1:12" thickTop="1" thickBot="1" x14ac:dyDescent="0.35">
      <c r="A1478" s="2" t="s">
        <v>1572</v>
      </c>
      <c r="H1478" s="8">
        <v>0</v>
      </c>
      <c r="K1478" s="8">
        <v>0</v>
      </c>
      <c r="L1478" s="6">
        <v>-999</v>
      </c>
    </row>
    <row r="1479" spans="1:12" thickTop="1" thickBot="1" x14ac:dyDescent="0.35">
      <c r="A1479" s="2" t="s">
        <v>1573</v>
      </c>
      <c r="H1479" s="8">
        <v>0</v>
      </c>
      <c r="K1479" s="8">
        <v>0</v>
      </c>
      <c r="L1479" s="6">
        <v>-999</v>
      </c>
    </row>
    <row r="1480" spans="1:12" thickTop="1" thickBot="1" x14ac:dyDescent="0.35">
      <c r="A1480" s="2" t="s">
        <v>1574</v>
      </c>
      <c r="H1480" s="8">
        <v>0</v>
      </c>
      <c r="K1480" s="8">
        <v>0</v>
      </c>
      <c r="L1480" s="6">
        <v>-999</v>
      </c>
    </row>
    <row r="1481" spans="1:12" thickTop="1" thickBot="1" x14ac:dyDescent="0.35">
      <c r="A1481" s="2" t="s">
        <v>1575</v>
      </c>
      <c r="H1481" s="8">
        <v>0</v>
      </c>
      <c r="K1481" s="8">
        <v>0</v>
      </c>
      <c r="L1481" s="6">
        <v>-999</v>
      </c>
    </row>
    <row r="1482" spans="1:12" thickTop="1" thickBot="1" x14ac:dyDescent="0.35">
      <c r="A1482" s="2" t="s">
        <v>1576</v>
      </c>
      <c r="B1482" s="2">
        <v>5.4133329999999997</v>
      </c>
      <c r="C1482" s="2">
        <v>134.41</v>
      </c>
      <c r="D1482" s="2">
        <v>7.07</v>
      </c>
      <c r="E1482" s="2">
        <v>245.62</v>
      </c>
      <c r="F1482" s="2">
        <v>36.79</v>
      </c>
      <c r="G1482" s="2">
        <v>36.4375</v>
      </c>
      <c r="H1482" s="8">
        <v>73.227500000000006</v>
      </c>
      <c r="I1482" s="2">
        <v>55.34</v>
      </c>
      <c r="J1482" s="2">
        <v>55.2</v>
      </c>
      <c r="K1482" s="8">
        <v>110.54</v>
      </c>
      <c r="L1482" s="6">
        <v>-999</v>
      </c>
    </row>
    <row r="1483" spans="1:12" thickTop="1" thickBot="1" x14ac:dyDescent="0.35">
      <c r="A1483" s="2" t="s">
        <v>1577</v>
      </c>
      <c r="B1483" s="2">
        <v>4.4474999999999998</v>
      </c>
      <c r="C1483" s="2">
        <v>69.02</v>
      </c>
      <c r="D1483" s="2">
        <v>7.75</v>
      </c>
      <c r="E1483" s="2">
        <v>119.79</v>
      </c>
      <c r="F1483" s="2">
        <v>6.8075000000000001</v>
      </c>
      <c r="G1483" s="2">
        <v>7.28</v>
      </c>
      <c r="H1483" s="8">
        <v>14.0875</v>
      </c>
      <c r="I1483" s="2">
        <v>11.4</v>
      </c>
      <c r="J1483" s="2">
        <v>11.69</v>
      </c>
      <c r="K1483" s="8">
        <v>23.09</v>
      </c>
      <c r="L1483" s="6">
        <v>-999</v>
      </c>
    </row>
    <row r="1484" spans="1:12" thickTop="1" thickBot="1" x14ac:dyDescent="0.35">
      <c r="A1484" s="2" t="s">
        <v>1578</v>
      </c>
      <c r="B1484" s="2">
        <v>3.6949999999999998</v>
      </c>
      <c r="C1484" s="2">
        <v>0</v>
      </c>
      <c r="D1484" s="2">
        <v>6.0025000000000004</v>
      </c>
      <c r="E1484" s="2">
        <v>0</v>
      </c>
      <c r="F1484" s="2">
        <v>0.19</v>
      </c>
      <c r="G1484" s="2">
        <v>0</v>
      </c>
      <c r="H1484" s="8">
        <v>0.19</v>
      </c>
      <c r="I1484" s="2">
        <v>0.23</v>
      </c>
      <c r="J1484" s="2">
        <v>0</v>
      </c>
      <c r="K1484" s="8">
        <v>0.23</v>
      </c>
      <c r="L1484" s="6">
        <v>-999</v>
      </c>
    </row>
    <row r="1485" spans="1:12" thickTop="1" thickBot="1" x14ac:dyDescent="0.35">
      <c r="A1485" s="2" t="s">
        <v>1579</v>
      </c>
      <c r="B1485" s="2">
        <v>3.96</v>
      </c>
      <c r="C1485" s="2">
        <v>0</v>
      </c>
      <c r="D1485" s="2">
        <v>4.88</v>
      </c>
      <c r="E1485" s="2">
        <v>0</v>
      </c>
      <c r="F1485" s="2">
        <v>0.17249999999999999</v>
      </c>
      <c r="G1485" s="2">
        <v>0</v>
      </c>
      <c r="H1485" s="8">
        <v>0.17249999999999999</v>
      </c>
      <c r="I1485" s="2">
        <v>0.18</v>
      </c>
      <c r="J1485" s="2">
        <v>0</v>
      </c>
      <c r="K1485" s="8">
        <v>0.18</v>
      </c>
      <c r="L1485" s="6">
        <v>-999</v>
      </c>
    </row>
    <row r="1486" spans="1:12" thickTop="1" thickBot="1" x14ac:dyDescent="0.35">
      <c r="A1486" s="2" t="s">
        <v>1580</v>
      </c>
      <c r="B1486" s="2">
        <v>4.7249999999999996</v>
      </c>
      <c r="C1486" s="2">
        <v>0</v>
      </c>
      <c r="D1486" s="2">
        <v>4.3099999999999996</v>
      </c>
      <c r="E1486" s="2">
        <v>0</v>
      </c>
      <c r="F1486" s="2">
        <v>0.1575</v>
      </c>
      <c r="G1486" s="2">
        <v>0</v>
      </c>
      <c r="H1486" s="8">
        <v>0.1575</v>
      </c>
      <c r="I1486" s="2">
        <v>0.16</v>
      </c>
      <c r="J1486" s="2">
        <v>0</v>
      </c>
      <c r="K1486" s="8">
        <v>0.16</v>
      </c>
      <c r="L1486" s="6">
        <v>-999</v>
      </c>
    </row>
    <row r="1487" spans="1:12" thickTop="1" thickBot="1" x14ac:dyDescent="0.35">
      <c r="A1487" s="2" t="s">
        <v>1581</v>
      </c>
      <c r="B1487" s="2">
        <v>4.7474999999999996</v>
      </c>
      <c r="C1487" s="2">
        <v>0</v>
      </c>
      <c r="D1487" s="2">
        <v>4.2850000000000001</v>
      </c>
      <c r="E1487" s="2">
        <v>0</v>
      </c>
      <c r="F1487" s="2">
        <v>0.14000000000000001</v>
      </c>
      <c r="G1487" s="2">
        <v>0</v>
      </c>
      <c r="H1487" s="8">
        <v>0.14000000000000001</v>
      </c>
      <c r="I1487" s="2">
        <v>0.15</v>
      </c>
      <c r="J1487" s="2">
        <v>0</v>
      </c>
      <c r="K1487" s="8">
        <v>0.15</v>
      </c>
      <c r="L1487" s="6">
        <v>-999</v>
      </c>
    </row>
    <row r="1488" spans="1:12" thickTop="1" thickBot="1" x14ac:dyDescent="0.35">
      <c r="A1488" s="2" t="s">
        <v>1582</v>
      </c>
      <c r="B1488" s="2">
        <v>5.6950000000000003</v>
      </c>
      <c r="C1488" s="2">
        <v>0</v>
      </c>
      <c r="D1488" s="2">
        <v>6.4225000000000003</v>
      </c>
      <c r="E1488" s="2">
        <v>0</v>
      </c>
      <c r="F1488" s="2">
        <v>0.13250000000000001</v>
      </c>
      <c r="G1488" s="2">
        <v>0</v>
      </c>
      <c r="H1488" s="8">
        <v>0.13250000000000001</v>
      </c>
      <c r="I1488" s="2">
        <v>0.15</v>
      </c>
      <c r="J1488" s="2">
        <v>0</v>
      </c>
      <c r="K1488" s="8">
        <v>0.15</v>
      </c>
      <c r="L1488" s="6">
        <v>-999</v>
      </c>
    </row>
    <row r="1489" spans="1:12" thickTop="1" thickBot="1" x14ac:dyDescent="0.35">
      <c r="A1489" s="2" t="s">
        <v>1583</v>
      </c>
      <c r="B1489" s="2">
        <v>5.875</v>
      </c>
      <c r="C1489" s="2">
        <v>0</v>
      </c>
      <c r="D1489" s="2">
        <v>5.12</v>
      </c>
      <c r="E1489" s="2">
        <v>0</v>
      </c>
      <c r="F1489" s="2">
        <v>0.1575</v>
      </c>
      <c r="G1489" s="2">
        <v>0</v>
      </c>
      <c r="H1489" s="8">
        <v>0.1575</v>
      </c>
      <c r="I1489" s="2">
        <v>0.17</v>
      </c>
      <c r="J1489" s="2">
        <v>0</v>
      </c>
      <c r="K1489" s="8">
        <v>0.17</v>
      </c>
      <c r="L1489" s="6">
        <v>-999</v>
      </c>
    </row>
    <row r="1490" spans="1:12" thickTop="1" thickBot="1" x14ac:dyDescent="0.35">
      <c r="A1490" s="2" t="s">
        <v>1584</v>
      </c>
      <c r="B1490" s="2">
        <v>5.943333</v>
      </c>
      <c r="C1490" s="2">
        <v>0</v>
      </c>
      <c r="D1490" s="2">
        <v>7.15</v>
      </c>
      <c r="E1490" s="2">
        <v>0</v>
      </c>
      <c r="F1490" s="2">
        <v>0.16333300000000001</v>
      </c>
      <c r="G1490" s="2">
        <v>0</v>
      </c>
      <c r="H1490" s="8">
        <v>0.16333300000000001</v>
      </c>
      <c r="I1490" s="2">
        <v>0.18</v>
      </c>
      <c r="J1490" s="2">
        <v>0</v>
      </c>
      <c r="K1490" s="8">
        <v>0.18</v>
      </c>
      <c r="L1490" s="6">
        <v>-999</v>
      </c>
    </row>
    <row r="1491" spans="1:12" thickTop="1" thickBot="1" x14ac:dyDescent="0.35">
      <c r="A1491" s="2" t="s">
        <v>1585</v>
      </c>
      <c r="B1491" s="2">
        <v>5.5774999999999997</v>
      </c>
      <c r="C1491" s="2">
        <v>0</v>
      </c>
      <c r="D1491" s="2">
        <v>4.9824999999999999</v>
      </c>
      <c r="E1491" s="2">
        <v>0</v>
      </c>
      <c r="F1491" s="2">
        <v>0.18</v>
      </c>
      <c r="G1491" s="2">
        <v>0</v>
      </c>
      <c r="H1491" s="8">
        <v>0.18</v>
      </c>
      <c r="I1491" s="2">
        <v>0.18</v>
      </c>
      <c r="J1491" s="2">
        <v>0</v>
      </c>
      <c r="K1491" s="8">
        <v>0.18</v>
      </c>
      <c r="L1491" s="6">
        <v>-999</v>
      </c>
    </row>
    <row r="1492" spans="1:12" thickTop="1" thickBot="1" x14ac:dyDescent="0.35">
      <c r="A1492" s="2" t="s">
        <v>1586</v>
      </c>
      <c r="B1492" s="2">
        <v>5.3375000000000004</v>
      </c>
      <c r="C1492" s="2">
        <v>0</v>
      </c>
      <c r="D1492" s="2">
        <v>6.85</v>
      </c>
      <c r="E1492" s="2">
        <v>0</v>
      </c>
      <c r="F1492" s="2">
        <v>0.1575</v>
      </c>
      <c r="G1492" s="2">
        <v>0</v>
      </c>
      <c r="H1492" s="8">
        <v>0.1575</v>
      </c>
      <c r="I1492" s="2">
        <v>0.17</v>
      </c>
      <c r="J1492" s="2">
        <v>0</v>
      </c>
      <c r="K1492" s="8">
        <v>0.17</v>
      </c>
      <c r="L1492" s="6">
        <v>-999</v>
      </c>
    </row>
    <row r="1493" spans="1:12" thickTop="1" thickBot="1" x14ac:dyDescent="0.35">
      <c r="A1493" s="2" t="s">
        <v>1587</v>
      </c>
      <c r="B1493" s="2">
        <v>5.28</v>
      </c>
      <c r="C1493" s="2">
        <v>0</v>
      </c>
      <c r="D1493" s="2">
        <v>8.875</v>
      </c>
      <c r="E1493" s="2">
        <v>0</v>
      </c>
      <c r="F1493" s="2">
        <v>0.15</v>
      </c>
      <c r="G1493" s="2">
        <v>0</v>
      </c>
      <c r="H1493" s="8">
        <v>0.15</v>
      </c>
      <c r="I1493" s="2">
        <v>0.17</v>
      </c>
      <c r="J1493" s="2">
        <v>0</v>
      </c>
      <c r="K1493" s="8">
        <v>0.17</v>
      </c>
      <c r="L1493" s="6">
        <v>-999</v>
      </c>
    </row>
    <row r="1494" spans="1:12" thickTop="1" thickBot="1" x14ac:dyDescent="0.35">
      <c r="A1494" s="2" t="s">
        <v>1588</v>
      </c>
      <c r="B1494" s="2">
        <v>5.2249999999999996</v>
      </c>
      <c r="C1494" s="2">
        <v>0</v>
      </c>
      <c r="D1494" s="2">
        <v>10.172499999999999</v>
      </c>
      <c r="E1494" s="2">
        <v>0</v>
      </c>
      <c r="F1494" s="2">
        <v>0.14249999999999999</v>
      </c>
      <c r="G1494" s="2">
        <v>0</v>
      </c>
      <c r="H1494" s="8">
        <v>0.14249999999999999</v>
      </c>
      <c r="I1494" s="2">
        <v>0.15</v>
      </c>
      <c r="J1494" s="2">
        <v>0</v>
      </c>
      <c r="K1494" s="8">
        <v>0.15</v>
      </c>
      <c r="L1494" s="6">
        <v>-999</v>
      </c>
    </row>
    <row r="1495" spans="1:12" thickTop="1" thickBot="1" x14ac:dyDescent="0.35">
      <c r="A1495" s="2" t="s">
        <v>1589</v>
      </c>
      <c r="B1495" s="2">
        <v>5.0425000000000004</v>
      </c>
      <c r="C1495" s="2">
        <v>0</v>
      </c>
      <c r="D1495" s="2">
        <v>10.18</v>
      </c>
      <c r="E1495" s="2">
        <v>0</v>
      </c>
      <c r="F1495" s="2">
        <v>0.13500000000000001</v>
      </c>
      <c r="G1495" s="2">
        <v>0</v>
      </c>
      <c r="H1495" s="8">
        <v>0.13500000000000001</v>
      </c>
      <c r="I1495" s="2">
        <v>0.14000000000000001</v>
      </c>
      <c r="J1495" s="2">
        <v>0</v>
      </c>
      <c r="K1495" s="8">
        <v>0.14000000000000001</v>
      </c>
      <c r="L1495" s="6">
        <v>-999</v>
      </c>
    </row>
    <row r="1496" spans="1:12" thickTop="1" thickBot="1" x14ac:dyDescent="0.35">
      <c r="A1496" s="2" t="s">
        <v>1590</v>
      </c>
      <c r="B1496" s="2">
        <v>4.7050000000000001</v>
      </c>
      <c r="C1496" s="2">
        <v>2.8925000000000001</v>
      </c>
      <c r="D1496" s="2">
        <v>10.035</v>
      </c>
      <c r="E1496" s="2">
        <v>11.57</v>
      </c>
      <c r="F1496" s="2">
        <v>0.53500000000000003</v>
      </c>
      <c r="G1496" s="2">
        <v>0.51500000000000001</v>
      </c>
      <c r="H1496" s="8">
        <v>1.05</v>
      </c>
      <c r="I1496" s="2">
        <v>1.69</v>
      </c>
      <c r="J1496" s="2">
        <v>2.06</v>
      </c>
      <c r="K1496" s="8">
        <v>3.75</v>
      </c>
      <c r="L1496" s="6">
        <v>7.95</v>
      </c>
    </row>
    <row r="1497" spans="1:12" thickTop="1" thickBot="1" x14ac:dyDescent="0.35">
      <c r="A1497" s="2" t="s">
        <v>1591</v>
      </c>
      <c r="B1497" s="2">
        <v>5.7225000000000001</v>
      </c>
      <c r="C1497" s="2">
        <v>127.66500000000001</v>
      </c>
      <c r="D1497" s="2">
        <v>7.82</v>
      </c>
      <c r="E1497" s="2">
        <v>172.56</v>
      </c>
      <c r="F1497" s="2">
        <v>32.057499999999997</v>
      </c>
      <c r="G1497" s="2">
        <v>32.020000000000003</v>
      </c>
      <c r="H1497" s="8">
        <v>64.077500000000001</v>
      </c>
      <c r="I1497" s="2">
        <v>44.71</v>
      </c>
      <c r="J1497" s="2">
        <v>44.68</v>
      </c>
      <c r="K1497" s="8">
        <v>89.39</v>
      </c>
      <c r="L1497" s="6">
        <v>86.55</v>
      </c>
    </row>
    <row r="1498" spans="1:12" thickTop="1" thickBot="1" x14ac:dyDescent="0.35">
      <c r="A1498" s="2" t="s">
        <v>1592</v>
      </c>
      <c r="B1498" s="2">
        <v>6.9924999999999997</v>
      </c>
      <c r="C1498" s="2">
        <v>299.02999999999997</v>
      </c>
      <c r="D1498" s="2">
        <v>9.3849999999999998</v>
      </c>
      <c r="E1498" s="2">
        <v>423.48</v>
      </c>
      <c r="F1498" s="2">
        <v>91.474999999999994</v>
      </c>
      <c r="G1498" s="2">
        <v>91.355000000000004</v>
      </c>
      <c r="H1498" s="8">
        <v>182.83</v>
      </c>
      <c r="I1498" s="2">
        <v>132.52000000000001</v>
      </c>
      <c r="J1498" s="2">
        <v>132.41</v>
      </c>
      <c r="K1498" s="8">
        <v>264.93</v>
      </c>
      <c r="L1498" s="6">
        <v>224.85</v>
      </c>
    </row>
    <row r="1499" spans="1:12" thickTop="1" thickBot="1" x14ac:dyDescent="0.35">
      <c r="A1499" s="2" t="s">
        <v>1593</v>
      </c>
      <c r="B1499" s="2">
        <v>9.3125</v>
      </c>
      <c r="C1499" s="2">
        <v>518.32749999999999</v>
      </c>
      <c r="D1499" s="2">
        <v>8.3025000000000002</v>
      </c>
      <c r="E1499" s="2">
        <v>576.41</v>
      </c>
      <c r="F1499" s="2">
        <v>157.42500000000001</v>
      </c>
      <c r="G1499" s="2">
        <v>157.38</v>
      </c>
      <c r="H1499" s="8">
        <v>314.80500000000001</v>
      </c>
      <c r="I1499" s="2">
        <v>172.04</v>
      </c>
      <c r="J1499" s="2">
        <v>171.95</v>
      </c>
      <c r="K1499" s="8">
        <v>343.99</v>
      </c>
      <c r="L1499" s="6">
        <v>332.93</v>
      </c>
    </row>
    <row r="1500" spans="1:12" thickTop="1" thickBot="1" x14ac:dyDescent="0.35">
      <c r="A1500" s="2" t="s">
        <v>1594</v>
      </c>
      <c r="B1500" s="2">
        <v>11.05</v>
      </c>
      <c r="C1500" s="2">
        <v>650.74749999999995</v>
      </c>
      <c r="D1500" s="2">
        <v>8.49</v>
      </c>
      <c r="E1500" s="2">
        <v>685.35</v>
      </c>
      <c r="F1500" s="2">
        <v>186.4425</v>
      </c>
      <c r="G1500" s="2">
        <v>187.23750000000001</v>
      </c>
      <c r="H1500" s="8">
        <v>373.68</v>
      </c>
      <c r="I1500" s="2">
        <v>192.79</v>
      </c>
      <c r="J1500" s="2">
        <v>193.25</v>
      </c>
      <c r="K1500" s="8">
        <v>386.04</v>
      </c>
      <c r="L1500" s="6">
        <v>383.75</v>
      </c>
    </row>
    <row r="1501" spans="1:12" thickTop="1" thickBot="1" x14ac:dyDescent="0.35">
      <c r="A1501" s="2" t="s">
        <v>1595</v>
      </c>
      <c r="B1501" s="2">
        <v>13.172499999999999</v>
      </c>
      <c r="C1501" s="2">
        <v>743.71749999999997</v>
      </c>
      <c r="D1501" s="2">
        <v>7.625</v>
      </c>
      <c r="E1501" s="2">
        <v>766.25</v>
      </c>
      <c r="F1501" s="2">
        <v>202.9675</v>
      </c>
      <c r="G1501" s="2">
        <v>202.7475</v>
      </c>
      <c r="H1501" s="8">
        <v>405.71499999999997</v>
      </c>
      <c r="I1501" s="2">
        <v>207.45</v>
      </c>
      <c r="J1501" s="2">
        <v>205.6</v>
      </c>
      <c r="K1501" s="8">
        <v>413.05</v>
      </c>
      <c r="L1501" s="6">
        <v>410.55</v>
      </c>
    </row>
    <row r="1502" spans="1:12" thickTop="1" thickBot="1" x14ac:dyDescent="0.35">
      <c r="A1502" s="2" t="s">
        <v>1596</v>
      </c>
      <c r="B1502" s="2">
        <v>15.112500000000001</v>
      </c>
      <c r="C1502" s="2">
        <v>776.58</v>
      </c>
      <c r="D1502" s="2">
        <v>6.9325000000000001</v>
      </c>
      <c r="E1502" s="2">
        <v>778.99</v>
      </c>
      <c r="F1502" s="2">
        <v>209.0625</v>
      </c>
      <c r="G1502" s="2">
        <v>207.25</v>
      </c>
      <c r="H1502" s="8">
        <v>416.3125</v>
      </c>
      <c r="I1502" s="2">
        <v>211.32</v>
      </c>
      <c r="J1502" s="2">
        <v>208.13</v>
      </c>
      <c r="K1502" s="8">
        <v>419.45</v>
      </c>
      <c r="L1502" s="6">
        <v>412.83</v>
      </c>
    </row>
    <row r="1503" spans="1:12" thickTop="1" thickBot="1" x14ac:dyDescent="0.35">
      <c r="A1503" s="2" t="s">
        <v>1597</v>
      </c>
      <c r="B1503" s="2">
        <v>15.78</v>
      </c>
      <c r="C1503" s="2">
        <v>742.19500000000005</v>
      </c>
      <c r="D1503" s="2">
        <v>6.19</v>
      </c>
      <c r="E1503" s="2">
        <v>767.1</v>
      </c>
      <c r="F1503" s="2">
        <v>192.36500000000001</v>
      </c>
      <c r="G1503" s="2">
        <v>193.1875</v>
      </c>
      <c r="H1503" s="8">
        <v>385.55250000000001</v>
      </c>
      <c r="I1503" s="2">
        <v>201.53</v>
      </c>
      <c r="J1503" s="2">
        <v>202.27</v>
      </c>
      <c r="K1503" s="8">
        <v>403.8</v>
      </c>
      <c r="L1503" s="6">
        <v>372.05</v>
      </c>
    </row>
    <row r="1504" spans="1:12" thickTop="1" thickBot="1" x14ac:dyDescent="0.35">
      <c r="A1504" s="2" t="s">
        <v>1598</v>
      </c>
      <c r="B1504" s="2">
        <v>17.86</v>
      </c>
      <c r="C1504" s="2">
        <v>647.67750000000001</v>
      </c>
      <c r="D1504" s="2">
        <v>5.01</v>
      </c>
      <c r="E1504" s="2">
        <v>692.77</v>
      </c>
      <c r="F1504" s="2">
        <v>162.595</v>
      </c>
      <c r="G1504" s="2">
        <v>162.61000000000001</v>
      </c>
      <c r="H1504" s="8">
        <v>325.20499999999998</v>
      </c>
      <c r="I1504" s="2">
        <v>174.82</v>
      </c>
      <c r="J1504" s="2">
        <v>174.89</v>
      </c>
      <c r="K1504" s="8">
        <v>349.71</v>
      </c>
      <c r="L1504" s="6">
        <v>306.95000000000005</v>
      </c>
    </row>
    <row r="1505" spans="1:12" thickTop="1" thickBot="1" x14ac:dyDescent="0.35">
      <c r="A1505" s="2" t="s">
        <v>1599</v>
      </c>
      <c r="B1505" s="2">
        <v>16.637499999999999</v>
      </c>
      <c r="C1505" s="2">
        <v>494.07749999999999</v>
      </c>
      <c r="D1505" s="2">
        <v>5.0049999999999999</v>
      </c>
      <c r="E1505" s="2">
        <v>559.95000000000005</v>
      </c>
      <c r="F1505" s="2">
        <v>118.685</v>
      </c>
      <c r="G1505" s="2">
        <v>118.955</v>
      </c>
      <c r="H1505" s="8">
        <v>237.64</v>
      </c>
      <c r="I1505" s="2">
        <v>138.36000000000001</v>
      </c>
      <c r="J1505" s="2">
        <v>138.29</v>
      </c>
      <c r="K1505" s="8">
        <v>276.64999999999998</v>
      </c>
      <c r="L1505" s="6">
        <v>210.29999999999998</v>
      </c>
    </row>
    <row r="1506" spans="1:12" thickTop="1" thickBot="1" x14ac:dyDescent="0.35">
      <c r="A1506" s="2" t="s">
        <v>1600</v>
      </c>
      <c r="B1506" s="2">
        <v>15.147500000000001</v>
      </c>
      <c r="C1506" s="2">
        <v>299.88749999999999</v>
      </c>
      <c r="D1506" s="2">
        <v>4.5075000000000003</v>
      </c>
      <c r="E1506" s="2">
        <v>374.61</v>
      </c>
      <c r="F1506" s="2">
        <v>61.36</v>
      </c>
      <c r="G1506" s="2">
        <v>61.49</v>
      </c>
      <c r="H1506" s="8">
        <v>122.85</v>
      </c>
      <c r="I1506" s="2">
        <v>83.32</v>
      </c>
      <c r="J1506" s="2">
        <v>83.97</v>
      </c>
      <c r="K1506" s="8">
        <v>167.29</v>
      </c>
      <c r="L1506" s="6">
        <v>92.94</v>
      </c>
    </row>
    <row r="1507" spans="1:12" thickTop="1" thickBot="1" x14ac:dyDescent="0.35">
      <c r="A1507" s="2" t="s">
        <v>1601</v>
      </c>
      <c r="B1507" s="2">
        <v>12.73</v>
      </c>
      <c r="C1507" s="2">
        <v>98.722499999999997</v>
      </c>
      <c r="D1507" s="2">
        <v>4.7275</v>
      </c>
      <c r="E1507" s="2">
        <v>171.38</v>
      </c>
      <c r="F1507" s="2">
        <v>11.2325</v>
      </c>
      <c r="G1507" s="2">
        <v>11.6625</v>
      </c>
      <c r="H1507" s="8">
        <v>22.895</v>
      </c>
      <c r="I1507" s="2">
        <v>24.17</v>
      </c>
      <c r="J1507" s="2">
        <v>23.42</v>
      </c>
      <c r="K1507" s="8">
        <v>47.59</v>
      </c>
      <c r="L1507" s="6">
        <v>11.1</v>
      </c>
    </row>
    <row r="1508" spans="1:12" thickTop="1" thickBot="1" x14ac:dyDescent="0.35">
      <c r="A1508" s="2" t="s">
        <v>1602</v>
      </c>
      <c r="B1508" s="2">
        <v>9.9600000000000009</v>
      </c>
      <c r="C1508" s="2">
        <v>0.57999999999999996</v>
      </c>
      <c r="D1508" s="2">
        <v>4.8224999999999998</v>
      </c>
      <c r="E1508" s="2">
        <v>2.3199999999999998</v>
      </c>
      <c r="F1508" s="2">
        <v>0.21249999999999999</v>
      </c>
      <c r="G1508" s="2">
        <v>4.2500000000000003E-2</v>
      </c>
      <c r="H1508" s="8">
        <v>0.255</v>
      </c>
      <c r="I1508" s="2">
        <v>0.25</v>
      </c>
      <c r="J1508" s="2">
        <v>0.17</v>
      </c>
      <c r="K1508" s="8">
        <v>0.42</v>
      </c>
      <c r="L1508" s="6">
        <v>-999</v>
      </c>
    </row>
    <row r="1509" spans="1:12" thickTop="1" thickBot="1" x14ac:dyDescent="0.35">
      <c r="A1509" s="2" t="s">
        <v>1603</v>
      </c>
      <c r="B1509" s="2">
        <v>8.8475000000000001</v>
      </c>
      <c r="C1509" s="2">
        <v>0</v>
      </c>
      <c r="D1509" s="2">
        <v>5.2649999999999997</v>
      </c>
      <c r="E1509" s="2">
        <v>0</v>
      </c>
      <c r="F1509" s="2">
        <v>0.16</v>
      </c>
      <c r="G1509" s="2">
        <v>0</v>
      </c>
      <c r="H1509" s="8">
        <v>0.16</v>
      </c>
      <c r="I1509" s="2">
        <v>0.17</v>
      </c>
      <c r="J1509" s="2">
        <v>0</v>
      </c>
      <c r="K1509" s="8">
        <v>0.17</v>
      </c>
      <c r="L1509" s="6">
        <v>-999</v>
      </c>
    </row>
    <row r="1510" spans="1:12" thickTop="1" thickBot="1" x14ac:dyDescent="0.35">
      <c r="A1510" s="2" t="s">
        <v>1604</v>
      </c>
      <c r="B1510" s="2">
        <v>8.2249999999999996</v>
      </c>
      <c r="C1510" s="2">
        <v>0</v>
      </c>
      <c r="D1510" s="2">
        <v>5.7975000000000003</v>
      </c>
      <c r="E1510" s="2">
        <v>0</v>
      </c>
      <c r="F1510" s="2">
        <v>0.16250000000000001</v>
      </c>
      <c r="G1510" s="2">
        <v>0</v>
      </c>
      <c r="H1510" s="8">
        <v>0.16250000000000001</v>
      </c>
      <c r="I1510" s="2">
        <v>0.17</v>
      </c>
      <c r="J1510" s="2">
        <v>0</v>
      </c>
      <c r="K1510" s="8">
        <v>0.17</v>
      </c>
      <c r="L1510" s="6">
        <v>-999</v>
      </c>
    </row>
    <row r="1511" spans="1:12" thickTop="1" thickBot="1" x14ac:dyDescent="0.35">
      <c r="A1511" s="2" t="s">
        <v>1605</v>
      </c>
      <c r="B1511" s="2">
        <v>8.3275000000000006</v>
      </c>
      <c r="C1511" s="2">
        <v>0</v>
      </c>
      <c r="D1511" s="2">
        <v>5.6224999999999996</v>
      </c>
      <c r="E1511" s="2">
        <v>0</v>
      </c>
      <c r="F1511" s="2">
        <v>0.16</v>
      </c>
      <c r="G1511" s="2">
        <v>0</v>
      </c>
      <c r="H1511" s="8">
        <v>0.16</v>
      </c>
      <c r="I1511" s="2">
        <v>0.16</v>
      </c>
      <c r="J1511" s="2">
        <v>0</v>
      </c>
      <c r="K1511" s="8">
        <v>0.16</v>
      </c>
      <c r="L1511" s="6">
        <v>-999</v>
      </c>
    </row>
    <row r="1512" spans="1:12" thickTop="1" thickBot="1" x14ac:dyDescent="0.35">
      <c r="A1512" s="2" t="s">
        <v>1606</v>
      </c>
      <c r="B1512" s="2">
        <v>7.4749999999999996</v>
      </c>
      <c r="C1512" s="2">
        <v>0</v>
      </c>
      <c r="D1512" s="2">
        <v>3.9474999999999998</v>
      </c>
      <c r="E1512" s="2">
        <v>0</v>
      </c>
      <c r="F1512" s="2">
        <v>0.15</v>
      </c>
      <c r="G1512" s="2">
        <v>0</v>
      </c>
      <c r="H1512" s="8">
        <v>0.15</v>
      </c>
      <c r="I1512" s="2">
        <v>0.16</v>
      </c>
      <c r="J1512" s="2">
        <v>0</v>
      </c>
      <c r="K1512" s="8">
        <v>0.16</v>
      </c>
      <c r="L1512" s="6">
        <v>-999</v>
      </c>
    </row>
    <row r="1513" spans="1:12" thickTop="1" thickBot="1" x14ac:dyDescent="0.35">
      <c r="A1513" s="2" t="s">
        <v>1607</v>
      </c>
      <c r="B1513" s="2">
        <v>6.4775</v>
      </c>
      <c r="C1513" s="2">
        <v>0</v>
      </c>
      <c r="D1513" s="2">
        <v>3.8675000000000002</v>
      </c>
      <c r="E1513" s="2">
        <v>0</v>
      </c>
      <c r="F1513" s="2">
        <v>0.16750000000000001</v>
      </c>
      <c r="G1513" s="2">
        <v>0</v>
      </c>
      <c r="H1513" s="8">
        <v>0.16750000000000001</v>
      </c>
      <c r="I1513" s="2">
        <v>0.18</v>
      </c>
      <c r="J1513" s="2">
        <v>0</v>
      </c>
      <c r="K1513" s="8">
        <v>0.18</v>
      </c>
      <c r="L1513" s="6">
        <v>-999</v>
      </c>
    </row>
    <row r="1514" spans="1:12" thickTop="1" thickBot="1" x14ac:dyDescent="0.35">
      <c r="A1514" s="2" t="s">
        <v>1608</v>
      </c>
      <c r="B1514" s="2">
        <v>6.4675000000000002</v>
      </c>
      <c r="C1514" s="2">
        <v>0</v>
      </c>
      <c r="D1514" s="2">
        <v>3.88</v>
      </c>
      <c r="E1514" s="2">
        <v>0</v>
      </c>
      <c r="F1514" s="2">
        <v>0.16500000000000001</v>
      </c>
      <c r="G1514" s="2">
        <v>0</v>
      </c>
      <c r="H1514" s="8">
        <v>0.16500000000000001</v>
      </c>
      <c r="I1514" s="2">
        <v>0.18</v>
      </c>
      <c r="J1514" s="2">
        <v>0</v>
      </c>
      <c r="K1514" s="8">
        <v>0.18</v>
      </c>
      <c r="L1514" s="6">
        <v>-999</v>
      </c>
    </row>
    <row r="1515" spans="1:12" thickTop="1" thickBot="1" x14ac:dyDescent="0.35">
      <c r="A1515" s="2" t="s">
        <v>1609</v>
      </c>
      <c r="B1515" s="2">
        <v>7.1275000000000004</v>
      </c>
      <c r="C1515" s="2">
        <v>0</v>
      </c>
      <c r="D1515" s="2">
        <v>3.94</v>
      </c>
      <c r="E1515" s="2">
        <v>0</v>
      </c>
      <c r="F1515" s="2">
        <v>0.16</v>
      </c>
      <c r="G1515" s="2">
        <v>0</v>
      </c>
      <c r="H1515" s="8">
        <v>0.16</v>
      </c>
      <c r="I1515" s="2">
        <v>0.17</v>
      </c>
      <c r="J1515" s="2">
        <v>0</v>
      </c>
      <c r="K1515" s="8">
        <v>0.17</v>
      </c>
      <c r="L1515" s="6">
        <v>-999</v>
      </c>
    </row>
    <row r="1516" spans="1:12" thickTop="1" thickBot="1" x14ac:dyDescent="0.35">
      <c r="A1516" s="2" t="s">
        <v>1610</v>
      </c>
      <c r="B1516" s="2">
        <v>6.7350000000000003</v>
      </c>
      <c r="C1516" s="2">
        <v>0</v>
      </c>
      <c r="D1516" s="2">
        <v>3.97</v>
      </c>
      <c r="E1516" s="2">
        <v>0</v>
      </c>
      <c r="F1516" s="2">
        <v>0.155</v>
      </c>
      <c r="G1516" s="2">
        <v>0</v>
      </c>
      <c r="H1516" s="8">
        <v>0.155</v>
      </c>
      <c r="I1516" s="2">
        <v>0.17</v>
      </c>
      <c r="J1516" s="2">
        <v>0</v>
      </c>
      <c r="K1516" s="8">
        <v>0.17</v>
      </c>
      <c r="L1516" s="6">
        <v>-999</v>
      </c>
    </row>
    <row r="1517" spans="1:12" thickTop="1" thickBot="1" x14ac:dyDescent="0.35">
      <c r="A1517" s="2" t="s">
        <v>1611</v>
      </c>
      <c r="B1517" s="2">
        <v>5.87</v>
      </c>
      <c r="C1517" s="2">
        <v>0</v>
      </c>
      <c r="D1517" s="2">
        <v>3.8624999999999998</v>
      </c>
      <c r="E1517" s="2">
        <v>0</v>
      </c>
      <c r="F1517" s="2">
        <v>0.15</v>
      </c>
      <c r="G1517" s="2">
        <v>0</v>
      </c>
      <c r="H1517" s="8">
        <v>0.15</v>
      </c>
      <c r="I1517" s="2">
        <v>0.16</v>
      </c>
      <c r="J1517" s="2">
        <v>0</v>
      </c>
      <c r="K1517" s="8">
        <v>0.16</v>
      </c>
      <c r="L1517" s="6">
        <v>-999</v>
      </c>
    </row>
    <row r="1518" spans="1:12" thickTop="1" thickBot="1" x14ac:dyDescent="0.35">
      <c r="A1518" s="2" t="s">
        <v>1612</v>
      </c>
      <c r="B1518" s="2">
        <v>7.1475</v>
      </c>
      <c r="C1518" s="2">
        <v>0</v>
      </c>
      <c r="D1518" s="2">
        <v>3.9550000000000001</v>
      </c>
      <c r="E1518" s="2">
        <v>0</v>
      </c>
      <c r="F1518" s="2">
        <v>0.17499999999999999</v>
      </c>
      <c r="G1518" s="2">
        <v>0</v>
      </c>
      <c r="H1518" s="8">
        <v>0.17499999999999999</v>
      </c>
      <c r="I1518" s="2">
        <v>0.18</v>
      </c>
      <c r="J1518" s="2">
        <v>0</v>
      </c>
      <c r="K1518" s="8">
        <v>0.18</v>
      </c>
      <c r="L1518" s="6">
        <v>-999</v>
      </c>
    </row>
    <row r="1519" spans="1:12" thickTop="1" thickBot="1" x14ac:dyDescent="0.35">
      <c r="A1519" s="2" t="s">
        <v>1613</v>
      </c>
      <c r="B1519" s="2">
        <v>6.27</v>
      </c>
      <c r="C1519" s="2">
        <v>0</v>
      </c>
      <c r="D1519" s="2">
        <v>3.84</v>
      </c>
      <c r="E1519" s="2">
        <v>0</v>
      </c>
      <c r="F1519" s="2">
        <v>0.16750000000000001</v>
      </c>
      <c r="G1519" s="2">
        <v>0</v>
      </c>
      <c r="H1519" s="8">
        <v>0.16750000000000001</v>
      </c>
      <c r="I1519" s="2">
        <v>0.18</v>
      </c>
      <c r="J1519" s="2">
        <v>0</v>
      </c>
      <c r="K1519" s="8">
        <v>0.18</v>
      </c>
      <c r="L1519" s="6">
        <v>-999</v>
      </c>
    </row>
    <row r="1520" spans="1:12" thickTop="1" thickBot="1" x14ac:dyDescent="0.35">
      <c r="A1520" s="2" t="s">
        <v>1614</v>
      </c>
      <c r="B1520" s="2">
        <v>5.6174999999999997</v>
      </c>
      <c r="C1520" s="2">
        <v>3.88</v>
      </c>
      <c r="D1520" s="2">
        <v>3.9224999999999999</v>
      </c>
      <c r="E1520" s="2">
        <v>15.52</v>
      </c>
      <c r="F1520" s="2">
        <v>0.73750000000000004</v>
      </c>
      <c r="G1520" s="2">
        <v>0.73250000000000004</v>
      </c>
      <c r="H1520" s="8">
        <v>1.47</v>
      </c>
      <c r="I1520" s="2">
        <v>2.41</v>
      </c>
      <c r="J1520" s="2">
        <v>2.93</v>
      </c>
      <c r="K1520" s="8">
        <v>5.34</v>
      </c>
      <c r="L1520" s="6">
        <v>8.1</v>
      </c>
    </row>
    <row r="1521" spans="1:12" thickTop="1" thickBot="1" x14ac:dyDescent="0.35">
      <c r="A1521" s="2" t="s">
        <v>1615</v>
      </c>
      <c r="B1521" s="2">
        <v>6.32</v>
      </c>
      <c r="C1521" s="2">
        <v>132.99</v>
      </c>
      <c r="D1521" s="2">
        <v>3.8</v>
      </c>
      <c r="E1521" s="2">
        <v>209.2</v>
      </c>
      <c r="F1521" s="2">
        <v>35.204999999999998</v>
      </c>
      <c r="G1521" s="2">
        <v>35.335000000000001</v>
      </c>
      <c r="H1521" s="8">
        <v>70.540000000000006</v>
      </c>
      <c r="I1521" s="2">
        <v>60.83</v>
      </c>
      <c r="J1521" s="2">
        <v>61.19</v>
      </c>
      <c r="K1521" s="8">
        <v>122.02</v>
      </c>
      <c r="L1521" s="6">
        <v>102.63</v>
      </c>
    </row>
    <row r="1522" spans="1:12" thickTop="1" thickBot="1" x14ac:dyDescent="0.35">
      <c r="A1522" s="2" t="s">
        <v>1616</v>
      </c>
      <c r="B1522" s="2">
        <v>11.467499999999999</v>
      </c>
      <c r="C1522" s="2">
        <v>334.81</v>
      </c>
      <c r="D1522" s="2">
        <v>3.6724999999999999</v>
      </c>
      <c r="E1522" s="2">
        <v>401.73</v>
      </c>
      <c r="F1522" s="2">
        <v>100.815</v>
      </c>
      <c r="G1522" s="2">
        <v>100.82</v>
      </c>
      <c r="H1522" s="8">
        <v>201.63499999999999</v>
      </c>
      <c r="I1522" s="2">
        <v>119.78</v>
      </c>
      <c r="J1522" s="2">
        <v>119.86</v>
      </c>
      <c r="K1522" s="8">
        <v>239.64</v>
      </c>
      <c r="L1522" s="6">
        <v>227.54999999999998</v>
      </c>
    </row>
    <row r="1523" spans="1:12" thickTop="1" thickBot="1" x14ac:dyDescent="0.35">
      <c r="A1523" s="2" t="s">
        <v>1617</v>
      </c>
      <c r="B1523" s="2">
        <v>16.23</v>
      </c>
      <c r="C1523" s="2">
        <v>512.77250000000004</v>
      </c>
      <c r="D1523" s="2">
        <v>3.3675000000000002</v>
      </c>
      <c r="E1523" s="2">
        <v>578.94000000000005</v>
      </c>
      <c r="F1523" s="2">
        <v>144.57</v>
      </c>
      <c r="G1523" s="2">
        <v>144.49</v>
      </c>
      <c r="H1523" s="8">
        <v>289.06</v>
      </c>
      <c r="I1523" s="2">
        <v>158.66999999999999</v>
      </c>
      <c r="J1523" s="2">
        <v>158.49</v>
      </c>
      <c r="K1523" s="8">
        <v>317.16000000000003</v>
      </c>
      <c r="L1523" s="6">
        <v>307.61</v>
      </c>
    </row>
    <row r="1524" spans="1:12" thickTop="1" thickBot="1" x14ac:dyDescent="0.35">
      <c r="A1524" s="2" t="s">
        <v>1618</v>
      </c>
      <c r="B1524" s="2">
        <v>20.102499999999999</v>
      </c>
      <c r="C1524" s="2">
        <v>666.495</v>
      </c>
      <c r="D1524" s="2">
        <v>3.0049999999999999</v>
      </c>
      <c r="E1524" s="2">
        <v>707.43</v>
      </c>
      <c r="F1524" s="2">
        <v>175.47749999999999</v>
      </c>
      <c r="G1524" s="2">
        <v>175.3</v>
      </c>
      <c r="H1524" s="8">
        <v>350.77749999999997</v>
      </c>
      <c r="I1524" s="2">
        <v>183.38</v>
      </c>
      <c r="J1524" s="2">
        <v>183.29</v>
      </c>
      <c r="K1524" s="8">
        <v>366.67</v>
      </c>
      <c r="L1524" s="6">
        <v>360.77</v>
      </c>
    </row>
    <row r="1525" spans="1:12" thickTop="1" thickBot="1" x14ac:dyDescent="0.35">
      <c r="A1525" s="2" t="s">
        <v>1619</v>
      </c>
      <c r="B1525" s="2">
        <v>21.465</v>
      </c>
      <c r="C1525" s="2">
        <v>756.44</v>
      </c>
      <c r="D1525" s="2">
        <v>3.28</v>
      </c>
      <c r="E1525" s="2">
        <v>772.43</v>
      </c>
      <c r="F1525" s="2">
        <v>191.26</v>
      </c>
      <c r="G1525" s="2">
        <v>190.26249999999999</v>
      </c>
      <c r="H1525" s="8">
        <v>381.52249999999998</v>
      </c>
      <c r="I1525" s="2">
        <v>197.5</v>
      </c>
      <c r="J1525" s="2">
        <v>194.92</v>
      </c>
      <c r="K1525" s="8">
        <v>392.42</v>
      </c>
      <c r="L1525" s="6">
        <v>386.4</v>
      </c>
    </row>
    <row r="1526" spans="1:12" thickTop="1" thickBot="1" x14ac:dyDescent="0.35">
      <c r="A1526" s="2" t="s">
        <v>1620</v>
      </c>
      <c r="B1526" s="2">
        <v>20.57</v>
      </c>
      <c r="C1526" s="2">
        <v>782.78</v>
      </c>
      <c r="D1526" s="2">
        <v>4.9050000000000002</v>
      </c>
      <c r="E1526" s="2">
        <v>787.4</v>
      </c>
      <c r="F1526" s="2">
        <v>200.21</v>
      </c>
      <c r="G1526" s="2">
        <v>198.54</v>
      </c>
      <c r="H1526" s="8">
        <v>398.75</v>
      </c>
      <c r="I1526" s="2">
        <v>202.77</v>
      </c>
      <c r="J1526" s="2">
        <v>201.92</v>
      </c>
      <c r="K1526" s="8">
        <v>404.69</v>
      </c>
      <c r="L1526" s="6">
        <v>398.71000000000004</v>
      </c>
    </row>
    <row r="1527" spans="1:12" thickTop="1" thickBot="1" x14ac:dyDescent="0.35">
      <c r="A1527" s="2" t="s">
        <v>1621</v>
      </c>
      <c r="B1527" s="2">
        <v>19.427499999999998</v>
      </c>
      <c r="C1527" s="2">
        <v>754.36749999999995</v>
      </c>
      <c r="D1527" s="2">
        <v>5.8125</v>
      </c>
      <c r="E1527" s="2">
        <v>771.52</v>
      </c>
      <c r="F1527" s="2">
        <v>189.77</v>
      </c>
      <c r="G1527" s="2">
        <v>190.9075</v>
      </c>
      <c r="H1527" s="8">
        <v>380.67750000000001</v>
      </c>
      <c r="I1527" s="2">
        <v>195.81</v>
      </c>
      <c r="J1527" s="2">
        <v>196.23</v>
      </c>
      <c r="K1527" s="8">
        <v>392.04</v>
      </c>
      <c r="L1527" s="6">
        <v>370.76</v>
      </c>
    </row>
    <row r="1528" spans="1:12" thickTop="1" thickBot="1" x14ac:dyDescent="0.35">
      <c r="A1528" s="2" t="s">
        <v>1622</v>
      </c>
      <c r="B1528" s="2">
        <v>19.807500000000001</v>
      </c>
      <c r="C1528" s="2">
        <v>664.94749999999999</v>
      </c>
      <c r="D1528" s="2">
        <v>5.4175000000000004</v>
      </c>
      <c r="E1528" s="2">
        <v>709.88</v>
      </c>
      <c r="F1528" s="2">
        <v>163.47499999999999</v>
      </c>
      <c r="G1528" s="2">
        <v>164.39750000000001</v>
      </c>
      <c r="H1528" s="8">
        <v>327.8725</v>
      </c>
      <c r="I1528" s="2">
        <v>175.47</v>
      </c>
      <c r="J1528" s="2">
        <v>176.86</v>
      </c>
      <c r="K1528" s="8">
        <v>352.33</v>
      </c>
      <c r="L1528" s="6">
        <v>309.59000000000003</v>
      </c>
    </row>
    <row r="1529" spans="1:12" thickTop="1" thickBot="1" x14ac:dyDescent="0.35">
      <c r="A1529" s="2" t="s">
        <v>1623</v>
      </c>
      <c r="B1529" s="2">
        <v>18.697500000000002</v>
      </c>
      <c r="C1529" s="2">
        <v>515.23</v>
      </c>
      <c r="D1529" s="2">
        <v>5.4924999999999997</v>
      </c>
      <c r="E1529" s="2">
        <v>579.46</v>
      </c>
      <c r="F1529" s="2">
        <v>121.175</v>
      </c>
      <c r="G1529" s="2">
        <v>121.59</v>
      </c>
      <c r="H1529" s="8">
        <v>242.76499999999999</v>
      </c>
      <c r="I1529" s="2">
        <v>139.37</v>
      </c>
      <c r="J1529" s="2">
        <v>139.78</v>
      </c>
      <c r="K1529" s="8">
        <v>279.14999999999998</v>
      </c>
      <c r="L1529" s="6">
        <v>217.13</v>
      </c>
    </row>
    <row r="1530" spans="1:12" thickTop="1" thickBot="1" x14ac:dyDescent="0.35">
      <c r="A1530" s="2" t="s">
        <v>1624</v>
      </c>
      <c r="B1530" s="2">
        <v>17.682500000000001</v>
      </c>
      <c r="C1530" s="2">
        <v>323.86</v>
      </c>
      <c r="D1530" s="2">
        <v>4.9625000000000004</v>
      </c>
      <c r="E1530" s="2">
        <v>401.33</v>
      </c>
      <c r="F1530" s="2">
        <v>64.882499999999993</v>
      </c>
      <c r="G1530" s="2">
        <v>64.685000000000002</v>
      </c>
      <c r="H1530" s="8">
        <v>129.5675</v>
      </c>
      <c r="I1530" s="2">
        <v>88.13</v>
      </c>
      <c r="J1530" s="2">
        <v>88.43</v>
      </c>
      <c r="K1530" s="8">
        <v>176.56</v>
      </c>
      <c r="L1530" s="6">
        <v>97.57</v>
      </c>
    </row>
    <row r="1531" spans="1:12" thickTop="1" thickBot="1" x14ac:dyDescent="0.35">
      <c r="A1531" s="2" t="s">
        <v>1625</v>
      </c>
      <c r="B1531" s="2">
        <v>14.984999999999999</v>
      </c>
      <c r="C1531" s="2">
        <v>115.30500000000001</v>
      </c>
      <c r="D1531" s="2">
        <v>6.01</v>
      </c>
      <c r="E1531" s="2">
        <v>193.99</v>
      </c>
      <c r="F1531" s="2">
        <v>10.33</v>
      </c>
      <c r="G1531" s="2">
        <v>10.984999999999999</v>
      </c>
      <c r="H1531" s="8">
        <v>21.315000000000001</v>
      </c>
      <c r="I1531" s="2">
        <v>24.85</v>
      </c>
      <c r="J1531" s="2">
        <v>23.69</v>
      </c>
      <c r="K1531" s="8">
        <v>48.54</v>
      </c>
      <c r="L1531" s="6">
        <v>9.240000000000002</v>
      </c>
    </row>
    <row r="1532" spans="1:12" thickTop="1" thickBot="1" x14ac:dyDescent="0.35">
      <c r="A1532" s="2" t="s">
        <v>1626</v>
      </c>
      <c r="B1532" s="2">
        <v>12.9925</v>
      </c>
      <c r="C1532" s="2">
        <v>0</v>
      </c>
      <c r="D1532" s="2">
        <v>5.0350000000000001</v>
      </c>
      <c r="E1532" s="2">
        <v>0</v>
      </c>
      <c r="F1532" s="2">
        <v>0.2525</v>
      </c>
      <c r="G1532" s="2">
        <v>2.5000000000000001E-3</v>
      </c>
      <c r="H1532" s="8">
        <v>0.255</v>
      </c>
      <c r="I1532" s="2">
        <v>0.31</v>
      </c>
      <c r="J1532" s="2">
        <v>0.01</v>
      </c>
      <c r="K1532" s="8">
        <v>0.32</v>
      </c>
      <c r="L1532" s="6">
        <v>-999</v>
      </c>
    </row>
    <row r="1533" spans="1:12" thickTop="1" thickBot="1" x14ac:dyDescent="0.35">
      <c r="A1533" s="2" t="s">
        <v>1627</v>
      </c>
      <c r="B1533" s="2">
        <v>11.525</v>
      </c>
      <c r="C1533" s="2">
        <v>0</v>
      </c>
      <c r="D1533" s="2">
        <v>3.9175</v>
      </c>
      <c r="E1533" s="2">
        <v>0</v>
      </c>
      <c r="F1533" s="2">
        <v>0.1875</v>
      </c>
      <c r="G1533" s="2">
        <v>0</v>
      </c>
      <c r="H1533" s="8">
        <v>0.1875</v>
      </c>
      <c r="I1533" s="2">
        <v>0.2</v>
      </c>
      <c r="J1533" s="2">
        <v>0</v>
      </c>
      <c r="K1533" s="8">
        <v>0.2</v>
      </c>
      <c r="L1533" s="6">
        <v>-999</v>
      </c>
    </row>
    <row r="1534" spans="1:12" thickTop="1" thickBot="1" x14ac:dyDescent="0.35">
      <c r="A1534" s="2" t="s">
        <v>1628</v>
      </c>
      <c r="B1534" s="2">
        <v>10.7225</v>
      </c>
      <c r="C1534" s="2">
        <v>0</v>
      </c>
      <c r="D1534" s="2">
        <v>4.2300000000000004</v>
      </c>
      <c r="E1534" s="2">
        <v>0</v>
      </c>
      <c r="F1534" s="2">
        <v>0.185</v>
      </c>
      <c r="G1534" s="2">
        <v>0</v>
      </c>
      <c r="H1534" s="8">
        <v>0.185</v>
      </c>
      <c r="I1534" s="2">
        <v>0.19</v>
      </c>
      <c r="J1534" s="2">
        <v>0</v>
      </c>
      <c r="K1534" s="8">
        <v>0.19</v>
      </c>
      <c r="L1534" s="6">
        <v>-999</v>
      </c>
    </row>
    <row r="1535" spans="1:12" thickTop="1" thickBot="1" x14ac:dyDescent="0.35">
      <c r="A1535" s="2" t="s">
        <v>1629</v>
      </c>
      <c r="B1535" s="2">
        <v>10.815</v>
      </c>
      <c r="C1535" s="2">
        <v>0</v>
      </c>
      <c r="D1535" s="2">
        <v>4.3025000000000002</v>
      </c>
      <c r="E1535" s="2">
        <v>0</v>
      </c>
      <c r="F1535" s="2">
        <v>0.185</v>
      </c>
      <c r="G1535" s="2">
        <v>0</v>
      </c>
      <c r="H1535" s="8">
        <v>0.185</v>
      </c>
      <c r="I1535" s="2">
        <v>0.19</v>
      </c>
      <c r="J1535" s="2">
        <v>0</v>
      </c>
      <c r="K1535" s="8">
        <v>0.19</v>
      </c>
      <c r="L1535" s="6">
        <v>-999</v>
      </c>
    </row>
    <row r="1536" spans="1:12" thickTop="1" thickBot="1" x14ac:dyDescent="0.35">
      <c r="A1536" s="2" t="s">
        <v>1630</v>
      </c>
      <c r="B1536" s="2">
        <v>10.432499999999999</v>
      </c>
      <c r="C1536" s="2">
        <v>0</v>
      </c>
      <c r="D1536" s="2">
        <v>4.2374999999999998</v>
      </c>
      <c r="E1536" s="2">
        <v>0</v>
      </c>
      <c r="F1536" s="2">
        <v>0.1825</v>
      </c>
      <c r="G1536" s="2">
        <v>0</v>
      </c>
      <c r="H1536" s="8">
        <v>0.1825</v>
      </c>
      <c r="I1536" s="2">
        <v>0.19</v>
      </c>
      <c r="J1536" s="2">
        <v>0</v>
      </c>
      <c r="K1536" s="8">
        <v>0.19</v>
      </c>
      <c r="L1536" s="6">
        <v>-999</v>
      </c>
    </row>
    <row r="1537" spans="1:12" thickTop="1" thickBot="1" x14ac:dyDescent="0.35">
      <c r="A1537" s="2" t="s">
        <v>1631</v>
      </c>
      <c r="B1537" s="2">
        <v>11.09</v>
      </c>
      <c r="C1537" s="2">
        <v>0</v>
      </c>
      <c r="D1537" s="2">
        <v>4.415</v>
      </c>
      <c r="E1537" s="2">
        <v>0</v>
      </c>
      <c r="F1537" s="2">
        <v>0.18</v>
      </c>
      <c r="G1537" s="2">
        <v>0</v>
      </c>
      <c r="H1537" s="8">
        <v>0.18</v>
      </c>
      <c r="I1537" s="2">
        <v>0.18</v>
      </c>
      <c r="J1537" s="2">
        <v>0</v>
      </c>
      <c r="K1537" s="8">
        <v>0.18</v>
      </c>
      <c r="L1537" s="6">
        <v>-999</v>
      </c>
    </row>
    <row r="1538" spans="1:12" thickTop="1" thickBot="1" x14ac:dyDescent="0.35">
      <c r="A1538" s="2" t="s">
        <v>1632</v>
      </c>
      <c r="B1538" s="2">
        <v>10.595000000000001</v>
      </c>
      <c r="C1538" s="2">
        <v>0</v>
      </c>
      <c r="D1538" s="2">
        <v>4.1375000000000002</v>
      </c>
      <c r="E1538" s="2">
        <v>0</v>
      </c>
      <c r="F1538" s="2">
        <v>0.17249999999999999</v>
      </c>
      <c r="G1538" s="2">
        <v>0</v>
      </c>
      <c r="H1538" s="8">
        <v>0.17249999999999999</v>
      </c>
      <c r="I1538" s="2">
        <v>0.18</v>
      </c>
      <c r="J1538" s="2">
        <v>0</v>
      </c>
      <c r="K1538" s="8">
        <v>0.18</v>
      </c>
      <c r="L1538" s="6">
        <v>-999</v>
      </c>
    </row>
    <row r="1539" spans="1:12" thickTop="1" thickBot="1" x14ac:dyDescent="0.35">
      <c r="A1539" s="2" t="s">
        <v>1633</v>
      </c>
      <c r="B1539" s="2">
        <v>10.585000000000001</v>
      </c>
      <c r="C1539" s="2">
        <v>0</v>
      </c>
      <c r="D1539" s="2">
        <v>3.9624999999999999</v>
      </c>
      <c r="E1539" s="2">
        <v>0</v>
      </c>
      <c r="F1539" s="2">
        <v>0.17</v>
      </c>
      <c r="G1539" s="2">
        <v>0</v>
      </c>
      <c r="H1539" s="8">
        <v>0.17</v>
      </c>
      <c r="I1539" s="2">
        <v>0.17</v>
      </c>
      <c r="J1539" s="2">
        <v>0</v>
      </c>
      <c r="K1539" s="8">
        <v>0.17</v>
      </c>
      <c r="L1539" s="6">
        <v>-999</v>
      </c>
    </row>
    <row r="1540" spans="1:12" thickTop="1" thickBot="1" x14ac:dyDescent="0.35">
      <c r="A1540" s="2" t="s">
        <v>1634</v>
      </c>
      <c r="B1540" s="2">
        <v>10.147500000000001</v>
      </c>
      <c r="C1540" s="2">
        <v>0</v>
      </c>
      <c r="D1540" s="2">
        <v>3.7825000000000002</v>
      </c>
      <c r="E1540" s="2">
        <v>0</v>
      </c>
      <c r="F1540" s="2">
        <v>0.17</v>
      </c>
      <c r="G1540" s="2">
        <v>0</v>
      </c>
      <c r="H1540" s="8">
        <v>0.17</v>
      </c>
      <c r="I1540" s="2">
        <v>0.17</v>
      </c>
      <c r="J1540" s="2">
        <v>0</v>
      </c>
      <c r="K1540" s="8">
        <v>0.17</v>
      </c>
      <c r="L1540" s="6">
        <v>-999</v>
      </c>
    </row>
    <row r="1541" spans="1:12" thickTop="1" thickBot="1" x14ac:dyDescent="0.35">
      <c r="A1541" s="2" t="s">
        <v>1635</v>
      </c>
      <c r="B1541" s="2">
        <v>8.9075000000000006</v>
      </c>
      <c r="C1541" s="2">
        <v>0</v>
      </c>
      <c r="D1541" s="2">
        <v>3.6924999999999999</v>
      </c>
      <c r="E1541" s="2">
        <v>0</v>
      </c>
      <c r="F1541" s="2">
        <v>0.17749999999999999</v>
      </c>
      <c r="G1541" s="2">
        <v>0</v>
      </c>
      <c r="H1541" s="8">
        <v>0.17749999999999999</v>
      </c>
      <c r="I1541" s="2">
        <v>0.19</v>
      </c>
      <c r="J1541" s="2">
        <v>0</v>
      </c>
      <c r="K1541" s="8">
        <v>0.19</v>
      </c>
      <c r="L1541" s="6">
        <v>-999</v>
      </c>
    </row>
    <row r="1542" spans="1:12" thickTop="1" thickBot="1" x14ac:dyDescent="0.35">
      <c r="A1542" s="2" t="s">
        <v>1636</v>
      </c>
      <c r="B1542" s="2">
        <v>7.1349999999999998</v>
      </c>
      <c r="C1542" s="2">
        <v>0</v>
      </c>
      <c r="D1542" s="2">
        <v>3.5975000000000001</v>
      </c>
      <c r="E1542" s="2">
        <v>0</v>
      </c>
      <c r="F1542" s="2">
        <v>0.17249999999999999</v>
      </c>
      <c r="G1542" s="2">
        <v>0</v>
      </c>
      <c r="H1542" s="8">
        <v>0.17249999999999999</v>
      </c>
      <c r="I1542" s="2">
        <v>0.18</v>
      </c>
      <c r="J1542" s="2">
        <v>0</v>
      </c>
      <c r="K1542" s="8">
        <v>0.18</v>
      </c>
      <c r="L1542" s="6">
        <v>-999</v>
      </c>
    </row>
    <row r="1543" spans="1:12" thickTop="1" thickBot="1" x14ac:dyDescent="0.35">
      <c r="A1543" s="2" t="s">
        <v>1637</v>
      </c>
      <c r="B1543" s="2">
        <v>4.5125000000000002</v>
      </c>
      <c r="C1543" s="2">
        <v>0</v>
      </c>
      <c r="D1543" s="2">
        <v>3.6524999999999999</v>
      </c>
      <c r="E1543" s="2">
        <v>0</v>
      </c>
      <c r="F1543" s="2">
        <v>0.17499999999999999</v>
      </c>
      <c r="G1543" s="2">
        <v>0</v>
      </c>
      <c r="H1543" s="8">
        <v>0.17499999999999999</v>
      </c>
      <c r="I1543" s="2">
        <v>0.18</v>
      </c>
      <c r="J1543" s="2">
        <v>0</v>
      </c>
      <c r="K1543" s="8">
        <v>0.18</v>
      </c>
      <c r="L1543" s="6">
        <v>-999</v>
      </c>
    </row>
    <row r="1544" spans="1:12" thickTop="1" thickBot="1" x14ac:dyDescent="0.35">
      <c r="A1544" s="2" t="s">
        <v>1638</v>
      </c>
      <c r="B1544" s="2">
        <v>4.7350000000000003</v>
      </c>
      <c r="C1544" s="2">
        <v>3.0825</v>
      </c>
      <c r="D1544" s="2">
        <v>3.7349999999999999</v>
      </c>
      <c r="E1544" s="2">
        <v>12.33</v>
      </c>
      <c r="F1544" s="2">
        <v>0.46500000000000002</v>
      </c>
      <c r="G1544" s="2">
        <v>0.4</v>
      </c>
      <c r="H1544" s="8">
        <v>0.86499999999999999</v>
      </c>
      <c r="I1544" s="2">
        <v>1.27</v>
      </c>
      <c r="J1544" s="2">
        <v>1.6</v>
      </c>
      <c r="K1544" s="8">
        <v>2.87</v>
      </c>
      <c r="L1544" s="6">
        <v>6.2</v>
      </c>
    </row>
    <row r="1545" spans="1:12" thickTop="1" thickBot="1" x14ac:dyDescent="0.35">
      <c r="A1545" s="2" t="s">
        <v>1639</v>
      </c>
      <c r="B1545" s="2">
        <v>5.5149999999999997</v>
      </c>
      <c r="C1545" s="2">
        <v>99.47</v>
      </c>
      <c r="D1545" s="2">
        <v>3.7250000000000001</v>
      </c>
      <c r="E1545" s="2">
        <v>138.38999999999999</v>
      </c>
      <c r="F1545" s="2">
        <v>24.427499999999998</v>
      </c>
      <c r="G1545" s="2">
        <v>24.495000000000001</v>
      </c>
      <c r="H1545" s="8">
        <v>48.922499999999999</v>
      </c>
      <c r="I1545" s="2">
        <v>36.700000000000003</v>
      </c>
      <c r="J1545" s="2">
        <v>36.57</v>
      </c>
      <c r="K1545" s="8">
        <v>73.27</v>
      </c>
      <c r="L1545" s="6">
        <v>68.86</v>
      </c>
    </row>
    <row r="1546" spans="1:12" thickTop="1" thickBot="1" x14ac:dyDescent="0.35">
      <c r="A1546" s="2" t="s">
        <v>1640</v>
      </c>
      <c r="B1546" s="2">
        <v>9.4324999999999992</v>
      </c>
      <c r="C1546" s="2">
        <v>251.36</v>
      </c>
      <c r="D1546" s="2">
        <v>3.6</v>
      </c>
      <c r="E1546" s="2">
        <v>282.48</v>
      </c>
      <c r="F1546" s="2">
        <v>74.09</v>
      </c>
      <c r="G1546" s="2">
        <v>74.150000000000006</v>
      </c>
      <c r="H1546" s="8">
        <v>148.24</v>
      </c>
      <c r="I1546" s="2">
        <v>84.77</v>
      </c>
      <c r="J1546" s="2">
        <v>84.77</v>
      </c>
      <c r="K1546" s="8">
        <v>169.54</v>
      </c>
      <c r="L1546" s="6">
        <v>188.5</v>
      </c>
    </row>
    <row r="1547" spans="1:12" thickTop="1" thickBot="1" x14ac:dyDescent="0.35">
      <c r="A1547" s="2" t="s">
        <v>1641</v>
      </c>
      <c r="B1547" s="2">
        <v>14.727499999999999</v>
      </c>
      <c r="C1547" s="2">
        <v>477.25749999999999</v>
      </c>
      <c r="D1547" s="2">
        <v>3.8325</v>
      </c>
      <c r="E1547" s="2">
        <v>521.29999999999995</v>
      </c>
      <c r="F1547" s="2">
        <v>135.28</v>
      </c>
      <c r="G1547" s="2">
        <v>135.19999999999999</v>
      </c>
      <c r="H1547" s="8">
        <v>270.48</v>
      </c>
      <c r="I1547" s="2">
        <v>145.57</v>
      </c>
      <c r="J1547" s="2">
        <v>145.08000000000001</v>
      </c>
      <c r="K1547" s="8">
        <v>290.64999999999998</v>
      </c>
      <c r="L1547" s="6">
        <v>270.64</v>
      </c>
    </row>
    <row r="1548" spans="1:12" thickTop="1" thickBot="1" x14ac:dyDescent="0.35">
      <c r="A1548" s="2" t="s">
        <v>1642</v>
      </c>
      <c r="B1548" s="2">
        <v>17.989999999999998</v>
      </c>
      <c r="C1548" s="2">
        <v>564.26250000000005</v>
      </c>
      <c r="D1548" s="2">
        <v>4.0650000000000004</v>
      </c>
      <c r="E1548" s="2">
        <v>606.20000000000005</v>
      </c>
      <c r="F1548" s="2">
        <v>153.9</v>
      </c>
      <c r="G1548" s="2">
        <v>153.47</v>
      </c>
      <c r="H1548" s="8">
        <v>307.37</v>
      </c>
      <c r="I1548" s="2">
        <v>163.21</v>
      </c>
      <c r="J1548" s="2">
        <v>163.25</v>
      </c>
      <c r="K1548" s="8">
        <v>326.45999999999998</v>
      </c>
      <c r="L1548" s="6">
        <v>332.96</v>
      </c>
    </row>
    <row r="1549" spans="1:12" thickTop="1" thickBot="1" x14ac:dyDescent="0.35">
      <c r="A1549" s="2" t="s">
        <v>1643</v>
      </c>
      <c r="B1549" s="2">
        <v>20.62</v>
      </c>
      <c r="C1549" s="2">
        <v>745.21249999999998</v>
      </c>
      <c r="D1549" s="2">
        <v>3.8525</v>
      </c>
      <c r="E1549" s="2">
        <v>790.87</v>
      </c>
      <c r="F1549" s="2">
        <v>190.63499999999999</v>
      </c>
      <c r="G1549" s="2">
        <v>189.0675</v>
      </c>
      <c r="H1549" s="8">
        <v>379.70249999999999</v>
      </c>
      <c r="I1549" s="2">
        <v>200.37</v>
      </c>
      <c r="J1549" s="2">
        <v>197.98</v>
      </c>
      <c r="K1549" s="8">
        <v>398.35</v>
      </c>
      <c r="L1549" s="6">
        <v>388.45</v>
      </c>
    </row>
    <row r="1550" spans="1:12" thickTop="1" thickBot="1" x14ac:dyDescent="0.35">
      <c r="A1550" s="2" t="s">
        <v>1644</v>
      </c>
      <c r="B1550" s="2">
        <v>23.14</v>
      </c>
      <c r="C1550" s="2">
        <v>802.89250000000004</v>
      </c>
      <c r="D1550" s="2">
        <v>3.6875</v>
      </c>
      <c r="E1550" s="2">
        <v>806.4</v>
      </c>
      <c r="F1550" s="2">
        <v>198.9375</v>
      </c>
      <c r="G1550" s="2">
        <v>198.21250000000001</v>
      </c>
      <c r="H1550" s="8">
        <v>397.15</v>
      </c>
      <c r="I1550" s="2">
        <v>201.28</v>
      </c>
      <c r="J1550" s="2">
        <v>198.95</v>
      </c>
      <c r="K1550" s="8">
        <v>400.23</v>
      </c>
      <c r="L1550" s="6">
        <v>396.74</v>
      </c>
    </row>
    <row r="1551" spans="1:12" thickTop="1" thickBot="1" x14ac:dyDescent="0.35">
      <c r="A1551" s="2" t="s">
        <v>1645</v>
      </c>
      <c r="B1551" s="2">
        <v>22.145</v>
      </c>
      <c r="C1551" s="2">
        <v>770.95749999999998</v>
      </c>
      <c r="D1551" s="2">
        <v>6.69</v>
      </c>
      <c r="E1551" s="2">
        <v>793.22</v>
      </c>
      <c r="F1551" s="2">
        <v>192.7775</v>
      </c>
      <c r="G1551" s="2">
        <v>193.4325</v>
      </c>
      <c r="H1551" s="8">
        <v>386.21</v>
      </c>
      <c r="I1551" s="2">
        <v>199.04</v>
      </c>
      <c r="J1551" s="2">
        <v>199.53</v>
      </c>
      <c r="K1551" s="8">
        <v>398.57</v>
      </c>
      <c r="L1551" s="6">
        <v>376.03</v>
      </c>
    </row>
    <row r="1552" spans="1:12" thickTop="1" thickBot="1" x14ac:dyDescent="0.35">
      <c r="A1552" s="2" t="s">
        <v>1646</v>
      </c>
      <c r="B1552" s="2">
        <v>22.4175</v>
      </c>
      <c r="C1552" s="2">
        <v>677.16750000000002</v>
      </c>
      <c r="D1552" s="2">
        <v>6.2175000000000002</v>
      </c>
      <c r="E1552" s="2">
        <v>722.48</v>
      </c>
      <c r="F1552" s="2">
        <v>165.39500000000001</v>
      </c>
      <c r="G1552" s="2">
        <v>165.995</v>
      </c>
      <c r="H1552" s="8">
        <v>331.39</v>
      </c>
      <c r="I1552" s="2">
        <v>178.52</v>
      </c>
      <c r="J1552" s="2">
        <v>179.29</v>
      </c>
      <c r="K1552" s="8">
        <v>357.81</v>
      </c>
      <c r="L1552" s="6">
        <v>312.57</v>
      </c>
    </row>
    <row r="1553" spans="1:12" thickTop="1" thickBot="1" x14ac:dyDescent="0.35">
      <c r="A1553" s="2" t="s">
        <v>1647</v>
      </c>
      <c r="B1553" s="2">
        <v>21.3</v>
      </c>
      <c r="C1553" s="2">
        <v>522.47249999999997</v>
      </c>
      <c r="D1553" s="2">
        <v>5.9550000000000001</v>
      </c>
      <c r="E1553" s="2">
        <v>589.99</v>
      </c>
      <c r="F1553" s="2">
        <v>121.89749999999999</v>
      </c>
      <c r="G1553" s="2">
        <v>122.2925</v>
      </c>
      <c r="H1553" s="8">
        <v>244.19</v>
      </c>
      <c r="I1553" s="2">
        <v>140.88999999999999</v>
      </c>
      <c r="J1553" s="2">
        <v>141.59</v>
      </c>
      <c r="K1553" s="8">
        <v>282.48</v>
      </c>
      <c r="L1553" s="6">
        <v>218.01</v>
      </c>
    </row>
    <row r="1554" spans="1:12" thickTop="1" thickBot="1" x14ac:dyDescent="0.35">
      <c r="A1554" s="2" t="s">
        <v>1648</v>
      </c>
      <c r="B1554" s="2">
        <v>19.43</v>
      </c>
      <c r="C1554" s="2">
        <v>331.45249999999999</v>
      </c>
      <c r="D1554" s="2">
        <v>6.46</v>
      </c>
      <c r="E1554" s="2">
        <v>407.59</v>
      </c>
      <c r="F1554" s="2">
        <v>65.857500000000002</v>
      </c>
      <c r="G1554" s="2">
        <v>65.625</v>
      </c>
      <c r="H1554" s="8">
        <v>131.48249999999999</v>
      </c>
      <c r="I1554" s="2">
        <v>88.77</v>
      </c>
      <c r="J1554" s="2">
        <v>88.99</v>
      </c>
      <c r="K1554" s="8">
        <v>177.76</v>
      </c>
      <c r="L1554" s="6">
        <v>99.5</v>
      </c>
    </row>
    <row r="1555" spans="1:12" thickTop="1" thickBot="1" x14ac:dyDescent="0.35">
      <c r="A1555" s="2" t="s">
        <v>1649</v>
      </c>
      <c r="B1555" s="2">
        <v>17.79</v>
      </c>
      <c r="C1555" s="2">
        <v>110.1525</v>
      </c>
      <c r="D1555" s="2">
        <v>5.5625</v>
      </c>
      <c r="E1555" s="2">
        <v>203.21</v>
      </c>
      <c r="F1555" s="2">
        <v>9.9275000000000002</v>
      </c>
      <c r="G1555" s="2">
        <v>10.5275</v>
      </c>
      <c r="H1555" s="8">
        <v>20.454999999999998</v>
      </c>
      <c r="I1555" s="2">
        <v>25.48</v>
      </c>
      <c r="J1555" s="2">
        <v>24.32</v>
      </c>
      <c r="K1555" s="8">
        <v>49.8</v>
      </c>
      <c r="L1555" s="6">
        <v>8.0599999999999987</v>
      </c>
    </row>
    <row r="1556" spans="1:12" thickTop="1" thickBot="1" x14ac:dyDescent="0.35">
      <c r="A1556" s="2" t="s">
        <v>1650</v>
      </c>
      <c r="B1556" s="2">
        <v>15.112500000000001</v>
      </c>
      <c r="C1556" s="2">
        <v>0</v>
      </c>
      <c r="D1556" s="2">
        <v>4.01</v>
      </c>
      <c r="E1556" s="2">
        <v>0</v>
      </c>
      <c r="F1556" s="2">
        <v>0.2225</v>
      </c>
      <c r="G1556" s="2">
        <v>0</v>
      </c>
      <c r="H1556" s="8">
        <v>0.2225</v>
      </c>
      <c r="I1556" s="2">
        <v>0.32</v>
      </c>
      <c r="J1556" s="2">
        <v>0</v>
      </c>
      <c r="K1556" s="8">
        <v>0.32</v>
      </c>
      <c r="L1556" s="6">
        <v>-999</v>
      </c>
    </row>
    <row r="1557" spans="1:12" thickTop="1" thickBot="1" x14ac:dyDescent="0.35">
      <c r="A1557" s="2" t="s">
        <v>1651</v>
      </c>
      <c r="B1557" s="2">
        <v>11.79</v>
      </c>
      <c r="C1557" s="2">
        <v>0</v>
      </c>
      <c r="D1557" s="2">
        <v>3.7524999999999999</v>
      </c>
      <c r="E1557" s="2">
        <v>0</v>
      </c>
      <c r="F1557" s="2">
        <v>0.23</v>
      </c>
      <c r="G1557" s="2">
        <v>0</v>
      </c>
      <c r="H1557" s="8">
        <v>0.23</v>
      </c>
      <c r="I1557" s="2">
        <v>0.32</v>
      </c>
      <c r="J1557" s="2">
        <v>0</v>
      </c>
      <c r="K1557" s="8">
        <v>0.32</v>
      </c>
      <c r="L1557" s="6">
        <v>-999</v>
      </c>
    </row>
    <row r="1558" spans="1:12" thickTop="1" thickBot="1" x14ac:dyDescent="0.35">
      <c r="A1558" s="2" t="s">
        <v>1652</v>
      </c>
      <c r="B1558" s="2">
        <v>11.8</v>
      </c>
      <c r="C1558" s="2">
        <v>0</v>
      </c>
      <c r="D1558" s="2">
        <v>4.3125</v>
      </c>
      <c r="E1558" s="2">
        <v>0</v>
      </c>
      <c r="F1558" s="2">
        <v>0.19</v>
      </c>
      <c r="G1558" s="2">
        <v>0</v>
      </c>
      <c r="H1558" s="8">
        <v>0.19</v>
      </c>
      <c r="I1558" s="2">
        <v>0.2</v>
      </c>
      <c r="J1558" s="2">
        <v>0</v>
      </c>
      <c r="K1558" s="8">
        <v>0.2</v>
      </c>
      <c r="L1558" s="6">
        <v>-999</v>
      </c>
    </row>
    <row r="1559" spans="1:12" thickTop="1" thickBot="1" x14ac:dyDescent="0.35">
      <c r="A1559" s="2" t="s">
        <v>1653</v>
      </c>
      <c r="B1559" s="2">
        <v>12.39</v>
      </c>
      <c r="C1559" s="2">
        <v>0</v>
      </c>
      <c r="D1559" s="2">
        <v>5.12</v>
      </c>
      <c r="E1559" s="2">
        <v>0</v>
      </c>
      <c r="F1559" s="2">
        <v>0.2</v>
      </c>
      <c r="G1559" s="2">
        <v>0</v>
      </c>
      <c r="H1559" s="8">
        <v>0.2</v>
      </c>
      <c r="I1559" s="2">
        <v>0.2</v>
      </c>
      <c r="J1559" s="2">
        <v>0</v>
      </c>
      <c r="K1559" s="8">
        <v>0.2</v>
      </c>
      <c r="L1559" s="6">
        <v>-999</v>
      </c>
    </row>
    <row r="1560" spans="1:12" thickTop="1" thickBot="1" x14ac:dyDescent="0.35">
      <c r="A1560" s="2" t="s">
        <v>1654</v>
      </c>
      <c r="B1560" s="2">
        <v>11.74</v>
      </c>
      <c r="C1560" s="2">
        <v>0</v>
      </c>
      <c r="D1560" s="2">
        <v>4.0975000000000001</v>
      </c>
      <c r="E1560" s="2">
        <v>0</v>
      </c>
      <c r="F1560" s="2">
        <v>0.19500000000000001</v>
      </c>
      <c r="G1560" s="2">
        <v>0</v>
      </c>
      <c r="H1560" s="8">
        <v>0.19500000000000001</v>
      </c>
      <c r="I1560" s="2">
        <v>0.2</v>
      </c>
      <c r="J1560" s="2">
        <v>0</v>
      </c>
      <c r="K1560" s="8">
        <v>0.2</v>
      </c>
      <c r="L1560" s="6">
        <v>-999</v>
      </c>
    </row>
    <row r="1561" spans="1:12" thickTop="1" thickBot="1" x14ac:dyDescent="0.35">
      <c r="A1561" s="2" t="s">
        <v>1655</v>
      </c>
      <c r="B1561" s="2">
        <v>10.145</v>
      </c>
      <c r="C1561" s="2">
        <v>0</v>
      </c>
      <c r="D1561" s="2">
        <v>3.6949999999999998</v>
      </c>
      <c r="E1561" s="2">
        <v>0</v>
      </c>
      <c r="F1561" s="2">
        <v>0.19750000000000001</v>
      </c>
      <c r="G1561" s="2">
        <v>0</v>
      </c>
      <c r="H1561" s="8">
        <v>0.19750000000000001</v>
      </c>
      <c r="I1561" s="2">
        <v>0.2</v>
      </c>
      <c r="J1561" s="2">
        <v>0</v>
      </c>
      <c r="K1561" s="8">
        <v>0.2</v>
      </c>
      <c r="L1561" s="6">
        <v>-999</v>
      </c>
    </row>
    <row r="1562" spans="1:12" thickTop="1" thickBot="1" x14ac:dyDescent="0.35">
      <c r="A1562" s="2" t="s">
        <v>1656</v>
      </c>
      <c r="B1562" s="2">
        <v>8.4574999999999996</v>
      </c>
      <c r="C1562" s="2">
        <v>0</v>
      </c>
      <c r="D1562" s="2">
        <v>4.1775000000000002</v>
      </c>
      <c r="E1562" s="2">
        <v>0</v>
      </c>
      <c r="F1562" s="2">
        <v>0.19500000000000001</v>
      </c>
      <c r="G1562" s="2">
        <v>0</v>
      </c>
      <c r="H1562" s="8">
        <v>0.19500000000000001</v>
      </c>
      <c r="I1562" s="2">
        <v>0.2</v>
      </c>
      <c r="J1562" s="2">
        <v>0</v>
      </c>
      <c r="K1562" s="8">
        <v>0.2</v>
      </c>
      <c r="L1562" s="6">
        <v>-999</v>
      </c>
    </row>
    <row r="1563" spans="1:12" thickTop="1" thickBot="1" x14ac:dyDescent="0.35">
      <c r="A1563" s="2" t="s">
        <v>1657</v>
      </c>
      <c r="B1563" s="2">
        <v>3.5249999999999999</v>
      </c>
      <c r="C1563" s="2">
        <v>0</v>
      </c>
      <c r="D1563" s="2">
        <v>4.9175000000000004</v>
      </c>
      <c r="E1563" s="2">
        <v>0</v>
      </c>
      <c r="F1563" s="2">
        <v>0.17499999999999999</v>
      </c>
      <c r="G1563" s="2">
        <v>0</v>
      </c>
      <c r="H1563" s="8">
        <v>0.17499999999999999</v>
      </c>
      <c r="I1563" s="2">
        <v>0.18</v>
      </c>
      <c r="J1563" s="2">
        <v>0</v>
      </c>
      <c r="K1563" s="8">
        <v>0.18</v>
      </c>
      <c r="L1563" s="6">
        <v>-999</v>
      </c>
    </row>
    <row r="1564" spans="1:12" thickTop="1" thickBot="1" x14ac:dyDescent="0.35">
      <c r="A1564" s="2" t="s">
        <v>1658</v>
      </c>
      <c r="B1564" s="2">
        <v>1.4924999999999999</v>
      </c>
      <c r="C1564" s="2">
        <v>0</v>
      </c>
      <c r="D1564" s="2">
        <v>3.6175000000000002</v>
      </c>
      <c r="E1564" s="2">
        <v>0</v>
      </c>
      <c r="F1564" s="2">
        <v>0.17499999999999999</v>
      </c>
      <c r="G1564" s="2">
        <v>0</v>
      </c>
      <c r="H1564" s="8">
        <v>0.17499999999999999</v>
      </c>
      <c r="I1564" s="2">
        <v>0.18</v>
      </c>
      <c r="J1564" s="2">
        <v>0</v>
      </c>
      <c r="K1564" s="8">
        <v>0.18</v>
      </c>
      <c r="L1564" s="6">
        <v>-999</v>
      </c>
    </row>
    <row r="1565" spans="1:12" thickTop="1" thickBot="1" x14ac:dyDescent="0.35">
      <c r="A1565" s="2" t="s">
        <v>1659</v>
      </c>
      <c r="B1565" s="2">
        <v>1.6174999999999999</v>
      </c>
      <c r="C1565" s="2">
        <v>0</v>
      </c>
      <c r="D1565" s="2">
        <v>3.665</v>
      </c>
      <c r="E1565" s="2">
        <v>0</v>
      </c>
      <c r="F1565" s="2">
        <v>0.155</v>
      </c>
      <c r="G1565" s="2">
        <v>0</v>
      </c>
      <c r="H1565" s="8">
        <v>0.155</v>
      </c>
      <c r="I1565" s="2">
        <v>0.16</v>
      </c>
      <c r="J1565" s="2">
        <v>0</v>
      </c>
      <c r="K1565" s="8">
        <v>0.16</v>
      </c>
      <c r="L1565" s="6">
        <v>-999</v>
      </c>
    </row>
    <row r="1566" spans="1:12" thickTop="1" thickBot="1" x14ac:dyDescent="0.35">
      <c r="A1566" s="2" t="s">
        <v>1660</v>
      </c>
      <c r="B1566" s="2">
        <v>0.1275</v>
      </c>
      <c r="C1566" s="2">
        <v>0</v>
      </c>
      <c r="D1566" s="2">
        <v>3.6074999999999999</v>
      </c>
      <c r="E1566" s="2">
        <v>0</v>
      </c>
      <c r="F1566" s="2">
        <v>0.1225</v>
      </c>
      <c r="G1566" s="2">
        <v>0</v>
      </c>
      <c r="H1566" s="8">
        <v>0.1225</v>
      </c>
      <c r="I1566" s="2">
        <v>0.13</v>
      </c>
      <c r="J1566" s="2">
        <v>0</v>
      </c>
      <c r="K1566" s="8">
        <v>0.13</v>
      </c>
      <c r="L1566" s="6">
        <v>-999</v>
      </c>
    </row>
    <row r="1567" spans="1:12" thickTop="1" thickBot="1" x14ac:dyDescent="0.35">
      <c r="A1567" s="2" t="s">
        <v>1661</v>
      </c>
      <c r="B1567" s="2">
        <v>-0.89500000000000002</v>
      </c>
      <c r="C1567" s="2">
        <v>0</v>
      </c>
      <c r="D1567" s="2">
        <v>3.59</v>
      </c>
      <c r="E1567" s="2">
        <v>0</v>
      </c>
      <c r="F1567" s="2">
        <v>0.14749999999999999</v>
      </c>
      <c r="G1567" s="2">
        <v>0</v>
      </c>
      <c r="H1567" s="8">
        <v>0.14749999999999999</v>
      </c>
      <c r="I1567" s="2">
        <v>0.16</v>
      </c>
      <c r="J1567" s="2">
        <v>0</v>
      </c>
      <c r="K1567" s="8">
        <v>0.16</v>
      </c>
      <c r="L1567" s="6">
        <v>-999</v>
      </c>
    </row>
    <row r="1568" spans="1:12" thickTop="1" thickBot="1" x14ac:dyDescent="0.35">
      <c r="A1568" s="2" t="s">
        <v>1662</v>
      </c>
      <c r="B1568" s="2">
        <v>-1.325</v>
      </c>
      <c r="C1568" s="2">
        <v>0</v>
      </c>
      <c r="D1568" s="2">
        <v>3.5825</v>
      </c>
      <c r="E1568" s="2">
        <v>0</v>
      </c>
      <c r="F1568" s="2">
        <v>0.17499999999999999</v>
      </c>
      <c r="G1568" s="2">
        <v>0</v>
      </c>
      <c r="H1568" s="8">
        <v>0.17499999999999999</v>
      </c>
      <c r="I1568" s="2">
        <v>0.2</v>
      </c>
      <c r="J1568" s="2">
        <v>0</v>
      </c>
      <c r="K1568" s="8">
        <v>0.2</v>
      </c>
      <c r="L1568" s="6">
        <v>0.19</v>
      </c>
    </row>
    <row r="1569" spans="1:12" thickTop="1" thickBot="1" x14ac:dyDescent="0.35">
      <c r="A1569" s="2" t="s">
        <v>1663</v>
      </c>
      <c r="B1569" s="2">
        <v>-2.3824999999999998</v>
      </c>
      <c r="C1569" s="2">
        <v>10.115</v>
      </c>
      <c r="D1569" s="2">
        <v>3.9674999999999998</v>
      </c>
      <c r="E1569" s="2">
        <v>29.08</v>
      </c>
      <c r="F1569" s="2">
        <v>1.1100000000000001</v>
      </c>
      <c r="G1569" s="2">
        <v>1.32</v>
      </c>
      <c r="H1569" s="8">
        <v>2.4300000000000002</v>
      </c>
      <c r="I1569" s="2">
        <v>3.35</v>
      </c>
      <c r="J1569" s="2">
        <v>4.08</v>
      </c>
      <c r="K1569" s="8">
        <v>7.43</v>
      </c>
      <c r="L1569" s="6">
        <v>5.33</v>
      </c>
    </row>
    <row r="1570" spans="1:12" thickTop="1" thickBot="1" x14ac:dyDescent="0.35">
      <c r="A1570" s="2" t="s">
        <v>1664</v>
      </c>
      <c r="B1570" s="2">
        <v>-2.8275000000000001</v>
      </c>
      <c r="C1570" s="2">
        <v>50.052500000000002</v>
      </c>
      <c r="D1570" s="2">
        <v>3.77</v>
      </c>
      <c r="E1570" s="2">
        <v>67.52</v>
      </c>
      <c r="F1570" s="2">
        <v>10.56</v>
      </c>
      <c r="G1570" s="2">
        <v>10.845000000000001</v>
      </c>
      <c r="H1570" s="8">
        <v>21.405000000000001</v>
      </c>
      <c r="I1570" s="2">
        <v>16.28</v>
      </c>
      <c r="J1570" s="2">
        <v>16.38</v>
      </c>
      <c r="K1570" s="8">
        <v>32.659999999999997</v>
      </c>
      <c r="L1570" s="6">
        <v>25.76</v>
      </c>
    </row>
    <row r="1571" spans="1:12" thickTop="1" thickBot="1" x14ac:dyDescent="0.35">
      <c r="A1571" s="2" t="s">
        <v>1665</v>
      </c>
      <c r="B1571" s="2">
        <v>-2.57</v>
      </c>
      <c r="C1571" s="2">
        <v>79.724999999999994</v>
      </c>
      <c r="D1571" s="2">
        <v>3.7050000000000001</v>
      </c>
      <c r="E1571" s="2">
        <v>98.75</v>
      </c>
      <c r="F1571" s="2">
        <v>18.192499999999999</v>
      </c>
      <c r="G1571" s="2">
        <v>18.442499999999999</v>
      </c>
      <c r="H1571" s="8">
        <v>36.634999999999998</v>
      </c>
      <c r="I1571" s="2">
        <v>21.5</v>
      </c>
      <c r="J1571" s="2">
        <v>21.84</v>
      </c>
      <c r="K1571" s="8">
        <v>43.34</v>
      </c>
      <c r="L1571" s="6">
        <v>44.59</v>
      </c>
    </row>
    <row r="1572" spans="1:12" thickTop="1" thickBot="1" x14ac:dyDescent="0.35">
      <c r="A1572" s="2" t="s">
        <v>1666</v>
      </c>
      <c r="B1572" s="2">
        <v>-2.35</v>
      </c>
      <c r="C1572" s="2">
        <v>104.4525</v>
      </c>
      <c r="D1572" s="2">
        <v>3.55</v>
      </c>
      <c r="E1572" s="2">
        <v>113.1</v>
      </c>
      <c r="F1572" s="2">
        <v>27.114999999999998</v>
      </c>
      <c r="G1572" s="2">
        <v>27.375</v>
      </c>
      <c r="H1572" s="8">
        <v>54.49</v>
      </c>
      <c r="I1572" s="2">
        <v>30.28</v>
      </c>
      <c r="J1572" s="2">
        <v>30.64</v>
      </c>
      <c r="K1572" s="8">
        <v>60.92</v>
      </c>
      <c r="L1572" s="6">
        <v>51.21</v>
      </c>
    </row>
    <row r="1573" spans="1:12" thickTop="1" thickBot="1" x14ac:dyDescent="0.35">
      <c r="A1573" s="2" t="s">
        <v>1667</v>
      </c>
      <c r="B1573" s="2">
        <v>-2.4350000000000001</v>
      </c>
      <c r="C1573" s="2">
        <v>79.672499999999999</v>
      </c>
      <c r="D1573" s="2">
        <v>3.6150000000000002</v>
      </c>
      <c r="E1573" s="2">
        <v>93.53</v>
      </c>
      <c r="F1573" s="2">
        <v>19.72</v>
      </c>
      <c r="G1573" s="2">
        <v>19.907499999999999</v>
      </c>
      <c r="H1573" s="8">
        <v>39.627499999999998</v>
      </c>
      <c r="I1573" s="2">
        <v>23.72</v>
      </c>
      <c r="J1573" s="2">
        <v>23.94</v>
      </c>
      <c r="K1573" s="8">
        <v>47.66</v>
      </c>
      <c r="L1573" s="6">
        <v>37.519999999999996</v>
      </c>
    </row>
    <row r="1574" spans="1:12" thickTop="1" thickBot="1" x14ac:dyDescent="0.35">
      <c r="A1574" s="2" t="s">
        <v>1668</v>
      </c>
      <c r="B1574" s="2">
        <v>-2.2925</v>
      </c>
      <c r="C1574" s="2">
        <v>73.185000000000002</v>
      </c>
      <c r="D1574" s="2">
        <v>3.68</v>
      </c>
      <c r="E1574" s="2">
        <v>82.54</v>
      </c>
      <c r="F1574" s="2">
        <v>17.512499999999999</v>
      </c>
      <c r="G1574" s="2">
        <v>17.682500000000001</v>
      </c>
      <c r="H1574" s="8">
        <v>35.195</v>
      </c>
      <c r="I1574" s="2">
        <v>19.43</v>
      </c>
      <c r="J1574" s="2">
        <v>19.7</v>
      </c>
      <c r="K1574" s="8">
        <v>39.130000000000003</v>
      </c>
      <c r="L1574" s="6">
        <v>33.29</v>
      </c>
    </row>
    <row r="1575" spans="1:12" thickTop="1" thickBot="1" x14ac:dyDescent="0.35">
      <c r="A1575" s="2" t="s">
        <v>1669</v>
      </c>
      <c r="B1575" s="2">
        <v>-2.1150000000000002</v>
      </c>
      <c r="C1575" s="2">
        <v>49.852499999999999</v>
      </c>
      <c r="D1575" s="2">
        <v>3.6575000000000002</v>
      </c>
      <c r="E1575" s="2">
        <v>63.5</v>
      </c>
      <c r="F1575" s="2">
        <v>10.8825</v>
      </c>
      <c r="G1575" s="2">
        <v>11.01</v>
      </c>
      <c r="H1575" s="8">
        <v>21.892499999999998</v>
      </c>
      <c r="I1575" s="2">
        <v>15.68</v>
      </c>
      <c r="J1575" s="2">
        <v>15.81</v>
      </c>
      <c r="K1575" s="8">
        <v>31.49</v>
      </c>
      <c r="L1575" s="6">
        <v>18.899999999999999</v>
      </c>
    </row>
    <row r="1576" spans="1:12" thickTop="1" thickBot="1" x14ac:dyDescent="0.35">
      <c r="A1576" s="2" t="s">
        <v>1670</v>
      </c>
      <c r="B1576" s="2">
        <v>-2.4424999999999999</v>
      </c>
      <c r="C1576" s="2">
        <v>64.067499999999995</v>
      </c>
      <c r="D1576" s="2">
        <v>3.69</v>
      </c>
      <c r="E1576" s="2">
        <v>81.83</v>
      </c>
      <c r="F1576" s="2">
        <v>15.0725</v>
      </c>
      <c r="G1576" s="2">
        <v>15.24</v>
      </c>
      <c r="H1576" s="8">
        <v>30.3125</v>
      </c>
      <c r="I1576" s="2">
        <v>20.059999999999999</v>
      </c>
      <c r="J1576" s="2">
        <v>20.3</v>
      </c>
      <c r="K1576" s="8">
        <v>40.36</v>
      </c>
      <c r="L1576" s="6">
        <v>38.200000000000003</v>
      </c>
    </row>
    <row r="1577" spans="1:12" thickTop="1" thickBot="1" x14ac:dyDescent="0.35">
      <c r="A1577" s="2" t="s">
        <v>1671</v>
      </c>
      <c r="B1577" s="2">
        <v>-1.97</v>
      </c>
      <c r="C1577" s="2">
        <v>92.3125</v>
      </c>
      <c r="D1577" s="2">
        <v>3.6175000000000002</v>
      </c>
      <c r="E1577" s="2">
        <v>114.93</v>
      </c>
      <c r="F1577" s="2">
        <v>23.49</v>
      </c>
      <c r="G1577" s="2">
        <v>23.607500000000002</v>
      </c>
      <c r="H1577" s="8">
        <v>47.097499999999997</v>
      </c>
      <c r="I1577" s="2">
        <v>30.33</v>
      </c>
      <c r="J1577" s="2">
        <v>30.48</v>
      </c>
      <c r="K1577" s="8">
        <v>60.81</v>
      </c>
      <c r="L1577" s="6">
        <v>37.69</v>
      </c>
    </row>
    <row r="1578" spans="1:12" thickTop="1" thickBot="1" x14ac:dyDescent="0.35">
      <c r="A1578" s="2" t="s">
        <v>1672</v>
      </c>
      <c r="B1578" s="2">
        <v>-1.9724999999999999</v>
      </c>
      <c r="C1578" s="2">
        <v>29.927499999999998</v>
      </c>
      <c r="D1578" s="2">
        <v>3.6225000000000001</v>
      </c>
      <c r="E1578" s="2">
        <v>35.76</v>
      </c>
      <c r="F1578" s="2">
        <v>4.34</v>
      </c>
      <c r="G1578" s="2">
        <v>4.915</v>
      </c>
      <c r="H1578" s="8">
        <v>9.2550000000000008</v>
      </c>
      <c r="I1578" s="2">
        <v>6.56</v>
      </c>
      <c r="J1578" s="2">
        <v>6.78</v>
      </c>
      <c r="K1578" s="8">
        <v>13.34</v>
      </c>
      <c r="L1578" s="6">
        <v>6.2700000000000005</v>
      </c>
    </row>
    <row r="1579" spans="1:12" thickTop="1" thickBot="1" x14ac:dyDescent="0.35">
      <c r="A1579" s="2" t="s">
        <v>1673</v>
      </c>
      <c r="B1579" s="2">
        <v>-1.6975</v>
      </c>
      <c r="C1579" s="2">
        <v>0.75249999999999995</v>
      </c>
      <c r="D1579" s="2">
        <v>3.5575000000000001</v>
      </c>
      <c r="E1579" s="2">
        <v>1.72</v>
      </c>
      <c r="F1579" s="2">
        <v>0.245</v>
      </c>
      <c r="G1579" s="2">
        <v>0.24249999999999999</v>
      </c>
      <c r="H1579" s="8">
        <v>0.48749999999999999</v>
      </c>
      <c r="I1579" s="2">
        <v>0.35</v>
      </c>
      <c r="J1579" s="2">
        <v>0.95</v>
      </c>
      <c r="K1579" s="8">
        <v>1.3</v>
      </c>
      <c r="L1579" s="6">
        <v>0.2</v>
      </c>
    </row>
    <row r="1580" spans="1:12" thickTop="1" thickBot="1" x14ac:dyDescent="0.35">
      <c r="A1580" s="2" t="s">
        <v>1674</v>
      </c>
      <c r="B1580" s="2">
        <v>-1.5575000000000001</v>
      </c>
      <c r="C1580" s="2">
        <v>0</v>
      </c>
      <c r="D1580" s="2">
        <v>3.5274999999999999</v>
      </c>
      <c r="E1580" s="2">
        <v>0</v>
      </c>
      <c r="F1580" s="2">
        <v>0.18</v>
      </c>
      <c r="G1580" s="2">
        <v>0</v>
      </c>
      <c r="H1580" s="8">
        <v>0.18</v>
      </c>
      <c r="I1580" s="2">
        <v>0.2</v>
      </c>
      <c r="J1580" s="2">
        <v>0</v>
      </c>
      <c r="K1580" s="8">
        <v>0.2</v>
      </c>
      <c r="L1580" s="6">
        <v>-999</v>
      </c>
    </row>
    <row r="1581" spans="1:12" thickTop="1" thickBot="1" x14ac:dyDescent="0.35">
      <c r="A1581" s="2" t="s">
        <v>1675</v>
      </c>
      <c r="B1581" s="2">
        <v>-1.5249999999999999</v>
      </c>
      <c r="C1581" s="2">
        <v>0</v>
      </c>
      <c r="D1581" s="2">
        <v>3.52</v>
      </c>
      <c r="E1581" s="2">
        <v>0</v>
      </c>
      <c r="F1581" s="2">
        <v>0.16</v>
      </c>
      <c r="G1581" s="2">
        <v>0</v>
      </c>
      <c r="H1581" s="8">
        <v>0.16</v>
      </c>
      <c r="I1581" s="2">
        <v>0.16</v>
      </c>
      <c r="J1581" s="2">
        <v>0</v>
      </c>
      <c r="K1581" s="8">
        <v>0.16</v>
      </c>
      <c r="L1581" s="6">
        <v>-999</v>
      </c>
    </row>
    <row r="1582" spans="1:12" thickTop="1" thickBot="1" x14ac:dyDescent="0.35">
      <c r="A1582" s="2" t="s">
        <v>1676</v>
      </c>
      <c r="B1582" s="2">
        <v>-1.6375</v>
      </c>
      <c r="C1582" s="2">
        <v>0</v>
      </c>
      <c r="D1582" s="2">
        <v>3.52</v>
      </c>
      <c r="E1582" s="2">
        <v>0</v>
      </c>
      <c r="F1582" s="2">
        <v>0.1575</v>
      </c>
      <c r="G1582" s="2">
        <v>0</v>
      </c>
      <c r="H1582" s="8">
        <v>0.1575</v>
      </c>
      <c r="I1582" s="2">
        <v>0.16</v>
      </c>
      <c r="J1582" s="2">
        <v>0</v>
      </c>
      <c r="K1582" s="8">
        <v>0.16</v>
      </c>
      <c r="L1582" s="6">
        <v>-999</v>
      </c>
    </row>
    <row r="1583" spans="1:12" thickTop="1" thickBot="1" x14ac:dyDescent="0.35">
      <c r="A1583" s="2" t="s">
        <v>1677</v>
      </c>
      <c r="B1583" s="2">
        <v>-1.8925000000000001</v>
      </c>
      <c r="C1583" s="2">
        <v>0</v>
      </c>
      <c r="D1583" s="2">
        <v>3.5</v>
      </c>
      <c r="E1583" s="2">
        <v>0</v>
      </c>
      <c r="F1583" s="2">
        <v>0.16</v>
      </c>
      <c r="G1583" s="2">
        <v>0</v>
      </c>
      <c r="H1583" s="8">
        <v>0.16</v>
      </c>
      <c r="I1583" s="2">
        <v>0.16</v>
      </c>
      <c r="J1583" s="2">
        <v>0</v>
      </c>
      <c r="K1583" s="8">
        <v>0.16</v>
      </c>
      <c r="L1583" s="6">
        <v>-999</v>
      </c>
    </row>
    <row r="1584" spans="1:12" thickTop="1" thickBot="1" x14ac:dyDescent="0.35">
      <c r="A1584" s="2" t="s">
        <v>1678</v>
      </c>
      <c r="B1584" s="2">
        <v>-3.17</v>
      </c>
      <c r="C1584" s="2">
        <v>0</v>
      </c>
      <c r="D1584" s="2">
        <v>3.4375</v>
      </c>
      <c r="E1584" s="2">
        <v>0</v>
      </c>
      <c r="F1584" s="2">
        <v>0.15</v>
      </c>
      <c r="G1584" s="2">
        <v>0</v>
      </c>
      <c r="H1584" s="8">
        <v>0.15</v>
      </c>
      <c r="I1584" s="2">
        <v>0.15</v>
      </c>
      <c r="J1584" s="2">
        <v>0</v>
      </c>
      <c r="K1584" s="8">
        <v>0.15</v>
      </c>
      <c r="L1584" s="6">
        <v>-999</v>
      </c>
    </row>
    <row r="1585" spans="1:12" thickTop="1" thickBot="1" x14ac:dyDescent="0.35">
      <c r="A1585" s="2" t="s">
        <v>1679</v>
      </c>
      <c r="B1585" s="2">
        <v>-3.085</v>
      </c>
      <c r="C1585" s="2">
        <v>0</v>
      </c>
      <c r="D1585" s="2">
        <v>3.4775</v>
      </c>
      <c r="E1585" s="2">
        <v>0</v>
      </c>
      <c r="F1585" s="2">
        <v>0.155</v>
      </c>
      <c r="G1585" s="2">
        <v>0</v>
      </c>
      <c r="H1585" s="8">
        <v>0.155</v>
      </c>
      <c r="I1585" s="2">
        <v>0.16</v>
      </c>
      <c r="J1585" s="2">
        <v>0</v>
      </c>
      <c r="K1585" s="8">
        <v>0.16</v>
      </c>
      <c r="L1585" s="6">
        <v>-999</v>
      </c>
    </row>
    <row r="1586" spans="1:12" thickTop="1" thickBot="1" x14ac:dyDescent="0.35">
      <c r="A1586" s="2" t="s">
        <v>1680</v>
      </c>
      <c r="B1586" s="2">
        <v>-2.0499999999999998</v>
      </c>
      <c r="C1586" s="2">
        <v>0</v>
      </c>
      <c r="D1586" s="2">
        <v>3.48</v>
      </c>
      <c r="E1586" s="2">
        <v>0</v>
      </c>
      <c r="F1586" s="2">
        <v>0.155</v>
      </c>
      <c r="G1586" s="2">
        <v>0</v>
      </c>
      <c r="H1586" s="8">
        <v>0.155</v>
      </c>
      <c r="I1586" s="2">
        <v>0.16</v>
      </c>
      <c r="J1586" s="2">
        <v>0</v>
      </c>
      <c r="K1586" s="8">
        <v>0.16</v>
      </c>
      <c r="L1586" s="6">
        <v>-999</v>
      </c>
    </row>
    <row r="1587" spans="1:12" thickTop="1" thickBot="1" x14ac:dyDescent="0.35">
      <c r="A1587" s="2" t="s">
        <v>1681</v>
      </c>
      <c r="B1587" s="2">
        <v>-2.27</v>
      </c>
      <c r="C1587" s="2">
        <v>0</v>
      </c>
      <c r="D1587" s="2">
        <v>3.5975000000000001</v>
      </c>
      <c r="E1587" s="2">
        <v>0</v>
      </c>
      <c r="F1587" s="2">
        <v>0.155</v>
      </c>
      <c r="G1587" s="2">
        <v>0</v>
      </c>
      <c r="H1587" s="8">
        <v>0.155</v>
      </c>
      <c r="I1587" s="2">
        <v>0.16</v>
      </c>
      <c r="J1587" s="2">
        <v>0</v>
      </c>
      <c r="K1587" s="8">
        <v>0.16</v>
      </c>
      <c r="L1587" s="6">
        <v>-999</v>
      </c>
    </row>
    <row r="1588" spans="1:12" thickTop="1" thickBot="1" x14ac:dyDescent="0.35">
      <c r="A1588" s="2" t="s">
        <v>1682</v>
      </c>
      <c r="B1588" s="2">
        <v>-2.99</v>
      </c>
      <c r="C1588" s="2">
        <v>0</v>
      </c>
      <c r="D1588" s="2">
        <v>3.6</v>
      </c>
      <c r="E1588" s="2">
        <v>0</v>
      </c>
      <c r="F1588" s="2">
        <v>0.1575</v>
      </c>
      <c r="G1588" s="2">
        <v>0</v>
      </c>
      <c r="H1588" s="8">
        <v>0.1575</v>
      </c>
      <c r="I1588" s="2">
        <v>0.16</v>
      </c>
      <c r="J1588" s="2">
        <v>0</v>
      </c>
      <c r="K1588" s="8">
        <v>0.16</v>
      </c>
      <c r="L1588" s="6">
        <v>-999</v>
      </c>
    </row>
    <row r="1589" spans="1:12" thickTop="1" thickBot="1" x14ac:dyDescent="0.35">
      <c r="A1589" s="2" t="s">
        <v>1683</v>
      </c>
      <c r="B1589" s="2">
        <v>-3.2349999999999999</v>
      </c>
      <c r="C1589" s="2">
        <v>0</v>
      </c>
      <c r="D1589" s="2">
        <v>3.5</v>
      </c>
      <c r="E1589" s="2">
        <v>0</v>
      </c>
      <c r="F1589" s="2">
        <v>0.155</v>
      </c>
      <c r="G1589" s="2">
        <v>0</v>
      </c>
      <c r="H1589" s="8">
        <v>0.155</v>
      </c>
      <c r="I1589" s="2">
        <v>0.16</v>
      </c>
      <c r="J1589" s="2">
        <v>0</v>
      </c>
      <c r="K1589" s="8">
        <v>0.16</v>
      </c>
      <c r="L1589" s="6">
        <v>-999</v>
      </c>
    </row>
    <row r="1590" spans="1:12" thickTop="1" thickBot="1" x14ac:dyDescent="0.35">
      <c r="A1590" s="2" t="s">
        <v>1684</v>
      </c>
      <c r="B1590" s="2">
        <v>-3.7774999999999999</v>
      </c>
      <c r="C1590" s="2">
        <v>0</v>
      </c>
      <c r="D1590" s="2">
        <v>3.4849999999999999</v>
      </c>
      <c r="E1590" s="2">
        <v>0</v>
      </c>
      <c r="F1590" s="2">
        <v>0.155</v>
      </c>
      <c r="G1590" s="2">
        <v>0</v>
      </c>
      <c r="H1590" s="8">
        <v>0.155</v>
      </c>
      <c r="I1590" s="2">
        <v>0.16</v>
      </c>
      <c r="J1590" s="2">
        <v>0</v>
      </c>
      <c r="K1590" s="8">
        <v>0.16</v>
      </c>
      <c r="L1590" s="6">
        <v>-999</v>
      </c>
    </row>
    <row r="1591" spans="1:12" thickTop="1" thickBot="1" x14ac:dyDescent="0.35">
      <c r="A1591" s="2" t="s">
        <v>1685</v>
      </c>
      <c r="B1591" s="2">
        <v>-4.4000000000000004</v>
      </c>
      <c r="C1591" s="2">
        <v>0</v>
      </c>
      <c r="D1591" s="2">
        <v>3.3925000000000001</v>
      </c>
      <c r="E1591" s="2">
        <v>0</v>
      </c>
      <c r="F1591" s="2">
        <v>0.1575</v>
      </c>
      <c r="G1591" s="2">
        <v>0</v>
      </c>
      <c r="H1591" s="8">
        <v>0.1575</v>
      </c>
      <c r="I1591" s="2">
        <v>0.16</v>
      </c>
      <c r="J1591" s="2">
        <v>0</v>
      </c>
      <c r="K1591" s="8">
        <v>0.16</v>
      </c>
      <c r="L1591" s="6">
        <v>-999</v>
      </c>
    </row>
    <row r="1592" spans="1:12" thickTop="1" thickBot="1" x14ac:dyDescent="0.35">
      <c r="A1592" s="2" t="s">
        <v>1686</v>
      </c>
      <c r="B1592" s="2">
        <v>-5.3475000000000001</v>
      </c>
      <c r="C1592" s="2">
        <v>7.5175000000000001</v>
      </c>
      <c r="D1592" s="2">
        <v>3.3</v>
      </c>
      <c r="E1592" s="2">
        <v>29.64</v>
      </c>
      <c r="F1592" s="2">
        <v>1.1425000000000001</v>
      </c>
      <c r="G1592" s="2">
        <v>1.2250000000000001</v>
      </c>
      <c r="H1592" s="8">
        <v>2.3675000000000002</v>
      </c>
      <c r="I1592" s="2">
        <v>4.0199999999999996</v>
      </c>
      <c r="J1592" s="2">
        <v>4.7699999999999996</v>
      </c>
      <c r="K1592" s="8">
        <v>8.7899999999999991</v>
      </c>
      <c r="L1592" s="6">
        <v>9.59</v>
      </c>
    </row>
    <row r="1593" spans="1:12" thickTop="1" thickBot="1" x14ac:dyDescent="0.35">
      <c r="A1593" s="2" t="s">
        <v>1687</v>
      </c>
      <c r="B1593" s="2">
        <v>-3.8450000000000002</v>
      </c>
      <c r="C1593" s="2">
        <v>140.67750000000001</v>
      </c>
      <c r="D1593" s="2">
        <v>3.4550000000000001</v>
      </c>
      <c r="E1593" s="2">
        <v>216.14</v>
      </c>
      <c r="F1593" s="2">
        <v>37.227499999999999</v>
      </c>
      <c r="G1593" s="2">
        <v>37.045000000000002</v>
      </c>
      <c r="H1593" s="8">
        <v>74.272499999999994</v>
      </c>
      <c r="I1593" s="2">
        <v>61.69</v>
      </c>
      <c r="J1593" s="2">
        <v>61.7</v>
      </c>
      <c r="K1593" s="8">
        <v>123.39</v>
      </c>
      <c r="L1593" s="6">
        <v>106.86</v>
      </c>
    </row>
    <row r="1594" spans="1:12" thickTop="1" thickBot="1" x14ac:dyDescent="0.35">
      <c r="A1594" s="2" t="s">
        <v>1688</v>
      </c>
      <c r="B1594" s="2">
        <v>-1.345</v>
      </c>
      <c r="C1594" s="2">
        <v>313.74250000000001</v>
      </c>
      <c r="D1594" s="2">
        <v>3.52</v>
      </c>
      <c r="E1594" s="2">
        <v>369.81</v>
      </c>
      <c r="F1594" s="2">
        <v>105.7</v>
      </c>
      <c r="G1594" s="2">
        <v>105.7825</v>
      </c>
      <c r="H1594" s="8">
        <v>211.48249999999999</v>
      </c>
      <c r="I1594" s="2">
        <v>129.56</v>
      </c>
      <c r="J1594" s="2">
        <v>130.09</v>
      </c>
      <c r="K1594" s="8">
        <v>259.64999999999998</v>
      </c>
      <c r="L1594" s="6">
        <v>242.24</v>
      </c>
    </row>
    <row r="1595" spans="1:12" thickTop="1" thickBot="1" x14ac:dyDescent="0.35">
      <c r="A1595" s="2" t="s">
        <v>1689</v>
      </c>
      <c r="B1595" s="2">
        <v>1.1575</v>
      </c>
      <c r="C1595" s="2">
        <v>498.52749999999997</v>
      </c>
      <c r="D1595" s="2">
        <v>3.665</v>
      </c>
      <c r="E1595" s="2">
        <v>560.57000000000005</v>
      </c>
      <c r="F1595" s="2">
        <v>154.875</v>
      </c>
      <c r="G1595" s="2">
        <v>155.245</v>
      </c>
      <c r="H1595" s="8">
        <v>310.12</v>
      </c>
      <c r="I1595" s="2">
        <v>167.86</v>
      </c>
      <c r="J1595" s="2">
        <v>167.68</v>
      </c>
      <c r="K1595" s="8">
        <v>335.54</v>
      </c>
      <c r="L1595" s="6">
        <v>327.29999999999995</v>
      </c>
    </row>
    <row r="1596" spans="1:12" thickTop="1" thickBot="1" x14ac:dyDescent="0.35">
      <c r="A1596" s="2" t="s">
        <v>1690</v>
      </c>
      <c r="B1596" s="2">
        <v>6</v>
      </c>
      <c r="C1596" s="2">
        <v>642.71</v>
      </c>
      <c r="D1596" s="2">
        <v>3.4449999999999998</v>
      </c>
      <c r="E1596" s="2">
        <v>684.76</v>
      </c>
      <c r="F1596" s="2">
        <v>184.5975</v>
      </c>
      <c r="G1596" s="2">
        <v>184.5275</v>
      </c>
      <c r="H1596" s="8">
        <v>369.125</v>
      </c>
      <c r="I1596" s="2">
        <v>192.65</v>
      </c>
      <c r="J1596" s="2">
        <v>192.52</v>
      </c>
      <c r="K1596" s="8">
        <v>385.17</v>
      </c>
      <c r="L1596" s="6">
        <v>379.71000000000004</v>
      </c>
    </row>
    <row r="1597" spans="1:12" thickTop="1" thickBot="1" x14ac:dyDescent="0.35">
      <c r="A1597" s="2" t="s">
        <v>1691</v>
      </c>
      <c r="B1597" s="2">
        <v>7.1150000000000002</v>
      </c>
      <c r="C1597" s="2">
        <v>747.84</v>
      </c>
      <c r="D1597" s="2">
        <v>3.5325000000000002</v>
      </c>
      <c r="E1597" s="2">
        <v>773.36</v>
      </c>
      <c r="F1597" s="2">
        <v>202.905</v>
      </c>
      <c r="G1597" s="2">
        <v>200.39750000000001</v>
      </c>
      <c r="H1597" s="8">
        <v>403.30250000000001</v>
      </c>
      <c r="I1597" s="2">
        <v>207.59</v>
      </c>
      <c r="J1597" s="2">
        <v>204.43</v>
      </c>
      <c r="K1597" s="8">
        <v>412.02</v>
      </c>
      <c r="L1597" s="6">
        <v>408.96</v>
      </c>
    </row>
    <row r="1598" spans="1:12" thickTop="1" thickBot="1" x14ac:dyDescent="0.35">
      <c r="A1598" s="2" t="s">
        <v>1692</v>
      </c>
      <c r="B1598" s="2">
        <v>9.4824999999999999</v>
      </c>
      <c r="C1598" s="2">
        <v>783.75250000000005</v>
      </c>
      <c r="D1598" s="2">
        <v>3.51</v>
      </c>
      <c r="E1598" s="2">
        <v>786.47</v>
      </c>
      <c r="F1598" s="2">
        <v>206.73750000000001</v>
      </c>
      <c r="G1598" s="2">
        <v>206.19</v>
      </c>
      <c r="H1598" s="8">
        <v>412.92750000000001</v>
      </c>
      <c r="I1598" s="2">
        <v>208.58</v>
      </c>
      <c r="J1598" s="2">
        <v>208.1</v>
      </c>
      <c r="K1598" s="8">
        <v>416.68</v>
      </c>
      <c r="L1598" s="6">
        <v>409.79000000000008</v>
      </c>
    </row>
    <row r="1599" spans="1:12" thickTop="1" thickBot="1" x14ac:dyDescent="0.35">
      <c r="A1599" s="2" t="s">
        <v>1693</v>
      </c>
      <c r="B1599" s="2">
        <v>11.4</v>
      </c>
      <c r="C1599" s="2">
        <v>760.90499999999997</v>
      </c>
      <c r="D1599" s="2">
        <v>3.4375</v>
      </c>
      <c r="E1599" s="2">
        <v>779.49</v>
      </c>
      <c r="F1599" s="2">
        <v>195.47749999999999</v>
      </c>
      <c r="G1599" s="2">
        <v>195.3175</v>
      </c>
      <c r="H1599" s="8">
        <v>390.79500000000002</v>
      </c>
      <c r="I1599" s="2">
        <v>201.79</v>
      </c>
      <c r="J1599" s="2">
        <v>201.56</v>
      </c>
      <c r="K1599" s="8">
        <v>403.35</v>
      </c>
      <c r="L1599" s="6">
        <v>380.58</v>
      </c>
    </row>
    <row r="1600" spans="1:12" thickTop="1" thickBot="1" x14ac:dyDescent="0.35">
      <c r="A1600" s="2" t="s">
        <v>1694</v>
      </c>
      <c r="B1600" s="2">
        <v>12.265000000000001</v>
      </c>
      <c r="C1600" s="2">
        <v>669.6</v>
      </c>
      <c r="D1600" s="2">
        <v>3.5175000000000001</v>
      </c>
      <c r="E1600" s="2">
        <v>716.55</v>
      </c>
      <c r="F1600" s="2">
        <v>167.29</v>
      </c>
      <c r="G1600" s="2">
        <v>168.10249999999999</v>
      </c>
      <c r="H1600" s="8">
        <v>335.39249999999998</v>
      </c>
      <c r="I1600" s="2">
        <v>180.84</v>
      </c>
      <c r="J1600" s="2">
        <v>181.62</v>
      </c>
      <c r="K1600" s="8">
        <v>362.46</v>
      </c>
      <c r="L1600" s="6">
        <v>316.22000000000003</v>
      </c>
    </row>
    <row r="1601" spans="1:12" thickTop="1" thickBot="1" x14ac:dyDescent="0.35">
      <c r="A1601" s="2" t="s">
        <v>1695</v>
      </c>
      <c r="B1601" s="2">
        <v>10.935</v>
      </c>
      <c r="C1601" s="2">
        <v>518.08749999999998</v>
      </c>
      <c r="D1601" s="2">
        <v>3.7650000000000001</v>
      </c>
      <c r="E1601" s="2">
        <v>582.63</v>
      </c>
      <c r="F1601" s="2">
        <v>124.34</v>
      </c>
      <c r="G1601" s="2">
        <v>124.4</v>
      </c>
      <c r="H1601" s="8">
        <v>248.74</v>
      </c>
      <c r="I1601" s="2">
        <v>142.79</v>
      </c>
      <c r="J1601" s="2">
        <v>142.91</v>
      </c>
      <c r="K1601" s="8">
        <v>285.7</v>
      </c>
      <c r="L1601" s="6">
        <v>222.33999999999997</v>
      </c>
    </row>
    <row r="1602" spans="1:12" thickTop="1" thickBot="1" x14ac:dyDescent="0.35">
      <c r="A1602" s="2" t="s">
        <v>1696</v>
      </c>
      <c r="B1602" s="2">
        <v>9.2675000000000001</v>
      </c>
      <c r="C1602" s="2">
        <v>324.49</v>
      </c>
      <c r="D1602" s="2">
        <v>3.7349999999999999</v>
      </c>
      <c r="E1602" s="2">
        <v>400.83</v>
      </c>
      <c r="F1602" s="2">
        <v>66.842500000000001</v>
      </c>
      <c r="G1602" s="2">
        <v>66.672499999999999</v>
      </c>
      <c r="H1602" s="8">
        <v>133.51499999999999</v>
      </c>
      <c r="I1602" s="2">
        <v>89.93</v>
      </c>
      <c r="J1602" s="2">
        <v>90.12</v>
      </c>
      <c r="K1602" s="8">
        <v>180.05</v>
      </c>
      <c r="L1602" s="6">
        <v>101.86999999999999</v>
      </c>
    </row>
    <row r="1603" spans="1:12" thickTop="1" thickBot="1" x14ac:dyDescent="0.35">
      <c r="A1603" s="2" t="s">
        <v>1697</v>
      </c>
      <c r="B1603" s="2">
        <v>7.8574999999999999</v>
      </c>
      <c r="C1603" s="2">
        <v>117.1725</v>
      </c>
      <c r="D1603" s="2">
        <v>3.665</v>
      </c>
      <c r="E1603" s="2">
        <v>196.53</v>
      </c>
      <c r="F1603" s="2">
        <v>11.3475</v>
      </c>
      <c r="G1603" s="2">
        <v>12.5</v>
      </c>
      <c r="H1603" s="8">
        <v>23.8475</v>
      </c>
      <c r="I1603" s="2">
        <v>27.06</v>
      </c>
      <c r="J1603" s="2">
        <v>26.33</v>
      </c>
      <c r="K1603" s="8">
        <v>53.39</v>
      </c>
      <c r="L1603" s="6">
        <v>10.580000000000002</v>
      </c>
    </row>
    <row r="1604" spans="1:12" thickTop="1" thickBot="1" x14ac:dyDescent="0.35">
      <c r="A1604" s="2" t="s">
        <v>1698</v>
      </c>
      <c r="B1604" s="2">
        <v>4.1624999999999996</v>
      </c>
      <c r="C1604" s="2">
        <v>0</v>
      </c>
      <c r="D1604" s="2">
        <v>3.58</v>
      </c>
      <c r="E1604" s="2">
        <v>0</v>
      </c>
      <c r="F1604" s="2">
        <v>0.20499999999999999</v>
      </c>
      <c r="G1604" s="2">
        <v>1.4999999999999999E-2</v>
      </c>
      <c r="H1604" s="8">
        <v>0.22</v>
      </c>
      <c r="I1604" s="2">
        <v>0.24</v>
      </c>
      <c r="J1604" s="2">
        <v>0.06</v>
      </c>
      <c r="K1604" s="8">
        <v>0.3</v>
      </c>
      <c r="L1604" s="6">
        <v>-999</v>
      </c>
    </row>
    <row r="1605" spans="1:12" thickTop="1" thickBot="1" x14ac:dyDescent="0.35">
      <c r="A1605" s="2" t="s">
        <v>1699</v>
      </c>
      <c r="B1605" s="2">
        <v>2.0775000000000001</v>
      </c>
      <c r="C1605" s="2">
        <v>0</v>
      </c>
      <c r="D1605" s="2">
        <v>3.5449999999999999</v>
      </c>
      <c r="E1605" s="2">
        <v>0</v>
      </c>
      <c r="F1605" s="2">
        <v>0.17</v>
      </c>
      <c r="G1605" s="2">
        <v>0</v>
      </c>
      <c r="H1605" s="8">
        <v>0.17</v>
      </c>
      <c r="I1605" s="2">
        <v>0.18</v>
      </c>
      <c r="J1605" s="2">
        <v>0</v>
      </c>
      <c r="K1605" s="8">
        <v>0.18</v>
      </c>
      <c r="L1605" s="6">
        <v>-999</v>
      </c>
    </row>
    <row r="1606" spans="1:12" thickTop="1" thickBot="1" x14ac:dyDescent="0.35">
      <c r="A1606" s="2" t="s">
        <v>1700</v>
      </c>
      <c r="B1606" s="2">
        <v>0.59250000000000003</v>
      </c>
      <c r="C1606" s="2">
        <v>0</v>
      </c>
      <c r="D1606" s="2">
        <v>3.5125000000000002</v>
      </c>
      <c r="E1606" s="2">
        <v>0</v>
      </c>
      <c r="F1606" s="2">
        <v>0.155</v>
      </c>
      <c r="G1606" s="2">
        <v>0</v>
      </c>
      <c r="H1606" s="8">
        <v>0.155</v>
      </c>
      <c r="I1606" s="2">
        <v>0.17</v>
      </c>
      <c r="J1606" s="2">
        <v>0</v>
      </c>
      <c r="K1606" s="8">
        <v>0.17</v>
      </c>
      <c r="L1606" s="6">
        <v>-999</v>
      </c>
    </row>
    <row r="1607" spans="1:12" thickTop="1" thickBot="1" x14ac:dyDescent="0.35">
      <c r="A1607" s="2" t="s">
        <v>1701</v>
      </c>
      <c r="B1607" s="2">
        <v>0.22750000000000001</v>
      </c>
      <c r="C1607" s="2">
        <v>0</v>
      </c>
      <c r="D1607" s="2">
        <v>3.5474999999999999</v>
      </c>
      <c r="E1607" s="2">
        <v>0</v>
      </c>
      <c r="F1607" s="2">
        <v>0.1275</v>
      </c>
      <c r="G1607" s="2">
        <v>0</v>
      </c>
      <c r="H1607" s="8">
        <v>0.1275</v>
      </c>
      <c r="I1607" s="2">
        <v>0.17</v>
      </c>
      <c r="J1607" s="2">
        <v>0</v>
      </c>
      <c r="K1607" s="8">
        <v>0.17</v>
      </c>
      <c r="L1607" s="6">
        <v>-999</v>
      </c>
    </row>
    <row r="1608" spans="1:12" thickTop="1" thickBot="1" x14ac:dyDescent="0.35">
      <c r="A1608" s="2" t="s">
        <v>1702</v>
      </c>
      <c r="B1608" s="2">
        <v>0.215</v>
      </c>
      <c r="C1608" s="2">
        <v>0</v>
      </c>
      <c r="D1608" s="2">
        <v>3.5375000000000001</v>
      </c>
      <c r="E1608" s="2">
        <v>0</v>
      </c>
      <c r="F1608" s="2">
        <v>0.16500000000000001</v>
      </c>
      <c r="G1608" s="2">
        <v>0</v>
      </c>
      <c r="H1608" s="8">
        <v>0.16500000000000001</v>
      </c>
      <c r="I1608" s="2">
        <v>0.17</v>
      </c>
      <c r="J1608" s="2">
        <v>0</v>
      </c>
      <c r="K1608" s="8">
        <v>0.17</v>
      </c>
      <c r="L1608" s="6">
        <v>-999</v>
      </c>
    </row>
    <row r="1609" spans="1:12" thickTop="1" thickBot="1" x14ac:dyDescent="0.35">
      <c r="A1609" s="2" t="s">
        <v>1703</v>
      </c>
      <c r="B1609" s="2">
        <v>0.96499999999999997</v>
      </c>
      <c r="C1609" s="2">
        <v>0</v>
      </c>
      <c r="D1609" s="2">
        <v>3.8624999999999998</v>
      </c>
      <c r="E1609" s="2">
        <v>0</v>
      </c>
      <c r="F1609" s="2">
        <v>0.16250000000000001</v>
      </c>
      <c r="G1609" s="2">
        <v>0</v>
      </c>
      <c r="H1609" s="8">
        <v>0.16250000000000001</v>
      </c>
      <c r="I1609" s="2">
        <v>0.17</v>
      </c>
      <c r="J1609" s="2">
        <v>0</v>
      </c>
      <c r="K1609" s="8">
        <v>0.17</v>
      </c>
      <c r="L1609" s="6">
        <v>-999</v>
      </c>
    </row>
    <row r="1610" spans="1:12" thickTop="1" thickBot="1" x14ac:dyDescent="0.35">
      <c r="A1610" s="2" t="s">
        <v>1704</v>
      </c>
      <c r="B1610" s="2">
        <v>1.145</v>
      </c>
      <c r="C1610" s="2">
        <v>0</v>
      </c>
      <c r="D1610" s="2">
        <v>3.84</v>
      </c>
      <c r="E1610" s="2">
        <v>0</v>
      </c>
      <c r="F1610" s="2">
        <v>0.13750000000000001</v>
      </c>
      <c r="G1610" s="2">
        <v>0</v>
      </c>
      <c r="H1610" s="8">
        <v>0.13750000000000001</v>
      </c>
      <c r="I1610" s="2">
        <v>0.15</v>
      </c>
      <c r="J1610" s="2">
        <v>0</v>
      </c>
      <c r="K1610" s="8">
        <v>0.15</v>
      </c>
      <c r="L1610" s="6">
        <v>-999</v>
      </c>
    </row>
    <row r="1611" spans="1:12" thickTop="1" thickBot="1" x14ac:dyDescent="0.35">
      <c r="A1611" s="2" t="s">
        <v>1705</v>
      </c>
      <c r="B1611" s="2">
        <v>0.78500000000000003</v>
      </c>
      <c r="C1611" s="2">
        <v>0</v>
      </c>
      <c r="D1611" s="2">
        <v>3.6150000000000002</v>
      </c>
      <c r="E1611" s="2">
        <v>0</v>
      </c>
      <c r="F1611" s="2">
        <v>0.16500000000000001</v>
      </c>
      <c r="G1611" s="2">
        <v>0</v>
      </c>
      <c r="H1611" s="8">
        <v>0.16500000000000001</v>
      </c>
      <c r="I1611" s="2">
        <v>0.17</v>
      </c>
      <c r="J1611" s="2">
        <v>0</v>
      </c>
      <c r="K1611" s="8">
        <v>0.17</v>
      </c>
      <c r="L1611" s="6">
        <v>-999</v>
      </c>
    </row>
    <row r="1612" spans="1:12" thickTop="1" thickBot="1" x14ac:dyDescent="0.35">
      <c r="A1612" s="2" t="s">
        <v>1706</v>
      </c>
      <c r="B1612" s="2">
        <v>-0.23250000000000001</v>
      </c>
      <c r="C1612" s="2">
        <v>0</v>
      </c>
      <c r="D1612" s="2">
        <v>3.5474999999999999</v>
      </c>
      <c r="E1612" s="2">
        <v>0</v>
      </c>
      <c r="F1612" s="2">
        <v>0.16500000000000001</v>
      </c>
      <c r="G1612" s="2">
        <v>0</v>
      </c>
      <c r="H1612" s="8">
        <v>0.16500000000000001</v>
      </c>
      <c r="I1612" s="2">
        <v>0.17</v>
      </c>
      <c r="J1612" s="2">
        <v>0</v>
      </c>
      <c r="K1612" s="8">
        <v>0.17</v>
      </c>
      <c r="L1612" s="6">
        <v>-999</v>
      </c>
    </row>
    <row r="1613" spans="1:12" thickTop="1" thickBot="1" x14ac:dyDescent="0.35">
      <c r="A1613" s="2" t="s">
        <v>1707</v>
      </c>
      <c r="B1613" s="2">
        <v>0.77500000000000002</v>
      </c>
      <c r="C1613" s="2">
        <v>0</v>
      </c>
      <c r="D1613" s="2">
        <v>4.1825000000000001</v>
      </c>
      <c r="E1613" s="2">
        <v>0</v>
      </c>
      <c r="F1613" s="2">
        <v>0.16750000000000001</v>
      </c>
      <c r="G1613" s="2">
        <v>0</v>
      </c>
      <c r="H1613" s="8">
        <v>0.16750000000000001</v>
      </c>
      <c r="I1613" s="2">
        <v>0.17</v>
      </c>
      <c r="J1613" s="2">
        <v>0</v>
      </c>
      <c r="K1613" s="8">
        <v>0.17</v>
      </c>
      <c r="L1613" s="6">
        <v>-999</v>
      </c>
    </row>
    <row r="1614" spans="1:12" thickTop="1" thickBot="1" x14ac:dyDescent="0.35">
      <c r="A1614" s="2" t="s">
        <v>1708</v>
      </c>
      <c r="B1614" s="2">
        <v>0.93</v>
      </c>
      <c r="C1614" s="2">
        <v>0</v>
      </c>
      <c r="D1614" s="2">
        <v>4.3425000000000002</v>
      </c>
      <c r="E1614" s="2">
        <v>0</v>
      </c>
      <c r="F1614" s="2">
        <v>0.16500000000000001</v>
      </c>
      <c r="G1614" s="2">
        <v>0</v>
      </c>
      <c r="H1614" s="8">
        <v>0.16500000000000001</v>
      </c>
      <c r="I1614" s="2">
        <v>0.17</v>
      </c>
      <c r="J1614" s="2">
        <v>0</v>
      </c>
      <c r="K1614" s="8">
        <v>0.17</v>
      </c>
      <c r="L1614" s="6">
        <v>-999</v>
      </c>
    </row>
    <row r="1615" spans="1:12" thickTop="1" thickBot="1" x14ac:dyDescent="0.35">
      <c r="A1615" s="2" t="s">
        <v>1709</v>
      </c>
      <c r="B1615" s="2">
        <v>1.2975000000000001</v>
      </c>
      <c r="C1615" s="2">
        <v>0</v>
      </c>
      <c r="D1615" s="2">
        <v>4.3250000000000002</v>
      </c>
      <c r="E1615" s="2">
        <v>0</v>
      </c>
      <c r="F1615" s="2">
        <v>0.16250000000000001</v>
      </c>
      <c r="G1615" s="2">
        <v>0</v>
      </c>
      <c r="H1615" s="8">
        <v>0.16250000000000001</v>
      </c>
      <c r="I1615" s="2">
        <v>0.17</v>
      </c>
      <c r="J1615" s="2">
        <v>0</v>
      </c>
      <c r="K1615" s="8">
        <v>0.17</v>
      </c>
      <c r="L1615" s="6">
        <v>-999</v>
      </c>
    </row>
    <row r="1616" spans="1:12" thickTop="1" thickBot="1" x14ac:dyDescent="0.35">
      <c r="A1616" s="2" t="s">
        <v>1710</v>
      </c>
      <c r="B1616" s="2">
        <v>1.595</v>
      </c>
      <c r="C1616" s="2">
        <v>8.2424999999999997</v>
      </c>
      <c r="D1616" s="2">
        <v>4.1775000000000002</v>
      </c>
      <c r="E1616" s="2">
        <v>32.880000000000003</v>
      </c>
      <c r="F1616" s="2">
        <v>1.7175</v>
      </c>
      <c r="G1616" s="2">
        <v>1.82</v>
      </c>
      <c r="H1616" s="8">
        <v>3.5375000000000001</v>
      </c>
      <c r="I1616" s="2">
        <v>6.18</v>
      </c>
      <c r="J1616" s="2">
        <v>6.78</v>
      </c>
      <c r="K1616" s="8">
        <v>12.96</v>
      </c>
      <c r="L1616" s="6">
        <v>11.91</v>
      </c>
    </row>
    <row r="1617" spans="1:12" thickTop="1" thickBot="1" x14ac:dyDescent="0.35">
      <c r="A1617" s="2" t="s">
        <v>1711</v>
      </c>
      <c r="B1617" s="2">
        <v>3.9624999999999999</v>
      </c>
      <c r="C1617" s="2">
        <v>153.4075</v>
      </c>
      <c r="D1617" s="2">
        <v>4.38</v>
      </c>
      <c r="E1617" s="2">
        <v>228.75</v>
      </c>
      <c r="F1617" s="2">
        <v>41.57</v>
      </c>
      <c r="G1617" s="2">
        <v>41.337499999999999</v>
      </c>
      <c r="H1617" s="8">
        <v>82.907499999999999</v>
      </c>
      <c r="I1617" s="2">
        <v>67.2</v>
      </c>
      <c r="J1617" s="2">
        <v>67.2</v>
      </c>
      <c r="K1617" s="8">
        <v>134.4</v>
      </c>
      <c r="L1617" s="6">
        <v>117.09</v>
      </c>
    </row>
    <row r="1618" spans="1:12" thickTop="1" thickBot="1" x14ac:dyDescent="0.35">
      <c r="A1618" s="2" t="s">
        <v>1712</v>
      </c>
      <c r="B1618" s="2">
        <v>8.2449999999999992</v>
      </c>
      <c r="C1618" s="2">
        <v>351.73250000000002</v>
      </c>
      <c r="D1618" s="2">
        <v>3.8250000000000002</v>
      </c>
      <c r="E1618" s="2">
        <v>424.96</v>
      </c>
      <c r="F1618" s="2">
        <v>107.02249999999999</v>
      </c>
      <c r="G1618" s="2">
        <v>107.2225</v>
      </c>
      <c r="H1618" s="8">
        <v>214.245</v>
      </c>
      <c r="I1618" s="2">
        <v>127.64</v>
      </c>
      <c r="J1618" s="2">
        <v>127.92</v>
      </c>
      <c r="K1618" s="8">
        <v>255.56</v>
      </c>
      <c r="L1618" s="6">
        <v>241.02</v>
      </c>
    </row>
    <row r="1619" spans="1:12" thickTop="1" thickBot="1" x14ac:dyDescent="0.35">
      <c r="A1619" s="2" t="s">
        <v>1713</v>
      </c>
      <c r="B1619" s="2">
        <v>10.9</v>
      </c>
      <c r="C1619" s="2">
        <v>534.48</v>
      </c>
      <c r="D1619" s="2">
        <v>3.63</v>
      </c>
      <c r="E1619" s="2">
        <v>595.89</v>
      </c>
      <c r="F1619" s="2">
        <v>153.05500000000001</v>
      </c>
      <c r="G1619" s="2">
        <v>153.0575</v>
      </c>
      <c r="H1619" s="8">
        <v>306.11250000000001</v>
      </c>
      <c r="I1619" s="2">
        <v>166.35</v>
      </c>
      <c r="J1619" s="2">
        <v>166.2</v>
      </c>
      <c r="K1619" s="8">
        <v>332.55</v>
      </c>
      <c r="L1619" s="6">
        <v>323.31</v>
      </c>
    </row>
    <row r="1620" spans="1:12" thickTop="1" thickBot="1" x14ac:dyDescent="0.35">
      <c r="A1620" s="2" t="s">
        <v>1714</v>
      </c>
      <c r="B1620" s="2">
        <v>13.535</v>
      </c>
      <c r="C1620" s="2">
        <v>680.42</v>
      </c>
      <c r="D1620" s="2">
        <v>3.7450000000000001</v>
      </c>
      <c r="E1620" s="2">
        <v>724.44</v>
      </c>
      <c r="F1620" s="2">
        <v>182.23249999999999</v>
      </c>
      <c r="G1620" s="2">
        <v>181.85249999999999</v>
      </c>
      <c r="H1620" s="8">
        <v>364.08499999999998</v>
      </c>
      <c r="I1620" s="2">
        <v>190.67</v>
      </c>
      <c r="J1620" s="2">
        <v>189.86</v>
      </c>
      <c r="K1620" s="8">
        <v>380.53</v>
      </c>
      <c r="L1620" s="6">
        <v>374.9</v>
      </c>
    </row>
    <row r="1621" spans="1:12" thickTop="1" thickBot="1" x14ac:dyDescent="0.35">
      <c r="A1621" s="2" t="s">
        <v>1715</v>
      </c>
      <c r="B1621" s="2">
        <v>15.675000000000001</v>
      </c>
      <c r="C1621" s="2">
        <v>772.85249999999996</v>
      </c>
      <c r="D1621" s="2">
        <v>3.62</v>
      </c>
      <c r="E1621" s="2">
        <v>794.12</v>
      </c>
      <c r="F1621" s="2">
        <v>200.86750000000001</v>
      </c>
      <c r="G1621" s="2">
        <v>198.1825</v>
      </c>
      <c r="H1621" s="8">
        <v>399.05</v>
      </c>
      <c r="I1621" s="2">
        <v>204.11</v>
      </c>
      <c r="J1621" s="2">
        <v>202.71</v>
      </c>
      <c r="K1621" s="8">
        <v>406.82</v>
      </c>
      <c r="L1621" s="6">
        <v>403.51</v>
      </c>
    </row>
    <row r="1622" spans="1:12" thickTop="1" thickBot="1" x14ac:dyDescent="0.35">
      <c r="A1622" s="2" t="s">
        <v>1716</v>
      </c>
      <c r="B1622" s="2">
        <v>17.734999999999999</v>
      </c>
      <c r="C1622" s="2">
        <v>804.11249999999995</v>
      </c>
      <c r="D1622" s="2">
        <v>3.0575000000000001</v>
      </c>
      <c r="E1622" s="2">
        <v>806.94</v>
      </c>
      <c r="F1622" s="2">
        <v>202.01499999999999</v>
      </c>
      <c r="G1622" s="2">
        <v>202.0675</v>
      </c>
      <c r="H1622" s="8">
        <v>404.08249999999998</v>
      </c>
      <c r="I1622" s="2">
        <v>203.54</v>
      </c>
      <c r="J1622" s="2">
        <v>203.93</v>
      </c>
      <c r="K1622" s="8">
        <v>407.47</v>
      </c>
      <c r="L1622" s="6">
        <v>400.36</v>
      </c>
    </row>
    <row r="1623" spans="1:12" thickTop="1" thickBot="1" x14ac:dyDescent="0.35">
      <c r="A1623" s="2" t="s">
        <v>1717</v>
      </c>
      <c r="B1623" s="2">
        <v>17.895</v>
      </c>
      <c r="C1623" s="2">
        <v>770.74</v>
      </c>
      <c r="D1623" s="2">
        <v>3.375</v>
      </c>
      <c r="E1623" s="2">
        <v>792.53</v>
      </c>
      <c r="F1623" s="2">
        <v>189.5975</v>
      </c>
      <c r="G1623" s="2">
        <v>189.1575</v>
      </c>
      <c r="H1623" s="8">
        <v>378.755</v>
      </c>
      <c r="I1623" s="2">
        <v>196.28</v>
      </c>
      <c r="J1623" s="2">
        <v>195.92</v>
      </c>
      <c r="K1623" s="8">
        <v>392.2</v>
      </c>
      <c r="L1623" s="6">
        <v>368.78</v>
      </c>
    </row>
    <row r="1624" spans="1:12" thickTop="1" thickBot="1" x14ac:dyDescent="0.35">
      <c r="A1624" s="2" t="s">
        <v>1718</v>
      </c>
      <c r="B1624" s="2">
        <v>17.815000000000001</v>
      </c>
      <c r="C1624" s="2">
        <v>676.29499999999996</v>
      </c>
      <c r="D1624" s="2">
        <v>3.7725</v>
      </c>
      <c r="E1624" s="2">
        <v>720.38</v>
      </c>
      <c r="F1624" s="2">
        <v>163.57249999999999</v>
      </c>
      <c r="G1624" s="2">
        <v>163.3075</v>
      </c>
      <c r="H1624" s="8">
        <v>326.88</v>
      </c>
      <c r="I1624" s="2">
        <v>176.23</v>
      </c>
      <c r="J1624" s="2">
        <v>176.03</v>
      </c>
      <c r="K1624" s="8">
        <v>352.26</v>
      </c>
      <c r="L1624" s="6">
        <v>308.45999999999998</v>
      </c>
    </row>
    <row r="1625" spans="1:12" thickTop="1" thickBot="1" x14ac:dyDescent="0.35">
      <c r="A1625" s="2" t="s">
        <v>1719</v>
      </c>
      <c r="B1625" s="2">
        <v>17.625</v>
      </c>
      <c r="C1625" s="2">
        <v>527.80499999999995</v>
      </c>
      <c r="D1625" s="2">
        <v>3.8</v>
      </c>
      <c r="E1625" s="2">
        <v>591.09</v>
      </c>
      <c r="F1625" s="2">
        <v>121.99</v>
      </c>
      <c r="G1625" s="2">
        <v>121.9575</v>
      </c>
      <c r="H1625" s="8">
        <v>243.94749999999999</v>
      </c>
      <c r="I1625" s="2">
        <v>139.26</v>
      </c>
      <c r="J1625" s="2">
        <v>139.22</v>
      </c>
      <c r="K1625" s="8">
        <v>278.48</v>
      </c>
      <c r="L1625" s="6">
        <v>219.16</v>
      </c>
    </row>
    <row r="1626" spans="1:12" thickTop="1" thickBot="1" x14ac:dyDescent="0.35">
      <c r="A1626" s="2" t="s">
        <v>1720</v>
      </c>
      <c r="B1626" s="2">
        <v>16.254999999999999</v>
      </c>
      <c r="C1626" s="2">
        <v>336.44499999999999</v>
      </c>
      <c r="D1626" s="2">
        <v>3.895</v>
      </c>
      <c r="E1626" s="2">
        <v>412.69</v>
      </c>
      <c r="F1626" s="2">
        <v>67.092500000000001</v>
      </c>
      <c r="G1626" s="2">
        <v>66.882499999999993</v>
      </c>
      <c r="H1626" s="8">
        <v>133.97499999999999</v>
      </c>
      <c r="I1626" s="2">
        <v>89.61</v>
      </c>
      <c r="J1626" s="2">
        <v>89.69</v>
      </c>
      <c r="K1626" s="8">
        <v>179.3</v>
      </c>
      <c r="L1626" s="6">
        <v>102.89</v>
      </c>
    </row>
    <row r="1627" spans="1:12" thickTop="1" thickBot="1" x14ac:dyDescent="0.35">
      <c r="A1627" s="2" t="s">
        <v>1721</v>
      </c>
      <c r="B1627" s="2">
        <v>14.442500000000001</v>
      </c>
      <c r="C1627" s="2">
        <v>127.46</v>
      </c>
      <c r="D1627" s="2">
        <v>3.7850000000000001</v>
      </c>
      <c r="E1627" s="2">
        <v>208.72</v>
      </c>
      <c r="F1627" s="2">
        <v>11.282500000000001</v>
      </c>
      <c r="G1627" s="2">
        <v>12.695</v>
      </c>
      <c r="H1627" s="8">
        <v>23.977499999999999</v>
      </c>
      <c r="I1627" s="2">
        <v>27.75</v>
      </c>
      <c r="J1627" s="2">
        <v>27.12</v>
      </c>
      <c r="K1627" s="8">
        <v>54.87</v>
      </c>
      <c r="L1627" s="6">
        <v>10.34</v>
      </c>
    </row>
    <row r="1628" spans="1:12" thickTop="1" thickBot="1" x14ac:dyDescent="0.35">
      <c r="A1628" s="2" t="s">
        <v>1722</v>
      </c>
      <c r="B1628" s="2">
        <v>10.5725</v>
      </c>
      <c r="C1628" s="2">
        <v>0</v>
      </c>
      <c r="D1628" s="2">
        <v>3.6749999999999998</v>
      </c>
      <c r="E1628" s="2">
        <v>0</v>
      </c>
      <c r="F1628" s="2">
        <v>0.2225</v>
      </c>
      <c r="G1628" s="2">
        <v>2.3333E-2</v>
      </c>
      <c r="H1628" s="8">
        <v>0.245833</v>
      </c>
      <c r="I1628" s="2">
        <v>0.32</v>
      </c>
      <c r="J1628" s="2">
        <v>7.0000000000000007E-2</v>
      </c>
      <c r="K1628" s="8">
        <v>0.39</v>
      </c>
      <c r="L1628" s="6">
        <v>-999</v>
      </c>
    </row>
    <row r="1629" spans="1:12" thickTop="1" thickBot="1" x14ac:dyDescent="0.35">
      <c r="A1629" s="2" t="s">
        <v>1723</v>
      </c>
      <c r="B1629" s="2">
        <v>8.4433330000000009</v>
      </c>
      <c r="C1629" s="2">
        <v>0</v>
      </c>
      <c r="D1629" s="2">
        <v>3.736666</v>
      </c>
      <c r="E1629" s="2">
        <v>0</v>
      </c>
      <c r="F1629" s="2">
        <v>0.20499999999999999</v>
      </c>
      <c r="G1629" s="2">
        <v>0</v>
      </c>
      <c r="H1629" s="8">
        <v>0.20499999999999999</v>
      </c>
      <c r="I1629" s="2">
        <v>0.22</v>
      </c>
      <c r="J1629" s="2">
        <v>0</v>
      </c>
      <c r="K1629" s="8">
        <v>0.22</v>
      </c>
      <c r="L1629" s="6">
        <v>-999</v>
      </c>
    </row>
    <row r="1630" spans="1:12" thickTop="1" thickBot="1" x14ac:dyDescent="0.35">
      <c r="A1630" s="2" t="s">
        <v>1724</v>
      </c>
      <c r="B1630" s="2">
        <v>5.9625000000000004</v>
      </c>
      <c r="C1630" s="2">
        <v>0</v>
      </c>
      <c r="D1630" s="2">
        <v>3.8025000000000002</v>
      </c>
      <c r="E1630" s="2">
        <v>0</v>
      </c>
      <c r="F1630" s="2">
        <v>0.17749999999999999</v>
      </c>
      <c r="G1630" s="2">
        <v>0</v>
      </c>
      <c r="H1630" s="8">
        <v>0.17749999999999999</v>
      </c>
      <c r="I1630" s="2">
        <v>0.19</v>
      </c>
      <c r="J1630" s="2">
        <v>0</v>
      </c>
      <c r="K1630" s="8">
        <v>0.19</v>
      </c>
      <c r="L1630" s="6">
        <v>-999</v>
      </c>
    </row>
    <row r="1631" spans="1:12" thickTop="1" thickBot="1" x14ac:dyDescent="0.35">
      <c r="A1631" s="2" t="s">
        <v>1725</v>
      </c>
      <c r="B1631" s="2">
        <v>5.7850000000000001</v>
      </c>
      <c r="C1631" s="2">
        <v>0</v>
      </c>
      <c r="D1631" s="2">
        <v>3.7875000000000001</v>
      </c>
      <c r="E1631" s="2">
        <v>0</v>
      </c>
      <c r="F1631" s="2">
        <v>0.16500000000000001</v>
      </c>
      <c r="G1631" s="2">
        <v>0</v>
      </c>
      <c r="H1631" s="8">
        <v>0.16500000000000001</v>
      </c>
      <c r="I1631" s="2">
        <v>0.18</v>
      </c>
      <c r="J1631" s="2">
        <v>0</v>
      </c>
      <c r="K1631" s="8">
        <v>0.18</v>
      </c>
      <c r="L1631" s="6">
        <v>-999</v>
      </c>
    </row>
    <row r="1632" spans="1:12" thickTop="1" thickBot="1" x14ac:dyDescent="0.35">
      <c r="A1632" s="2" t="s">
        <v>1726</v>
      </c>
      <c r="B1632" s="2">
        <v>5.1150000000000002</v>
      </c>
      <c r="C1632" s="2">
        <v>0</v>
      </c>
      <c r="D1632" s="2">
        <v>3.8</v>
      </c>
      <c r="E1632" s="2">
        <v>0</v>
      </c>
      <c r="F1632" s="2">
        <v>0.18</v>
      </c>
      <c r="G1632" s="2">
        <v>0</v>
      </c>
      <c r="H1632" s="8">
        <v>0.18</v>
      </c>
      <c r="I1632" s="2">
        <v>0.18</v>
      </c>
      <c r="J1632" s="2">
        <v>0</v>
      </c>
      <c r="K1632" s="8">
        <v>0.18</v>
      </c>
      <c r="L1632" s="6">
        <v>-999</v>
      </c>
    </row>
    <row r="1633" spans="1:12" thickTop="1" thickBot="1" x14ac:dyDescent="0.35">
      <c r="A1633" s="2" t="s">
        <v>1727</v>
      </c>
      <c r="B1633" s="2">
        <v>5.5975000000000001</v>
      </c>
      <c r="C1633" s="2">
        <v>0</v>
      </c>
      <c r="D1633" s="2">
        <v>4.7125000000000004</v>
      </c>
      <c r="E1633" s="2">
        <v>0</v>
      </c>
      <c r="F1633" s="2">
        <v>0.16750000000000001</v>
      </c>
      <c r="G1633" s="2">
        <v>0</v>
      </c>
      <c r="H1633" s="8">
        <v>0.16750000000000001</v>
      </c>
      <c r="I1633" s="2">
        <v>0.17</v>
      </c>
      <c r="J1633" s="2">
        <v>0</v>
      </c>
      <c r="K1633" s="8">
        <v>0.17</v>
      </c>
      <c r="L1633" s="6">
        <v>-999</v>
      </c>
    </row>
    <row r="1634" spans="1:12" thickTop="1" thickBot="1" x14ac:dyDescent="0.35">
      <c r="A1634" s="2" t="s">
        <v>1728</v>
      </c>
      <c r="B1634" s="2">
        <v>6.3075000000000001</v>
      </c>
      <c r="C1634" s="2">
        <v>0</v>
      </c>
      <c r="D1634" s="2">
        <v>4.9050000000000002</v>
      </c>
      <c r="E1634" s="2">
        <v>0</v>
      </c>
      <c r="F1634" s="2">
        <v>0.16750000000000001</v>
      </c>
      <c r="G1634" s="2">
        <v>0</v>
      </c>
      <c r="H1634" s="8">
        <v>0.16750000000000001</v>
      </c>
      <c r="I1634" s="2">
        <v>0.18</v>
      </c>
      <c r="J1634" s="2">
        <v>0</v>
      </c>
      <c r="K1634" s="8">
        <v>0.18</v>
      </c>
      <c r="L1634" s="6">
        <v>-999</v>
      </c>
    </row>
    <row r="1635" spans="1:12" thickTop="1" thickBot="1" x14ac:dyDescent="0.35">
      <c r="A1635" s="2" t="s">
        <v>1729</v>
      </c>
      <c r="B1635" s="2">
        <v>5.1124999999999998</v>
      </c>
      <c r="C1635" s="2">
        <v>0</v>
      </c>
      <c r="D1635" s="2">
        <v>3.79</v>
      </c>
      <c r="E1635" s="2">
        <v>0</v>
      </c>
      <c r="F1635" s="2">
        <v>0.17249999999999999</v>
      </c>
      <c r="G1635" s="2">
        <v>0</v>
      </c>
      <c r="H1635" s="8">
        <v>0.17249999999999999</v>
      </c>
      <c r="I1635" s="2">
        <v>0.18</v>
      </c>
      <c r="J1635" s="2">
        <v>0</v>
      </c>
      <c r="K1635" s="8">
        <v>0.18</v>
      </c>
      <c r="L1635" s="6">
        <v>-999</v>
      </c>
    </row>
    <row r="1636" spans="1:12" thickTop="1" thickBot="1" x14ac:dyDescent="0.35">
      <c r="A1636" s="2" t="s">
        <v>1730</v>
      </c>
      <c r="B1636" s="2">
        <v>4.9074999999999998</v>
      </c>
      <c r="C1636" s="2">
        <v>0</v>
      </c>
      <c r="D1636" s="2">
        <v>3.7925</v>
      </c>
      <c r="E1636" s="2">
        <v>0</v>
      </c>
      <c r="F1636" s="2">
        <v>0.18</v>
      </c>
      <c r="G1636" s="2">
        <v>0</v>
      </c>
      <c r="H1636" s="8">
        <v>0.18</v>
      </c>
      <c r="I1636" s="2">
        <v>0.18</v>
      </c>
      <c r="J1636" s="2">
        <v>0</v>
      </c>
      <c r="K1636" s="8">
        <v>0.18</v>
      </c>
      <c r="L1636" s="6">
        <v>-999</v>
      </c>
    </row>
    <row r="1637" spans="1:12" thickTop="1" thickBot="1" x14ac:dyDescent="0.35">
      <c r="A1637" s="2" t="s">
        <v>1731</v>
      </c>
      <c r="B1637" s="2">
        <v>4.9474999999999998</v>
      </c>
      <c r="C1637" s="2">
        <v>0</v>
      </c>
      <c r="D1637" s="2">
        <v>4.03</v>
      </c>
      <c r="E1637" s="2">
        <v>0</v>
      </c>
      <c r="F1637" s="2">
        <v>0.1575</v>
      </c>
      <c r="G1637" s="2">
        <v>0</v>
      </c>
      <c r="H1637" s="8">
        <v>0.1575</v>
      </c>
      <c r="I1637" s="2">
        <v>0.16</v>
      </c>
      <c r="J1637" s="2">
        <v>0</v>
      </c>
      <c r="K1637" s="8">
        <v>0.16</v>
      </c>
      <c r="L1637" s="6">
        <v>-999</v>
      </c>
    </row>
    <row r="1638" spans="1:12" thickTop="1" thickBot="1" x14ac:dyDescent="0.35">
      <c r="A1638" s="2" t="s">
        <v>1732</v>
      </c>
      <c r="B1638" s="2">
        <v>4.29</v>
      </c>
      <c r="C1638" s="2">
        <v>0</v>
      </c>
      <c r="D1638" s="2">
        <v>3.7725</v>
      </c>
      <c r="E1638" s="2">
        <v>0</v>
      </c>
      <c r="F1638" s="2">
        <v>0.14249999999999999</v>
      </c>
      <c r="G1638" s="2">
        <v>0</v>
      </c>
      <c r="H1638" s="8">
        <v>0.14249999999999999</v>
      </c>
      <c r="I1638" s="2">
        <v>0.16</v>
      </c>
      <c r="J1638" s="2">
        <v>0</v>
      </c>
      <c r="K1638" s="8">
        <v>0.16</v>
      </c>
      <c r="L1638" s="6">
        <v>-999</v>
      </c>
    </row>
    <row r="1639" spans="1:12" thickTop="1" thickBot="1" x14ac:dyDescent="0.35">
      <c r="A1639" s="2" t="s">
        <v>1733</v>
      </c>
      <c r="B1639" s="2">
        <v>3.9449999999999998</v>
      </c>
      <c r="C1639" s="2">
        <v>0</v>
      </c>
      <c r="D1639" s="2">
        <v>3.6175000000000002</v>
      </c>
      <c r="E1639" s="2">
        <v>0</v>
      </c>
      <c r="F1639" s="2">
        <v>0.1225</v>
      </c>
      <c r="G1639" s="2">
        <v>0</v>
      </c>
      <c r="H1639" s="8">
        <v>0.1225</v>
      </c>
      <c r="I1639" s="2">
        <v>0.15</v>
      </c>
      <c r="J1639" s="2">
        <v>0</v>
      </c>
      <c r="K1639" s="8">
        <v>0.15</v>
      </c>
      <c r="L1639" s="6">
        <v>-999</v>
      </c>
    </row>
    <row r="1640" spans="1:12" thickTop="1" thickBot="1" x14ac:dyDescent="0.35">
      <c r="A1640" s="2" t="s">
        <v>1734</v>
      </c>
      <c r="B1640" s="2">
        <v>5.03</v>
      </c>
      <c r="C1640" s="2">
        <v>9.59</v>
      </c>
      <c r="D1640" s="2">
        <v>4.0374999999999996</v>
      </c>
      <c r="E1640" s="2">
        <v>36.159999999999997</v>
      </c>
      <c r="F1640" s="2">
        <v>2.19</v>
      </c>
      <c r="G1640" s="2">
        <v>2.2675000000000001</v>
      </c>
      <c r="H1640" s="8">
        <v>4.4574999999999996</v>
      </c>
      <c r="I1640" s="2">
        <v>7.77</v>
      </c>
      <c r="J1640" s="2">
        <v>8.14</v>
      </c>
      <c r="K1640" s="8">
        <v>15.91</v>
      </c>
      <c r="L1640" s="6">
        <v>13.57</v>
      </c>
    </row>
    <row r="1641" spans="1:12" thickTop="1" thickBot="1" x14ac:dyDescent="0.35">
      <c r="A1641" s="2" t="s">
        <v>1735</v>
      </c>
      <c r="B1641" s="2">
        <v>8.5449999999999999</v>
      </c>
      <c r="C1641" s="2">
        <v>160.125</v>
      </c>
      <c r="D1641" s="2">
        <v>4.3499999999999996</v>
      </c>
      <c r="E1641" s="2">
        <v>235.16</v>
      </c>
      <c r="F1641" s="2">
        <v>43.655000000000001</v>
      </c>
      <c r="G1641" s="2">
        <v>43.44</v>
      </c>
      <c r="H1641" s="8">
        <v>87.094999999999999</v>
      </c>
      <c r="I1641" s="2">
        <v>69.3</v>
      </c>
      <c r="J1641" s="2">
        <v>69.040000000000006</v>
      </c>
      <c r="K1641" s="8">
        <v>138.34</v>
      </c>
      <c r="L1641" s="6">
        <v>121.24000000000001</v>
      </c>
    </row>
    <row r="1642" spans="1:12" thickTop="1" thickBot="1" x14ac:dyDescent="0.35">
      <c r="A1642" s="2" t="s">
        <v>1736</v>
      </c>
      <c r="B1642" s="2">
        <v>12.31</v>
      </c>
      <c r="C1642" s="2">
        <v>359.22750000000002</v>
      </c>
      <c r="D1642" s="2">
        <v>3.7025000000000001</v>
      </c>
      <c r="E1642" s="2">
        <v>433.57</v>
      </c>
      <c r="F1642" s="2">
        <v>107.96</v>
      </c>
      <c r="G1642" s="2">
        <v>107.9025</v>
      </c>
      <c r="H1642" s="8">
        <v>215.86250000000001</v>
      </c>
      <c r="I1642" s="2">
        <v>127.51</v>
      </c>
      <c r="J1642" s="2">
        <v>127.41</v>
      </c>
      <c r="K1642" s="8">
        <v>254.92</v>
      </c>
      <c r="L1642" s="6">
        <v>241.4</v>
      </c>
    </row>
    <row r="1643" spans="1:12" thickTop="1" thickBot="1" x14ac:dyDescent="0.35">
      <c r="A1643" s="2" t="s">
        <v>1737</v>
      </c>
      <c r="B1643" s="2">
        <v>16.864999999999998</v>
      </c>
      <c r="C1643" s="2">
        <v>543.68499999999995</v>
      </c>
      <c r="D1643" s="2">
        <v>3.22</v>
      </c>
      <c r="E1643" s="2">
        <v>604.58000000000004</v>
      </c>
      <c r="F1643" s="2">
        <v>150.9</v>
      </c>
      <c r="G1643" s="2">
        <v>151.1</v>
      </c>
      <c r="H1643" s="8">
        <v>302</v>
      </c>
      <c r="I1643" s="2">
        <v>162.91</v>
      </c>
      <c r="J1643" s="2">
        <v>163.56</v>
      </c>
      <c r="K1643" s="8">
        <v>326.47000000000003</v>
      </c>
      <c r="L1643" s="6">
        <v>318.45</v>
      </c>
    </row>
    <row r="1644" spans="1:12" thickTop="1" thickBot="1" x14ac:dyDescent="0.35">
      <c r="A1644" s="2" t="s">
        <v>1738</v>
      </c>
      <c r="B1644" s="2">
        <v>18.267499999999998</v>
      </c>
      <c r="C1644" s="2">
        <v>684.81</v>
      </c>
      <c r="D1644" s="2">
        <v>3.1175000000000002</v>
      </c>
      <c r="E1644" s="2">
        <v>726.81</v>
      </c>
      <c r="F1644" s="2">
        <v>178.76249999999999</v>
      </c>
      <c r="G1644" s="2">
        <v>178.88249999999999</v>
      </c>
      <c r="H1644" s="8">
        <v>357.64499999999998</v>
      </c>
      <c r="I1644" s="2">
        <v>187.07</v>
      </c>
      <c r="J1644" s="2">
        <v>186.16</v>
      </c>
      <c r="K1644" s="8">
        <v>373.23</v>
      </c>
      <c r="L1644" s="6">
        <v>368.13</v>
      </c>
    </row>
    <row r="1645" spans="1:12" thickTop="1" thickBot="1" x14ac:dyDescent="0.35">
      <c r="A1645" s="2" t="s">
        <v>1739</v>
      </c>
      <c r="B1645" s="2">
        <v>19.36</v>
      </c>
      <c r="C1645" s="2">
        <v>776.1</v>
      </c>
      <c r="D1645" s="2">
        <v>3.2774999999999999</v>
      </c>
      <c r="E1645" s="2">
        <v>801.52</v>
      </c>
      <c r="F1645" s="2">
        <v>198.85249999999999</v>
      </c>
      <c r="G1645" s="2">
        <v>196.13499999999999</v>
      </c>
      <c r="H1645" s="8">
        <v>394.98750000000001</v>
      </c>
      <c r="I1645" s="2">
        <v>203.54</v>
      </c>
      <c r="J1645" s="2">
        <v>202.2</v>
      </c>
      <c r="K1645" s="8">
        <v>405.74</v>
      </c>
      <c r="L1645" s="6">
        <v>395.67999999999995</v>
      </c>
    </row>
    <row r="1646" spans="1:12" thickTop="1" thickBot="1" x14ac:dyDescent="0.35">
      <c r="A1646" s="2" t="s">
        <v>1740</v>
      </c>
      <c r="B1646" s="2">
        <v>20.420000000000002</v>
      </c>
      <c r="C1646" s="2">
        <v>707.84749999999997</v>
      </c>
      <c r="D1646" s="2">
        <v>3.7075</v>
      </c>
      <c r="E1646" s="2">
        <v>814.53</v>
      </c>
      <c r="F1646" s="2">
        <v>180.10749999999999</v>
      </c>
      <c r="G1646" s="2">
        <v>179.54</v>
      </c>
      <c r="H1646" s="8">
        <v>359.64749999999998</v>
      </c>
      <c r="I1646" s="2">
        <v>203.97</v>
      </c>
      <c r="J1646" s="2">
        <v>203.41</v>
      </c>
      <c r="K1646" s="8">
        <v>407.38</v>
      </c>
      <c r="L1646" s="6">
        <v>355.64</v>
      </c>
    </row>
    <row r="1647" spans="1:12" thickTop="1" thickBot="1" x14ac:dyDescent="0.35">
      <c r="A1647" s="2" t="s">
        <v>1741</v>
      </c>
      <c r="B1647" s="2">
        <v>19.305</v>
      </c>
      <c r="C1647" s="2">
        <v>670.96749999999997</v>
      </c>
      <c r="D1647" s="2">
        <v>4.4874999999999998</v>
      </c>
      <c r="E1647" s="2">
        <v>763.52</v>
      </c>
      <c r="F1647" s="2">
        <v>168.51</v>
      </c>
      <c r="G1647" s="2">
        <v>167.965</v>
      </c>
      <c r="H1647" s="8">
        <v>336.47500000000002</v>
      </c>
      <c r="I1647" s="2">
        <v>188.28</v>
      </c>
      <c r="J1647" s="2">
        <v>187.66</v>
      </c>
      <c r="K1647" s="8">
        <v>375.94</v>
      </c>
      <c r="L1647" s="6">
        <v>331.85999999999996</v>
      </c>
    </row>
    <row r="1648" spans="1:12" thickTop="1" thickBot="1" x14ac:dyDescent="0.35">
      <c r="A1648" s="2" t="s">
        <v>1742</v>
      </c>
      <c r="B1648" s="2">
        <v>19.805</v>
      </c>
      <c r="C1648" s="2">
        <v>628.25750000000005</v>
      </c>
      <c r="D1648" s="2">
        <v>4.0999999999999996</v>
      </c>
      <c r="E1648" s="2">
        <v>720.49</v>
      </c>
      <c r="F1648" s="2">
        <v>152.91999999999999</v>
      </c>
      <c r="G1648" s="2">
        <v>152.69999999999999</v>
      </c>
      <c r="H1648" s="8">
        <v>305.62</v>
      </c>
      <c r="I1648" s="2">
        <v>175.84</v>
      </c>
      <c r="J1648" s="2">
        <v>175.25</v>
      </c>
      <c r="K1648" s="8">
        <v>351.09</v>
      </c>
      <c r="L1648" s="6">
        <v>289.53999999999996</v>
      </c>
    </row>
    <row r="1649" spans="1:12" thickTop="1" thickBot="1" x14ac:dyDescent="0.35">
      <c r="A1649" s="2" t="s">
        <v>1743</v>
      </c>
      <c r="B1649" s="2">
        <v>18.5975</v>
      </c>
      <c r="C1649" s="2">
        <v>529.71</v>
      </c>
      <c r="D1649" s="2">
        <v>4.3499999999999996</v>
      </c>
      <c r="E1649" s="2">
        <v>599.80999999999995</v>
      </c>
      <c r="F1649" s="2">
        <v>123.08499999999999</v>
      </c>
      <c r="G1649" s="2">
        <v>123.22499999999999</v>
      </c>
      <c r="H1649" s="8">
        <v>246.31</v>
      </c>
      <c r="I1649" s="2">
        <v>143.49</v>
      </c>
      <c r="J1649" s="2">
        <v>143.28</v>
      </c>
      <c r="K1649" s="8">
        <v>286.77</v>
      </c>
      <c r="L1649" s="6">
        <v>219.79</v>
      </c>
    </row>
    <row r="1650" spans="1:12" thickTop="1" thickBot="1" x14ac:dyDescent="0.35">
      <c r="A1650" s="2" t="s">
        <v>1744</v>
      </c>
      <c r="B1650" s="2">
        <v>17.782499999999999</v>
      </c>
      <c r="C1650" s="2">
        <v>311.02749999999997</v>
      </c>
      <c r="D1650" s="2">
        <v>4.0049999999999999</v>
      </c>
      <c r="E1650" s="2">
        <v>417.23</v>
      </c>
      <c r="F1650" s="2">
        <v>62.022500000000001</v>
      </c>
      <c r="G1650" s="2">
        <v>62.195</v>
      </c>
      <c r="H1650" s="8">
        <v>124.2175</v>
      </c>
      <c r="I1650" s="2">
        <v>90.04</v>
      </c>
      <c r="J1650" s="2">
        <v>90.6</v>
      </c>
      <c r="K1650" s="8">
        <v>180.64</v>
      </c>
      <c r="L1650" s="6">
        <v>92.389999999999986</v>
      </c>
    </row>
    <row r="1651" spans="1:12" thickTop="1" thickBot="1" x14ac:dyDescent="0.35">
      <c r="A1651" s="2" t="s">
        <v>1745</v>
      </c>
      <c r="B1651" s="2">
        <v>15.72</v>
      </c>
      <c r="C1651" s="2">
        <v>122.785</v>
      </c>
      <c r="D1651" s="2">
        <v>4.4974999999999996</v>
      </c>
      <c r="E1651" s="2">
        <v>198.75</v>
      </c>
      <c r="F1651" s="2">
        <v>10.9175</v>
      </c>
      <c r="G1651" s="2">
        <v>12.557499999999999</v>
      </c>
      <c r="H1651" s="8">
        <v>23.475000000000001</v>
      </c>
      <c r="I1651" s="2">
        <v>26.71</v>
      </c>
      <c r="J1651" s="2">
        <v>26.55</v>
      </c>
      <c r="K1651" s="8">
        <v>53.26</v>
      </c>
      <c r="L1651" s="6">
        <v>10.209999999999999</v>
      </c>
    </row>
    <row r="1652" spans="1:12" thickTop="1" thickBot="1" x14ac:dyDescent="0.35">
      <c r="A1652" s="2" t="s">
        <v>1746</v>
      </c>
      <c r="B1652" s="2">
        <v>12.1175</v>
      </c>
      <c r="C1652" s="2">
        <v>0</v>
      </c>
      <c r="D1652" s="2">
        <v>4.37</v>
      </c>
      <c r="E1652" s="2">
        <v>0</v>
      </c>
      <c r="F1652" s="2">
        <v>0.17749999999999999</v>
      </c>
      <c r="G1652" s="2">
        <v>0</v>
      </c>
      <c r="H1652" s="8">
        <v>0.17749999999999999</v>
      </c>
      <c r="I1652" s="2">
        <v>0.19</v>
      </c>
      <c r="J1652" s="2">
        <v>0</v>
      </c>
      <c r="K1652" s="8">
        <v>0.19</v>
      </c>
      <c r="L1652" s="6">
        <v>-999</v>
      </c>
    </row>
    <row r="1653" spans="1:12" thickTop="1" thickBot="1" x14ac:dyDescent="0.35">
      <c r="A1653" s="2" t="s">
        <v>1747</v>
      </c>
      <c r="B1653" s="2">
        <v>10.112500000000001</v>
      </c>
      <c r="C1653" s="2">
        <v>0</v>
      </c>
      <c r="D1653" s="2">
        <v>3.7225000000000001</v>
      </c>
      <c r="E1653" s="2">
        <v>0</v>
      </c>
      <c r="F1653" s="2">
        <v>0.1825</v>
      </c>
      <c r="G1653" s="2">
        <v>0</v>
      </c>
      <c r="H1653" s="8">
        <v>0.1825</v>
      </c>
      <c r="I1653" s="2">
        <v>0.19</v>
      </c>
      <c r="J1653" s="2">
        <v>0</v>
      </c>
      <c r="K1653" s="8">
        <v>0.19</v>
      </c>
      <c r="L1653" s="6">
        <v>-999</v>
      </c>
    </row>
    <row r="1654" spans="1:12" thickTop="1" thickBot="1" x14ac:dyDescent="0.35">
      <c r="A1654" s="2" t="s">
        <v>1748</v>
      </c>
      <c r="B1654" s="2">
        <v>8.4250000000000007</v>
      </c>
      <c r="C1654" s="2">
        <v>0</v>
      </c>
      <c r="D1654" s="2">
        <v>3.67</v>
      </c>
      <c r="E1654" s="2">
        <v>0</v>
      </c>
      <c r="F1654" s="2">
        <v>0.20250000000000001</v>
      </c>
      <c r="G1654" s="2">
        <v>0</v>
      </c>
      <c r="H1654" s="8">
        <v>0.20250000000000001</v>
      </c>
      <c r="I1654" s="2">
        <v>0.23</v>
      </c>
      <c r="J1654" s="2">
        <v>0</v>
      </c>
      <c r="K1654" s="8">
        <v>0.23</v>
      </c>
      <c r="L1654" s="6">
        <v>-999</v>
      </c>
    </row>
    <row r="1655" spans="1:12" thickTop="1" thickBot="1" x14ac:dyDescent="0.35">
      <c r="A1655" s="2" t="s">
        <v>1749</v>
      </c>
      <c r="B1655" s="2">
        <v>6.6275000000000004</v>
      </c>
      <c r="C1655" s="2">
        <v>0</v>
      </c>
      <c r="D1655" s="2">
        <v>3.65</v>
      </c>
      <c r="E1655" s="2">
        <v>0</v>
      </c>
      <c r="F1655" s="2">
        <v>0.1925</v>
      </c>
      <c r="G1655" s="2">
        <v>0</v>
      </c>
      <c r="H1655" s="8">
        <v>0.1925</v>
      </c>
      <c r="I1655" s="2">
        <v>0.2</v>
      </c>
      <c r="J1655" s="2">
        <v>0</v>
      </c>
      <c r="K1655" s="8">
        <v>0.2</v>
      </c>
      <c r="L1655" s="6">
        <v>-999</v>
      </c>
    </row>
    <row r="1656" spans="1:12" thickTop="1" thickBot="1" x14ac:dyDescent="0.35">
      <c r="A1656" s="2" t="s">
        <v>1750</v>
      </c>
      <c r="B1656" s="2">
        <v>6.2249999999999996</v>
      </c>
      <c r="C1656" s="2">
        <v>0</v>
      </c>
      <c r="D1656" s="2">
        <v>3.6349999999999998</v>
      </c>
      <c r="E1656" s="2">
        <v>0</v>
      </c>
      <c r="F1656" s="2">
        <v>0.1875</v>
      </c>
      <c r="G1656" s="2">
        <v>0</v>
      </c>
      <c r="H1656" s="8">
        <v>0.1875</v>
      </c>
      <c r="I1656" s="2">
        <v>0.2</v>
      </c>
      <c r="J1656" s="2">
        <v>0</v>
      </c>
      <c r="K1656" s="8">
        <v>0.2</v>
      </c>
      <c r="L1656" s="6">
        <v>-999</v>
      </c>
    </row>
    <row r="1657" spans="1:12" thickTop="1" thickBot="1" x14ac:dyDescent="0.35">
      <c r="A1657" s="2" t="s">
        <v>1751</v>
      </c>
      <c r="B1657" s="2">
        <v>5.8574999999999999</v>
      </c>
      <c r="C1657" s="2">
        <v>0</v>
      </c>
      <c r="D1657" s="2">
        <v>3.6375000000000002</v>
      </c>
      <c r="E1657" s="2">
        <v>0</v>
      </c>
      <c r="F1657" s="2">
        <v>0.17499999999999999</v>
      </c>
      <c r="G1657" s="2">
        <v>0</v>
      </c>
      <c r="H1657" s="8">
        <v>0.17499999999999999</v>
      </c>
      <c r="I1657" s="2">
        <v>0.18</v>
      </c>
      <c r="J1657" s="2">
        <v>0</v>
      </c>
      <c r="K1657" s="8">
        <v>0.18</v>
      </c>
      <c r="L1657" s="6">
        <v>-999</v>
      </c>
    </row>
    <row r="1658" spans="1:12" thickTop="1" thickBot="1" x14ac:dyDescent="0.35">
      <c r="A1658" s="2" t="s">
        <v>1752</v>
      </c>
      <c r="B1658" s="2">
        <v>4.5999999999999996</v>
      </c>
      <c r="C1658" s="2">
        <v>0</v>
      </c>
      <c r="D1658" s="2">
        <v>3.73</v>
      </c>
      <c r="E1658" s="2">
        <v>0</v>
      </c>
      <c r="F1658" s="2">
        <v>0.18</v>
      </c>
      <c r="G1658" s="2">
        <v>0</v>
      </c>
      <c r="H1658" s="8">
        <v>0.18</v>
      </c>
      <c r="I1658" s="2">
        <v>0.18</v>
      </c>
      <c r="J1658" s="2">
        <v>0</v>
      </c>
      <c r="K1658" s="8">
        <v>0.18</v>
      </c>
      <c r="L1658" s="6">
        <v>-999</v>
      </c>
    </row>
    <row r="1659" spans="1:12" thickTop="1" thickBot="1" x14ac:dyDescent="0.35">
      <c r="A1659" s="2" t="s">
        <v>1753</v>
      </c>
      <c r="B1659" s="2">
        <v>4.5475000000000003</v>
      </c>
      <c r="C1659" s="2">
        <v>0</v>
      </c>
      <c r="D1659" s="2">
        <v>3.8424999999999998</v>
      </c>
      <c r="E1659" s="2">
        <v>0</v>
      </c>
      <c r="F1659" s="2">
        <v>0.17</v>
      </c>
      <c r="G1659" s="2">
        <v>0</v>
      </c>
      <c r="H1659" s="8">
        <v>0.17</v>
      </c>
      <c r="I1659" s="2">
        <v>0.18</v>
      </c>
      <c r="J1659" s="2">
        <v>0</v>
      </c>
      <c r="K1659" s="8">
        <v>0.18</v>
      </c>
      <c r="L1659" s="6">
        <v>-999</v>
      </c>
    </row>
    <row r="1660" spans="1:12" thickTop="1" thickBot="1" x14ac:dyDescent="0.35">
      <c r="A1660" s="2" t="s">
        <v>1754</v>
      </c>
      <c r="B1660" s="2">
        <v>4.6624999999999996</v>
      </c>
      <c r="C1660" s="2">
        <v>0</v>
      </c>
      <c r="D1660" s="2">
        <v>3.92</v>
      </c>
      <c r="E1660" s="2">
        <v>0</v>
      </c>
      <c r="F1660" s="2">
        <v>0.1525</v>
      </c>
      <c r="G1660" s="2">
        <v>0</v>
      </c>
      <c r="H1660" s="8">
        <v>0.1525</v>
      </c>
      <c r="I1660" s="2">
        <v>0.17</v>
      </c>
      <c r="J1660" s="2">
        <v>0</v>
      </c>
      <c r="K1660" s="8">
        <v>0.17</v>
      </c>
      <c r="L1660" s="6">
        <v>-999</v>
      </c>
    </row>
    <row r="1661" spans="1:12" thickTop="1" thickBot="1" x14ac:dyDescent="0.35">
      <c r="A1661" s="2" t="s">
        <v>1755</v>
      </c>
      <c r="B1661" s="2">
        <v>3.665</v>
      </c>
      <c r="C1661" s="2">
        <v>0</v>
      </c>
      <c r="D1661" s="2">
        <v>3.585</v>
      </c>
      <c r="E1661" s="2">
        <v>0</v>
      </c>
      <c r="F1661" s="2">
        <v>0.17499999999999999</v>
      </c>
      <c r="G1661" s="2">
        <v>0</v>
      </c>
      <c r="H1661" s="8">
        <v>0.17499999999999999</v>
      </c>
      <c r="I1661" s="2">
        <v>0.18</v>
      </c>
      <c r="J1661" s="2">
        <v>0</v>
      </c>
      <c r="K1661" s="8">
        <v>0.18</v>
      </c>
      <c r="L1661" s="6">
        <v>-999</v>
      </c>
    </row>
    <row r="1662" spans="1:12" thickTop="1" thickBot="1" x14ac:dyDescent="0.35">
      <c r="A1662" s="2" t="s">
        <v>1756</v>
      </c>
      <c r="B1662" s="2">
        <v>3.1850000000000001</v>
      </c>
      <c r="C1662" s="2">
        <v>0</v>
      </c>
      <c r="D1662" s="2">
        <v>3.6324999999999998</v>
      </c>
      <c r="E1662" s="2">
        <v>0</v>
      </c>
      <c r="F1662" s="2">
        <v>0.17499999999999999</v>
      </c>
      <c r="G1662" s="2">
        <v>0</v>
      </c>
      <c r="H1662" s="8">
        <v>0.17499999999999999</v>
      </c>
      <c r="I1662" s="2">
        <v>0.18</v>
      </c>
      <c r="J1662" s="2">
        <v>0</v>
      </c>
      <c r="K1662" s="8">
        <v>0.18</v>
      </c>
      <c r="L1662" s="6">
        <v>-999</v>
      </c>
    </row>
    <row r="1663" spans="1:12" thickTop="1" thickBot="1" x14ac:dyDescent="0.35">
      <c r="A1663" s="2" t="s">
        <v>1757</v>
      </c>
      <c r="B1663" s="2">
        <v>3.4125000000000001</v>
      </c>
      <c r="C1663" s="2">
        <v>0</v>
      </c>
      <c r="D1663" s="2">
        <v>3.7625000000000002</v>
      </c>
      <c r="E1663" s="2">
        <v>0</v>
      </c>
      <c r="F1663" s="2">
        <v>0.17749999999999999</v>
      </c>
      <c r="G1663" s="2">
        <v>0</v>
      </c>
      <c r="H1663" s="8">
        <v>0.17749999999999999</v>
      </c>
      <c r="I1663" s="2">
        <v>0.18</v>
      </c>
      <c r="J1663" s="2">
        <v>0</v>
      </c>
      <c r="K1663" s="8">
        <v>0.18</v>
      </c>
      <c r="L1663" s="6">
        <v>-999</v>
      </c>
    </row>
    <row r="1664" spans="1:12" thickTop="1" thickBot="1" x14ac:dyDescent="0.35">
      <c r="A1664" s="2" t="s">
        <v>1758</v>
      </c>
      <c r="B1664" s="2">
        <v>3.4350000000000001</v>
      </c>
      <c r="C1664" s="2">
        <v>0</v>
      </c>
      <c r="D1664" s="2">
        <v>3.8075000000000001</v>
      </c>
      <c r="E1664" s="2">
        <v>0</v>
      </c>
      <c r="F1664" s="2">
        <v>0.20499999999999999</v>
      </c>
      <c r="G1664" s="2">
        <v>2.5000000000000001E-3</v>
      </c>
      <c r="H1664" s="8">
        <v>0.20749999999999999</v>
      </c>
      <c r="I1664" s="2">
        <v>0.23</v>
      </c>
      <c r="J1664" s="2">
        <v>0.01</v>
      </c>
      <c r="K1664" s="8">
        <v>0.24</v>
      </c>
      <c r="L1664" s="6">
        <v>0.49</v>
      </c>
    </row>
    <row r="1665" spans="1:12" thickTop="1" thickBot="1" x14ac:dyDescent="0.35">
      <c r="A1665" s="2" t="s">
        <v>1759</v>
      </c>
      <c r="B1665" s="2">
        <v>4.125</v>
      </c>
      <c r="C1665" s="2">
        <v>26.172499999999999</v>
      </c>
      <c r="D1665" s="2">
        <v>4.3825000000000003</v>
      </c>
      <c r="E1665" s="2">
        <v>51.44</v>
      </c>
      <c r="F1665" s="2">
        <v>3.9624999999999999</v>
      </c>
      <c r="G1665" s="2">
        <v>4.8375000000000004</v>
      </c>
      <c r="H1665" s="8">
        <v>8.8000000000000007</v>
      </c>
      <c r="I1665" s="2">
        <v>10.43</v>
      </c>
      <c r="J1665" s="2">
        <v>10.71</v>
      </c>
      <c r="K1665" s="8">
        <v>21.14</v>
      </c>
      <c r="L1665" s="6">
        <v>15.14</v>
      </c>
    </row>
    <row r="1666" spans="1:12" thickTop="1" thickBot="1" x14ac:dyDescent="0.35">
      <c r="A1666" s="2" t="s">
        <v>1760</v>
      </c>
      <c r="B1666" s="2">
        <v>6.3049999999999997</v>
      </c>
      <c r="C1666" s="2">
        <v>116.515</v>
      </c>
      <c r="D1666" s="2">
        <v>4.1825000000000001</v>
      </c>
      <c r="E1666" s="2">
        <v>167.84</v>
      </c>
      <c r="F1666" s="2">
        <v>28.45</v>
      </c>
      <c r="G1666" s="2">
        <v>28.697500000000002</v>
      </c>
      <c r="H1666" s="8">
        <v>57.147500000000001</v>
      </c>
      <c r="I1666" s="2">
        <v>42.72</v>
      </c>
      <c r="J1666" s="2">
        <v>42.98</v>
      </c>
      <c r="K1666" s="8">
        <v>85.7</v>
      </c>
      <c r="L1666" s="6">
        <v>78.88</v>
      </c>
    </row>
    <row r="1667" spans="1:12" thickTop="1" thickBot="1" x14ac:dyDescent="0.35">
      <c r="A1667" s="2" t="s">
        <v>1761</v>
      </c>
      <c r="B1667" s="2">
        <v>10.0075</v>
      </c>
      <c r="C1667" s="2">
        <v>274.15750000000003</v>
      </c>
      <c r="D1667" s="2">
        <v>4.53</v>
      </c>
      <c r="E1667" s="2">
        <v>300.27999999999997</v>
      </c>
      <c r="F1667" s="2">
        <v>71.31</v>
      </c>
      <c r="G1667" s="2">
        <v>71.367500000000007</v>
      </c>
      <c r="H1667" s="8">
        <v>142.67750000000001</v>
      </c>
      <c r="I1667" s="2">
        <v>80.47</v>
      </c>
      <c r="J1667" s="2">
        <v>80.56</v>
      </c>
      <c r="K1667" s="8">
        <v>161.03</v>
      </c>
      <c r="L1667" s="6">
        <v>157.02000000000001</v>
      </c>
    </row>
    <row r="1668" spans="1:12" thickTop="1" thickBot="1" x14ac:dyDescent="0.35">
      <c r="A1668" s="2" t="s">
        <v>1762</v>
      </c>
      <c r="B1668" s="2">
        <v>11.605</v>
      </c>
      <c r="C1668" s="2">
        <v>383.73750000000001</v>
      </c>
      <c r="D1668" s="2">
        <v>5.1150000000000002</v>
      </c>
      <c r="E1668" s="2">
        <v>438.77</v>
      </c>
      <c r="F1668" s="2">
        <v>101.19</v>
      </c>
      <c r="G1668" s="2">
        <v>101.2075</v>
      </c>
      <c r="H1668" s="8">
        <v>202.39750000000001</v>
      </c>
      <c r="I1668" s="2">
        <v>115.94</v>
      </c>
      <c r="J1668" s="2">
        <v>116.04</v>
      </c>
      <c r="K1668" s="8">
        <v>231.98</v>
      </c>
      <c r="L1668" s="6">
        <v>216.13</v>
      </c>
    </row>
    <row r="1669" spans="1:12" thickTop="1" thickBot="1" x14ac:dyDescent="0.35">
      <c r="A1669" s="2" t="s">
        <v>1763</v>
      </c>
      <c r="B1669" s="2">
        <v>16.34</v>
      </c>
      <c r="C1669" s="2">
        <v>694.66</v>
      </c>
      <c r="D1669" s="2">
        <v>3.5825</v>
      </c>
      <c r="E1669" s="2">
        <v>954.48</v>
      </c>
      <c r="F1669" s="2">
        <v>178.065</v>
      </c>
      <c r="G1669" s="2">
        <v>177.26</v>
      </c>
      <c r="H1669" s="8">
        <v>355.32499999999999</v>
      </c>
      <c r="I1669" s="2">
        <v>231.34</v>
      </c>
      <c r="J1669" s="2">
        <v>231.07</v>
      </c>
      <c r="K1669" s="8">
        <v>462.41</v>
      </c>
      <c r="L1669" s="6">
        <v>360.06</v>
      </c>
    </row>
    <row r="1670" spans="1:12" thickTop="1" thickBot="1" x14ac:dyDescent="0.35">
      <c r="A1670" s="2" t="s">
        <v>1764</v>
      </c>
      <c r="B1670" s="2">
        <v>19.02</v>
      </c>
      <c r="C1670" s="2">
        <v>652.76</v>
      </c>
      <c r="D1670" s="2">
        <v>3.2574999999999998</v>
      </c>
      <c r="E1670" s="2">
        <v>850.21</v>
      </c>
      <c r="F1670" s="2">
        <v>160.565</v>
      </c>
      <c r="G1670" s="2">
        <v>160.38249999999999</v>
      </c>
      <c r="H1670" s="8">
        <v>320.94749999999999</v>
      </c>
      <c r="I1670" s="2">
        <v>205.07</v>
      </c>
      <c r="J1670" s="2">
        <v>204.55</v>
      </c>
      <c r="K1670" s="8">
        <v>409.62</v>
      </c>
      <c r="L1670" s="6">
        <v>341.14</v>
      </c>
    </row>
    <row r="1671" spans="1:12" thickTop="1" thickBot="1" x14ac:dyDescent="0.35">
      <c r="A1671" s="2" t="s">
        <v>1765</v>
      </c>
      <c r="B1671" s="2">
        <v>19.885000000000002</v>
      </c>
      <c r="C1671" s="2">
        <v>645.07000000000005</v>
      </c>
      <c r="D1671" s="2">
        <v>4.3475000000000001</v>
      </c>
      <c r="E1671" s="2">
        <v>681.99</v>
      </c>
      <c r="F1671" s="2">
        <v>154.78749999999999</v>
      </c>
      <c r="G1671" s="2">
        <v>155.11250000000001</v>
      </c>
      <c r="H1671" s="8">
        <v>309.89999999999998</v>
      </c>
      <c r="I1671" s="2">
        <v>162.84</v>
      </c>
      <c r="J1671" s="2">
        <v>162.58000000000001</v>
      </c>
      <c r="K1671" s="8">
        <v>325.42</v>
      </c>
      <c r="L1671" s="6">
        <v>316.2</v>
      </c>
    </row>
    <row r="1672" spans="1:12" thickTop="1" thickBot="1" x14ac:dyDescent="0.35">
      <c r="A1672" s="2" t="s">
        <v>1766</v>
      </c>
      <c r="B1672" s="2">
        <v>19.112500000000001</v>
      </c>
      <c r="C1672" s="2">
        <v>593.82000000000005</v>
      </c>
      <c r="D1672" s="2">
        <v>5.2949999999999999</v>
      </c>
      <c r="E1672" s="2">
        <v>694.51</v>
      </c>
      <c r="F1672" s="2">
        <v>146.99250000000001</v>
      </c>
      <c r="G1672" s="2">
        <v>146.89750000000001</v>
      </c>
      <c r="H1672" s="8">
        <v>293.89</v>
      </c>
      <c r="I1672" s="2">
        <v>175.13</v>
      </c>
      <c r="J1672" s="2">
        <v>175.33</v>
      </c>
      <c r="K1672" s="8">
        <v>350.46</v>
      </c>
      <c r="L1672" s="6">
        <v>233.14000000000004</v>
      </c>
    </row>
    <row r="1673" spans="1:12" thickTop="1" thickBot="1" x14ac:dyDescent="0.35">
      <c r="A1673" s="2" t="s">
        <v>1767</v>
      </c>
      <c r="B1673" s="2">
        <v>16.5825</v>
      </c>
      <c r="C1673" s="2">
        <v>331.38</v>
      </c>
      <c r="D1673" s="2">
        <v>5.6074999999999999</v>
      </c>
      <c r="E1673" s="2">
        <v>466.21</v>
      </c>
      <c r="F1673" s="2">
        <v>77.912499999999994</v>
      </c>
      <c r="G1673" s="2">
        <v>78.077500000000001</v>
      </c>
      <c r="H1673" s="8">
        <v>155.99</v>
      </c>
      <c r="I1673" s="2">
        <v>107.61</v>
      </c>
      <c r="J1673" s="2">
        <v>107.99</v>
      </c>
      <c r="K1673" s="8">
        <v>215.6</v>
      </c>
      <c r="L1673" s="6">
        <v>191.16</v>
      </c>
    </row>
    <row r="1674" spans="1:12" thickTop="1" thickBot="1" x14ac:dyDescent="0.35">
      <c r="A1674" s="2" t="s">
        <v>1768</v>
      </c>
      <c r="B1674" s="2">
        <v>17.215</v>
      </c>
      <c r="C1674" s="2">
        <v>427.60750000000002</v>
      </c>
      <c r="D1674" s="2">
        <v>5.5350000000000001</v>
      </c>
      <c r="E1674" s="2">
        <v>558.6</v>
      </c>
      <c r="F1674" s="2">
        <v>89.182500000000005</v>
      </c>
      <c r="G1674" s="2">
        <v>89.48</v>
      </c>
      <c r="H1674" s="8">
        <v>178.66249999999999</v>
      </c>
      <c r="I1674" s="2">
        <v>123.68</v>
      </c>
      <c r="J1674" s="2">
        <v>124.35</v>
      </c>
      <c r="K1674" s="8">
        <v>248.03</v>
      </c>
      <c r="L1674" s="6">
        <v>131.69</v>
      </c>
    </row>
    <row r="1675" spans="1:12" thickTop="1" thickBot="1" x14ac:dyDescent="0.35">
      <c r="A1675" s="2" t="s">
        <v>1769</v>
      </c>
      <c r="B1675" s="2">
        <v>14.45</v>
      </c>
      <c r="C1675" s="2">
        <v>132.935</v>
      </c>
      <c r="D1675" s="2">
        <v>4.7725</v>
      </c>
      <c r="E1675" s="2">
        <v>210.82</v>
      </c>
      <c r="F1675" s="2">
        <v>12.21</v>
      </c>
      <c r="G1675" s="2">
        <v>14.0275</v>
      </c>
      <c r="H1675" s="8">
        <v>26.237500000000001</v>
      </c>
      <c r="I1675" s="2">
        <v>30.12</v>
      </c>
      <c r="J1675" s="2">
        <v>30.01</v>
      </c>
      <c r="K1675" s="8">
        <v>60.13</v>
      </c>
      <c r="L1675" s="6">
        <v>11.3</v>
      </c>
    </row>
    <row r="1676" spans="1:12" thickTop="1" thickBot="1" x14ac:dyDescent="0.35">
      <c r="A1676" s="2" t="s">
        <v>1770</v>
      </c>
      <c r="B1676" s="2">
        <v>11.6875</v>
      </c>
      <c r="C1676" s="2">
        <v>0.82750000000000001</v>
      </c>
      <c r="D1676" s="2">
        <v>3.74</v>
      </c>
      <c r="E1676" s="2">
        <v>3.31</v>
      </c>
      <c r="F1676" s="2">
        <v>0.2</v>
      </c>
      <c r="G1676" s="2">
        <v>3.7499999999999999E-2</v>
      </c>
      <c r="H1676" s="8">
        <v>0.23749999999999999</v>
      </c>
      <c r="I1676" s="2">
        <v>0.21</v>
      </c>
      <c r="J1676" s="2">
        <v>0.15</v>
      </c>
      <c r="K1676" s="8">
        <v>0.36</v>
      </c>
      <c r="L1676" s="6">
        <v>-999</v>
      </c>
    </row>
    <row r="1677" spans="1:12" thickTop="1" thickBot="1" x14ac:dyDescent="0.35">
      <c r="A1677" s="2" t="s">
        <v>1771</v>
      </c>
      <c r="B1677" s="2">
        <v>10.657500000000001</v>
      </c>
      <c r="C1677" s="2">
        <v>0</v>
      </c>
      <c r="D1677" s="2">
        <v>3.7050000000000001</v>
      </c>
      <c r="E1677" s="2">
        <v>0</v>
      </c>
      <c r="F1677" s="2">
        <v>0.2</v>
      </c>
      <c r="G1677" s="2">
        <v>0</v>
      </c>
      <c r="H1677" s="8">
        <v>0.2</v>
      </c>
      <c r="I1677" s="2">
        <v>0.22</v>
      </c>
      <c r="J1677" s="2">
        <v>0</v>
      </c>
      <c r="K1677" s="8">
        <v>0.22</v>
      </c>
      <c r="L1677" s="6">
        <v>-999</v>
      </c>
    </row>
    <row r="1678" spans="1:12" thickTop="1" thickBot="1" x14ac:dyDescent="0.35">
      <c r="A1678" s="2" t="s">
        <v>1772</v>
      </c>
      <c r="B1678" s="2">
        <v>9.6425000000000001</v>
      </c>
      <c r="C1678" s="2">
        <v>0</v>
      </c>
      <c r="D1678" s="2">
        <v>3.6974999999999998</v>
      </c>
      <c r="E1678" s="2">
        <v>0</v>
      </c>
      <c r="F1678" s="2">
        <v>0.19750000000000001</v>
      </c>
      <c r="G1678" s="2">
        <v>0</v>
      </c>
      <c r="H1678" s="8">
        <v>0.19750000000000001</v>
      </c>
      <c r="I1678" s="2">
        <v>0.2</v>
      </c>
      <c r="J1678" s="2">
        <v>0</v>
      </c>
      <c r="K1678" s="8">
        <v>0.2</v>
      </c>
      <c r="L1678" s="6">
        <v>-999</v>
      </c>
    </row>
    <row r="1679" spans="1:12" thickTop="1" thickBot="1" x14ac:dyDescent="0.35">
      <c r="A1679" s="2" t="s">
        <v>1773</v>
      </c>
      <c r="B1679" s="2">
        <v>10.4725</v>
      </c>
      <c r="C1679" s="2">
        <v>0</v>
      </c>
      <c r="D1679" s="2">
        <v>3.9725000000000001</v>
      </c>
      <c r="E1679" s="2">
        <v>0</v>
      </c>
      <c r="F1679" s="2">
        <v>0.1925</v>
      </c>
      <c r="G1679" s="2">
        <v>0</v>
      </c>
      <c r="H1679" s="8">
        <v>0.1925</v>
      </c>
      <c r="I1679" s="2">
        <v>0.2</v>
      </c>
      <c r="J1679" s="2">
        <v>0</v>
      </c>
      <c r="K1679" s="8">
        <v>0.2</v>
      </c>
      <c r="L1679" s="6">
        <v>-999</v>
      </c>
    </row>
    <row r="1680" spans="1:12" thickTop="1" thickBot="1" x14ac:dyDescent="0.35">
      <c r="A1680" s="2" t="s">
        <v>1774</v>
      </c>
      <c r="B1680" s="2">
        <v>10.797499999999999</v>
      </c>
      <c r="C1680" s="2">
        <v>0</v>
      </c>
      <c r="D1680" s="2">
        <v>3.8574999999999999</v>
      </c>
      <c r="E1680" s="2">
        <v>0</v>
      </c>
      <c r="F1680" s="2">
        <v>0.185</v>
      </c>
      <c r="G1680" s="2">
        <v>0</v>
      </c>
      <c r="H1680" s="8">
        <v>0.185</v>
      </c>
      <c r="I1680" s="2">
        <v>0.19</v>
      </c>
      <c r="J1680" s="2">
        <v>0</v>
      </c>
      <c r="K1680" s="8">
        <v>0.19</v>
      </c>
      <c r="L1680" s="6">
        <v>-999</v>
      </c>
    </row>
    <row r="1681" spans="1:12" thickTop="1" thickBot="1" x14ac:dyDescent="0.35">
      <c r="A1681" s="2" t="s">
        <v>1775</v>
      </c>
      <c r="B1681" s="2">
        <v>10.3925</v>
      </c>
      <c r="C1681" s="2">
        <v>0</v>
      </c>
      <c r="D1681" s="2">
        <v>3.7875000000000001</v>
      </c>
      <c r="E1681" s="2">
        <v>0</v>
      </c>
      <c r="F1681" s="2">
        <v>0.17749999999999999</v>
      </c>
      <c r="G1681" s="2">
        <v>0</v>
      </c>
      <c r="H1681" s="8">
        <v>0.17749999999999999</v>
      </c>
      <c r="I1681" s="2">
        <v>0.18</v>
      </c>
      <c r="J1681" s="2">
        <v>0</v>
      </c>
      <c r="K1681" s="8">
        <v>0.18</v>
      </c>
      <c r="L1681" s="6">
        <v>-999</v>
      </c>
    </row>
    <row r="1682" spans="1:12" thickTop="1" thickBot="1" x14ac:dyDescent="0.35">
      <c r="A1682" s="2" t="s">
        <v>1776</v>
      </c>
      <c r="B1682" s="2">
        <v>11.3775</v>
      </c>
      <c r="C1682" s="2">
        <v>0</v>
      </c>
      <c r="D1682" s="2">
        <v>4.2649999999999997</v>
      </c>
      <c r="E1682" s="2">
        <v>0</v>
      </c>
      <c r="F1682" s="2">
        <v>0.19</v>
      </c>
      <c r="G1682" s="2">
        <v>0</v>
      </c>
      <c r="H1682" s="8">
        <v>0.19</v>
      </c>
      <c r="I1682" s="2">
        <v>0.19</v>
      </c>
      <c r="J1682" s="2">
        <v>0</v>
      </c>
      <c r="K1682" s="8">
        <v>0.19</v>
      </c>
      <c r="L1682" s="6">
        <v>-999</v>
      </c>
    </row>
    <row r="1683" spans="1:12" thickTop="1" thickBot="1" x14ac:dyDescent="0.35">
      <c r="A1683" s="2" t="s">
        <v>1777</v>
      </c>
      <c r="B1683" s="2">
        <v>11.3225</v>
      </c>
      <c r="C1683" s="2">
        <v>0</v>
      </c>
      <c r="D1683" s="2">
        <v>4.0324999999999998</v>
      </c>
      <c r="E1683" s="2">
        <v>0</v>
      </c>
      <c r="F1683" s="2">
        <v>0.1925</v>
      </c>
      <c r="G1683" s="2">
        <v>0</v>
      </c>
      <c r="H1683" s="8">
        <v>0.1925</v>
      </c>
      <c r="I1683" s="2">
        <v>0.2</v>
      </c>
      <c r="J1683" s="2">
        <v>0</v>
      </c>
      <c r="K1683" s="8">
        <v>0.2</v>
      </c>
      <c r="L1683" s="6">
        <v>-999</v>
      </c>
    </row>
    <row r="1684" spans="1:12" thickTop="1" thickBot="1" x14ac:dyDescent="0.35">
      <c r="A1684" s="2" t="s">
        <v>1778</v>
      </c>
      <c r="B1684" s="2">
        <v>10.805</v>
      </c>
      <c r="C1684" s="2">
        <v>0</v>
      </c>
      <c r="D1684" s="2">
        <v>3.9</v>
      </c>
      <c r="E1684" s="2">
        <v>0</v>
      </c>
      <c r="F1684" s="2">
        <v>0.185</v>
      </c>
      <c r="G1684" s="2">
        <v>0</v>
      </c>
      <c r="H1684" s="8">
        <v>0.185</v>
      </c>
      <c r="I1684" s="2">
        <v>0.19</v>
      </c>
      <c r="J1684" s="2">
        <v>0</v>
      </c>
      <c r="K1684" s="8">
        <v>0.19</v>
      </c>
      <c r="L1684" s="6">
        <v>-999</v>
      </c>
    </row>
    <row r="1685" spans="1:12" thickTop="1" thickBot="1" x14ac:dyDescent="0.35">
      <c r="A1685" s="2" t="s">
        <v>1779</v>
      </c>
      <c r="B1685" s="2">
        <v>10.29</v>
      </c>
      <c r="C1685" s="2">
        <v>0</v>
      </c>
      <c r="D1685" s="2">
        <v>3.7774999999999999</v>
      </c>
      <c r="E1685" s="2">
        <v>0</v>
      </c>
      <c r="F1685" s="2">
        <v>0.1875</v>
      </c>
      <c r="G1685" s="2">
        <v>0</v>
      </c>
      <c r="H1685" s="8">
        <v>0.1875</v>
      </c>
      <c r="I1685" s="2">
        <v>0.2</v>
      </c>
      <c r="J1685" s="2">
        <v>0</v>
      </c>
      <c r="K1685" s="8">
        <v>0.2</v>
      </c>
      <c r="L1685" s="6">
        <v>-999</v>
      </c>
    </row>
    <row r="1686" spans="1:12" thickTop="1" thickBot="1" x14ac:dyDescent="0.35">
      <c r="A1686" s="2" t="s">
        <v>1780</v>
      </c>
      <c r="B1686" s="2">
        <v>10.352499999999999</v>
      </c>
      <c r="C1686" s="2">
        <v>0</v>
      </c>
      <c r="D1686" s="2">
        <v>3.8725000000000001</v>
      </c>
      <c r="E1686" s="2">
        <v>0</v>
      </c>
      <c r="F1686" s="2">
        <v>0.18</v>
      </c>
      <c r="G1686" s="2">
        <v>0</v>
      </c>
      <c r="H1686" s="8">
        <v>0.18</v>
      </c>
      <c r="I1686" s="2">
        <v>0.19</v>
      </c>
      <c r="J1686" s="2">
        <v>0</v>
      </c>
      <c r="K1686" s="8">
        <v>0.19</v>
      </c>
      <c r="L1686" s="6">
        <v>-999</v>
      </c>
    </row>
    <row r="1687" spans="1:12" thickTop="1" thickBot="1" x14ac:dyDescent="0.35">
      <c r="A1687" s="2" t="s">
        <v>1781</v>
      </c>
      <c r="B1687" s="2">
        <v>9.5474999999999994</v>
      </c>
      <c r="C1687" s="2">
        <v>0</v>
      </c>
      <c r="D1687" s="2">
        <v>3.82</v>
      </c>
      <c r="E1687" s="2">
        <v>0</v>
      </c>
      <c r="F1687" s="2">
        <v>0.17749999999999999</v>
      </c>
      <c r="G1687" s="2">
        <v>0</v>
      </c>
      <c r="H1687" s="8">
        <v>0.17749999999999999</v>
      </c>
      <c r="I1687" s="2">
        <v>0.18</v>
      </c>
      <c r="J1687" s="2">
        <v>0</v>
      </c>
      <c r="K1687" s="8">
        <v>0.18</v>
      </c>
      <c r="L1687" s="6">
        <v>-999</v>
      </c>
    </row>
    <row r="1688" spans="1:12" thickTop="1" thickBot="1" x14ac:dyDescent="0.35">
      <c r="A1688" s="2" t="s">
        <v>1782</v>
      </c>
      <c r="B1688" s="2">
        <v>10.657500000000001</v>
      </c>
      <c r="C1688" s="2">
        <v>4.1050000000000004</v>
      </c>
      <c r="D1688" s="2">
        <v>5.1725000000000003</v>
      </c>
      <c r="E1688" s="2">
        <v>16.420000000000002</v>
      </c>
      <c r="F1688" s="2">
        <v>0.375</v>
      </c>
      <c r="G1688" s="2">
        <v>0.61666600000000005</v>
      </c>
      <c r="H1688" s="8">
        <v>0.99166600000000005</v>
      </c>
      <c r="I1688" s="2">
        <v>0.83</v>
      </c>
      <c r="J1688" s="2">
        <v>1.85</v>
      </c>
      <c r="K1688" s="8">
        <v>2.68</v>
      </c>
      <c r="L1688" s="6">
        <v>3.47</v>
      </c>
    </row>
    <row r="1689" spans="1:12" thickTop="1" thickBot="1" x14ac:dyDescent="0.35">
      <c r="A1689" s="2" t="s">
        <v>1783</v>
      </c>
      <c r="B1689" s="2">
        <v>9.8000000000000007</v>
      </c>
      <c r="C1689" s="2">
        <v>54.077500000000001</v>
      </c>
      <c r="D1689" s="2">
        <v>3.8075000000000001</v>
      </c>
      <c r="E1689" s="2">
        <v>67.62</v>
      </c>
      <c r="F1689" s="2">
        <v>10.555</v>
      </c>
      <c r="G1689" s="2">
        <v>10.942500000000001</v>
      </c>
      <c r="H1689" s="8">
        <v>21.497499999999999</v>
      </c>
      <c r="I1689" s="2">
        <v>14.56</v>
      </c>
      <c r="J1689" s="2">
        <v>14.78</v>
      </c>
      <c r="K1689" s="8">
        <v>29.34</v>
      </c>
      <c r="L1689" s="6">
        <v>29.560000000000002</v>
      </c>
    </row>
    <row r="1690" spans="1:12" thickTop="1" thickBot="1" x14ac:dyDescent="0.35">
      <c r="A1690" s="2" t="s">
        <v>1784</v>
      </c>
      <c r="B1690" s="2">
        <v>10.577500000000001</v>
      </c>
      <c r="C1690" s="2">
        <v>183.13249999999999</v>
      </c>
      <c r="D1690" s="2">
        <v>3.7850000000000001</v>
      </c>
      <c r="E1690" s="2">
        <v>372.98</v>
      </c>
      <c r="F1690" s="2">
        <v>49.1175</v>
      </c>
      <c r="G1690" s="2">
        <v>49.375</v>
      </c>
      <c r="H1690" s="8">
        <v>98.492500000000007</v>
      </c>
      <c r="I1690" s="2">
        <v>106.83</v>
      </c>
      <c r="J1690" s="2">
        <v>107.08</v>
      </c>
      <c r="K1690" s="8">
        <v>213.91</v>
      </c>
      <c r="L1690" s="6">
        <v>156.37</v>
      </c>
    </row>
    <row r="1691" spans="1:12" thickTop="1" thickBot="1" x14ac:dyDescent="0.35">
      <c r="A1691" s="2" t="s">
        <v>1785</v>
      </c>
      <c r="B1691" s="2">
        <v>16.112500000000001</v>
      </c>
      <c r="C1691" s="2">
        <v>533.41250000000002</v>
      </c>
      <c r="D1691" s="2">
        <v>3.7675000000000001</v>
      </c>
      <c r="E1691" s="2">
        <v>569.47</v>
      </c>
      <c r="F1691" s="2">
        <v>146.04750000000001</v>
      </c>
      <c r="G1691" s="2">
        <v>145.91</v>
      </c>
      <c r="H1691" s="8">
        <v>291.95749999999998</v>
      </c>
      <c r="I1691" s="2">
        <v>154.1</v>
      </c>
      <c r="J1691" s="2">
        <v>154.08000000000001</v>
      </c>
      <c r="K1691" s="8">
        <v>308.18</v>
      </c>
      <c r="L1691" s="6">
        <v>299.74</v>
      </c>
    </row>
    <row r="1692" spans="1:12" thickTop="1" thickBot="1" x14ac:dyDescent="0.35">
      <c r="A1692" s="2" t="s">
        <v>1786</v>
      </c>
      <c r="B1692" s="2">
        <v>18.465</v>
      </c>
      <c r="C1692" s="2">
        <v>619.94000000000005</v>
      </c>
      <c r="D1692" s="2">
        <v>3.45</v>
      </c>
      <c r="E1692" s="2">
        <v>658.54</v>
      </c>
      <c r="F1692" s="2">
        <v>161.19999999999999</v>
      </c>
      <c r="G1692" s="2">
        <v>160.6825</v>
      </c>
      <c r="H1692" s="8">
        <v>321.88249999999999</v>
      </c>
      <c r="I1692" s="2">
        <v>167.18</v>
      </c>
      <c r="J1692" s="2">
        <v>165.99</v>
      </c>
      <c r="K1692" s="8">
        <v>333.17</v>
      </c>
      <c r="L1692" s="6">
        <v>336.44</v>
      </c>
    </row>
    <row r="1693" spans="1:12" thickTop="1" thickBot="1" x14ac:dyDescent="0.35">
      <c r="A1693" s="2" t="s">
        <v>1787</v>
      </c>
      <c r="B1693" s="2">
        <v>19.344999999999999</v>
      </c>
      <c r="C1693" s="2">
        <v>739.32500000000005</v>
      </c>
      <c r="D1693" s="2">
        <v>3.4474999999999998</v>
      </c>
      <c r="E1693" s="2">
        <v>753.45</v>
      </c>
      <c r="F1693" s="2">
        <v>186.5625</v>
      </c>
      <c r="G1693" s="2">
        <v>185.4075</v>
      </c>
      <c r="H1693" s="8">
        <v>371.97</v>
      </c>
      <c r="I1693" s="2">
        <v>189.9</v>
      </c>
      <c r="J1693" s="2">
        <v>189.17</v>
      </c>
      <c r="K1693" s="8">
        <v>379.07</v>
      </c>
      <c r="L1693" s="6">
        <v>371.53999999999996</v>
      </c>
    </row>
    <row r="1694" spans="1:12" thickTop="1" thickBot="1" x14ac:dyDescent="0.35">
      <c r="A1694" s="2" t="s">
        <v>1788</v>
      </c>
      <c r="B1694" s="2">
        <v>20.545000000000002</v>
      </c>
      <c r="C1694" s="2">
        <v>764.71500000000003</v>
      </c>
      <c r="D1694" s="2">
        <v>3.3774999999999999</v>
      </c>
      <c r="E1694" s="2">
        <v>816.24</v>
      </c>
      <c r="F1694" s="2">
        <v>189.73249999999999</v>
      </c>
      <c r="G1694" s="2">
        <v>189.3475</v>
      </c>
      <c r="H1694" s="8">
        <v>379.08</v>
      </c>
      <c r="I1694" s="2">
        <v>199.6</v>
      </c>
      <c r="J1694" s="2">
        <v>199.18</v>
      </c>
      <c r="K1694" s="8">
        <v>398.78</v>
      </c>
      <c r="L1694" s="6">
        <v>386.73</v>
      </c>
    </row>
    <row r="1695" spans="1:12" thickTop="1" thickBot="1" x14ac:dyDescent="0.35">
      <c r="A1695" s="2" t="s">
        <v>1789</v>
      </c>
      <c r="B1695" s="2">
        <v>20.645</v>
      </c>
      <c r="C1695" s="2">
        <v>768.78250000000003</v>
      </c>
      <c r="D1695" s="2">
        <v>3.57</v>
      </c>
      <c r="E1695" s="2">
        <v>806.47</v>
      </c>
      <c r="F1695" s="2">
        <v>186.1575</v>
      </c>
      <c r="G1695" s="2">
        <v>185.85749999999999</v>
      </c>
      <c r="H1695" s="8">
        <v>372.01499999999999</v>
      </c>
      <c r="I1695" s="2">
        <v>196.4</v>
      </c>
      <c r="J1695" s="2">
        <v>196.03</v>
      </c>
      <c r="K1695" s="8">
        <v>392.43</v>
      </c>
      <c r="L1695" s="6">
        <v>358.38</v>
      </c>
    </row>
    <row r="1696" spans="1:12" thickTop="1" thickBot="1" x14ac:dyDescent="0.35">
      <c r="A1696" s="2" t="s">
        <v>1790</v>
      </c>
      <c r="B1696" s="2">
        <v>21.19</v>
      </c>
      <c r="C1696" s="2">
        <v>668.33749999999998</v>
      </c>
      <c r="D1696" s="2">
        <v>3.56</v>
      </c>
      <c r="E1696" s="2">
        <v>712.29</v>
      </c>
      <c r="F1696" s="2">
        <v>158.1875</v>
      </c>
      <c r="G1696" s="2">
        <v>158.7225</v>
      </c>
      <c r="H1696" s="8">
        <v>316.91000000000003</v>
      </c>
      <c r="I1696" s="2">
        <v>168.67</v>
      </c>
      <c r="J1696" s="2">
        <v>169.21</v>
      </c>
      <c r="K1696" s="8">
        <v>337.88</v>
      </c>
      <c r="L1696" s="6">
        <v>298.28999999999996</v>
      </c>
    </row>
    <row r="1697" spans="1:12" thickTop="1" thickBot="1" x14ac:dyDescent="0.35">
      <c r="A1697" s="2" t="s">
        <v>1791</v>
      </c>
      <c r="B1697" s="2">
        <v>20.037500000000001</v>
      </c>
      <c r="C1697" s="2">
        <v>456.73750000000001</v>
      </c>
      <c r="D1697" s="2">
        <v>4.1025</v>
      </c>
      <c r="E1697" s="2">
        <v>558.83000000000004</v>
      </c>
      <c r="F1697" s="2">
        <v>107.99</v>
      </c>
      <c r="G1697" s="2">
        <v>107.60250000000001</v>
      </c>
      <c r="H1697" s="8">
        <v>215.5925</v>
      </c>
      <c r="I1697" s="2">
        <v>131.81</v>
      </c>
      <c r="J1697" s="2">
        <v>131.61000000000001</v>
      </c>
      <c r="K1697" s="8">
        <v>263.42</v>
      </c>
      <c r="L1697" s="6">
        <v>190.05</v>
      </c>
    </row>
    <row r="1698" spans="1:12" thickTop="1" thickBot="1" x14ac:dyDescent="0.35">
      <c r="A1698" s="2" t="s">
        <v>1792</v>
      </c>
      <c r="B1698" s="2">
        <v>18.574999999999999</v>
      </c>
      <c r="C1698" s="2">
        <v>222.66499999999999</v>
      </c>
      <c r="D1698" s="2">
        <v>4.1725000000000003</v>
      </c>
      <c r="E1698" s="2">
        <v>366.87</v>
      </c>
      <c r="F1698" s="2">
        <v>46.52</v>
      </c>
      <c r="G1698" s="2">
        <v>46.442500000000003</v>
      </c>
      <c r="H1698" s="8">
        <v>92.962500000000006</v>
      </c>
      <c r="I1698" s="2">
        <v>80.760000000000005</v>
      </c>
      <c r="J1698" s="2">
        <v>80.48</v>
      </c>
      <c r="K1698" s="8">
        <v>161.24</v>
      </c>
      <c r="L1698" s="6">
        <v>58.510000000000005</v>
      </c>
    </row>
    <row r="1699" spans="1:12" thickTop="1" thickBot="1" x14ac:dyDescent="0.35">
      <c r="A1699" s="2" t="s">
        <v>1793</v>
      </c>
      <c r="B1699" s="2">
        <v>16.282499999999999</v>
      </c>
      <c r="C1699" s="2">
        <v>60.722499999999997</v>
      </c>
      <c r="D1699" s="2">
        <v>3.8050000000000002</v>
      </c>
      <c r="E1699" s="2">
        <v>73.22</v>
      </c>
      <c r="F1699" s="2">
        <v>7.1574999999999998</v>
      </c>
      <c r="G1699" s="2">
        <v>7.8324999999999996</v>
      </c>
      <c r="H1699" s="8">
        <v>14.99</v>
      </c>
      <c r="I1699" s="2">
        <v>11.66</v>
      </c>
      <c r="J1699" s="2">
        <v>11.72</v>
      </c>
      <c r="K1699" s="8">
        <v>23.38</v>
      </c>
      <c r="L1699" s="6">
        <v>9.44</v>
      </c>
    </row>
    <row r="1700" spans="1:12" thickTop="1" thickBot="1" x14ac:dyDescent="0.35">
      <c r="A1700" s="2" t="s">
        <v>1794</v>
      </c>
      <c r="B1700" s="2">
        <v>14.205</v>
      </c>
      <c r="C1700" s="2">
        <v>3.2725</v>
      </c>
      <c r="D1700" s="2">
        <v>3.7149999999999999</v>
      </c>
      <c r="E1700" s="2">
        <v>13.09</v>
      </c>
      <c r="F1700" s="2">
        <v>0.2475</v>
      </c>
      <c r="G1700" s="2">
        <v>0.19750000000000001</v>
      </c>
      <c r="H1700" s="8">
        <v>0.44500000000000001</v>
      </c>
      <c r="I1700" s="2">
        <v>0.33</v>
      </c>
      <c r="J1700" s="2">
        <v>0.79</v>
      </c>
      <c r="K1700" s="8">
        <v>1.1200000000000001</v>
      </c>
      <c r="L1700" s="6">
        <v>-999</v>
      </c>
    </row>
    <row r="1701" spans="1:12" thickTop="1" thickBot="1" x14ac:dyDescent="0.35">
      <c r="A1701" s="2" t="s">
        <v>1795</v>
      </c>
      <c r="B1701" s="2">
        <v>11.3925</v>
      </c>
      <c r="C1701" s="2">
        <v>0</v>
      </c>
      <c r="D1701" s="2">
        <v>3.7425000000000002</v>
      </c>
      <c r="E1701" s="2">
        <v>0</v>
      </c>
      <c r="F1701" s="2">
        <v>0.27250000000000002</v>
      </c>
      <c r="G1701" s="2">
        <v>0</v>
      </c>
      <c r="H1701" s="8">
        <v>0.27250000000000002</v>
      </c>
      <c r="I1701" s="2">
        <v>0.32</v>
      </c>
      <c r="J1701" s="2">
        <v>0</v>
      </c>
      <c r="K1701" s="8">
        <v>0.32</v>
      </c>
      <c r="L1701" s="6">
        <v>-999</v>
      </c>
    </row>
    <row r="1702" spans="1:12" thickTop="1" thickBot="1" x14ac:dyDescent="0.35">
      <c r="A1702" s="2" t="s">
        <v>1796</v>
      </c>
      <c r="B1702" s="2">
        <v>10.3575</v>
      </c>
      <c r="C1702" s="2">
        <v>0</v>
      </c>
      <c r="D1702" s="2">
        <v>4.3324999999999996</v>
      </c>
      <c r="E1702" s="2">
        <v>0</v>
      </c>
      <c r="F1702" s="2">
        <v>0.1925</v>
      </c>
      <c r="G1702" s="2">
        <v>0</v>
      </c>
      <c r="H1702" s="8">
        <v>0.1925</v>
      </c>
      <c r="I1702" s="2">
        <v>0.2</v>
      </c>
      <c r="J1702" s="2">
        <v>0</v>
      </c>
      <c r="K1702" s="8">
        <v>0.2</v>
      </c>
      <c r="L1702" s="6">
        <v>-999</v>
      </c>
    </row>
    <row r="1703" spans="1:12" thickTop="1" thickBot="1" x14ac:dyDescent="0.35">
      <c r="A1703" s="2" t="s">
        <v>1797</v>
      </c>
      <c r="B1703" s="2">
        <v>9.7799999999999994</v>
      </c>
      <c r="C1703" s="2">
        <v>0</v>
      </c>
      <c r="D1703" s="2">
        <v>5.3075000000000001</v>
      </c>
      <c r="E1703" s="2">
        <v>0</v>
      </c>
      <c r="F1703" s="2">
        <v>0.20499999999999999</v>
      </c>
      <c r="G1703" s="2">
        <v>0</v>
      </c>
      <c r="H1703" s="8">
        <v>0.20499999999999999</v>
      </c>
      <c r="I1703" s="2">
        <v>0.24</v>
      </c>
      <c r="J1703" s="2">
        <v>0</v>
      </c>
      <c r="K1703" s="8">
        <v>0.24</v>
      </c>
      <c r="L1703" s="6">
        <v>-999</v>
      </c>
    </row>
    <row r="1704" spans="1:12" thickTop="1" thickBot="1" x14ac:dyDescent="0.35">
      <c r="A1704" s="2" t="s">
        <v>1798</v>
      </c>
      <c r="B1704" s="2">
        <v>9.5525000000000002</v>
      </c>
      <c r="C1704" s="2">
        <v>0</v>
      </c>
      <c r="D1704" s="2">
        <v>5.73</v>
      </c>
      <c r="E1704" s="2">
        <v>0</v>
      </c>
      <c r="F1704" s="2">
        <v>0.2</v>
      </c>
      <c r="G1704" s="2">
        <v>0</v>
      </c>
      <c r="H1704" s="8">
        <v>0.2</v>
      </c>
      <c r="I1704" s="2">
        <v>0.21</v>
      </c>
      <c r="J1704" s="2">
        <v>0</v>
      </c>
      <c r="K1704" s="8">
        <v>0.21</v>
      </c>
      <c r="L1704" s="6">
        <v>-999</v>
      </c>
    </row>
    <row r="1705" spans="1:12" thickTop="1" thickBot="1" x14ac:dyDescent="0.35">
      <c r="A1705" s="2" t="s">
        <v>1799</v>
      </c>
      <c r="B1705" s="2">
        <v>9.8450000000000006</v>
      </c>
      <c r="C1705" s="2">
        <v>0</v>
      </c>
      <c r="D1705" s="2">
        <v>5.415</v>
      </c>
      <c r="E1705" s="2">
        <v>0</v>
      </c>
      <c r="F1705" s="2">
        <v>0.19500000000000001</v>
      </c>
      <c r="G1705" s="2">
        <v>0</v>
      </c>
      <c r="H1705" s="8">
        <v>0.19500000000000001</v>
      </c>
      <c r="I1705" s="2">
        <v>0.2</v>
      </c>
      <c r="J1705" s="2">
        <v>0</v>
      </c>
      <c r="K1705" s="8">
        <v>0.2</v>
      </c>
      <c r="L1705" s="6">
        <v>-999</v>
      </c>
    </row>
    <row r="1706" spans="1:12" thickTop="1" thickBot="1" x14ac:dyDescent="0.35">
      <c r="A1706" s="2" t="s">
        <v>1800</v>
      </c>
      <c r="B1706" s="2">
        <v>8.4849999999999994</v>
      </c>
      <c r="C1706" s="2">
        <v>0</v>
      </c>
      <c r="D1706" s="2">
        <v>4.2824999999999998</v>
      </c>
      <c r="E1706" s="2">
        <v>0</v>
      </c>
      <c r="F1706" s="2">
        <v>0.1875</v>
      </c>
      <c r="G1706" s="2">
        <v>0</v>
      </c>
      <c r="H1706" s="8">
        <v>0.1875</v>
      </c>
      <c r="I1706" s="2">
        <v>0.2</v>
      </c>
      <c r="J1706" s="2">
        <v>0</v>
      </c>
      <c r="K1706" s="8">
        <v>0.2</v>
      </c>
      <c r="L1706" s="6">
        <v>-999</v>
      </c>
    </row>
    <row r="1707" spans="1:12" thickTop="1" thickBot="1" x14ac:dyDescent="0.35">
      <c r="A1707" s="2" t="s">
        <v>1801</v>
      </c>
      <c r="B1707" s="2">
        <v>7.5875000000000004</v>
      </c>
      <c r="C1707" s="2">
        <v>0</v>
      </c>
      <c r="D1707" s="2">
        <v>3.9449999999999998</v>
      </c>
      <c r="E1707" s="2">
        <v>0</v>
      </c>
      <c r="F1707" s="2">
        <v>0.17499999999999999</v>
      </c>
      <c r="G1707" s="2">
        <v>0</v>
      </c>
      <c r="H1707" s="8">
        <v>0.17499999999999999</v>
      </c>
      <c r="I1707" s="2">
        <v>0.19</v>
      </c>
      <c r="J1707" s="2">
        <v>0</v>
      </c>
      <c r="K1707" s="8">
        <v>0.19</v>
      </c>
      <c r="L1707" s="6">
        <v>-999</v>
      </c>
    </row>
    <row r="1708" spans="1:12" thickTop="1" thickBot="1" x14ac:dyDescent="0.35">
      <c r="A1708" s="2" t="s">
        <v>1802</v>
      </c>
      <c r="B1708" s="2">
        <v>7.3425000000000002</v>
      </c>
      <c r="C1708" s="2">
        <v>0</v>
      </c>
      <c r="D1708" s="2">
        <v>3.9674999999999998</v>
      </c>
      <c r="E1708" s="2">
        <v>0</v>
      </c>
      <c r="F1708" s="2">
        <v>0.18</v>
      </c>
      <c r="G1708" s="2">
        <v>0</v>
      </c>
      <c r="H1708" s="8">
        <v>0.18</v>
      </c>
      <c r="I1708" s="2">
        <v>0.19</v>
      </c>
      <c r="J1708" s="2">
        <v>0</v>
      </c>
      <c r="K1708" s="8">
        <v>0.19</v>
      </c>
      <c r="L1708" s="6">
        <v>-999</v>
      </c>
    </row>
    <row r="1709" spans="1:12" thickTop="1" thickBot="1" x14ac:dyDescent="0.35">
      <c r="A1709" s="2" t="s">
        <v>1803</v>
      </c>
      <c r="B1709" s="2">
        <v>8.4625000000000004</v>
      </c>
      <c r="C1709" s="2">
        <v>0</v>
      </c>
      <c r="D1709" s="2">
        <v>4.4524999999999997</v>
      </c>
      <c r="E1709" s="2">
        <v>0</v>
      </c>
      <c r="F1709" s="2">
        <v>0.185</v>
      </c>
      <c r="G1709" s="2">
        <v>0</v>
      </c>
      <c r="H1709" s="8">
        <v>0.185</v>
      </c>
      <c r="I1709" s="2">
        <v>0.19</v>
      </c>
      <c r="J1709" s="2">
        <v>0</v>
      </c>
      <c r="K1709" s="8">
        <v>0.19</v>
      </c>
      <c r="L1709" s="6">
        <v>-999</v>
      </c>
    </row>
    <row r="1710" spans="1:12" thickTop="1" thickBot="1" x14ac:dyDescent="0.35">
      <c r="A1710" s="2" t="s">
        <v>1804</v>
      </c>
      <c r="B1710" s="2">
        <v>7.2774999999999999</v>
      </c>
      <c r="C1710" s="2">
        <v>0</v>
      </c>
      <c r="D1710" s="2">
        <v>3.8975</v>
      </c>
      <c r="E1710" s="2">
        <v>0</v>
      </c>
      <c r="F1710" s="2">
        <v>0.1825</v>
      </c>
      <c r="G1710" s="2">
        <v>0</v>
      </c>
      <c r="H1710" s="8">
        <v>0.1825</v>
      </c>
      <c r="I1710" s="2">
        <v>0.19</v>
      </c>
      <c r="J1710" s="2">
        <v>0</v>
      </c>
      <c r="K1710" s="8">
        <v>0.19</v>
      </c>
      <c r="L1710" s="6">
        <v>-999</v>
      </c>
    </row>
    <row r="1711" spans="1:12" thickTop="1" thickBot="1" x14ac:dyDescent="0.35">
      <c r="A1711" s="2" t="s">
        <v>1805</v>
      </c>
      <c r="B1711" s="2">
        <v>7.1550000000000002</v>
      </c>
      <c r="C1711" s="2">
        <v>0</v>
      </c>
      <c r="D1711" s="2">
        <v>3.7825000000000002</v>
      </c>
      <c r="E1711" s="2">
        <v>0</v>
      </c>
      <c r="F1711" s="2">
        <v>0.17249999999999999</v>
      </c>
      <c r="G1711" s="2">
        <v>0</v>
      </c>
      <c r="H1711" s="8">
        <v>0.17249999999999999</v>
      </c>
      <c r="I1711" s="2">
        <v>0.18</v>
      </c>
      <c r="J1711" s="2">
        <v>0</v>
      </c>
      <c r="K1711" s="8">
        <v>0.18</v>
      </c>
      <c r="L1711" s="6">
        <v>-999</v>
      </c>
    </row>
    <row r="1712" spans="1:12" thickTop="1" thickBot="1" x14ac:dyDescent="0.35">
      <c r="A1712" s="2" t="s">
        <v>1806</v>
      </c>
      <c r="B1712" s="2">
        <v>7.0425000000000004</v>
      </c>
      <c r="C1712" s="2">
        <v>16.192499999999999</v>
      </c>
      <c r="D1712" s="2">
        <v>4.1050000000000004</v>
      </c>
      <c r="E1712" s="2">
        <v>49.8</v>
      </c>
      <c r="F1712" s="2">
        <v>3.0950000000000002</v>
      </c>
      <c r="G1712" s="2">
        <v>3.24</v>
      </c>
      <c r="H1712" s="8">
        <v>6.335</v>
      </c>
      <c r="I1712" s="2">
        <v>9.9700000000000006</v>
      </c>
      <c r="J1712" s="2">
        <v>10.32</v>
      </c>
      <c r="K1712" s="8">
        <v>20.29</v>
      </c>
      <c r="L1712" s="6">
        <v>16.649999999999999</v>
      </c>
    </row>
    <row r="1713" spans="1:12" thickTop="1" thickBot="1" x14ac:dyDescent="0.35">
      <c r="A1713" s="2" t="s">
        <v>1807</v>
      </c>
      <c r="B1713" s="2">
        <v>8.3650000000000002</v>
      </c>
      <c r="C1713" s="2">
        <v>92.715000000000003</v>
      </c>
      <c r="D1713" s="2">
        <v>4.1500000000000004</v>
      </c>
      <c r="E1713" s="2">
        <v>103.57</v>
      </c>
      <c r="F1713" s="2">
        <v>22.074999999999999</v>
      </c>
      <c r="G1713" s="2">
        <v>22.122499999999999</v>
      </c>
      <c r="H1713" s="8">
        <v>44.197499999999998</v>
      </c>
      <c r="I1713" s="2">
        <v>24.92</v>
      </c>
      <c r="J1713" s="2">
        <v>24.91</v>
      </c>
      <c r="K1713" s="8">
        <v>49.83</v>
      </c>
      <c r="L1713" s="6">
        <v>41.84</v>
      </c>
    </row>
    <row r="1714" spans="1:12" thickTop="1" thickBot="1" x14ac:dyDescent="0.35">
      <c r="A1714" s="2" t="s">
        <v>1808</v>
      </c>
      <c r="B1714" s="2">
        <v>10.695</v>
      </c>
      <c r="C1714" s="2">
        <v>294.64499999999998</v>
      </c>
      <c r="D1714" s="2">
        <v>3.9474999999999998</v>
      </c>
      <c r="E1714" s="2">
        <v>448.54</v>
      </c>
      <c r="F1714" s="2">
        <v>85.647499999999994</v>
      </c>
      <c r="G1714" s="2">
        <v>85.737499999999997</v>
      </c>
      <c r="H1714" s="8">
        <v>171.38499999999999</v>
      </c>
      <c r="I1714" s="2">
        <v>129.80000000000001</v>
      </c>
      <c r="J1714" s="2">
        <v>129.76</v>
      </c>
      <c r="K1714" s="8">
        <v>259.56</v>
      </c>
      <c r="L1714" s="6">
        <v>232.40999999999997</v>
      </c>
    </row>
    <row r="1715" spans="1:12" thickTop="1" thickBot="1" x14ac:dyDescent="0.35">
      <c r="A1715" s="2" t="s">
        <v>1809</v>
      </c>
      <c r="B1715" s="2">
        <v>17.212499999999999</v>
      </c>
      <c r="C1715" s="2">
        <v>554.3075</v>
      </c>
      <c r="D1715" s="2">
        <v>3.4075000000000002</v>
      </c>
      <c r="E1715" s="2">
        <v>606.03</v>
      </c>
      <c r="F1715" s="2">
        <v>151.3475</v>
      </c>
      <c r="G1715" s="2">
        <v>151.24</v>
      </c>
      <c r="H1715" s="8">
        <v>302.58749999999998</v>
      </c>
      <c r="I1715" s="2">
        <v>161.69</v>
      </c>
      <c r="J1715" s="2">
        <v>161.38</v>
      </c>
      <c r="K1715" s="8">
        <v>323.07</v>
      </c>
      <c r="L1715" s="6">
        <v>319.84999999999997</v>
      </c>
    </row>
    <row r="1716" spans="1:12" thickTop="1" thickBot="1" x14ac:dyDescent="0.35">
      <c r="A1716" s="2" t="s">
        <v>1810</v>
      </c>
      <c r="B1716" s="2">
        <v>19.8125</v>
      </c>
      <c r="C1716" s="2">
        <v>705.02750000000003</v>
      </c>
      <c r="D1716" s="2">
        <v>3.3125</v>
      </c>
      <c r="E1716" s="2">
        <v>751.06</v>
      </c>
      <c r="F1716" s="2">
        <v>182.42750000000001</v>
      </c>
      <c r="G1716" s="2">
        <v>180.82499999999999</v>
      </c>
      <c r="H1716" s="8">
        <v>363.2525</v>
      </c>
      <c r="I1716" s="2">
        <v>192.98</v>
      </c>
      <c r="J1716" s="2">
        <v>189.52</v>
      </c>
      <c r="K1716" s="8">
        <v>382.5</v>
      </c>
      <c r="L1716" s="6">
        <v>375.04</v>
      </c>
    </row>
    <row r="1717" spans="1:12" thickTop="1" thickBot="1" x14ac:dyDescent="0.35">
      <c r="A1717" s="2" t="s">
        <v>1811</v>
      </c>
      <c r="B1717" s="2">
        <v>21.99</v>
      </c>
      <c r="C1717" s="2">
        <v>798.20249999999999</v>
      </c>
      <c r="D1717" s="2">
        <v>3.35</v>
      </c>
      <c r="E1717" s="2">
        <v>816.6</v>
      </c>
      <c r="F1717" s="2">
        <v>201.63749999999999</v>
      </c>
      <c r="G1717" s="2">
        <v>200.4075</v>
      </c>
      <c r="H1717" s="8">
        <v>402.04500000000002</v>
      </c>
      <c r="I1717" s="2">
        <v>204.47</v>
      </c>
      <c r="J1717" s="2">
        <v>204.11</v>
      </c>
      <c r="K1717" s="8">
        <v>408.58</v>
      </c>
      <c r="L1717" s="6">
        <v>406.46</v>
      </c>
    </row>
    <row r="1718" spans="1:12" thickTop="1" thickBot="1" x14ac:dyDescent="0.35">
      <c r="A1718" s="2" t="s">
        <v>1812</v>
      </c>
      <c r="B1718" s="2">
        <v>22.3125</v>
      </c>
      <c r="C1718" s="2">
        <v>826.63750000000005</v>
      </c>
      <c r="D1718" s="2">
        <v>3.74</v>
      </c>
      <c r="E1718" s="2">
        <v>833.62</v>
      </c>
      <c r="F1718" s="2">
        <v>202.995</v>
      </c>
      <c r="G1718" s="2">
        <v>203.54499999999999</v>
      </c>
      <c r="H1718" s="8">
        <v>406.54</v>
      </c>
      <c r="I1718" s="2">
        <v>205.07</v>
      </c>
      <c r="J1718" s="2">
        <v>205.06</v>
      </c>
      <c r="K1718" s="8">
        <v>410.13</v>
      </c>
      <c r="L1718" s="6">
        <v>402.08</v>
      </c>
    </row>
    <row r="1719" spans="1:12" thickTop="1" thickBot="1" x14ac:dyDescent="0.35">
      <c r="A1719" s="2" t="s">
        <v>1813</v>
      </c>
      <c r="B1719" s="2">
        <v>22.802499999999998</v>
      </c>
      <c r="C1719" s="2">
        <v>790.06500000000005</v>
      </c>
      <c r="D1719" s="2">
        <v>3.81</v>
      </c>
      <c r="E1719" s="2">
        <v>814.49</v>
      </c>
      <c r="F1719" s="2">
        <v>189.79499999999999</v>
      </c>
      <c r="G1719" s="2">
        <v>189.48</v>
      </c>
      <c r="H1719" s="8">
        <v>379.27499999999998</v>
      </c>
      <c r="I1719" s="2">
        <v>196.02</v>
      </c>
      <c r="J1719" s="2">
        <v>195.93</v>
      </c>
      <c r="K1719" s="8">
        <v>391.95</v>
      </c>
      <c r="L1719" s="6">
        <v>368.40000000000003</v>
      </c>
    </row>
    <row r="1720" spans="1:12" thickTop="1" thickBot="1" x14ac:dyDescent="0.35">
      <c r="A1720" s="2" t="s">
        <v>1814</v>
      </c>
      <c r="B1720" s="2">
        <v>23.96</v>
      </c>
      <c r="C1720" s="2">
        <v>698.85500000000002</v>
      </c>
      <c r="D1720" s="2">
        <v>3.65</v>
      </c>
      <c r="E1720" s="2">
        <v>743.23</v>
      </c>
      <c r="F1720" s="2">
        <v>163.63999999999999</v>
      </c>
      <c r="G1720" s="2">
        <v>163.45500000000001</v>
      </c>
      <c r="H1720" s="8">
        <v>327.09500000000003</v>
      </c>
      <c r="I1720" s="2">
        <v>174.38</v>
      </c>
      <c r="J1720" s="2">
        <v>174.03</v>
      </c>
      <c r="K1720" s="8">
        <v>348.41</v>
      </c>
      <c r="L1720" s="6">
        <v>311.25</v>
      </c>
    </row>
    <row r="1721" spans="1:12" thickTop="1" thickBot="1" x14ac:dyDescent="0.35">
      <c r="A1721" s="2" t="s">
        <v>1815</v>
      </c>
      <c r="B1721" s="2">
        <v>24.3825</v>
      </c>
      <c r="C1721" s="2">
        <v>552.11</v>
      </c>
      <c r="D1721" s="2">
        <v>3.5249999999999999</v>
      </c>
      <c r="E1721" s="2">
        <v>613.49</v>
      </c>
      <c r="F1721" s="2">
        <v>124.505</v>
      </c>
      <c r="G1721" s="2">
        <v>124.64</v>
      </c>
      <c r="H1721" s="8">
        <v>249.14500000000001</v>
      </c>
      <c r="I1721" s="2">
        <v>142.46</v>
      </c>
      <c r="J1721" s="2">
        <v>142.52000000000001</v>
      </c>
      <c r="K1721" s="8">
        <v>284.98</v>
      </c>
      <c r="L1721" s="6">
        <v>224.45</v>
      </c>
    </row>
    <row r="1722" spans="1:12" thickTop="1" thickBot="1" x14ac:dyDescent="0.35">
      <c r="A1722" s="2" t="s">
        <v>1816</v>
      </c>
      <c r="B1722" s="2">
        <v>21.84</v>
      </c>
      <c r="C1722" s="2">
        <v>362.69499999999999</v>
      </c>
      <c r="D1722" s="2">
        <v>5.1124999999999998</v>
      </c>
      <c r="E1722" s="2">
        <v>438.49</v>
      </c>
      <c r="F1722" s="2">
        <v>70.727500000000006</v>
      </c>
      <c r="G1722" s="2">
        <v>70.877499999999998</v>
      </c>
      <c r="H1722" s="8">
        <v>141.60499999999999</v>
      </c>
      <c r="I1722" s="2">
        <v>92.94</v>
      </c>
      <c r="J1722" s="2">
        <v>93.18</v>
      </c>
      <c r="K1722" s="8">
        <v>186.12</v>
      </c>
      <c r="L1722" s="6">
        <v>111.01999999999998</v>
      </c>
    </row>
    <row r="1723" spans="1:12" thickTop="1" thickBot="1" x14ac:dyDescent="0.35">
      <c r="A1723" s="2" t="s">
        <v>1817</v>
      </c>
      <c r="B1723" s="2">
        <v>20</v>
      </c>
      <c r="C1723" s="2">
        <v>142.3775</v>
      </c>
      <c r="D1723" s="2">
        <v>4.3825000000000003</v>
      </c>
      <c r="E1723" s="2">
        <v>232.58</v>
      </c>
      <c r="F1723" s="2">
        <v>13.032500000000001</v>
      </c>
      <c r="G1723" s="2">
        <v>15.4375</v>
      </c>
      <c r="H1723" s="8">
        <v>28.47</v>
      </c>
      <c r="I1723" s="2">
        <v>31.59</v>
      </c>
      <c r="J1723" s="2">
        <v>32.11</v>
      </c>
      <c r="K1723" s="8">
        <v>63.7</v>
      </c>
      <c r="L1723" s="6">
        <v>12.669999999999998</v>
      </c>
    </row>
    <row r="1724" spans="1:12" thickTop="1" thickBot="1" x14ac:dyDescent="0.35">
      <c r="A1724" s="2" t="s">
        <v>1818</v>
      </c>
      <c r="B1724" s="2">
        <v>16.079999999999998</v>
      </c>
      <c r="C1724" s="2">
        <v>0.99</v>
      </c>
      <c r="D1724" s="2">
        <v>3.79</v>
      </c>
      <c r="E1724" s="2">
        <v>3.96</v>
      </c>
      <c r="F1724" s="2">
        <v>0.18</v>
      </c>
      <c r="G1724" s="2">
        <v>7.2499999999999995E-2</v>
      </c>
      <c r="H1724" s="8">
        <v>0.2525</v>
      </c>
      <c r="I1724" s="2">
        <v>0.2</v>
      </c>
      <c r="J1724" s="2">
        <v>0.28999999999999998</v>
      </c>
      <c r="K1724" s="8">
        <v>0.49</v>
      </c>
      <c r="L1724" s="6">
        <v>-999</v>
      </c>
    </row>
    <row r="1725" spans="1:12" thickTop="1" thickBot="1" x14ac:dyDescent="0.35">
      <c r="A1725" s="2" t="s">
        <v>1819</v>
      </c>
      <c r="B1725" s="2">
        <v>13.555</v>
      </c>
      <c r="C1725" s="2">
        <v>0</v>
      </c>
      <c r="D1725" s="2">
        <v>3.8125</v>
      </c>
      <c r="E1725" s="2">
        <v>0</v>
      </c>
      <c r="F1725" s="2">
        <v>0.28999999999999998</v>
      </c>
      <c r="G1725" s="2">
        <v>0</v>
      </c>
      <c r="H1725" s="8">
        <v>0.28999999999999998</v>
      </c>
      <c r="I1725" s="2">
        <v>0.31</v>
      </c>
      <c r="J1725" s="2">
        <v>0</v>
      </c>
      <c r="K1725" s="8">
        <v>0.31</v>
      </c>
      <c r="L1725" s="6">
        <v>-999</v>
      </c>
    </row>
    <row r="1726" spans="1:12" thickTop="1" thickBot="1" x14ac:dyDescent="0.35">
      <c r="A1726" s="2" t="s">
        <v>1820</v>
      </c>
      <c r="B1726" s="2">
        <v>10.92</v>
      </c>
      <c r="C1726" s="2">
        <v>0</v>
      </c>
      <c r="D1726" s="2">
        <v>3.8050000000000002</v>
      </c>
      <c r="E1726" s="2">
        <v>0</v>
      </c>
      <c r="F1726" s="2">
        <v>0.1925</v>
      </c>
      <c r="G1726" s="2">
        <v>0</v>
      </c>
      <c r="H1726" s="8">
        <v>0.1925</v>
      </c>
      <c r="I1726" s="2">
        <v>0.2</v>
      </c>
      <c r="J1726" s="2">
        <v>0</v>
      </c>
      <c r="K1726" s="8">
        <v>0.2</v>
      </c>
      <c r="L1726" s="6">
        <v>-999</v>
      </c>
    </row>
    <row r="1727" spans="1:12" thickTop="1" thickBot="1" x14ac:dyDescent="0.35">
      <c r="A1727" s="2" t="s">
        <v>1821</v>
      </c>
      <c r="B1727" s="2">
        <v>10.1975</v>
      </c>
      <c r="C1727" s="2">
        <v>0</v>
      </c>
      <c r="D1727" s="2">
        <v>3.895</v>
      </c>
      <c r="E1727" s="2">
        <v>0</v>
      </c>
      <c r="F1727" s="2">
        <v>0.19750000000000001</v>
      </c>
      <c r="G1727" s="2">
        <v>0</v>
      </c>
      <c r="H1727" s="8">
        <v>0.19750000000000001</v>
      </c>
      <c r="I1727" s="2">
        <v>0.2</v>
      </c>
      <c r="J1727" s="2">
        <v>0</v>
      </c>
      <c r="K1727" s="8">
        <v>0.2</v>
      </c>
      <c r="L1727" s="6">
        <v>-999</v>
      </c>
    </row>
    <row r="1728" spans="1:12" thickTop="1" thickBot="1" x14ac:dyDescent="0.35">
      <c r="A1728" s="2" t="s">
        <v>1822</v>
      </c>
      <c r="B1728" s="2">
        <v>10.305</v>
      </c>
      <c r="C1728" s="2">
        <v>0</v>
      </c>
      <c r="D1728" s="2">
        <v>3.9175</v>
      </c>
      <c r="E1728" s="2">
        <v>0</v>
      </c>
      <c r="F1728" s="2">
        <v>0.21</v>
      </c>
      <c r="G1728" s="2">
        <v>0</v>
      </c>
      <c r="H1728" s="8">
        <v>0.21</v>
      </c>
      <c r="I1728" s="2">
        <v>0.23</v>
      </c>
      <c r="J1728" s="2">
        <v>0</v>
      </c>
      <c r="K1728" s="8">
        <v>0.23</v>
      </c>
      <c r="L1728" s="6">
        <v>-999</v>
      </c>
    </row>
    <row r="1729" spans="1:12" thickTop="1" thickBot="1" x14ac:dyDescent="0.35">
      <c r="A1729" s="2" t="s">
        <v>1823</v>
      </c>
      <c r="B1729" s="2">
        <v>11.227499999999999</v>
      </c>
      <c r="C1729" s="2">
        <v>0</v>
      </c>
      <c r="D1729" s="2">
        <v>3.9049999999999998</v>
      </c>
      <c r="E1729" s="2">
        <v>0</v>
      </c>
      <c r="F1729" s="2">
        <v>0.20250000000000001</v>
      </c>
      <c r="G1729" s="2">
        <v>0</v>
      </c>
      <c r="H1729" s="8">
        <v>0.20250000000000001</v>
      </c>
      <c r="I1729" s="2">
        <v>0.21</v>
      </c>
      <c r="J1729" s="2">
        <v>0</v>
      </c>
      <c r="K1729" s="8">
        <v>0.21</v>
      </c>
      <c r="L1729" s="6">
        <v>-999</v>
      </c>
    </row>
    <row r="1730" spans="1:12" thickTop="1" thickBot="1" x14ac:dyDescent="0.35">
      <c r="A1730" s="2" t="s">
        <v>1824</v>
      </c>
      <c r="B1730" s="2">
        <v>9.5075000000000003</v>
      </c>
      <c r="C1730" s="2">
        <v>0</v>
      </c>
      <c r="D1730" s="2">
        <v>3.8</v>
      </c>
      <c r="E1730" s="2">
        <v>0</v>
      </c>
      <c r="F1730" s="2">
        <v>0.2</v>
      </c>
      <c r="G1730" s="2">
        <v>0</v>
      </c>
      <c r="H1730" s="8">
        <v>0.2</v>
      </c>
      <c r="I1730" s="2">
        <v>0.2</v>
      </c>
      <c r="J1730" s="2">
        <v>0</v>
      </c>
      <c r="K1730" s="8">
        <v>0.2</v>
      </c>
      <c r="L1730" s="6">
        <v>-999</v>
      </c>
    </row>
    <row r="1731" spans="1:12" thickTop="1" thickBot="1" x14ac:dyDescent="0.35">
      <c r="A1731" s="2" t="s">
        <v>1825</v>
      </c>
      <c r="B1731" s="2">
        <v>7.3174999999999999</v>
      </c>
      <c r="C1731" s="2">
        <v>0</v>
      </c>
      <c r="D1731" s="2">
        <v>3.7549999999999999</v>
      </c>
      <c r="E1731" s="2">
        <v>0</v>
      </c>
      <c r="F1731" s="2">
        <v>0.19500000000000001</v>
      </c>
      <c r="G1731" s="2">
        <v>0</v>
      </c>
      <c r="H1731" s="8">
        <v>0.19500000000000001</v>
      </c>
      <c r="I1731" s="2">
        <v>0.2</v>
      </c>
      <c r="J1731" s="2">
        <v>0</v>
      </c>
      <c r="K1731" s="8">
        <v>0.2</v>
      </c>
      <c r="L1731" s="6">
        <v>-999</v>
      </c>
    </row>
    <row r="1732" spans="1:12" thickTop="1" thickBot="1" x14ac:dyDescent="0.35">
      <c r="A1732" s="2" t="s">
        <v>1826</v>
      </c>
      <c r="B1732" s="2">
        <v>6.56</v>
      </c>
      <c r="C1732" s="2">
        <v>0</v>
      </c>
      <c r="D1732" s="2">
        <v>3.84</v>
      </c>
      <c r="E1732" s="2">
        <v>0</v>
      </c>
      <c r="F1732" s="2">
        <v>0.17249999999999999</v>
      </c>
      <c r="G1732" s="2">
        <v>0</v>
      </c>
      <c r="H1732" s="8">
        <v>0.17249999999999999</v>
      </c>
      <c r="I1732" s="2">
        <v>0.18</v>
      </c>
      <c r="J1732" s="2">
        <v>0</v>
      </c>
      <c r="K1732" s="8">
        <v>0.18</v>
      </c>
      <c r="L1732" s="6">
        <v>-999</v>
      </c>
    </row>
    <row r="1733" spans="1:12" thickTop="1" thickBot="1" x14ac:dyDescent="0.35">
      <c r="A1733" s="2" t="s">
        <v>1827</v>
      </c>
      <c r="B1733" s="2">
        <v>6.36</v>
      </c>
      <c r="C1733" s="2">
        <v>0</v>
      </c>
      <c r="D1733" s="2">
        <v>3.88</v>
      </c>
      <c r="E1733" s="2">
        <v>0</v>
      </c>
      <c r="F1733" s="2">
        <v>0.18</v>
      </c>
      <c r="G1733" s="2">
        <v>0</v>
      </c>
      <c r="H1733" s="8">
        <v>0.18</v>
      </c>
      <c r="I1733" s="2">
        <v>0.19</v>
      </c>
      <c r="J1733" s="2">
        <v>0</v>
      </c>
      <c r="K1733" s="8">
        <v>0.19</v>
      </c>
      <c r="L1733" s="6">
        <v>-999</v>
      </c>
    </row>
    <row r="1734" spans="1:12" thickTop="1" thickBot="1" x14ac:dyDescent="0.35">
      <c r="A1734" s="2" t="s">
        <v>1828</v>
      </c>
      <c r="B1734" s="2">
        <v>6.5374999999999996</v>
      </c>
      <c r="C1734" s="2">
        <v>0</v>
      </c>
      <c r="D1734" s="2">
        <v>3.9674999999999998</v>
      </c>
      <c r="E1734" s="2">
        <v>0</v>
      </c>
      <c r="F1734" s="2">
        <v>0.16750000000000001</v>
      </c>
      <c r="G1734" s="2">
        <v>0</v>
      </c>
      <c r="H1734" s="8">
        <v>0.16750000000000001</v>
      </c>
      <c r="I1734" s="2">
        <v>0.17</v>
      </c>
      <c r="J1734" s="2">
        <v>0</v>
      </c>
      <c r="K1734" s="8">
        <v>0.17</v>
      </c>
      <c r="L1734" s="6">
        <v>-999</v>
      </c>
    </row>
    <row r="1735" spans="1:12" thickTop="1" thickBot="1" x14ac:dyDescent="0.35">
      <c r="A1735" s="2" t="s">
        <v>1829</v>
      </c>
      <c r="B1735" s="2">
        <v>6.75</v>
      </c>
      <c r="C1735" s="2">
        <v>0</v>
      </c>
      <c r="D1735" s="2">
        <v>4.2525000000000004</v>
      </c>
      <c r="E1735" s="2">
        <v>0</v>
      </c>
      <c r="F1735" s="2">
        <v>0.17749999999999999</v>
      </c>
      <c r="G1735" s="2">
        <v>0</v>
      </c>
      <c r="H1735" s="8">
        <v>0.17749999999999999</v>
      </c>
      <c r="I1735" s="2">
        <v>0.18</v>
      </c>
      <c r="J1735" s="2">
        <v>0</v>
      </c>
      <c r="K1735" s="8">
        <v>0.18</v>
      </c>
      <c r="L1735" s="6">
        <v>-999</v>
      </c>
    </row>
    <row r="1736" spans="1:12" thickTop="1" thickBot="1" x14ac:dyDescent="0.35">
      <c r="A1736" s="2" t="s">
        <v>1830</v>
      </c>
      <c r="B1736" s="2">
        <v>6.85</v>
      </c>
      <c r="C1736" s="2">
        <v>7.8475000000000001</v>
      </c>
      <c r="D1736" s="2">
        <v>4.0875000000000004</v>
      </c>
      <c r="E1736" s="2">
        <v>30.63</v>
      </c>
      <c r="F1736" s="2">
        <v>1.135</v>
      </c>
      <c r="G1736" s="2">
        <v>1.64</v>
      </c>
      <c r="H1736" s="8">
        <v>2.7749999999999999</v>
      </c>
      <c r="I1736" s="2">
        <v>3.85</v>
      </c>
      <c r="J1736" s="2">
        <v>4.6500000000000004</v>
      </c>
      <c r="K1736" s="8">
        <v>8.5</v>
      </c>
      <c r="L1736" s="6">
        <v>8.11</v>
      </c>
    </row>
    <row r="1737" spans="1:12" thickTop="1" thickBot="1" x14ac:dyDescent="0.35">
      <c r="A1737" s="2" t="s">
        <v>1831</v>
      </c>
      <c r="B1737" s="2">
        <v>6.9974999999999996</v>
      </c>
      <c r="C1737" s="2">
        <v>99.52</v>
      </c>
      <c r="D1737" s="2">
        <v>3.9925000000000002</v>
      </c>
      <c r="E1737" s="2">
        <v>141.41999999999999</v>
      </c>
      <c r="F1737" s="2">
        <v>23.852499999999999</v>
      </c>
      <c r="G1737" s="2">
        <v>23.952500000000001</v>
      </c>
      <c r="H1737" s="8">
        <v>47.805</v>
      </c>
      <c r="I1737" s="2">
        <v>35.68</v>
      </c>
      <c r="J1737" s="2">
        <v>35.69</v>
      </c>
      <c r="K1737" s="8">
        <v>71.37</v>
      </c>
      <c r="L1737" s="6">
        <v>66.56</v>
      </c>
    </row>
    <row r="1738" spans="1:12" thickTop="1" thickBot="1" x14ac:dyDescent="0.35">
      <c r="A1738" s="2" t="s">
        <v>1832</v>
      </c>
      <c r="B1738" s="2">
        <v>11.06</v>
      </c>
      <c r="C1738" s="2">
        <v>262.96249999999998</v>
      </c>
      <c r="D1738" s="2">
        <v>4.4974999999999996</v>
      </c>
      <c r="E1738" s="2">
        <v>375.27</v>
      </c>
      <c r="F1738" s="2">
        <v>71.457499999999996</v>
      </c>
      <c r="G1738" s="2">
        <v>71.467500000000001</v>
      </c>
      <c r="H1738" s="8">
        <v>142.92500000000001</v>
      </c>
      <c r="I1738" s="2">
        <v>104.26</v>
      </c>
      <c r="J1738" s="2">
        <v>104.35</v>
      </c>
      <c r="K1738" s="8">
        <v>208.61</v>
      </c>
      <c r="L1738" s="6">
        <v>184.71999999999997</v>
      </c>
    </row>
    <row r="1739" spans="1:12" thickTop="1" thickBot="1" x14ac:dyDescent="0.35">
      <c r="A1739" s="2" t="s">
        <v>1833</v>
      </c>
      <c r="B1739" s="2">
        <v>17.327500000000001</v>
      </c>
      <c r="C1739" s="2">
        <v>556.11500000000001</v>
      </c>
      <c r="D1739" s="2">
        <v>3.5350000000000001</v>
      </c>
      <c r="E1739" s="2">
        <v>640.97</v>
      </c>
      <c r="F1739" s="2">
        <v>148.54249999999999</v>
      </c>
      <c r="G1739" s="2">
        <v>148.91</v>
      </c>
      <c r="H1739" s="8">
        <v>297.45249999999999</v>
      </c>
      <c r="I1739" s="2">
        <v>168.06</v>
      </c>
      <c r="J1739" s="2">
        <v>168.57</v>
      </c>
      <c r="K1739" s="8">
        <v>336.63</v>
      </c>
      <c r="L1739" s="6">
        <v>314.8</v>
      </c>
    </row>
    <row r="1740" spans="1:12" thickTop="1" thickBot="1" x14ac:dyDescent="0.35">
      <c r="A1740" s="2" t="s">
        <v>1834</v>
      </c>
      <c r="B1740" s="2">
        <v>20.45</v>
      </c>
      <c r="C1740" s="2">
        <v>627.57000000000005</v>
      </c>
      <c r="D1740" s="2">
        <v>3.1</v>
      </c>
      <c r="E1740" s="2">
        <v>665.35</v>
      </c>
      <c r="F1740" s="2">
        <v>163.72</v>
      </c>
      <c r="G1740" s="2">
        <v>163.42500000000001</v>
      </c>
      <c r="H1740" s="8">
        <v>327.14499999999998</v>
      </c>
      <c r="I1740" s="2">
        <v>173.44</v>
      </c>
      <c r="J1740" s="2">
        <v>172.31</v>
      </c>
      <c r="K1740" s="8">
        <v>345.75</v>
      </c>
      <c r="L1740" s="6">
        <v>334.05</v>
      </c>
    </row>
    <row r="1741" spans="1:12" thickTop="1" thickBot="1" x14ac:dyDescent="0.35">
      <c r="A1741" s="2" t="s">
        <v>1835</v>
      </c>
      <c r="B1741" s="2">
        <v>21.614999999999998</v>
      </c>
      <c r="C1741" s="2">
        <v>749.22</v>
      </c>
      <c r="D1741" s="2">
        <v>3.2075</v>
      </c>
      <c r="E1741" s="2">
        <v>783.66</v>
      </c>
      <c r="F1741" s="2">
        <v>189.64250000000001</v>
      </c>
      <c r="G1741" s="2">
        <v>189.3425</v>
      </c>
      <c r="H1741" s="8">
        <v>378.98500000000001</v>
      </c>
      <c r="I1741" s="2">
        <v>196.54</v>
      </c>
      <c r="J1741" s="2">
        <v>196.35</v>
      </c>
      <c r="K1741" s="8">
        <v>392.89</v>
      </c>
      <c r="L1741" s="6">
        <v>391.5</v>
      </c>
    </row>
    <row r="1742" spans="1:12" thickTop="1" thickBot="1" x14ac:dyDescent="0.35">
      <c r="A1742" s="2" t="s">
        <v>1836</v>
      </c>
      <c r="B1742" s="2">
        <v>22.392499999999998</v>
      </c>
      <c r="C1742" s="2">
        <v>831.98</v>
      </c>
      <c r="D1742" s="2">
        <v>3.5024999999999999</v>
      </c>
      <c r="E1742" s="2">
        <v>836.84</v>
      </c>
      <c r="F1742" s="2">
        <v>202.29</v>
      </c>
      <c r="G1742" s="2">
        <v>201.9675</v>
      </c>
      <c r="H1742" s="8">
        <v>404.25749999999999</v>
      </c>
      <c r="I1742" s="2">
        <v>206.28</v>
      </c>
      <c r="J1742" s="2">
        <v>205.92</v>
      </c>
      <c r="K1742" s="8">
        <v>412.2</v>
      </c>
      <c r="L1742" s="6">
        <v>399.71</v>
      </c>
    </row>
    <row r="1743" spans="1:12" thickTop="1" thickBot="1" x14ac:dyDescent="0.35">
      <c r="A1743" s="2" t="s">
        <v>1837</v>
      </c>
      <c r="B1743" s="2">
        <v>22.872499999999999</v>
      </c>
      <c r="C1743" s="2">
        <v>793.85749999999996</v>
      </c>
      <c r="D1743" s="2">
        <v>3.55</v>
      </c>
      <c r="E1743" s="2">
        <v>818.16</v>
      </c>
      <c r="F1743" s="2">
        <v>189.3775</v>
      </c>
      <c r="G1743" s="2">
        <v>189.17</v>
      </c>
      <c r="H1743" s="8">
        <v>378.54750000000001</v>
      </c>
      <c r="I1743" s="2">
        <v>197.14</v>
      </c>
      <c r="J1743" s="2">
        <v>196.82</v>
      </c>
      <c r="K1743" s="8">
        <v>393.96</v>
      </c>
      <c r="L1743" s="6">
        <v>367.4</v>
      </c>
    </row>
    <row r="1744" spans="1:12" thickTop="1" thickBot="1" x14ac:dyDescent="0.35">
      <c r="A1744" s="2" t="s">
        <v>1838</v>
      </c>
      <c r="B1744" s="2">
        <v>23.7925</v>
      </c>
      <c r="C1744" s="2">
        <v>702.97</v>
      </c>
      <c r="D1744" s="2">
        <v>3.71</v>
      </c>
      <c r="E1744" s="2">
        <v>743.4</v>
      </c>
      <c r="F1744" s="2">
        <v>163.58250000000001</v>
      </c>
      <c r="G1744" s="2">
        <v>163.4325</v>
      </c>
      <c r="H1744" s="8">
        <v>327.01499999999999</v>
      </c>
      <c r="I1744" s="2">
        <v>174.82</v>
      </c>
      <c r="J1744" s="2">
        <v>174.49</v>
      </c>
      <c r="K1744" s="8">
        <v>349.31</v>
      </c>
      <c r="L1744" s="6">
        <v>303.18</v>
      </c>
    </row>
    <row r="1745" spans="1:12" thickTop="1" thickBot="1" x14ac:dyDescent="0.35">
      <c r="A1745" s="2" t="s">
        <v>1839</v>
      </c>
      <c r="B1745" s="2">
        <v>23.375</v>
      </c>
      <c r="C1745" s="2">
        <v>542.22749999999996</v>
      </c>
      <c r="D1745" s="2">
        <v>4.125</v>
      </c>
      <c r="E1745" s="2">
        <v>591.75</v>
      </c>
      <c r="F1745" s="2">
        <v>120.7775</v>
      </c>
      <c r="G1745" s="2">
        <v>120.8925</v>
      </c>
      <c r="H1745" s="8">
        <v>241.67</v>
      </c>
      <c r="I1745" s="2">
        <v>134.59</v>
      </c>
      <c r="J1745" s="2">
        <v>134.43</v>
      </c>
      <c r="K1745" s="8">
        <v>269.02</v>
      </c>
      <c r="L1745" s="6">
        <v>224.41000000000003</v>
      </c>
    </row>
    <row r="1746" spans="1:12" thickTop="1" thickBot="1" x14ac:dyDescent="0.35">
      <c r="A1746" s="2" t="s">
        <v>1840</v>
      </c>
      <c r="B1746" s="2">
        <v>22.385000000000002</v>
      </c>
      <c r="C1746" s="2">
        <v>334.19749999999999</v>
      </c>
      <c r="D1746" s="2">
        <v>3.97</v>
      </c>
      <c r="E1746" s="2">
        <v>442.9</v>
      </c>
      <c r="F1746" s="2">
        <v>66.1875</v>
      </c>
      <c r="G1746" s="2">
        <v>66.602500000000006</v>
      </c>
      <c r="H1746" s="8">
        <v>132.79</v>
      </c>
      <c r="I1746" s="2">
        <v>92.29</v>
      </c>
      <c r="J1746" s="2">
        <v>92.54</v>
      </c>
      <c r="K1746" s="8">
        <v>184.83</v>
      </c>
      <c r="L1746" s="6">
        <v>103.02000000000001</v>
      </c>
    </row>
    <row r="1747" spans="1:12" thickTop="1" thickBot="1" x14ac:dyDescent="0.35">
      <c r="A1747" s="2" t="s">
        <v>1841</v>
      </c>
      <c r="B1747" s="2">
        <v>20.137499999999999</v>
      </c>
      <c r="C1747" s="2">
        <v>149.82</v>
      </c>
      <c r="D1747" s="2">
        <v>3.8125</v>
      </c>
      <c r="E1747" s="2">
        <v>215</v>
      </c>
      <c r="F1747" s="2">
        <v>14.154999999999999</v>
      </c>
      <c r="G1747" s="2">
        <v>16.690000000000001</v>
      </c>
      <c r="H1747" s="8">
        <v>30.844999999999999</v>
      </c>
      <c r="I1747" s="2">
        <v>32.47</v>
      </c>
      <c r="J1747" s="2">
        <v>33.24</v>
      </c>
      <c r="K1747" s="8">
        <v>65.709999999999994</v>
      </c>
      <c r="L1747" s="6">
        <v>14.56</v>
      </c>
    </row>
    <row r="1748" spans="1:12" thickTop="1" thickBot="1" x14ac:dyDescent="0.35">
      <c r="A1748" s="2" t="s">
        <v>1842</v>
      </c>
      <c r="B1748" s="2">
        <v>16.732500000000002</v>
      </c>
      <c r="C1748" s="2">
        <v>1.71</v>
      </c>
      <c r="D1748" s="2">
        <v>3.9075000000000002</v>
      </c>
      <c r="E1748" s="2">
        <v>6.84</v>
      </c>
      <c r="F1748" s="2">
        <v>0.19</v>
      </c>
      <c r="G1748" s="2">
        <v>0.11666600000000001</v>
      </c>
      <c r="H1748" s="8">
        <v>0.30666599999999999</v>
      </c>
      <c r="I1748" s="2">
        <v>0.26</v>
      </c>
      <c r="J1748" s="2">
        <v>0.35</v>
      </c>
      <c r="K1748" s="8">
        <v>0.61</v>
      </c>
      <c r="L1748" s="6">
        <v>-999</v>
      </c>
    </row>
    <row r="1749" spans="1:12" thickTop="1" thickBot="1" x14ac:dyDescent="0.35">
      <c r="A1749" s="2" t="s">
        <v>1843</v>
      </c>
      <c r="B1749" s="2">
        <v>13.555</v>
      </c>
      <c r="C1749" s="2">
        <v>0</v>
      </c>
      <c r="D1749" s="2">
        <v>4.2549999999999999</v>
      </c>
      <c r="E1749" s="2">
        <v>0</v>
      </c>
      <c r="F1749" s="2">
        <v>0.26750000000000002</v>
      </c>
      <c r="G1749" s="2">
        <v>0</v>
      </c>
      <c r="H1749" s="8">
        <v>0.26750000000000002</v>
      </c>
      <c r="I1749" s="2">
        <v>0.3</v>
      </c>
      <c r="J1749" s="2">
        <v>0</v>
      </c>
      <c r="K1749" s="8">
        <v>0.3</v>
      </c>
      <c r="L1749" s="6">
        <v>-999</v>
      </c>
    </row>
    <row r="1750" spans="1:12" thickTop="1" thickBot="1" x14ac:dyDescent="0.35">
      <c r="A1750" s="2" t="s">
        <v>1844</v>
      </c>
      <c r="B1750" s="2">
        <v>12.865</v>
      </c>
      <c r="C1750" s="2">
        <v>0</v>
      </c>
      <c r="D1750" s="2">
        <v>5.1025</v>
      </c>
      <c r="E1750" s="2">
        <v>0</v>
      </c>
      <c r="F1750" s="2">
        <v>0.19500000000000001</v>
      </c>
      <c r="G1750" s="2">
        <v>0</v>
      </c>
      <c r="H1750" s="8">
        <v>0.19500000000000001</v>
      </c>
      <c r="I1750" s="2">
        <v>0.2</v>
      </c>
      <c r="J1750" s="2">
        <v>0</v>
      </c>
      <c r="K1750" s="8">
        <v>0.2</v>
      </c>
      <c r="L1750" s="6">
        <v>-999</v>
      </c>
    </row>
    <row r="1751" spans="1:12" thickTop="1" thickBot="1" x14ac:dyDescent="0.35">
      <c r="A1751" s="2" t="s">
        <v>1845</v>
      </c>
      <c r="B1751" s="2">
        <v>12.21</v>
      </c>
      <c r="C1751" s="2">
        <v>0</v>
      </c>
      <c r="D1751" s="2">
        <v>5.37</v>
      </c>
      <c r="E1751" s="2">
        <v>0</v>
      </c>
      <c r="F1751" s="2">
        <v>0.19750000000000001</v>
      </c>
      <c r="G1751" s="2">
        <v>0</v>
      </c>
      <c r="H1751" s="8">
        <v>0.19750000000000001</v>
      </c>
      <c r="I1751" s="2">
        <v>0.2</v>
      </c>
      <c r="J1751" s="2">
        <v>0</v>
      </c>
      <c r="K1751" s="8">
        <v>0.2</v>
      </c>
      <c r="L1751" s="6">
        <v>-999</v>
      </c>
    </row>
    <row r="1752" spans="1:12" thickTop="1" thickBot="1" x14ac:dyDescent="0.35">
      <c r="A1752" s="2" t="s">
        <v>1846</v>
      </c>
      <c r="B1752" s="2">
        <v>11.952500000000001</v>
      </c>
      <c r="C1752" s="2">
        <v>0</v>
      </c>
      <c r="D1752" s="2">
        <v>5.5824999999999996</v>
      </c>
      <c r="E1752" s="2">
        <v>0</v>
      </c>
      <c r="F1752" s="2">
        <v>0.19750000000000001</v>
      </c>
      <c r="G1752" s="2">
        <v>0</v>
      </c>
      <c r="H1752" s="8">
        <v>0.19750000000000001</v>
      </c>
      <c r="I1752" s="2">
        <v>0.2</v>
      </c>
      <c r="J1752" s="2">
        <v>0</v>
      </c>
      <c r="K1752" s="8">
        <v>0.2</v>
      </c>
      <c r="L1752" s="6">
        <v>-999</v>
      </c>
    </row>
    <row r="1753" spans="1:12" thickTop="1" thickBot="1" x14ac:dyDescent="0.35">
      <c r="A1753" s="2" t="s">
        <v>1847</v>
      </c>
      <c r="B1753" s="2">
        <v>11.14</v>
      </c>
      <c r="C1753" s="2">
        <v>0</v>
      </c>
      <c r="D1753" s="2">
        <v>4.7549999999999999</v>
      </c>
      <c r="E1753" s="2">
        <v>0</v>
      </c>
      <c r="F1753" s="2">
        <v>0.2225</v>
      </c>
      <c r="G1753" s="2">
        <v>0</v>
      </c>
      <c r="H1753" s="8">
        <v>0.2225</v>
      </c>
      <c r="I1753" s="2">
        <v>0.3</v>
      </c>
      <c r="J1753" s="2">
        <v>0</v>
      </c>
      <c r="K1753" s="8">
        <v>0.3</v>
      </c>
      <c r="L1753" s="6">
        <v>-999</v>
      </c>
    </row>
    <row r="1754" spans="1:12" thickTop="1" thickBot="1" x14ac:dyDescent="0.35">
      <c r="A1754" s="2" t="s">
        <v>1848</v>
      </c>
      <c r="B1754" s="2">
        <v>10.244999999999999</v>
      </c>
      <c r="C1754" s="2">
        <v>0</v>
      </c>
      <c r="D1754" s="2">
        <v>4.17</v>
      </c>
      <c r="E1754" s="2">
        <v>0</v>
      </c>
      <c r="F1754" s="2">
        <v>0.245</v>
      </c>
      <c r="G1754" s="2">
        <v>0</v>
      </c>
      <c r="H1754" s="8">
        <v>0.245</v>
      </c>
      <c r="I1754" s="2">
        <v>0.28000000000000003</v>
      </c>
      <c r="J1754" s="2">
        <v>0</v>
      </c>
      <c r="K1754" s="8">
        <v>0.28000000000000003</v>
      </c>
      <c r="L1754" s="6">
        <v>-999</v>
      </c>
    </row>
    <row r="1755" spans="1:12" thickTop="1" thickBot="1" x14ac:dyDescent="0.35">
      <c r="A1755" s="2" t="s">
        <v>1849</v>
      </c>
      <c r="B1755" s="2">
        <v>11.95</v>
      </c>
      <c r="C1755" s="2">
        <v>0</v>
      </c>
      <c r="D1755" s="2">
        <v>5.0750000000000002</v>
      </c>
      <c r="E1755" s="2">
        <v>0</v>
      </c>
      <c r="F1755" s="2">
        <v>0.2</v>
      </c>
      <c r="G1755" s="2">
        <v>0</v>
      </c>
      <c r="H1755" s="8">
        <v>0.2</v>
      </c>
      <c r="I1755" s="2">
        <v>0.2</v>
      </c>
      <c r="J1755" s="2">
        <v>0</v>
      </c>
      <c r="K1755" s="8">
        <v>0.2</v>
      </c>
      <c r="L1755" s="6">
        <v>-999</v>
      </c>
    </row>
    <row r="1756" spans="1:12" thickTop="1" thickBot="1" x14ac:dyDescent="0.35">
      <c r="A1756" s="2" t="s">
        <v>1850</v>
      </c>
      <c r="B1756" s="2">
        <v>11.21</v>
      </c>
      <c r="C1756" s="2">
        <v>0</v>
      </c>
      <c r="D1756" s="2">
        <v>4.1025</v>
      </c>
      <c r="E1756" s="2">
        <v>0</v>
      </c>
      <c r="F1756" s="2">
        <v>0.20250000000000001</v>
      </c>
      <c r="G1756" s="2">
        <v>0</v>
      </c>
      <c r="H1756" s="8">
        <v>0.20250000000000001</v>
      </c>
      <c r="I1756" s="2">
        <v>0.21</v>
      </c>
      <c r="J1756" s="2">
        <v>0</v>
      </c>
      <c r="K1756" s="8">
        <v>0.21</v>
      </c>
      <c r="L1756" s="6">
        <v>-999</v>
      </c>
    </row>
    <row r="1757" spans="1:12" thickTop="1" thickBot="1" x14ac:dyDescent="0.35">
      <c r="A1757" s="2" t="s">
        <v>1851</v>
      </c>
      <c r="B1757" s="2">
        <v>10.765000000000001</v>
      </c>
      <c r="C1757" s="2">
        <v>0</v>
      </c>
      <c r="D1757" s="2">
        <v>4.1900000000000004</v>
      </c>
      <c r="E1757" s="2">
        <v>0</v>
      </c>
      <c r="F1757" s="2">
        <v>0.20250000000000001</v>
      </c>
      <c r="G1757" s="2">
        <v>0</v>
      </c>
      <c r="H1757" s="8">
        <v>0.20250000000000001</v>
      </c>
      <c r="I1757" s="2">
        <v>0.21</v>
      </c>
      <c r="J1757" s="2">
        <v>0</v>
      </c>
      <c r="K1757" s="8">
        <v>0.21</v>
      </c>
      <c r="L1757" s="6">
        <v>-999</v>
      </c>
    </row>
    <row r="1758" spans="1:12" thickTop="1" thickBot="1" x14ac:dyDescent="0.35">
      <c r="A1758" s="2" t="s">
        <v>1852</v>
      </c>
      <c r="B1758" s="2">
        <v>10.925000000000001</v>
      </c>
      <c r="C1758" s="2">
        <v>0</v>
      </c>
      <c r="D1758" s="2">
        <v>4.2374999999999998</v>
      </c>
      <c r="E1758" s="2">
        <v>0</v>
      </c>
      <c r="F1758" s="2">
        <v>0.20749999999999999</v>
      </c>
      <c r="G1758" s="2">
        <v>0</v>
      </c>
      <c r="H1758" s="8">
        <v>0.20749999999999999</v>
      </c>
      <c r="I1758" s="2">
        <v>0.21</v>
      </c>
      <c r="J1758" s="2">
        <v>0</v>
      </c>
      <c r="K1758" s="8">
        <v>0.21</v>
      </c>
      <c r="L1758" s="6">
        <v>-999</v>
      </c>
    </row>
    <row r="1759" spans="1:12" thickTop="1" thickBot="1" x14ac:dyDescent="0.35">
      <c r="A1759" s="2" t="s">
        <v>1853</v>
      </c>
      <c r="B1759" s="2">
        <v>11.9475</v>
      </c>
      <c r="C1759" s="2">
        <v>0</v>
      </c>
      <c r="D1759" s="2">
        <v>4.2725</v>
      </c>
      <c r="E1759" s="2">
        <v>0</v>
      </c>
      <c r="F1759" s="2">
        <v>0.19750000000000001</v>
      </c>
      <c r="G1759" s="2">
        <v>0</v>
      </c>
      <c r="H1759" s="8">
        <v>0.19750000000000001</v>
      </c>
      <c r="I1759" s="2">
        <v>0.2</v>
      </c>
      <c r="J1759" s="2">
        <v>0</v>
      </c>
      <c r="K1759" s="8">
        <v>0.2</v>
      </c>
      <c r="L1759" s="6">
        <v>-999</v>
      </c>
    </row>
    <row r="1760" spans="1:12" thickTop="1" thickBot="1" x14ac:dyDescent="0.35">
      <c r="A1760" s="2" t="s">
        <v>1854</v>
      </c>
      <c r="B1760" s="2">
        <v>12.1775</v>
      </c>
      <c r="C1760" s="2">
        <v>6.66</v>
      </c>
      <c r="D1760" s="2">
        <v>3.95</v>
      </c>
      <c r="E1760" s="2">
        <v>21.21</v>
      </c>
      <c r="F1760" s="2">
        <v>0.54249999999999998</v>
      </c>
      <c r="G1760" s="2">
        <v>0.99</v>
      </c>
      <c r="H1760" s="8">
        <v>1.5325</v>
      </c>
      <c r="I1760" s="2">
        <v>1.1000000000000001</v>
      </c>
      <c r="J1760" s="2">
        <v>2.81</v>
      </c>
      <c r="K1760" s="8">
        <v>3.91</v>
      </c>
      <c r="L1760" s="6">
        <v>2.98</v>
      </c>
    </row>
    <row r="1761" spans="1:12" thickTop="1" thickBot="1" x14ac:dyDescent="0.35">
      <c r="A1761" s="2" t="s">
        <v>1855</v>
      </c>
      <c r="B1761" s="2">
        <v>12.265000000000001</v>
      </c>
      <c r="C1761" s="2">
        <v>71.95</v>
      </c>
      <c r="D1761" s="2">
        <v>3.7250000000000001</v>
      </c>
      <c r="E1761" s="2">
        <v>137.03</v>
      </c>
      <c r="F1761" s="2">
        <v>15.262499999999999</v>
      </c>
      <c r="G1761" s="2">
        <v>15.855</v>
      </c>
      <c r="H1761" s="8">
        <v>31.1175</v>
      </c>
      <c r="I1761" s="2">
        <v>33.89</v>
      </c>
      <c r="J1761" s="2">
        <v>34.21</v>
      </c>
      <c r="K1761" s="8">
        <v>68.099999999999994</v>
      </c>
      <c r="L1761" s="6">
        <v>55.230000000000004</v>
      </c>
    </row>
    <row r="1762" spans="1:12" thickTop="1" thickBot="1" x14ac:dyDescent="0.35">
      <c r="A1762" s="2" t="s">
        <v>1856</v>
      </c>
      <c r="B1762" s="2">
        <v>13.967499999999999</v>
      </c>
      <c r="C1762" s="2">
        <v>243.54249999999999</v>
      </c>
      <c r="D1762" s="2">
        <v>3.7524999999999999</v>
      </c>
      <c r="E1762" s="2">
        <v>297.58999999999997</v>
      </c>
      <c r="F1762" s="2">
        <v>63.03</v>
      </c>
      <c r="G1762" s="2">
        <v>63.372500000000002</v>
      </c>
      <c r="H1762" s="8">
        <v>126.4025</v>
      </c>
      <c r="I1762" s="2">
        <v>76.319999999999993</v>
      </c>
      <c r="J1762" s="2">
        <v>76.790000000000006</v>
      </c>
      <c r="K1762" s="8">
        <v>153.11000000000001</v>
      </c>
      <c r="L1762" s="6">
        <v>136.69</v>
      </c>
    </row>
    <row r="1763" spans="1:12" thickTop="1" thickBot="1" x14ac:dyDescent="0.35">
      <c r="A1763" s="2" t="s">
        <v>1857</v>
      </c>
      <c r="B1763" s="2">
        <v>15.363333000000001</v>
      </c>
      <c r="C1763" s="2">
        <v>320.34666600000003</v>
      </c>
      <c r="D1763" s="2">
        <v>3.8466659999999999</v>
      </c>
      <c r="E1763" s="2">
        <v>378.59</v>
      </c>
      <c r="F1763" s="2">
        <v>79.826666000000003</v>
      </c>
      <c r="G1763" s="2">
        <v>80.053332999999995</v>
      </c>
      <c r="H1763" s="8">
        <v>159.879999</v>
      </c>
      <c r="I1763" s="2">
        <v>96.37</v>
      </c>
      <c r="J1763" s="2">
        <v>96.1</v>
      </c>
      <c r="K1763" s="8">
        <v>192.47</v>
      </c>
      <c r="L1763" s="6">
        <v>-999</v>
      </c>
    </row>
    <row r="1764" spans="1:12" thickTop="1" thickBot="1" x14ac:dyDescent="0.35">
      <c r="A1764" s="2" t="s">
        <v>1858</v>
      </c>
      <c r="B1764" s="2">
        <v>17.6525</v>
      </c>
      <c r="C1764" s="2">
        <v>604.67250000000001</v>
      </c>
      <c r="D1764" s="2">
        <v>3.96</v>
      </c>
      <c r="E1764" s="2">
        <v>700.8</v>
      </c>
      <c r="F1764" s="2">
        <v>154.45750000000001</v>
      </c>
      <c r="G1764" s="2">
        <v>153.1525</v>
      </c>
      <c r="H1764" s="8">
        <v>307.61</v>
      </c>
      <c r="I1764" s="2">
        <v>179.13</v>
      </c>
      <c r="J1764" s="2">
        <v>176.26</v>
      </c>
      <c r="K1764" s="8">
        <v>355.39</v>
      </c>
      <c r="L1764" s="6">
        <v>338.51</v>
      </c>
    </row>
    <row r="1765" spans="1:12" thickTop="1" thickBot="1" x14ac:dyDescent="0.35">
      <c r="A1765" s="2" t="s">
        <v>1859</v>
      </c>
      <c r="B1765" s="2">
        <v>19.649999999999999</v>
      </c>
      <c r="C1765" s="2">
        <v>776.77</v>
      </c>
      <c r="D1765" s="2">
        <v>4.2725</v>
      </c>
      <c r="E1765" s="2">
        <v>811.3</v>
      </c>
      <c r="F1765" s="2">
        <v>191.47</v>
      </c>
      <c r="G1765" s="2">
        <v>190.59</v>
      </c>
      <c r="H1765" s="8">
        <v>382.06</v>
      </c>
      <c r="I1765" s="2">
        <v>201.17</v>
      </c>
      <c r="J1765" s="2">
        <v>200.37</v>
      </c>
      <c r="K1765" s="8">
        <v>401.54</v>
      </c>
      <c r="L1765" s="6">
        <v>375.14</v>
      </c>
    </row>
    <row r="1766" spans="1:12" thickTop="1" thickBot="1" x14ac:dyDescent="0.35">
      <c r="A1766" s="2" t="s">
        <v>1860</v>
      </c>
      <c r="B1766" s="2">
        <v>19.9925</v>
      </c>
      <c r="C1766" s="2">
        <v>646.46</v>
      </c>
      <c r="D1766" s="2">
        <v>4.3425000000000002</v>
      </c>
      <c r="E1766" s="2">
        <v>764.35</v>
      </c>
      <c r="F1766" s="2">
        <v>159.8725</v>
      </c>
      <c r="G1766" s="2">
        <v>159.495</v>
      </c>
      <c r="H1766" s="8">
        <v>319.36750000000001</v>
      </c>
      <c r="I1766" s="2">
        <v>190.6</v>
      </c>
      <c r="J1766" s="2">
        <v>190.15</v>
      </c>
      <c r="K1766" s="8">
        <v>380.75</v>
      </c>
      <c r="L1766" s="6">
        <v>323.89999999999998</v>
      </c>
    </row>
    <row r="1767" spans="1:12" thickTop="1" thickBot="1" x14ac:dyDescent="0.35">
      <c r="A1767" s="2" t="s">
        <v>1861</v>
      </c>
      <c r="B1767" s="2">
        <v>21.837499999999999</v>
      </c>
      <c r="C1767" s="2">
        <v>769.505</v>
      </c>
      <c r="D1767" s="2">
        <v>3.6274999999999999</v>
      </c>
      <c r="E1767" s="2">
        <v>790.02</v>
      </c>
      <c r="F1767" s="2">
        <v>185.97</v>
      </c>
      <c r="G1767" s="2">
        <v>185.50749999999999</v>
      </c>
      <c r="H1767" s="8">
        <v>371.47750000000002</v>
      </c>
      <c r="I1767" s="2">
        <v>190.77</v>
      </c>
      <c r="J1767" s="2">
        <v>190.13</v>
      </c>
      <c r="K1767" s="8">
        <v>380.9</v>
      </c>
      <c r="L1767" s="6">
        <v>367.08</v>
      </c>
    </row>
    <row r="1768" spans="1:12" thickTop="1" thickBot="1" x14ac:dyDescent="0.35">
      <c r="A1768" s="2" t="s">
        <v>1862</v>
      </c>
      <c r="B1768" s="2">
        <v>22.927499999999998</v>
      </c>
      <c r="C1768" s="2">
        <v>693.91750000000002</v>
      </c>
      <c r="D1768" s="2">
        <v>3.49</v>
      </c>
      <c r="E1768" s="2">
        <v>739.74</v>
      </c>
      <c r="F1768" s="2">
        <v>162.5025</v>
      </c>
      <c r="G1768" s="2">
        <v>162.41499999999999</v>
      </c>
      <c r="H1768" s="8">
        <v>324.91750000000002</v>
      </c>
      <c r="I1768" s="2">
        <v>174.98</v>
      </c>
      <c r="J1768" s="2">
        <v>174.32</v>
      </c>
      <c r="K1768" s="8">
        <v>349.3</v>
      </c>
      <c r="L1768" s="6">
        <v>309.64</v>
      </c>
    </row>
    <row r="1769" spans="1:12" thickTop="1" thickBot="1" x14ac:dyDescent="0.35">
      <c r="A1769" s="2" t="s">
        <v>1863</v>
      </c>
      <c r="B1769" s="2">
        <v>21.702500000000001</v>
      </c>
      <c r="C1769" s="2">
        <v>376.40499999999997</v>
      </c>
      <c r="D1769" s="2">
        <v>4.2424999999999997</v>
      </c>
      <c r="E1769" s="2">
        <v>635.74</v>
      </c>
      <c r="F1769" s="2">
        <v>84.045000000000002</v>
      </c>
      <c r="G1769" s="2">
        <v>84.655000000000001</v>
      </c>
      <c r="H1769" s="8">
        <v>168.7</v>
      </c>
      <c r="I1769" s="2">
        <v>143.71</v>
      </c>
      <c r="J1769" s="2">
        <v>144.44</v>
      </c>
      <c r="K1769" s="8">
        <v>288.14999999999998</v>
      </c>
      <c r="L1769" s="6">
        <v>117.16000000000001</v>
      </c>
    </row>
    <row r="1770" spans="1:12" thickTop="1" thickBot="1" x14ac:dyDescent="0.35">
      <c r="A1770" s="2" t="s">
        <v>1864</v>
      </c>
      <c r="B1770" s="2">
        <v>20.175000000000001</v>
      </c>
      <c r="C1770" s="2">
        <v>196.8775</v>
      </c>
      <c r="D1770" s="2">
        <v>3.9674999999999998</v>
      </c>
      <c r="E1770" s="2">
        <v>267.49</v>
      </c>
      <c r="F1770" s="2">
        <v>40.3125</v>
      </c>
      <c r="G1770" s="2">
        <v>40.645000000000003</v>
      </c>
      <c r="H1770" s="8">
        <v>80.957499999999996</v>
      </c>
      <c r="I1770" s="2">
        <v>53.79</v>
      </c>
      <c r="J1770" s="2">
        <v>54.23</v>
      </c>
      <c r="K1770" s="8">
        <v>108.02</v>
      </c>
      <c r="L1770" s="6">
        <v>72.42</v>
      </c>
    </row>
    <row r="1771" spans="1:12" thickTop="1" thickBot="1" x14ac:dyDescent="0.35">
      <c r="A1771" s="2" t="s">
        <v>1865</v>
      </c>
      <c r="B1771" s="2">
        <v>19.547499999999999</v>
      </c>
      <c r="C1771" s="2">
        <v>66.587500000000006</v>
      </c>
      <c r="D1771" s="2">
        <v>3.7875000000000001</v>
      </c>
      <c r="E1771" s="2">
        <v>131.11000000000001</v>
      </c>
      <c r="F1771" s="2">
        <v>10.8375</v>
      </c>
      <c r="G1771" s="2">
        <v>11.452500000000001</v>
      </c>
      <c r="H1771" s="8">
        <v>22.29</v>
      </c>
      <c r="I1771" s="2">
        <v>23.66</v>
      </c>
      <c r="J1771" s="2">
        <v>24.01</v>
      </c>
      <c r="K1771" s="8">
        <v>47.67</v>
      </c>
      <c r="L1771" s="6">
        <v>10.47</v>
      </c>
    </row>
    <row r="1772" spans="1:12" thickTop="1" thickBot="1" x14ac:dyDescent="0.35">
      <c r="A1772" s="2" t="s">
        <v>1866</v>
      </c>
      <c r="B1772" s="2">
        <v>17.085000000000001</v>
      </c>
      <c r="C1772" s="2">
        <v>1.51</v>
      </c>
      <c r="D1772" s="2">
        <v>3.8574999999999999</v>
      </c>
      <c r="E1772" s="2">
        <v>6.04</v>
      </c>
      <c r="F1772" s="2">
        <v>0.19750000000000001</v>
      </c>
      <c r="G1772" s="2">
        <v>5.6666000000000001E-2</v>
      </c>
      <c r="H1772" s="8">
        <v>0.254166</v>
      </c>
      <c r="I1772" s="2">
        <v>0.28999999999999998</v>
      </c>
      <c r="J1772" s="2">
        <v>0.17</v>
      </c>
      <c r="K1772" s="8">
        <v>0.46</v>
      </c>
      <c r="L1772" s="6">
        <v>-999</v>
      </c>
    </row>
    <row r="1773" spans="1:12" thickTop="1" thickBot="1" x14ac:dyDescent="0.35">
      <c r="A1773" s="2" t="s">
        <v>1867</v>
      </c>
      <c r="B1773" s="2">
        <v>14.387499999999999</v>
      </c>
      <c r="C1773" s="2">
        <v>0</v>
      </c>
      <c r="D1773" s="2">
        <v>3.86</v>
      </c>
      <c r="E1773" s="2">
        <v>0</v>
      </c>
      <c r="F1773" s="2">
        <v>0.21249999999999999</v>
      </c>
      <c r="G1773" s="2">
        <v>0</v>
      </c>
      <c r="H1773" s="8">
        <v>0.21249999999999999</v>
      </c>
      <c r="I1773" s="2">
        <v>0.3</v>
      </c>
      <c r="J1773" s="2">
        <v>0</v>
      </c>
      <c r="K1773" s="8">
        <v>0.3</v>
      </c>
      <c r="L1773" s="6">
        <v>-999</v>
      </c>
    </row>
    <row r="1774" spans="1:12" thickTop="1" thickBot="1" x14ac:dyDescent="0.35">
      <c r="A1774" s="2" t="s">
        <v>1868</v>
      </c>
      <c r="B1774" s="2">
        <v>13.285</v>
      </c>
      <c r="C1774" s="2">
        <v>0</v>
      </c>
      <c r="D1774" s="2">
        <v>3.9649999999999999</v>
      </c>
      <c r="E1774" s="2">
        <v>0</v>
      </c>
      <c r="F1774" s="2">
        <v>0.19</v>
      </c>
      <c r="G1774" s="2">
        <v>0</v>
      </c>
      <c r="H1774" s="8">
        <v>0.19</v>
      </c>
      <c r="I1774" s="2">
        <v>0.19</v>
      </c>
      <c r="J1774" s="2">
        <v>0</v>
      </c>
      <c r="K1774" s="8">
        <v>0.19</v>
      </c>
      <c r="L1774" s="6">
        <v>-999</v>
      </c>
    </row>
    <row r="1775" spans="1:12" thickTop="1" thickBot="1" x14ac:dyDescent="0.35">
      <c r="A1775" s="2" t="s">
        <v>1869</v>
      </c>
      <c r="B1775" s="2">
        <v>12.6075</v>
      </c>
      <c r="C1775" s="2">
        <v>0</v>
      </c>
      <c r="D1775" s="2">
        <v>4.8125</v>
      </c>
      <c r="E1775" s="2">
        <v>0</v>
      </c>
      <c r="F1775" s="2">
        <v>0.1925</v>
      </c>
      <c r="G1775" s="2">
        <v>0</v>
      </c>
      <c r="H1775" s="8">
        <v>0.1925</v>
      </c>
      <c r="I1775" s="2">
        <v>0.2</v>
      </c>
      <c r="J1775" s="2">
        <v>0</v>
      </c>
      <c r="K1775" s="8">
        <v>0.2</v>
      </c>
      <c r="L1775" s="6">
        <v>-999</v>
      </c>
    </row>
    <row r="1776" spans="1:12" thickTop="1" thickBot="1" x14ac:dyDescent="0.35">
      <c r="A1776" s="2" t="s">
        <v>1870</v>
      </c>
      <c r="B1776" s="2">
        <v>12.46</v>
      </c>
      <c r="C1776" s="2">
        <v>0</v>
      </c>
      <c r="D1776" s="2">
        <v>4.375</v>
      </c>
      <c r="E1776" s="2">
        <v>0</v>
      </c>
      <c r="F1776" s="2">
        <v>0.19</v>
      </c>
      <c r="G1776" s="2">
        <v>0</v>
      </c>
      <c r="H1776" s="8">
        <v>0.19</v>
      </c>
      <c r="I1776" s="2">
        <v>0.19</v>
      </c>
      <c r="J1776" s="2">
        <v>0</v>
      </c>
      <c r="K1776" s="8">
        <v>0.19</v>
      </c>
      <c r="L1776" s="6">
        <v>-999</v>
      </c>
    </row>
    <row r="1777" spans="1:12" thickTop="1" thickBot="1" x14ac:dyDescent="0.35">
      <c r="A1777" s="2" t="s">
        <v>1871</v>
      </c>
      <c r="B1777" s="2">
        <v>10.975</v>
      </c>
      <c r="C1777" s="2">
        <v>0</v>
      </c>
      <c r="D1777" s="2">
        <v>4.5949999999999998</v>
      </c>
      <c r="E1777" s="2">
        <v>0</v>
      </c>
      <c r="F1777" s="2">
        <v>0.1925</v>
      </c>
      <c r="G1777" s="2">
        <v>0</v>
      </c>
      <c r="H1777" s="8">
        <v>0.1925</v>
      </c>
      <c r="I1777" s="2">
        <v>0.2</v>
      </c>
      <c r="J1777" s="2">
        <v>0</v>
      </c>
      <c r="K1777" s="8">
        <v>0.2</v>
      </c>
      <c r="L1777" s="6">
        <v>-999</v>
      </c>
    </row>
    <row r="1778" spans="1:12" thickTop="1" thickBot="1" x14ac:dyDescent="0.35">
      <c r="A1778" s="2" t="s">
        <v>1872</v>
      </c>
      <c r="B1778" s="2">
        <v>10.4925</v>
      </c>
      <c r="C1778" s="2">
        <v>0</v>
      </c>
      <c r="D1778" s="2">
        <v>4.1550000000000002</v>
      </c>
      <c r="E1778" s="2">
        <v>0</v>
      </c>
      <c r="F1778" s="2">
        <v>0.19500000000000001</v>
      </c>
      <c r="G1778" s="2">
        <v>0</v>
      </c>
      <c r="H1778" s="8">
        <v>0.19500000000000001</v>
      </c>
      <c r="I1778" s="2">
        <v>0.2</v>
      </c>
      <c r="J1778" s="2">
        <v>0</v>
      </c>
      <c r="K1778" s="8">
        <v>0.2</v>
      </c>
      <c r="L1778" s="6">
        <v>-999</v>
      </c>
    </row>
    <row r="1779" spans="1:12" thickTop="1" thickBot="1" x14ac:dyDescent="0.35">
      <c r="A1779" s="2" t="s">
        <v>1873</v>
      </c>
      <c r="B1779" s="2">
        <v>10.5975</v>
      </c>
      <c r="C1779" s="2">
        <v>0</v>
      </c>
      <c r="D1779" s="2">
        <v>5.1574999999999998</v>
      </c>
      <c r="E1779" s="2">
        <v>0</v>
      </c>
      <c r="F1779" s="2">
        <v>0.21249999999999999</v>
      </c>
      <c r="G1779" s="2">
        <v>0</v>
      </c>
      <c r="H1779" s="8">
        <v>0.21249999999999999</v>
      </c>
      <c r="I1779" s="2">
        <v>0.26</v>
      </c>
      <c r="J1779" s="2">
        <v>0</v>
      </c>
      <c r="K1779" s="8">
        <v>0.26</v>
      </c>
      <c r="L1779" s="6">
        <v>-999</v>
      </c>
    </row>
    <row r="1780" spans="1:12" thickTop="1" thickBot="1" x14ac:dyDescent="0.35">
      <c r="A1780" s="2" t="s">
        <v>1874</v>
      </c>
      <c r="B1780" s="2">
        <v>10.295</v>
      </c>
      <c r="C1780" s="2">
        <v>0</v>
      </c>
      <c r="D1780" s="2">
        <v>4.79</v>
      </c>
      <c r="E1780" s="2">
        <v>0</v>
      </c>
      <c r="F1780" s="2">
        <v>0.23</v>
      </c>
      <c r="G1780" s="2">
        <v>0</v>
      </c>
      <c r="H1780" s="8">
        <v>0.23</v>
      </c>
      <c r="I1780" s="2">
        <v>0.26</v>
      </c>
      <c r="J1780" s="2">
        <v>0</v>
      </c>
      <c r="K1780" s="8">
        <v>0.26</v>
      </c>
      <c r="L1780" s="6">
        <v>-999</v>
      </c>
    </row>
    <row r="1781" spans="1:12" thickTop="1" thickBot="1" x14ac:dyDescent="0.35">
      <c r="A1781" s="2" t="s">
        <v>1875</v>
      </c>
      <c r="B1781" s="2">
        <v>10.49</v>
      </c>
      <c r="C1781" s="2">
        <v>0</v>
      </c>
      <c r="D1781" s="2">
        <v>5.43</v>
      </c>
      <c r="E1781" s="2">
        <v>0</v>
      </c>
      <c r="F1781" s="2">
        <v>0.20250000000000001</v>
      </c>
      <c r="G1781" s="2">
        <v>0</v>
      </c>
      <c r="H1781" s="8">
        <v>0.20250000000000001</v>
      </c>
      <c r="I1781" s="2">
        <v>0.21</v>
      </c>
      <c r="J1781" s="2">
        <v>0</v>
      </c>
      <c r="K1781" s="8">
        <v>0.21</v>
      </c>
      <c r="L1781" s="6">
        <v>-999</v>
      </c>
    </row>
    <row r="1782" spans="1:12" thickTop="1" thickBot="1" x14ac:dyDescent="0.35">
      <c r="A1782" s="2" t="s">
        <v>1876</v>
      </c>
      <c r="B1782" s="2">
        <v>10.217499999999999</v>
      </c>
      <c r="C1782" s="2">
        <v>0</v>
      </c>
      <c r="D1782" s="2">
        <v>4.49</v>
      </c>
      <c r="E1782" s="2">
        <v>0</v>
      </c>
      <c r="F1782" s="2">
        <v>0.2</v>
      </c>
      <c r="G1782" s="2">
        <v>0</v>
      </c>
      <c r="H1782" s="8">
        <v>0.2</v>
      </c>
      <c r="I1782" s="2">
        <v>0.2</v>
      </c>
      <c r="J1782" s="2">
        <v>0</v>
      </c>
      <c r="K1782" s="8">
        <v>0.2</v>
      </c>
      <c r="L1782" s="6">
        <v>-999</v>
      </c>
    </row>
    <row r="1783" spans="1:12" thickTop="1" thickBot="1" x14ac:dyDescent="0.35">
      <c r="A1783" s="2" t="s">
        <v>1877</v>
      </c>
      <c r="B1783" s="2">
        <v>9.1</v>
      </c>
      <c r="C1783" s="2">
        <v>0</v>
      </c>
      <c r="D1783" s="2">
        <v>4.34</v>
      </c>
      <c r="E1783" s="2">
        <v>0</v>
      </c>
      <c r="F1783" s="2">
        <v>0.19</v>
      </c>
      <c r="G1783" s="2">
        <v>0</v>
      </c>
      <c r="H1783" s="8">
        <v>0.19</v>
      </c>
      <c r="I1783" s="2">
        <v>0.2</v>
      </c>
      <c r="J1783" s="2">
        <v>0</v>
      </c>
      <c r="K1783" s="8">
        <v>0.2</v>
      </c>
      <c r="L1783" s="6">
        <v>-999</v>
      </c>
    </row>
    <row r="1784" spans="1:12" thickTop="1" thickBot="1" x14ac:dyDescent="0.35">
      <c r="A1784" s="2" t="s">
        <v>1878</v>
      </c>
      <c r="B1784" s="2">
        <v>9.36</v>
      </c>
      <c r="C1784" s="2">
        <v>24.405000000000001</v>
      </c>
      <c r="D1784" s="2">
        <v>4.085</v>
      </c>
      <c r="E1784" s="2">
        <v>67.44</v>
      </c>
      <c r="F1784" s="2">
        <v>5.23</v>
      </c>
      <c r="G1784" s="2">
        <v>5.3324999999999996</v>
      </c>
      <c r="H1784" s="8">
        <v>10.5625</v>
      </c>
      <c r="I1784" s="2">
        <v>15.03</v>
      </c>
      <c r="J1784" s="2">
        <v>15.18</v>
      </c>
      <c r="K1784" s="8">
        <v>30.21</v>
      </c>
      <c r="L1784" s="6">
        <v>23.92</v>
      </c>
    </row>
    <row r="1785" spans="1:12" thickTop="1" thickBot="1" x14ac:dyDescent="0.35">
      <c r="A1785" s="2" t="s">
        <v>1879</v>
      </c>
      <c r="B1785" s="2">
        <v>11.92</v>
      </c>
      <c r="C1785" s="2">
        <v>124.5825</v>
      </c>
      <c r="D1785" s="2">
        <v>4.2649999999999997</v>
      </c>
      <c r="E1785" s="2">
        <v>176.34</v>
      </c>
      <c r="F1785" s="2">
        <v>33.53</v>
      </c>
      <c r="G1785" s="2">
        <v>33.527500000000003</v>
      </c>
      <c r="H1785" s="8">
        <v>67.057500000000005</v>
      </c>
      <c r="I1785" s="2">
        <v>50.01</v>
      </c>
      <c r="J1785" s="2">
        <v>50.07</v>
      </c>
      <c r="K1785" s="8">
        <v>100.08</v>
      </c>
      <c r="L1785" s="6">
        <v>87.1</v>
      </c>
    </row>
    <row r="1786" spans="1:12" thickTop="1" thickBot="1" x14ac:dyDescent="0.35">
      <c r="A1786" s="2" t="s">
        <v>1880</v>
      </c>
      <c r="B1786" s="2">
        <v>15.914999999999999</v>
      </c>
      <c r="C1786" s="2">
        <v>330.56</v>
      </c>
      <c r="D1786" s="2">
        <v>4.0049999999999999</v>
      </c>
      <c r="E1786" s="2">
        <v>406.27</v>
      </c>
      <c r="F1786" s="2">
        <v>94.11</v>
      </c>
      <c r="G1786" s="2">
        <v>94.087500000000006</v>
      </c>
      <c r="H1786" s="8">
        <v>188.19749999999999</v>
      </c>
      <c r="I1786" s="2">
        <v>112.21</v>
      </c>
      <c r="J1786" s="2">
        <v>112.22</v>
      </c>
      <c r="K1786" s="8">
        <v>224.43</v>
      </c>
      <c r="L1786" s="6">
        <v>227.07</v>
      </c>
    </row>
    <row r="1787" spans="1:12" thickTop="1" thickBot="1" x14ac:dyDescent="0.35">
      <c r="A1787" s="2" t="s">
        <v>1881</v>
      </c>
      <c r="B1787" s="2">
        <v>20.204999999999998</v>
      </c>
      <c r="C1787" s="2">
        <v>554.04</v>
      </c>
      <c r="D1787" s="2">
        <v>3.4350000000000001</v>
      </c>
      <c r="E1787" s="2">
        <v>630.54999999999995</v>
      </c>
      <c r="F1787" s="2">
        <v>150.39750000000001</v>
      </c>
      <c r="G1787" s="2">
        <v>150.44749999999999</v>
      </c>
      <c r="H1787" s="8">
        <v>300.84500000000003</v>
      </c>
      <c r="I1787" s="2">
        <v>163.84</v>
      </c>
      <c r="J1787" s="2">
        <v>163.71</v>
      </c>
      <c r="K1787" s="8">
        <v>327.55</v>
      </c>
      <c r="L1787" s="6">
        <v>313.63</v>
      </c>
    </row>
    <row r="1788" spans="1:12" thickTop="1" thickBot="1" x14ac:dyDescent="0.35">
      <c r="A1788" s="2" t="s">
        <v>1882</v>
      </c>
      <c r="B1788" s="2">
        <v>22.414999999999999</v>
      </c>
      <c r="C1788" s="2">
        <v>710.63750000000005</v>
      </c>
      <c r="D1788" s="2">
        <v>3.41</v>
      </c>
      <c r="E1788" s="2">
        <v>754.06</v>
      </c>
      <c r="F1788" s="2">
        <v>182.46</v>
      </c>
      <c r="G1788" s="2">
        <v>180.35749999999999</v>
      </c>
      <c r="H1788" s="8">
        <v>362.8175</v>
      </c>
      <c r="I1788" s="2">
        <v>192.44</v>
      </c>
      <c r="J1788" s="2">
        <v>190.76</v>
      </c>
      <c r="K1788" s="8">
        <v>383.2</v>
      </c>
      <c r="L1788" s="6">
        <v>375.6</v>
      </c>
    </row>
    <row r="1789" spans="1:12" thickTop="1" thickBot="1" x14ac:dyDescent="0.35">
      <c r="A1789" s="2" t="s">
        <v>1883</v>
      </c>
      <c r="B1789" s="2">
        <v>23.537500000000001</v>
      </c>
      <c r="C1789" s="2">
        <v>801.00750000000005</v>
      </c>
      <c r="D1789" s="2">
        <v>3.62</v>
      </c>
      <c r="E1789" s="2">
        <v>820.43</v>
      </c>
      <c r="F1789" s="2">
        <v>200.00749999999999</v>
      </c>
      <c r="G1789" s="2">
        <v>199.41499999999999</v>
      </c>
      <c r="H1789" s="8">
        <v>399.42250000000001</v>
      </c>
      <c r="I1789" s="2">
        <v>202.88</v>
      </c>
      <c r="J1789" s="2">
        <v>202.33</v>
      </c>
      <c r="K1789" s="8">
        <v>405.21</v>
      </c>
      <c r="L1789" s="6">
        <v>403.67999999999995</v>
      </c>
    </row>
    <row r="1790" spans="1:12" thickTop="1" thickBot="1" x14ac:dyDescent="0.35">
      <c r="A1790" s="2" t="s">
        <v>1884</v>
      </c>
      <c r="B1790" s="2">
        <v>24.164999999999999</v>
      </c>
      <c r="C1790" s="2">
        <v>832.99249999999995</v>
      </c>
      <c r="D1790" s="2">
        <v>3.8975</v>
      </c>
      <c r="E1790" s="2">
        <v>838.61</v>
      </c>
      <c r="F1790" s="2">
        <v>201.4025</v>
      </c>
      <c r="G1790" s="2">
        <v>200.91749999999999</v>
      </c>
      <c r="H1790" s="8">
        <v>402.32</v>
      </c>
      <c r="I1790" s="2">
        <v>204.64</v>
      </c>
      <c r="J1790" s="2">
        <v>203.74</v>
      </c>
      <c r="K1790" s="8">
        <v>408.38</v>
      </c>
      <c r="L1790" s="6">
        <v>400.28</v>
      </c>
    </row>
    <row r="1791" spans="1:12" thickTop="1" thickBot="1" x14ac:dyDescent="0.35">
      <c r="A1791" s="2" t="s">
        <v>1885</v>
      </c>
      <c r="B1791" s="2">
        <v>25.664999999999999</v>
      </c>
      <c r="C1791" s="2">
        <v>792.80250000000001</v>
      </c>
      <c r="D1791" s="2">
        <v>3.5125000000000002</v>
      </c>
      <c r="E1791" s="2">
        <v>915.03</v>
      </c>
      <c r="F1791" s="2">
        <v>179.86500000000001</v>
      </c>
      <c r="G1791" s="2">
        <v>180.36500000000001</v>
      </c>
      <c r="H1791" s="8">
        <v>360.23</v>
      </c>
      <c r="I1791" s="2">
        <v>205.91</v>
      </c>
      <c r="J1791" s="2">
        <v>206.49</v>
      </c>
      <c r="K1791" s="8">
        <v>412.4</v>
      </c>
      <c r="L1791" s="6">
        <v>340.59000000000003</v>
      </c>
    </row>
    <row r="1792" spans="1:12" thickTop="1" thickBot="1" x14ac:dyDescent="0.35">
      <c r="A1792" s="2" t="s">
        <v>1886</v>
      </c>
      <c r="B1792" s="2">
        <v>24.18</v>
      </c>
      <c r="C1792" s="2">
        <v>496.9375</v>
      </c>
      <c r="D1792" s="2">
        <v>3.53</v>
      </c>
      <c r="E1792" s="2">
        <v>690.49</v>
      </c>
      <c r="F1792" s="2">
        <v>113.8125</v>
      </c>
      <c r="G1792" s="2">
        <v>114.04</v>
      </c>
      <c r="H1792" s="8">
        <v>227.85249999999999</v>
      </c>
      <c r="I1792" s="2">
        <v>161.04</v>
      </c>
      <c r="J1792" s="2">
        <v>160.54</v>
      </c>
      <c r="K1792" s="8">
        <v>321.58</v>
      </c>
      <c r="L1792" s="6">
        <v>213.56</v>
      </c>
    </row>
    <row r="1793" spans="1:12" thickTop="1" thickBot="1" x14ac:dyDescent="0.35">
      <c r="A1793" s="2" t="s">
        <v>1887</v>
      </c>
      <c r="B1793" s="2">
        <v>23.967500000000001</v>
      </c>
      <c r="C1793" s="2">
        <v>516.03250000000003</v>
      </c>
      <c r="D1793" s="2">
        <v>3.5</v>
      </c>
      <c r="E1793" s="2">
        <v>672.99</v>
      </c>
      <c r="F1793" s="2">
        <v>114.32250000000001</v>
      </c>
      <c r="G1793" s="2">
        <v>114.1675</v>
      </c>
      <c r="H1793" s="8">
        <v>228.49</v>
      </c>
      <c r="I1793" s="2">
        <v>146.9</v>
      </c>
      <c r="J1793" s="2">
        <v>146.54</v>
      </c>
      <c r="K1793" s="8">
        <v>293.44</v>
      </c>
      <c r="L1793" s="6">
        <v>209.89000000000001</v>
      </c>
    </row>
    <row r="1794" spans="1:12" thickTop="1" thickBot="1" x14ac:dyDescent="0.35">
      <c r="A1794" s="2" t="s">
        <v>1888</v>
      </c>
      <c r="B1794" s="2">
        <v>22.822500000000002</v>
      </c>
      <c r="C1794" s="2">
        <v>344.66500000000002</v>
      </c>
      <c r="D1794" s="2">
        <v>3.8725000000000001</v>
      </c>
      <c r="E1794" s="2">
        <v>444.72</v>
      </c>
      <c r="F1794" s="2">
        <v>68.875</v>
      </c>
      <c r="G1794" s="2">
        <v>68.952500000000001</v>
      </c>
      <c r="H1794" s="8">
        <v>137.82749999999999</v>
      </c>
      <c r="I1794" s="2">
        <v>94.83</v>
      </c>
      <c r="J1794" s="2">
        <v>95.02</v>
      </c>
      <c r="K1794" s="8">
        <v>189.85</v>
      </c>
      <c r="L1794" s="6">
        <v>107.36000000000001</v>
      </c>
    </row>
    <row r="1795" spans="1:12" thickTop="1" thickBot="1" x14ac:dyDescent="0.35">
      <c r="A1795" s="2" t="s">
        <v>1889</v>
      </c>
      <c r="B1795" s="2">
        <v>20.795000000000002</v>
      </c>
      <c r="C1795" s="2">
        <v>140.23750000000001</v>
      </c>
      <c r="D1795" s="2">
        <v>3.8275000000000001</v>
      </c>
      <c r="E1795" s="2">
        <v>237.87</v>
      </c>
      <c r="F1795" s="2">
        <v>14.805</v>
      </c>
      <c r="G1795" s="2">
        <v>16.947500000000002</v>
      </c>
      <c r="H1795" s="8">
        <v>31.752500000000001</v>
      </c>
      <c r="I1795" s="2">
        <v>33.5</v>
      </c>
      <c r="J1795" s="2">
        <v>34.4</v>
      </c>
      <c r="K1795" s="8">
        <v>67.900000000000006</v>
      </c>
      <c r="L1795" s="6">
        <v>14.889999999999999</v>
      </c>
    </row>
    <row r="1796" spans="1:12" thickTop="1" thickBot="1" x14ac:dyDescent="0.35">
      <c r="A1796" s="2" t="s">
        <v>1890</v>
      </c>
      <c r="B1796" s="2">
        <v>17.287500000000001</v>
      </c>
      <c r="C1796" s="2">
        <v>1.4125000000000001</v>
      </c>
      <c r="D1796" s="2">
        <v>3.6324999999999998</v>
      </c>
      <c r="E1796" s="2">
        <v>5.65</v>
      </c>
      <c r="F1796" s="2">
        <v>0.2</v>
      </c>
      <c r="G1796" s="2">
        <v>5.5E-2</v>
      </c>
      <c r="H1796" s="8">
        <v>0.255</v>
      </c>
      <c r="I1796" s="2">
        <v>0.28000000000000003</v>
      </c>
      <c r="J1796" s="2">
        <v>0.22</v>
      </c>
      <c r="K1796" s="8">
        <v>0.5</v>
      </c>
      <c r="L1796" s="6">
        <v>-999</v>
      </c>
    </row>
    <row r="1797" spans="1:12" thickTop="1" thickBot="1" x14ac:dyDescent="0.35">
      <c r="A1797" s="2" t="s">
        <v>1891</v>
      </c>
      <c r="B1797" s="2">
        <v>14.5025</v>
      </c>
      <c r="C1797" s="2">
        <v>0</v>
      </c>
      <c r="D1797" s="2">
        <v>3.66</v>
      </c>
      <c r="E1797" s="2">
        <v>0</v>
      </c>
      <c r="F1797" s="2">
        <v>0.23499999999999999</v>
      </c>
      <c r="G1797" s="2">
        <v>0</v>
      </c>
      <c r="H1797" s="8">
        <v>0.23499999999999999</v>
      </c>
      <c r="I1797" s="2">
        <v>0.3</v>
      </c>
      <c r="J1797" s="2">
        <v>0</v>
      </c>
      <c r="K1797" s="8">
        <v>0.3</v>
      </c>
      <c r="L1797" s="6">
        <v>-999</v>
      </c>
    </row>
    <row r="1798" spans="1:12" thickTop="1" thickBot="1" x14ac:dyDescent="0.35">
      <c r="A1798" s="2" t="s">
        <v>1892</v>
      </c>
      <c r="B1798" s="2">
        <v>13.532500000000001</v>
      </c>
      <c r="C1798" s="2">
        <v>0</v>
      </c>
      <c r="D1798" s="2">
        <v>3.8925000000000001</v>
      </c>
      <c r="E1798" s="2">
        <v>0</v>
      </c>
      <c r="F1798" s="2">
        <v>0.19</v>
      </c>
      <c r="G1798" s="2">
        <v>0</v>
      </c>
      <c r="H1798" s="8">
        <v>0.19</v>
      </c>
      <c r="I1798" s="2">
        <v>0.23</v>
      </c>
      <c r="J1798" s="2">
        <v>0</v>
      </c>
      <c r="K1798" s="8">
        <v>0.23</v>
      </c>
      <c r="L1798" s="6">
        <v>-999</v>
      </c>
    </row>
    <row r="1799" spans="1:12" thickTop="1" thickBot="1" x14ac:dyDescent="0.35">
      <c r="A1799" s="2" t="s">
        <v>1893</v>
      </c>
      <c r="B1799" s="2">
        <v>12.4475</v>
      </c>
      <c r="C1799" s="2">
        <v>0</v>
      </c>
      <c r="D1799" s="2">
        <v>4.2125000000000004</v>
      </c>
      <c r="E1799" s="2">
        <v>0</v>
      </c>
      <c r="F1799" s="2">
        <v>0.1925</v>
      </c>
      <c r="G1799" s="2">
        <v>0</v>
      </c>
      <c r="H1799" s="8">
        <v>0.1925</v>
      </c>
      <c r="I1799" s="2">
        <v>0.2</v>
      </c>
      <c r="J1799" s="2">
        <v>0</v>
      </c>
      <c r="K1799" s="8">
        <v>0.2</v>
      </c>
      <c r="L1799" s="6">
        <v>-999</v>
      </c>
    </row>
    <row r="1800" spans="1:12" thickTop="1" thickBot="1" x14ac:dyDescent="0.35">
      <c r="A1800" s="2" t="s">
        <v>1894</v>
      </c>
      <c r="B1800" s="2">
        <v>11.887499999999999</v>
      </c>
      <c r="C1800" s="2">
        <v>0</v>
      </c>
      <c r="D1800" s="2">
        <v>4.375</v>
      </c>
      <c r="E1800" s="2">
        <v>0</v>
      </c>
      <c r="F1800" s="2">
        <v>0.19</v>
      </c>
      <c r="G1800" s="2">
        <v>0</v>
      </c>
      <c r="H1800" s="8">
        <v>0.19</v>
      </c>
      <c r="I1800" s="2">
        <v>0.19</v>
      </c>
      <c r="J1800" s="2">
        <v>0</v>
      </c>
      <c r="K1800" s="8">
        <v>0.19</v>
      </c>
      <c r="L1800" s="6">
        <v>-999</v>
      </c>
    </row>
    <row r="1801" spans="1:12" thickTop="1" thickBot="1" x14ac:dyDescent="0.35">
      <c r="A1801" s="2" t="s">
        <v>1895</v>
      </c>
      <c r="B1801" s="2">
        <v>10.935</v>
      </c>
      <c r="C1801" s="2">
        <v>0</v>
      </c>
      <c r="D1801" s="2">
        <v>4.1500000000000004</v>
      </c>
      <c r="E1801" s="2">
        <v>0</v>
      </c>
      <c r="F1801" s="2">
        <v>0.19750000000000001</v>
      </c>
      <c r="G1801" s="2">
        <v>0</v>
      </c>
      <c r="H1801" s="8">
        <v>0.19750000000000001</v>
      </c>
      <c r="I1801" s="2">
        <v>0.2</v>
      </c>
      <c r="J1801" s="2">
        <v>0</v>
      </c>
      <c r="K1801" s="8">
        <v>0.2</v>
      </c>
      <c r="L1801" s="6">
        <v>-999</v>
      </c>
    </row>
    <row r="1802" spans="1:12" thickTop="1" thickBot="1" x14ac:dyDescent="0.35">
      <c r="A1802" s="2" t="s">
        <v>1896</v>
      </c>
      <c r="B1802" s="2">
        <v>10.3125</v>
      </c>
      <c r="C1802" s="2">
        <v>0</v>
      </c>
      <c r="D1802" s="2">
        <v>4.03</v>
      </c>
      <c r="E1802" s="2">
        <v>0</v>
      </c>
      <c r="F1802" s="2">
        <v>0.19</v>
      </c>
      <c r="G1802" s="2">
        <v>0</v>
      </c>
      <c r="H1802" s="8">
        <v>0.19</v>
      </c>
      <c r="I1802" s="2">
        <v>0.19</v>
      </c>
      <c r="J1802" s="2">
        <v>0</v>
      </c>
      <c r="K1802" s="8">
        <v>0.19</v>
      </c>
      <c r="L1802" s="6">
        <v>-999</v>
      </c>
    </row>
    <row r="1803" spans="1:12" thickTop="1" thickBot="1" x14ac:dyDescent="0.35">
      <c r="A1803" s="2" t="s">
        <v>1897</v>
      </c>
      <c r="B1803" s="2">
        <v>10.7125</v>
      </c>
      <c r="C1803" s="2">
        <v>0</v>
      </c>
      <c r="D1803" s="2">
        <v>3.9725000000000001</v>
      </c>
      <c r="E1803" s="2">
        <v>0</v>
      </c>
      <c r="F1803" s="2">
        <v>0.19500000000000001</v>
      </c>
      <c r="G1803" s="2">
        <v>0</v>
      </c>
      <c r="H1803" s="8">
        <v>0.19500000000000001</v>
      </c>
      <c r="I1803" s="2">
        <v>0.2</v>
      </c>
      <c r="J1803" s="2">
        <v>0</v>
      </c>
      <c r="K1803" s="8">
        <v>0.2</v>
      </c>
      <c r="L1803" s="6">
        <v>-999</v>
      </c>
    </row>
    <row r="1804" spans="1:12" thickTop="1" thickBot="1" x14ac:dyDescent="0.35">
      <c r="A1804" s="2" t="s">
        <v>1898</v>
      </c>
      <c r="B1804" s="2">
        <v>8.6974999999999998</v>
      </c>
      <c r="C1804" s="2">
        <v>0</v>
      </c>
      <c r="D1804" s="2">
        <v>3.7349999999999999</v>
      </c>
      <c r="E1804" s="2">
        <v>0</v>
      </c>
      <c r="F1804" s="2">
        <v>0.22</v>
      </c>
      <c r="G1804" s="2">
        <v>0</v>
      </c>
      <c r="H1804" s="8">
        <v>0.22</v>
      </c>
      <c r="I1804" s="2">
        <v>0.24</v>
      </c>
      <c r="J1804" s="2">
        <v>0</v>
      </c>
      <c r="K1804" s="8">
        <v>0.24</v>
      </c>
      <c r="L1804" s="6">
        <v>-999</v>
      </c>
    </row>
    <row r="1805" spans="1:12" thickTop="1" thickBot="1" x14ac:dyDescent="0.35">
      <c r="A1805" s="2" t="s">
        <v>1899</v>
      </c>
      <c r="B1805" s="2">
        <v>8.8375000000000004</v>
      </c>
      <c r="C1805" s="2">
        <v>0</v>
      </c>
      <c r="D1805" s="2">
        <v>3.9</v>
      </c>
      <c r="E1805" s="2">
        <v>0</v>
      </c>
      <c r="F1805" s="2">
        <v>0.19750000000000001</v>
      </c>
      <c r="G1805" s="2">
        <v>0</v>
      </c>
      <c r="H1805" s="8">
        <v>0.19750000000000001</v>
      </c>
      <c r="I1805" s="2">
        <v>0.2</v>
      </c>
      <c r="J1805" s="2">
        <v>0</v>
      </c>
      <c r="K1805" s="8">
        <v>0.2</v>
      </c>
      <c r="L1805" s="6">
        <v>-999</v>
      </c>
    </row>
    <row r="1806" spans="1:12" thickTop="1" thickBot="1" x14ac:dyDescent="0.35">
      <c r="A1806" s="2" t="s">
        <v>1900</v>
      </c>
      <c r="B1806" s="2">
        <v>8.4049999999999994</v>
      </c>
      <c r="C1806" s="2">
        <v>0</v>
      </c>
      <c r="D1806" s="2">
        <v>3.9750000000000001</v>
      </c>
      <c r="E1806" s="2">
        <v>0</v>
      </c>
      <c r="F1806" s="2">
        <v>0.19500000000000001</v>
      </c>
      <c r="G1806" s="2">
        <v>0</v>
      </c>
      <c r="H1806" s="8">
        <v>0.19500000000000001</v>
      </c>
      <c r="I1806" s="2">
        <v>0.2</v>
      </c>
      <c r="J1806" s="2">
        <v>0</v>
      </c>
      <c r="K1806" s="8">
        <v>0.2</v>
      </c>
      <c r="L1806" s="6">
        <v>-999</v>
      </c>
    </row>
    <row r="1807" spans="1:12" thickTop="1" thickBot="1" x14ac:dyDescent="0.35">
      <c r="A1807" s="2" t="s">
        <v>1901</v>
      </c>
      <c r="B1807" s="2">
        <v>8.2799999999999994</v>
      </c>
      <c r="C1807" s="2">
        <v>0</v>
      </c>
      <c r="D1807" s="2">
        <v>3.97</v>
      </c>
      <c r="E1807" s="2">
        <v>0</v>
      </c>
      <c r="F1807" s="2">
        <v>0.17499999999999999</v>
      </c>
      <c r="G1807" s="2">
        <v>0</v>
      </c>
      <c r="H1807" s="8">
        <v>0.17499999999999999</v>
      </c>
      <c r="I1807" s="2">
        <v>0.19</v>
      </c>
      <c r="J1807" s="2">
        <v>0</v>
      </c>
      <c r="K1807" s="8">
        <v>0.19</v>
      </c>
      <c r="L1807" s="6">
        <v>-999</v>
      </c>
    </row>
    <row r="1808" spans="1:12" thickTop="1" thickBot="1" x14ac:dyDescent="0.35">
      <c r="A1808" s="2" t="s">
        <v>1902</v>
      </c>
      <c r="B1808" s="2">
        <v>9.7324999999999999</v>
      </c>
      <c r="C1808" s="2">
        <v>21.16</v>
      </c>
      <c r="D1808" s="2">
        <v>4.4424999999999999</v>
      </c>
      <c r="E1808" s="2">
        <v>60.78</v>
      </c>
      <c r="F1808" s="2">
        <v>4.3624999999999998</v>
      </c>
      <c r="G1808" s="2">
        <v>4.45</v>
      </c>
      <c r="H1808" s="8">
        <v>8.8125</v>
      </c>
      <c r="I1808" s="2">
        <v>12.83</v>
      </c>
      <c r="J1808" s="2">
        <v>12.77</v>
      </c>
      <c r="K1808" s="8">
        <v>25.6</v>
      </c>
      <c r="L1808" s="6">
        <v>23.27</v>
      </c>
    </row>
    <row r="1809" spans="1:12" thickTop="1" thickBot="1" x14ac:dyDescent="0.35">
      <c r="A1809" s="2" t="s">
        <v>1903</v>
      </c>
      <c r="B1809" s="2">
        <v>12.8725</v>
      </c>
      <c r="C1809" s="2">
        <v>199.11</v>
      </c>
      <c r="D1809" s="2">
        <v>4.2300000000000004</v>
      </c>
      <c r="E1809" s="2">
        <v>283.99</v>
      </c>
      <c r="F1809" s="2">
        <v>54.81</v>
      </c>
      <c r="G1809" s="2">
        <v>54.817500000000003</v>
      </c>
      <c r="H1809" s="8">
        <v>109.6275</v>
      </c>
      <c r="I1809" s="2">
        <v>82.34</v>
      </c>
      <c r="J1809" s="2">
        <v>82.51</v>
      </c>
      <c r="K1809" s="8">
        <v>164.85</v>
      </c>
      <c r="L1809" s="6">
        <v>134.63</v>
      </c>
    </row>
    <row r="1810" spans="1:12" thickTop="1" thickBot="1" x14ac:dyDescent="0.35">
      <c r="A1810" s="2" t="s">
        <v>1904</v>
      </c>
      <c r="B1810" s="2">
        <v>14.28</v>
      </c>
      <c r="C1810" s="2">
        <v>265.98250000000002</v>
      </c>
      <c r="D1810" s="2">
        <v>3.7225000000000001</v>
      </c>
      <c r="E1810" s="2">
        <v>478.41</v>
      </c>
      <c r="F1810" s="2">
        <v>75.64</v>
      </c>
      <c r="G1810" s="2">
        <v>75.760000000000005</v>
      </c>
      <c r="H1810" s="8">
        <v>151.4</v>
      </c>
      <c r="I1810" s="2">
        <v>137.84</v>
      </c>
      <c r="J1810" s="2">
        <v>137.84</v>
      </c>
      <c r="K1810" s="8">
        <v>275.68</v>
      </c>
      <c r="L1810" s="6">
        <v>186.21</v>
      </c>
    </row>
    <row r="1811" spans="1:12" thickTop="1" thickBot="1" x14ac:dyDescent="0.35">
      <c r="A1811" s="2" t="s">
        <v>1905</v>
      </c>
      <c r="B1811" s="2">
        <v>19.015000000000001</v>
      </c>
      <c r="C1811" s="2">
        <v>576.87249999999995</v>
      </c>
      <c r="D1811" s="2">
        <v>3.2524999999999999</v>
      </c>
      <c r="E1811" s="2">
        <v>656.16</v>
      </c>
      <c r="F1811" s="2">
        <v>151.54750000000001</v>
      </c>
      <c r="G1811" s="2">
        <v>151.47</v>
      </c>
      <c r="H1811" s="8">
        <v>303.01749999999998</v>
      </c>
      <c r="I1811" s="2">
        <v>169.26</v>
      </c>
      <c r="J1811" s="2">
        <v>169.19</v>
      </c>
      <c r="K1811" s="8">
        <v>338.45</v>
      </c>
      <c r="L1811" s="6">
        <v>303.33000000000004</v>
      </c>
    </row>
    <row r="1812" spans="1:12" thickTop="1" thickBot="1" x14ac:dyDescent="0.35">
      <c r="A1812" s="2" t="s">
        <v>1906</v>
      </c>
      <c r="B1812" s="2">
        <v>21.442499999999999</v>
      </c>
      <c r="C1812" s="2">
        <v>547.91499999999996</v>
      </c>
      <c r="D1812" s="2">
        <v>3.125</v>
      </c>
      <c r="E1812" s="2">
        <v>655.94</v>
      </c>
      <c r="F1812" s="2">
        <v>140.41499999999999</v>
      </c>
      <c r="G1812" s="2">
        <v>139.19999999999999</v>
      </c>
      <c r="H1812" s="8">
        <v>279.61500000000001</v>
      </c>
      <c r="I1812" s="2">
        <v>167.65</v>
      </c>
      <c r="J1812" s="2">
        <v>165.42</v>
      </c>
      <c r="K1812" s="8">
        <v>333.07</v>
      </c>
      <c r="L1812" s="6">
        <v>264.59999999999997</v>
      </c>
    </row>
    <row r="1813" spans="1:12" thickTop="1" thickBot="1" x14ac:dyDescent="0.35">
      <c r="A1813" s="2" t="s">
        <v>1907</v>
      </c>
      <c r="B1813" s="2">
        <v>21.047499999999999</v>
      </c>
      <c r="C1813" s="2">
        <v>417.44749999999999</v>
      </c>
      <c r="D1813" s="2">
        <v>3.6475</v>
      </c>
      <c r="E1813" s="2">
        <v>468.33</v>
      </c>
      <c r="F1813" s="2">
        <v>103.645</v>
      </c>
      <c r="G1813" s="2">
        <v>103.815</v>
      </c>
      <c r="H1813" s="8">
        <v>207.46</v>
      </c>
      <c r="I1813" s="2">
        <v>119.12</v>
      </c>
      <c r="J1813" s="2">
        <v>119.16</v>
      </c>
      <c r="K1813" s="8">
        <v>238.28</v>
      </c>
      <c r="L1813" s="6">
        <v>195.97</v>
      </c>
    </row>
    <row r="1814" spans="1:12" thickTop="1" thickBot="1" x14ac:dyDescent="0.35">
      <c r="A1814" s="2" t="s">
        <v>1908</v>
      </c>
      <c r="B1814" s="2">
        <v>21.0625</v>
      </c>
      <c r="C1814" s="2">
        <v>417.19499999999999</v>
      </c>
      <c r="D1814" s="2">
        <v>3.85</v>
      </c>
      <c r="E1814" s="2">
        <v>441.83</v>
      </c>
      <c r="F1814" s="2">
        <v>100.21250000000001</v>
      </c>
      <c r="G1814" s="2">
        <v>100.7325</v>
      </c>
      <c r="H1814" s="8">
        <v>200.94499999999999</v>
      </c>
      <c r="I1814" s="2">
        <v>104.67</v>
      </c>
      <c r="J1814" s="2">
        <v>104.92</v>
      </c>
      <c r="K1814" s="8">
        <v>209.59</v>
      </c>
      <c r="L1814" s="6">
        <v>203.38</v>
      </c>
    </row>
    <row r="1815" spans="1:12" thickTop="1" thickBot="1" x14ac:dyDescent="0.35">
      <c r="A1815" s="2" t="s">
        <v>1909</v>
      </c>
      <c r="B1815" s="2">
        <v>22.57</v>
      </c>
      <c r="C1815" s="2">
        <v>396.49</v>
      </c>
      <c r="D1815" s="2">
        <v>3.6524999999999999</v>
      </c>
      <c r="E1815" s="2">
        <v>473.01</v>
      </c>
      <c r="F1815" s="2">
        <v>91.807500000000005</v>
      </c>
      <c r="G1815" s="2">
        <v>92.29</v>
      </c>
      <c r="H1815" s="8">
        <v>184.0975</v>
      </c>
      <c r="I1815" s="2">
        <v>111.61</v>
      </c>
      <c r="J1815" s="2">
        <v>112.21</v>
      </c>
      <c r="K1815" s="8">
        <v>223.82</v>
      </c>
      <c r="L1815" s="6">
        <v>175.18</v>
      </c>
    </row>
    <row r="1816" spans="1:12" thickTop="1" thickBot="1" x14ac:dyDescent="0.35">
      <c r="A1816" s="2" t="s">
        <v>1910</v>
      </c>
      <c r="B1816" s="2">
        <v>22.552499999999998</v>
      </c>
      <c r="C1816" s="2">
        <v>459.6825</v>
      </c>
      <c r="D1816" s="2">
        <v>4.2774999999999999</v>
      </c>
      <c r="E1816" s="2">
        <v>565.89</v>
      </c>
      <c r="F1816" s="2">
        <v>105.0575</v>
      </c>
      <c r="G1816" s="2">
        <v>105.215</v>
      </c>
      <c r="H1816" s="8">
        <v>210.27250000000001</v>
      </c>
      <c r="I1816" s="2">
        <v>128.88</v>
      </c>
      <c r="J1816" s="2">
        <v>128.91999999999999</v>
      </c>
      <c r="K1816" s="8">
        <v>257.8</v>
      </c>
      <c r="L1816" s="6">
        <v>220.69</v>
      </c>
    </row>
    <row r="1817" spans="1:12" thickTop="1" thickBot="1" x14ac:dyDescent="0.35">
      <c r="A1817" s="2" t="s">
        <v>1911</v>
      </c>
      <c r="B1817" s="2">
        <v>22.52</v>
      </c>
      <c r="C1817" s="2">
        <v>534.34</v>
      </c>
      <c r="D1817" s="2">
        <v>5.4675000000000002</v>
      </c>
      <c r="E1817" s="2">
        <v>605</v>
      </c>
      <c r="F1817" s="2">
        <v>120.44750000000001</v>
      </c>
      <c r="G1817" s="2">
        <v>120.44499999999999</v>
      </c>
      <c r="H1817" s="8">
        <v>240.89250000000001</v>
      </c>
      <c r="I1817" s="2">
        <v>139.15</v>
      </c>
      <c r="J1817" s="2">
        <v>138.91</v>
      </c>
      <c r="K1817" s="8">
        <v>278.06</v>
      </c>
      <c r="L1817" s="6">
        <v>237.15</v>
      </c>
    </row>
    <row r="1818" spans="1:12" thickTop="1" thickBot="1" x14ac:dyDescent="0.35">
      <c r="A1818" s="2" t="s">
        <v>1912</v>
      </c>
      <c r="B1818" s="2">
        <v>21.102499999999999</v>
      </c>
      <c r="C1818" s="2">
        <v>348.75</v>
      </c>
      <c r="D1818" s="2">
        <v>5.9725000000000001</v>
      </c>
      <c r="E1818" s="2">
        <v>453.6</v>
      </c>
      <c r="F1818" s="2">
        <v>69.182500000000005</v>
      </c>
      <c r="G1818" s="2">
        <v>69.424999999999997</v>
      </c>
      <c r="H1818" s="8">
        <v>138.60749999999999</v>
      </c>
      <c r="I1818" s="2">
        <v>96.31</v>
      </c>
      <c r="J1818" s="2">
        <v>96.51</v>
      </c>
      <c r="K1818" s="8">
        <v>192.82</v>
      </c>
      <c r="L1818" s="6">
        <v>107.19999999999999</v>
      </c>
    </row>
    <row r="1819" spans="1:12" thickTop="1" thickBot="1" x14ac:dyDescent="0.35">
      <c r="A1819" s="2" t="s">
        <v>1913</v>
      </c>
      <c r="B1819" s="2">
        <v>19.6875</v>
      </c>
      <c r="C1819" s="2">
        <v>129.33750000000001</v>
      </c>
      <c r="D1819" s="2">
        <v>6.24</v>
      </c>
      <c r="E1819" s="2">
        <v>205.63</v>
      </c>
      <c r="F1819" s="2">
        <v>16.52</v>
      </c>
      <c r="G1819" s="2">
        <v>17.844999999999999</v>
      </c>
      <c r="H1819" s="8">
        <v>34.365000000000002</v>
      </c>
      <c r="I1819" s="2">
        <v>33.299999999999997</v>
      </c>
      <c r="J1819" s="2">
        <v>33.840000000000003</v>
      </c>
      <c r="K1819" s="8">
        <v>67.14</v>
      </c>
      <c r="L1819" s="6">
        <v>18.809999999999999</v>
      </c>
    </row>
    <row r="1820" spans="1:12" thickTop="1" thickBot="1" x14ac:dyDescent="0.35">
      <c r="A1820" s="2" t="s">
        <v>1914</v>
      </c>
      <c r="B1820" s="2">
        <v>18.305</v>
      </c>
      <c r="C1820" s="2">
        <v>10.4575</v>
      </c>
      <c r="D1820" s="2">
        <v>4.9474999999999998</v>
      </c>
      <c r="E1820" s="2">
        <v>40.21</v>
      </c>
      <c r="F1820" s="2">
        <v>0.625</v>
      </c>
      <c r="G1820" s="2">
        <v>0.99333300000000002</v>
      </c>
      <c r="H1820" s="8">
        <v>1.618333</v>
      </c>
      <c r="I1820" s="2">
        <v>1.92</v>
      </c>
      <c r="J1820" s="2">
        <v>2.97</v>
      </c>
      <c r="K1820" s="8">
        <v>4.8899999999999997</v>
      </c>
      <c r="L1820" s="6">
        <v>0.19</v>
      </c>
    </row>
    <row r="1821" spans="1:12" thickTop="1" thickBot="1" x14ac:dyDescent="0.35">
      <c r="A1821" s="2" t="s">
        <v>1915</v>
      </c>
      <c r="B1821" s="2">
        <v>15.93</v>
      </c>
      <c r="C1821" s="2">
        <v>0</v>
      </c>
      <c r="D1821" s="2">
        <v>4.38</v>
      </c>
      <c r="E1821" s="2">
        <v>0</v>
      </c>
      <c r="F1821" s="2">
        <v>0.2</v>
      </c>
      <c r="G1821" s="2">
        <v>0</v>
      </c>
      <c r="H1821" s="8">
        <v>0.2</v>
      </c>
      <c r="I1821" s="2">
        <v>0.28000000000000003</v>
      </c>
      <c r="J1821" s="2">
        <v>0</v>
      </c>
      <c r="K1821" s="8">
        <v>0.28000000000000003</v>
      </c>
      <c r="L1821" s="6">
        <v>-999</v>
      </c>
    </row>
    <row r="1822" spans="1:12" thickTop="1" thickBot="1" x14ac:dyDescent="0.35">
      <c r="A1822" s="2" t="s">
        <v>1916</v>
      </c>
      <c r="B1822" s="2">
        <v>14.97</v>
      </c>
      <c r="C1822" s="2">
        <v>0</v>
      </c>
      <c r="D1822" s="2">
        <v>4.96</v>
      </c>
      <c r="E1822" s="2">
        <v>0</v>
      </c>
      <c r="F1822" s="2">
        <v>0.18</v>
      </c>
      <c r="G1822" s="2">
        <v>0</v>
      </c>
      <c r="H1822" s="8">
        <v>0.18</v>
      </c>
      <c r="I1822" s="2">
        <v>0.18</v>
      </c>
      <c r="J1822" s="2">
        <v>0</v>
      </c>
      <c r="K1822" s="8">
        <v>0.18</v>
      </c>
      <c r="L1822" s="6">
        <v>-999</v>
      </c>
    </row>
    <row r="1823" spans="1:12" thickTop="1" thickBot="1" x14ac:dyDescent="0.35">
      <c r="A1823" s="2" t="s">
        <v>1917</v>
      </c>
      <c r="B1823" s="2">
        <v>13.7225</v>
      </c>
      <c r="C1823" s="2">
        <v>0</v>
      </c>
      <c r="D1823" s="2">
        <v>4.3</v>
      </c>
      <c r="E1823" s="2">
        <v>0</v>
      </c>
      <c r="F1823" s="2">
        <v>0.19</v>
      </c>
      <c r="G1823" s="2">
        <v>0</v>
      </c>
      <c r="H1823" s="8">
        <v>0.19</v>
      </c>
      <c r="I1823" s="2">
        <v>0.19</v>
      </c>
      <c r="J1823" s="2">
        <v>0</v>
      </c>
      <c r="K1823" s="8">
        <v>0.19</v>
      </c>
      <c r="L1823" s="6">
        <v>-999</v>
      </c>
    </row>
    <row r="1824" spans="1:12" thickTop="1" thickBot="1" x14ac:dyDescent="0.35">
      <c r="A1824" s="2" t="s">
        <v>1918</v>
      </c>
      <c r="B1824" s="2">
        <v>12.612500000000001</v>
      </c>
      <c r="C1824" s="2">
        <v>0</v>
      </c>
      <c r="D1824" s="2">
        <v>4.1775000000000002</v>
      </c>
      <c r="E1824" s="2">
        <v>0</v>
      </c>
      <c r="F1824" s="2">
        <v>0.1875</v>
      </c>
      <c r="G1824" s="2">
        <v>0</v>
      </c>
      <c r="H1824" s="8">
        <v>0.1875</v>
      </c>
      <c r="I1824" s="2">
        <v>0.19</v>
      </c>
      <c r="J1824" s="2">
        <v>0</v>
      </c>
      <c r="K1824" s="8">
        <v>0.19</v>
      </c>
      <c r="L1824" s="6">
        <v>-999</v>
      </c>
    </row>
    <row r="1825" spans="1:12" thickTop="1" thickBot="1" x14ac:dyDescent="0.35">
      <c r="A1825" s="2" t="s">
        <v>1919</v>
      </c>
      <c r="B1825" s="2">
        <v>11.5025</v>
      </c>
      <c r="C1825" s="2">
        <v>0</v>
      </c>
      <c r="D1825" s="2">
        <v>3.9075000000000002</v>
      </c>
      <c r="E1825" s="2">
        <v>0</v>
      </c>
      <c r="F1825" s="2">
        <v>0.19</v>
      </c>
      <c r="G1825" s="2">
        <v>0</v>
      </c>
      <c r="H1825" s="8">
        <v>0.19</v>
      </c>
      <c r="I1825" s="2">
        <v>0.2</v>
      </c>
      <c r="J1825" s="2">
        <v>0</v>
      </c>
      <c r="K1825" s="8">
        <v>0.2</v>
      </c>
      <c r="L1825" s="6">
        <v>-999</v>
      </c>
    </row>
    <row r="1826" spans="1:12" thickTop="1" thickBot="1" x14ac:dyDescent="0.35">
      <c r="A1826" s="2" t="s">
        <v>1920</v>
      </c>
      <c r="B1826" s="2">
        <v>10.95</v>
      </c>
      <c r="C1826" s="2">
        <v>0</v>
      </c>
      <c r="D1826" s="2">
        <v>3.85</v>
      </c>
      <c r="E1826" s="2">
        <v>0</v>
      </c>
      <c r="F1826" s="2">
        <v>0.1875</v>
      </c>
      <c r="G1826" s="2">
        <v>0</v>
      </c>
      <c r="H1826" s="8">
        <v>0.1875</v>
      </c>
      <c r="I1826" s="2">
        <v>0.2</v>
      </c>
      <c r="J1826" s="2">
        <v>0</v>
      </c>
      <c r="K1826" s="8">
        <v>0.2</v>
      </c>
      <c r="L1826" s="6">
        <v>-999</v>
      </c>
    </row>
    <row r="1827" spans="1:12" thickTop="1" thickBot="1" x14ac:dyDescent="0.35">
      <c r="A1827" s="2" t="s">
        <v>1921</v>
      </c>
      <c r="B1827" s="2">
        <v>10.5175</v>
      </c>
      <c r="C1827" s="2">
        <v>0</v>
      </c>
      <c r="D1827" s="2">
        <v>4.0599999999999996</v>
      </c>
      <c r="E1827" s="2">
        <v>0</v>
      </c>
      <c r="F1827" s="2">
        <v>0.24249999999999999</v>
      </c>
      <c r="G1827" s="2">
        <v>0</v>
      </c>
      <c r="H1827" s="8">
        <v>0.24249999999999999</v>
      </c>
      <c r="I1827" s="2">
        <v>0.27</v>
      </c>
      <c r="J1827" s="2">
        <v>0</v>
      </c>
      <c r="K1827" s="8">
        <v>0.27</v>
      </c>
      <c r="L1827" s="6">
        <v>-999</v>
      </c>
    </row>
    <row r="1828" spans="1:12" thickTop="1" thickBot="1" x14ac:dyDescent="0.35">
      <c r="A1828" s="2" t="s">
        <v>1922</v>
      </c>
      <c r="B1828" s="2">
        <v>10.227499999999999</v>
      </c>
      <c r="C1828" s="2">
        <v>0</v>
      </c>
      <c r="D1828" s="2">
        <v>3.8025000000000002</v>
      </c>
      <c r="E1828" s="2">
        <v>0</v>
      </c>
      <c r="F1828" s="2">
        <v>0.23250000000000001</v>
      </c>
      <c r="G1828" s="2">
        <v>0</v>
      </c>
      <c r="H1828" s="8">
        <v>0.23250000000000001</v>
      </c>
      <c r="I1828" s="2">
        <v>0.26</v>
      </c>
      <c r="J1828" s="2">
        <v>0</v>
      </c>
      <c r="K1828" s="8">
        <v>0.26</v>
      </c>
      <c r="L1828" s="6">
        <v>-999</v>
      </c>
    </row>
    <row r="1829" spans="1:12" thickTop="1" thickBot="1" x14ac:dyDescent="0.35">
      <c r="A1829" s="2" t="s">
        <v>1923</v>
      </c>
      <c r="B1829" s="2">
        <v>9.2424999999999997</v>
      </c>
      <c r="C1829" s="2">
        <v>0</v>
      </c>
      <c r="D1829" s="2">
        <v>3.7974999999999999</v>
      </c>
      <c r="E1829" s="2">
        <v>0</v>
      </c>
      <c r="F1829" s="2">
        <v>0.2</v>
      </c>
      <c r="G1829" s="2">
        <v>0</v>
      </c>
      <c r="H1829" s="8">
        <v>0.2</v>
      </c>
      <c r="I1829" s="2">
        <v>0.2</v>
      </c>
      <c r="J1829" s="2">
        <v>0</v>
      </c>
      <c r="K1829" s="8">
        <v>0.2</v>
      </c>
      <c r="L1829" s="6">
        <v>-999</v>
      </c>
    </row>
    <row r="1830" spans="1:12" thickTop="1" thickBot="1" x14ac:dyDescent="0.35">
      <c r="A1830" s="2" t="s">
        <v>1924</v>
      </c>
      <c r="B1830" s="2">
        <v>7.93</v>
      </c>
      <c r="C1830" s="2">
        <v>0</v>
      </c>
      <c r="D1830" s="2">
        <v>3.7149999999999999</v>
      </c>
      <c r="E1830" s="2">
        <v>0</v>
      </c>
      <c r="F1830" s="2">
        <v>0.19750000000000001</v>
      </c>
      <c r="G1830" s="2">
        <v>0</v>
      </c>
      <c r="H1830" s="8">
        <v>0.19750000000000001</v>
      </c>
      <c r="I1830" s="2">
        <v>0.2</v>
      </c>
      <c r="J1830" s="2">
        <v>0</v>
      </c>
      <c r="K1830" s="8">
        <v>0.2</v>
      </c>
      <c r="L1830" s="6">
        <v>-999</v>
      </c>
    </row>
    <row r="1831" spans="1:12" thickTop="1" thickBot="1" x14ac:dyDescent="0.35">
      <c r="A1831" s="2" t="s">
        <v>1925</v>
      </c>
      <c r="B1831" s="2">
        <v>7.1425000000000001</v>
      </c>
      <c r="C1831" s="2">
        <v>0</v>
      </c>
      <c r="D1831" s="2">
        <v>3.6675</v>
      </c>
      <c r="E1831" s="2">
        <v>0</v>
      </c>
      <c r="F1831" s="2">
        <v>0.1925</v>
      </c>
      <c r="G1831" s="2">
        <v>0</v>
      </c>
      <c r="H1831" s="8">
        <v>0.1925</v>
      </c>
      <c r="I1831" s="2">
        <v>0.2</v>
      </c>
      <c r="J1831" s="2">
        <v>0</v>
      </c>
      <c r="K1831" s="8">
        <v>0.2</v>
      </c>
      <c r="L1831" s="6">
        <v>-999</v>
      </c>
    </row>
    <row r="1832" spans="1:12" thickTop="1" thickBot="1" x14ac:dyDescent="0.35">
      <c r="A1832" s="2" t="s">
        <v>1926</v>
      </c>
      <c r="B1832" s="2">
        <v>7.5250000000000004</v>
      </c>
      <c r="C1832" s="2">
        <v>12.065</v>
      </c>
      <c r="D1832" s="2">
        <v>3.7475000000000001</v>
      </c>
      <c r="E1832" s="2">
        <v>34.15</v>
      </c>
      <c r="F1832" s="2">
        <v>1.625</v>
      </c>
      <c r="G1832" s="2">
        <v>1.97</v>
      </c>
      <c r="H1832" s="8">
        <v>3.5950000000000002</v>
      </c>
      <c r="I1832" s="2">
        <v>5.12</v>
      </c>
      <c r="J1832" s="2">
        <v>6.08</v>
      </c>
      <c r="K1832" s="8">
        <v>11.2</v>
      </c>
      <c r="L1832" s="6">
        <v>18.11</v>
      </c>
    </row>
    <row r="1833" spans="1:12" thickTop="1" thickBot="1" x14ac:dyDescent="0.35">
      <c r="A1833" s="2" t="s">
        <v>1927</v>
      </c>
      <c r="B1833" s="2">
        <v>12.16</v>
      </c>
      <c r="C1833" s="2">
        <v>202.51750000000001</v>
      </c>
      <c r="D1833" s="2">
        <v>4.13</v>
      </c>
      <c r="E1833" s="2">
        <v>263.95</v>
      </c>
      <c r="F1833" s="2">
        <v>54.042499999999997</v>
      </c>
      <c r="G1833" s="2">
        <v>54.037500000000001</v>
      </c>
      <c r="H1833" s="8">
        <v>108.08</v>
      </c>
      <c r="I1833" s="2">
        <v>72.63</v>
      </c>
      <c r="J1833" s="2">
        <v>72.52</v>
      </c>
      <c r="K1833" s="8">
        <v>145.15</v>
      </c>
      <c r="L1833" s="6">
        <v>113.60000000000001</v>
      </c>
    </row>
    <row r="1834" spans="1:12" thickTop="1" thickBot="1" x14ac:dyDescent="0.35">
      <c r="A1834" s="2" t="s">
        <v>1928</v>
      </c>
      <c r="B1834" s="2">
        <v>14.734999999999999</v>
      </c>
      <c r="C1834" s="2">
        <v>306.79000000000002</v>
      </c>
      <c r="D1834" s="2">
        <v>4.18</v>
      </c>
      <c r="E1834" s="2">
        <v>419.69</v>
      </c>
      <c r="F1834" s="2">
        <v>83.622500000000002</v>
      </c>
      <c r="G1834" s="2">
        <v>83.704999999999998</v>
      </c>
      <c r="H1834" s="8">
        <v>167.32749999999999</v>
      </c>
      <c r="I1834" s="2">
        <v>113.79</v>
      </c>
      <c r="J1834" s="2">
        <v>113.93</v>
      </c>
      <c r="K1834" s="8">
        <v>227.72</v>
      </c>
      <c r="L1834" s="6">
        <v>183.57</v>
      </c>
    </row>
    <row r="1835" spans="1:12" thickTop="1" thickBot="1" x14ac:dyDescent="0.35">
      <c r="A1835" s="2" t="s">
        <v>1929</v>
      </c>
      <c r="B1835" s="2">
        <v>16.38</v>
      </c>
      <c r="C1835" s="2">
        <v>441.00749999999999</v>
      </c>
      <c r="D1835" s="2">
        <v>4.41</v>
      </c>
      <c r="E1835" s="2">
        <v>650.42999999999995</v>
      </c>
      <c r="F1835" s="2">
        <v>116.7175</v>
      </c>
      <c r="G1835" s="2">
        <v>116.565</v>
      </c>
      <c r="H1835" s="8">
        <v>233.2825</v>
      </c>
      <c r="I1835" s="2">
        <v>174.58</v>
      </c>
      <c r="J1835" s="2">
        <v>173.71</v>
      </c>
      <c r="K1835" s="8">
        <v>348.29</v>
      </c>
      <c r="L1835" s="6">
        <v>286.02999999999997</v>
      </c>
    </row>
    <row r="1836" spans="1:12" thickTop="1" thickBot="1" x14ac:dyDescent="0.35">
      <c r="A1836" s="2" t="s">
        <v>1930</v>
      </c>
      <c r="B1836" s="2">
        <v>18.247499999999999</v>
      </c>
      <c r="C1836" s="2">
        <v>540.05250000000001</v>
      </c>
      <c r="D1836" s="2">
        <v>4.92</v>
      </c>
      <c r="E1836" s="2">
        <v>670.76</v>
      </c>
      <c r="F1836" s="2">
        <v>140.685</v>
      </c>
      <c r="G1836" s="2">
        <v>139.95750000000001</v>
      </c>
      <c r="H1836" s="8">
        <v>280.64249999999998</v>
      </c>
      <c r="I1836" s="2">
        <v>179.08</v>
      </c>
      <c r="J1836" s="2">
        <v>177.16</v>
      </c>
      <c r="K1836" s="8">
        <v>356.24</v>
      </c>
      <c r="L1836" s="6">
        <v>252.32</v>
      </c>
    </row>
    <row r="1837" spans="1:12" thickTop="1" thickBot="1" x14ac:dyDescent="0.35">
      <c r="A1837" s="2" t="s">
        <v>1931</v>
      </c>
      <c r="B1837" s="2">
        <v>17.614999999999998</v>
      </c>
      <c r="C1837" s="2">
        <v>492.6825</v>
      </c>
      <c r="D1837" s="2">
        <v>5.97</v>
      </c>
      <c r="E1837" s="2">
        <v>534.34</v>
      </c>
      <c r="F1837" s="2">
        <v>125.67</v>
      </c>
      <c r="G1837" s="2">
        <v>125.405</v>
      </c>
      <c r="H1837" s="8">
        <v>251.07499999999999</v>
      </c>
      <c r="I1837" s="2">
        <v>146.55000000000001</v>
      </c>
      <c r="J1837" s="2">
        <v>145.83000000000001</v>
      </c>
      <c r="K1837" s="8">
        <v>292.38</v>
      </c>
      <c r="L1837" s="6">
        <v>286.02</v>
      </c>
    </row>
    <row r="1838" spans="1:12" thickTop="1" thickBot="1" x14ac:dyDescent="0.35">
      <c r="A1838" s="2" t="s">
        <v>1932</v>
      </c>
      <c r="B1838" s="2">
        <v>18.809999999999999</v>
      </c>
      <c r="C1838" s="2">
        <v>720.60749999999996</v>
      </c>
      <c r="D1838" s="2">
        <v>5.7850000000000001</v>
      </c>
      <c r="E1838" s="2">
        <v>811.31</v>
      </c>
      <c r="F1838" s="2">
        <v>179.93</v>
      </c>
      <c r="G1838" s="2">
        <v>180.4325</v>
      </c>
      <c r="H1838" s="8">
        <v>360.36250000000001</v>
      </c>
      <c r="I1838" s="2">
        <v>196.74</v>
      </c>
      <c r="J1838" s="2">
        <v>197.22</v>
      </c>
      <c r="K1838" s="8">
        <v>393.96</v>
      </c>
      <c r="L1838" s="6">
        <v>341.65</v>
      </c>
    </row>
    <row r="1839" spans="1:12" thickTop="1" thickBot="1" x14ac:dyDescent="0.35">
      <c r="A1839" s="2" t="s">
        <v>1933</v>
      </c>
      <c r="B1839" s="2">
        <v>18.947500000000002</v>
      </c>
      <c r="C1839" s="2">
        <v>666.94</v>
      </c>
      <c r="D1839" s="2">
        <v>7.0374999999999996</v>
      </c>
      <c r="E1839" s="2">
        <v>826.51</v>
      </c>
      <c r="F1839" s="2">
        <v>163.38999999999999</v>
      </c>
      <c r="G1839" s="2">
        <v>162.95500000000001</v>
      </c>
      <c r="H1839" s="8">
        <v>326.34500000000003</v>
      </c>
      <c r="I1839" s="2">
        <v>198.92</v>
      </c>
      <c r="J1839" s="2">
        <v>199.06</v>
      </c>
      <c r="K1839" s="8">
        <v>397.98</v>
      </c>
      <c r="L1839" s="6">
        <v>327.23</v>
      </c>
    </row>
    <row r="1840" spans="1:12" thickTop="1" thickBot="1" x14ac:dyDescent="0.35">
      <c r="A1840" s="2" t="s">
        <v>1934</v>
      </c>
      <c r="B1840" s="2">
        <v>18.600000000000001</v>
      </c>
      <c r="C1840" s="2">
        <v>537.48500000000001</v>
      </c>
      <c r="D1840" s="2">
        <v>6.7750000000000004</v>
      </c>
      <c r="E1840" s="2">
        <v>679.51</v>
      </c>
      <c r="F1840" s="2">
        <v>135.30250000000001</v>
      </c>
      <c r="G1840" s="2">
        <v>134.8475</v>
      </c>
      <c r="H1840" s="8">
        <v>270.14999999999998</v>
      </c>
      <c r="I1840" s="2">
        <v>163.81</v>
      </c>
      <c r="J1840" s="2">
        <v>163.55000000000001</v>
      </c>
      <c r="K1840" s="8">
        <v>327.36</v>
      </c>
      <c r="L1840" s="6">
        <v>218.74</v>
      </c>
    </row>
    <row r="1841" spans="1:12" thickTop="1" thickBot="1" x14ac:dyDescent="0.35">
      <c r="A1841" s="2" t="s">
        <v>1935</v>
      </c>
      <c r="B1841" s="2">
        <v>17.232500000000002</v>
      </c>
      <c r="C1841" s="2">
        <v>314.52</v>
      </c>
      <c r="D1841" s="2">
        <v>7.0425000000000004</v>
      </c>
      <c r="E1841" s="2">
        <v>468.84</v>
      </c>
      <c r="F1841" s="2">
        <v>76.564999999999998</v>
      </c>
      <c r="G1841" s="2">
        <v>76.254999999999995</v>
      </c>
      <c r="H1841" s="8">
        <v>152.82</v>
      </c>
      <c r="I1841" s="2">
        <v>108.6</v>
      </c>
      <c r="J1841" s="2">
        <v>108.55</v>
      </c>
      <c r="K1841" s="8">
        <v>217.15</v>
      </c>
      <c r="L1841" s="6">
        <v>140.23000000000002</v>
      </c>
    </row>
    <row r="1842" spans="1:12" thickTop="1" thickBot="1" x14ac:dyDescent="0.35">
      <c r="A1842" s="2" t="s">
        <v>1936</v>
      </c>
      <c r="B1842" s="2">
        <v>14.2125</v>
      </c>
      <c r="C1842" s="2">
        <v>86.847499999999997</v>
      </c>
      <c r="D1842" s="2">
        <v>7.835</v>
      </c>
      <c r="E1842" s="2">
        <v>125.97</v>
      </c>
      <c r="F1842" s="2">
        <v>17.512499999999999</v>
      </c>
      <c r="G1842" s="2">
        <v>17.75</v>
      </c>
      <c r="H1842" s="8">
        <v>35.262500000000003</v>
      </c>
      <c r="I1842" s="2">
        <v>27.57</v>
      </c>
      <c r="J1842" s="2">
        <v>27.67</v>
      </c>
      <c r="K1842" s="8">
        <v>55.24</v>
      </c>
      <c r="L1842" s="6">
        <v>32.56</v>
      </c>
    </row>
    <row r="1843" spans="1:12" thickTop="1" thickBot="1" x14ac:dyDescent="0.35">
      <c r="A1843" s="2" t="s">
        <v>1937</v>
      </c>
      <c r="B1843" s="2">
        <v>11.56</v>
      </c>
      <c r="C1843" s="2">
        <v>83.802499999999995</v>
      </c>
      <c r="D1843" s="2">
        <v>5.9550000000000001</v>
      </c>
      <c r="E1843" s="2">
        <v>127.69</v>
      </c>
      <c r="F1843" s="2">
        <v>14.282500000000001</v>
      </c>
      <c r="G1843" s="2">
        <v>14.7</v>
      </c>
      <c r="H1843" s="8">
        <v>28.982500000000002</v>
      </c>
      <c r="I1843" s="2">
        <v>22.13</v>
      </c>
      <c r="J1843" s="2">
        <v>22.28</v>
      </c>
      <c r="K1843" s="8">
        <v>44.41</v>
      </c>
      <c r="L1843" s="6">
        <v>18.310000000000002</v>
      </c>
    </row>
    <row r="1844" spans="1:12" thickTop="1" thickBot="1" x14ac:dyDescent="0.35">
      <c r="A1844" s="2" t="s">
        <v>1938</v>
      </c>
      <c r="B1844" s="2">
        <v>11.055</v>
      </c>
      <c r="C1844" s="2">
        <v>2.5499999999999998</v>
      </c>
      <c r="D1844" s="2">
        <v>6.6775000000000002</v>
      </c>
      <c r="E1844" s="2">
        <v>10.199999999999999</v>
      </c>
      <c r="F1844" s="2">
        <v>0.32</v>
      </c>
      <c r="G1844" s="2">
        <v>0.35333300000000001</v>
      </c>
      <c r="H1844" s="8">
        <v>0.67333299999999996</v>
      </c>
      <c r="I1844" s="2">
        <v>0.6</v>
      </c>
      <c r="J1844" s="2">
        <v>1.06</v>
      </c>
      <c r="K1844" s="8">
        <v>1.66</v>
      </c>
      <c r="L1844" s="6">
        <v>-999</v>
      </c>
    </row>
    <row r="1845" spans="1:12" thickTop="1" thickBot="1" x14ac:dyDescent="0.35">
      <c r="A1845" s="2" t="s">
        <v>1939</v>
      </c>
      <c r="B1845" s="2">
        <v>9.8424999999999994</v>
      </c>
      <c r="C1845" s="2">
        <v>0</v>
      </c>
      <c r="D1845" s="2">
        <v>5.4225000000000003</v>
      </c>
      <c r="E1845" s="2">
        <v>0</v>
      </c>
      <c r="F1845" s="2">
        <v>0.19500000000000001</v>
      </c>
      <c r="G1845" s="2">
        <v>0</v>
      </c>
      <c r="H1845" s="8">
        <v>0.19500000000000001</v>
      </c>
      <c r="I1845" s="2">
        <v>0.23</v>
      </c>
      <c r="J1845" s="2">
        <v>0</v>
      </c>
      <c r="K1845" s="8">
        <v>0.23</v>
      </c>
      <c r="L1845" s="6">
        <v>-999</v>
      </c>
    </row>
    <row r="1846" spans="1:12" thickTop="1" thickBot="1" x14ac:dyDescent="0.35">
      <c r="A1846" s="2" t="s">
        <v>1940</v>
      </c>
      <c r="B1846" s="2">
        <v>9.3874999999999993</v>
      </c>
      <c r="C1846" s="2">
        <v>0</v>
      </c>
      <c r="D1846" s="2">
        <v>6.7975000000000003</v>
      </c>
      <c r="E1846" s="2">
        <v>0</v>
      </c>
      <c r="F1846" s="2">
        <v>0.20250000000000001</v>
      </c>
      <c r="G1846" s="2">
        <v>0</v>
      </c>
      <c r="H1846" s="8">
        <v>0.20250000000000001</v>
      </c>
      <c r="I1846" s="2">
        <v>0.21</v>
      </c>
      <c r="J1846" s="2">
        <v>0</v>
      </c>
      <c r="K1846" s="8">
        <v>0.21</v>
      </c>
      <c r="L1846" s="6">
        <v>-999</v>
      </c>
    </row>
    <row r="1847" spans="1:12" thickTop="1" thickBot="1" x14ac:dyDescent="0.35">
      <c r="A1847" s="2" t="s">
        <v>1941</v>
      </c>
      <c r="B1847" s="2">
        <v>8.6125000000000007</v>
      </c>
      <c r="C1847" s="2">
        <v>0</v>
      </c>
      <c r="D1847" s="2">
        <v>6.5575000000000001</v>
      </c>
      <c r="E1847" s="2">
        <v>0</v>
      </c>
      <c r="F1847" s="2">
        <v>0.1925</v>
      </c>
      <c r="G1847" s="2">
        <v>0</v>
      </c>
      <c r="H1847" s="8">
        <v>0.1925</v>
      </c>
      <c r="I1847" s="2">
        <v>0.2</v>
      </c>
      <c r="J1847" s="2">
        <v>0</v>
      </c>
      <c r="K1847" s="8">
        <v>0.2</v>
      </c>
      <c r="L1847" s="6">
        <v>-999</v>
      </c>
    </row>
    <row r="1848" spans="1:12" thickTop="1" thickBot="1" x14ac:dyDescent="0.35">
      <c r="A1848" s="2" t="s">
        <v>1942</v>
      </c>
      <c r="B1848" s="2">
        <v>7.0549999999999997</v>
      </c>
      <c r="C1848" s="2">
        <v>0</v>
      </c>
      <c r="D1848" s="2">
        <v>6.04</v>
      </c>
      <c r="E1848" s="2">
        <v>0</v>
      </c>
      <c r="F1848" s="2">
        <v>0.17749999999999999</v>
      </c>
      <c r="G1848" s="2">
        <v>0</v>
      </c>
      <c r="H1848" s="8">
        <v>0.17749999999999999</v>
      </c>
      <c r="I1848" s="2">
        <v>0.19</v>
      </c>
      <c r="J1848" s="2">
        <v>0</v>
      </c>
      <c r="K1848" s="8">
        <v>0.19</v>
      </c>
      <c r="L1848" s="6">
        <v>-999</v>
      </c>
    </row>
    <row r="1849" spans="1:12" thickTop="1" thickBot="1" x14ac:dyDescent="0.35">
      <c r="A1849" s="2" t="s">
        <v>1943</v>
      </c>
      <c r="B1849" s="2">
        <v>5.0875000000000004</v>
      </c>
      <c r="C1849" s="2">
        <v>0</v>
      </c>
      <c r="D1849" s="2">
        <v>4.6849999999999996</v>
      </c>
      <c r="E1849" s="2">
        <v>0</v>
      </c>
      <c r="F1849" s="2">
        <v>0.17749999999999999</v>
      </c>
      <c r="G1849" s="2">
        <v>0</v>
      </c>
      <c r="H1849" s="8">
        <v>0.17749999999999999</v>
      </c>
      <c r="I1849" s="2">
        <v>0.18</v>
      </c>
      <c r="J1849" s="2">
        <v>0</v>
      </c>
      <c r="K1849" s="8">
        <v>0.18</v>
      </c>
      <c r="L1849" s="6">
        <v>-999</v>
      </c>
    </row>
    <row r="1850" spans="1:12" thickTop="1" thickBot="1" x14ac:dyDescent="0.35">
      <c r="A1850" s="2" t="s">
        <v>1944</v>
      </c>
      <c r="B1850" s="2">
        <v>3.92</v>
      </c>
      <c r="C1850" s="2">
        <v>0</v>
      </c>
      <c r="D1850" s="2">
        <v>4.7300000000000004</v>
      </c>
      <c r="E1850" s="2">
        <v>0</v>
      </c>
      <c r="F1850" s="2">
        <v>0.16750000000000001</v>
      </c>
      <c r="G1850" s="2">
        <v>0</v>
      </c>
      <c r="H1850" s="8">
        <v>0.16750000000000001</v>
      </c>
      <c r="I1850" s="2">
        <v>0.18</v>
      </c>
      <c r="J1850" s="2">
        <v>0</v>
      </c>
      <c r="K1850" s="8">
        <v>0.18</v>
      </c>
      <c r="L1850" s="6">
        <v>-999</v>
      </c>
    </row>
    <row r="1851" spans="1:12" thickTop="1" thickBot="1" x14ac:dyDescent="0.35">
      <c r="A1851" s="2" t="s">
        <v>1945</v>
      </c>
      <c r="B1851" s="2">
        <v>2.2949999999999999</v>
      </c>
      <c r="C1851" s="2">
        <v>0</v>
      </c>
      <c r="D1851" s="2">
        <v>4</v>
      </c>
      <c r="E1851" s="2">
        <v>0</v>
      </c>
      <c r="F1851" s="2">
        <v>0.17249999999999999</v>
      </c>
      <c r="G1851" s="2">
        <v>0</v>
      </c>
      <c r="H1851" s="8">
        <v>0.17249999999999999</v>
      </c>
      <c r="I1851" s="2">
        <v>0.18</v>
      </c>
      <c r="J1851" s="2">
        <v>0</v>
      </c>
      <c r="K1851" s="8">
        <v>0.18</v>
      </c>
      <c r="L1851" s="6">
        <v>-999</v>
      </c>
    </row>
    <row r="1852" spans="1:12" thickTop="1" thickBot="1" x14ac:dyDescent="0.35">
      <c r="A1852" s="2" t="s">
        <v>1946</v>
      </c>
      <c r="B1852" s="2">
        <v>1.5674999999999999</v>
      </c>
      <c r="C1852" s="2">
        <v>0</v>
      </c>
      <c r="D1852" s="2">
        <v>3.9674999999999998</v>
      </c>
      <c r="E1852" s="2">
        <v>0</v>
      </c>
      <c r="F1852" s="2">
        <v>0.17</v>
      </c>
      <c r="G1852" s="2">
        <v>0</v>
      </c>
      <c r="H1852" s="8">
        <v>0.17</v>
      </c>
      <c r="I1852" s="2">
        <v>0.18</v>
      </c>
      <c r="J1852" s="2">
        <v>0</v>
      </c>
      <c r="K1852" s="8">
        <v>0.18</v>
      </c>
      <c r="L1852" s="6">
        <v>-999</v>
      </c>
    </row>
    <row r="1853" spans="1:12" thickTop="1" thickBot="1" x14ac:dyDescent="0.35">
      <c r="A1853" s="2" t="s">
        <v>1947</v>
      </c>
      <c r="B1853" s="2">
        <v>0.77500000000000002</v>
      </c>
      <c r="C1853" s="2">
        <v>0</v>
      </c>
      <c r="D1853" s="2">
        <v>3.7875000000000001</v>
      </c>
      <c r="E1853" s="2">
        <v>0</v>
      </c>
      <c r="F1853" s="2">
        <v>0.14000000000000001</v>
      </c>
      <c r="G1853" s="2">
        <v>0</v>
      </c>
      <c r="H1853" s="8">
        <v>0.14000000000000001</v>
      </c>
      <c r="I1853" s="2">
        <v>0.16</v>
      </c>
      <c r="J1853" s="2">
        <v>0</v>
      </c>
      <c r="K1853" s="8">
        <v>0.16</v>
      </c>
      <c r="L1853" s="6">
        <v>-999</v>
      </c>
    </row>
    <row r="1854" spans="1:12" thickTop="1" thickBot="1" x14ac:dyDescent="0.35">
      <c r="A1854" s="2" t="s">
        <v>1948</v>
      </c>
      <c r="B1854" s="2">
        <v>0.21</v>
      </c>
      <c r="C1854" s="2">
        <v>0</v>
      </c>
      <c r="D1854" s="2">
        <v>3.74</v>
      </c>
      <c r="E1854" s="2">
        <v>0</v>
      </c>
      <c r="F1854" s="2">
        <v>0.17</v>
      </c>
      <c r="G1854" s="2">
        <v>0</v>
      </c>
      <c r="H1854" s="8">
        <v>0.17</v>
      </c>
      <c r="I1854" s="2">
        <v>0.17</v>
      </c>
      <c r="J1854" s="2">
        <v>0</v>
      </c>
      <c r="K1854" s="8">
        <v>0.17</v>
      </c>
      <c r="L1854" s="6">
        <v>-999</v>
      </c>
    </row>
    <row r="1855" spans="1:12" thickTop="1" thickBot="1" x14ac:dyDescent="0.35">
      <c r="A1855" s="2" t="s">
        <v>1949</v>
      </c>
      <c r="B1855" s="2">
        <v>0.1925</v>
      </c>
      <c r="C1855" s="2">
        <v>0</v>
      </c>
      <c r="D1855" s="2">
        <v>3.59</v>
      </c>
      <c r="E1855" s="2">
        <v>0</v>
      </c>
      <c r="F1855" s="2">
        <v>0.16</v>
      </c>
      <c r="G1855" s="2">
        <v>0</v>
      </c>
      <c r="H1855" s="8">
        <v>0.16</v>
      </c>
      <c r="I1855" s="2">
        <v>0.17</v>
      </c>
      <c r="J1855" s="2">
        <v>0</v>
      </c>
      <c r="K1855" s="8">
        <v>0.17</v>
      </c>
      <c r="L1855" s="6">
        <v>-999</v>
      </c>
    </row>
    <row r="1856" spans="1:12" thickTop="1" thickBot="1" x14ac:dyDescent="0.35">
      <c r="A1856" s="2" t="s">
        <v>1950</v>
      </c>
      <c r="B1856" s="2">
        <v>-0.60750000000000004</v>
      </c>
      <c r="C1856" s="2">
        <v>32.534999999999997</v>
      </c>
      <c r="D1856" s="2">
        <v>3.5625</v>
      </c>
      <c r="E1856" s="2">
        <v>85.94</v>
      </c>
      <c r="F1856" s="2">
        <v>6.3250000000000002</v>
      </c>
      <c r="G1856" s="2">
        <v>6.4024999999999999</v>
      </c>
      <c r="H1856" s="8">
        <v>12.727499999999999</v>
      </c>
      <c r="I1856" s="2">
        <v>18.62</v>
      </c>
      <c r="J1856" s="2">
        <v>18.309999999999999</v>
      </c>
      <c r="K1856" s="8">
        <v>36.93</v>
      </c>
      <c r="L1856" s="6">
        <v>33.839999999999996</v>
      </c>
    </row>
    <row r="1857" spans="1:12" thickTop="1" thickBot="1" x14ac:dyDescent="0.35">
      <c r="A1857" s="2" t="s">
        <v>1951</v>
      </c>
      <c r="B1857" s="2">
        <v>2.6124999999999998</v>
      </c>
      <c r="C1857" s="2">
        <v>231.92500000000001</v>
      </c>
      <c r="D1857" s="2">
        <v>4.1900000000000004</v>
      </c>
      <c r="E1857" s="2">
        <v>282.17</v>
      </c>
      <c r="F1857" s="2">
        <v>62.692500000000003</v>
      </c>
      <c r="G1857" s="2">
        <v>62.582500000000003</v>
      </c>
      <c r="H1857" s="8">
        <v>125.27500000000001</v>
      </c>
      <c r="I1857" s="2">
        <v>80.22</v>
      </c>
      <c r="J1857" s="2">
        <v>80.260000000000005</v>
      </c>
      <c r="K1857" s="8">
        <v>160.47999999999999</v>
      </c>
      <c r="L1857" s="6">
        <v>148.19</v>
      </c>
    </row>
    <row r="1858" spans="1:12" thickTop="1" thickBot="1" x14ac:dyDescent="0.35">
      <c r="A1858" s="2" t="s">
        <v>1952</v>
      </c>
      <c r="B1858" s="2">
        <v>5.7175000000000002</v>
      </c>
      <c r="C1858" s="2">
        <v>401.4</v>
      </c>
      <c r="D1858" s="2">
        <v>3.9375</v>
      </c>
      <c r="E1858" s="2">
        <v>497.9</v>
      </c>
      <c r="F1858" s="2">
        <v>113.53</v>
      </c>
      <c r="G1858" s="2">
        <v>113.435</v>
      </c>
      <c r="H1858" s="8">
        <v>226.965</v>
      </c>
      <c r="I1858" s="2">
        <v>139.81</v>
      </c>
      <c r="J1858" s="2">
        <v>139.69999999999999</v>
      </c>
      <c r="K1858" s="8">
        <v>279.51</v>
      </c>
      <c r="L1858" s="6">
        <v>252.65</v>
      </c>
    </row>
    <row r="1859" spans="1:12" thickTop="1" thickBot="1" x14ac:dyDescent="0.35">
      <c r="A1859" s="2" t="s">
        <v>1953</v>
      </c>
      <c r="B1859" s="2">
        <v>8.1125000000000007</v>
      </c>
      <c r="C1859" s="2">
        <v>583.95000000000005</v>
      </c>
      <c r="D1859" s="2">
        <v>4.16</v>
      </c>
      <c r="E1859" s="2">
        <v>658.62</v>
      </c>
      <c r="F1859" s="2">
        <v>161.48249999999999</v>
      </c>
      <c r="G1859" s="2">
        <v>160.45750000000001</v>
      </c>
      <c r="H1859" s="8">
        <v>321.94</v>
      </c>
      <c r="I1859" s="2">
        <v>180.42</v>
      </c>
      <c r="J1859" s="2">
        <v>177.95</v>
      </c>
      <c r="K1859" s="8">
        <v>358.37</v>
      </c>
      <c r="L1859" s="6">
        <v>349.29999999999995</v>
      </c>
    </row>
    <row r="1860" spans="1:12" thickTop="1" thickBot="1" x14ac:dyDescent="0.35">
      <c r="A1860" s="2" t="s">
        <v>1954</v>
      </c>
      <c r="B1860" s="2">
        <v>9.9024999999999999</v>
      </c>
      <c r="C1860" s="2">
        <v>801.78</v>
      </c>
      <c r="D1860" s="2">
        <v>4.2424999999999997</v>
      </c>
      <c r="E1860" s="2">
        <v>871.08</v>
      </c>
      <c r="F1860" s="2">
        <v>210.1</v>
      </c>
      <c r="G1860" s="2">
        <v>208.93</v>
      </c>
      <c r="H1860" s="8">
        <v>419.03</v>
      </c>
      <c r="I1860" s="2">
        <v>221.76</v>
      </c>
      <c r="J1860" s="2">
        <v>222.02</v>
      </c>
      <c r="K1860" s="8">
        <v>443.78</v>
      </c>
      <c r="L1860" s="6">
        <v>436.54999999999995</v>
      </c>
    </row>
    <row r="1861" spans="1:12" thickTop="1" thickBot="1" x14ac:dyDescent="0.35">
      <c r="A1861" s="2" t="s">
        <v>1955</v>
      </c>
      <c r="B1861" s="2">
        <v>12.23</v>
      </c>
      <c r="C1861" s="2">
        <v>926.44749999999999</v>
      </c>
      <c r="D1861" s="2">
        <v>4.0025000000000004</v>
      </c>
      <c r="E1861" s="2">
        <v>1015.53</v>
      </c>
      <c r="F1861" s="2">
        <v>223.75</v>
      </c>
      <c r="G1861" s="2">
        <v>223.3</v>
      </c>
      <c r="H1861" s="8">
        <v>447.05</v>
      </c>
      <c r="I1861" s="2">
        <v>236.61</v>
      </c>
      <c r="J1861" s="2">
        <v>236.48</v>
      </c>
      <c r="K1861" s="8">
        <v>473.09</v>
      </c>
      <c r="L1861" s="6">
        <v>452.95000000000005</v>
      </c>
    </row>
    <row r="1862" spans="1:12" thickTop="1" thickBot="1" x14ac:dyDescent="0.35">
      <c r="A1862" s="2" t="s">
        <v>1956</v>
      </c>
      <c r="B1862" s="2">
        <v>12.994999999999999</v>
      </c>
      <c r="C1862" s="2">
        <v>926.79</v>
      </c>
      <c r="D1862" s="2">
        <v>3.55</v>
      </c>
      <c r="E1862" s="2">
        <v>1038.6199999999999</v>
      </c>
      <c r="F1862" s="2">
        <v>217.11250000000001</v>
      </c>
      <c r="G1862" s="2">
        <v>215.96250000000001</v>
      </c>
      <c r="H1862" s="8">
        <v>433.07499999999999</v>
      </c>
      <c r="I1862" s="2">
        <v>241.74</v>
      </c>
      <c r="J1862" s="2">
        <v>240.12</v>
      </c>
      <c r="K1862" s="8">
        <v>481.86</v>
      </c>
      <c r="L1862" s="6">
        <v>384.97</v>
      </c>
    </row>
    <row r="1863" spans="1:12" thickTop="1" thickBot="1" x14ac:dyDescent="0.35">
      <c r="A1863" s="2" t="s">
        <v>1957</v>
      </c>
      <c r="B1863" s="2">
        <v>10.484999999999999</v>
      </c>
      <c r="C1863" s="2">
        <v>437.97250000000003</v>
      </c>
      <c r="D1863" s="2">
        <v>4.21</v>
      </c>
      <c r="E1863" s="2">
        <v>627.83000000000004</v>
      </c>
      <c r="F1863" s="2">
        <v>105.9</v>
      </c>
      <c r="G1863" s="2">
        <v>105.7825</v>
      </c>
      <c r="H1863" s="8">
        <v>211.6825</v>
      </c>
      <c r="I1863" s="2">
        <v>144.54</v>
      </c>
      <c r="J1863" s="2">
        <v>144.83000000000001</v>
      </c>
      <c r="K1863" s="8">
        <v>289.37</v>
      </c>
      <c r="L1863" s="6">
        <v>169.85</v>
      </c>
    </row>
    <row r="1864" spans="1:12" thickTop="1" thickBot="1" x14ac:dyDescent="0.35">
      <c r="A1864" s="2" t="s">
        <v>1958</v>
      </c>
      <c r="B1864" s="2">
        <v>6.8650000000000002</v>
      </c>
      <c r="C1864" s="2">
        <v>238.29249999999999</v>
      </c>
      <c r="D1864" s="2">
        <v>4.4275000000000002</v>
      </c>
      <c r="E1864" s="2">
        <v>261.49</v>
      </c>
      <c r="F1864" s="2">
        <v>58.042499999999997</v>
      </c>
      <c r="G1864" s="2">
        <v>58.067500000000003</v>
      </c>
      <c r="H1864" s="8">
        <v>116.11</v>
      </c>
      <c r="I1864" s="2">
        <v>64.23</v>
      </c>
      <c r="J1864" s="2">
        <v>64.239999999999995</v>
      </c>
      <c r="K1864" s="8">
        <v>128.47</v>
      </c>
      <c r="L1864" s="6">
        <v>117.09</v>
      </c>
    </row>
    <row r="1865" spans="1:12" thickTop="1" thickBot="1" x14ac:dyDescent="0.35">
      <c r="A1865" s="2" t="s">
        <v>1959</v>
      </c>
      <c r="B1865" s="2">
        <v>6.65</v>
      </c>
      <c r="C1865" s="2">
        <v>218.47749999999999</v>
      </c>
      <c r="D1865" s="2">
        <v>4.6425000000000001</v>
      </c>
      <c r="E1865" s="2">
        <v>268.36</v>
      </c>
      <c r="F1865" s="2">
        <v>51.707500000000003</v>
      </c>
      <c r="G1865" s="2">
        <v>51.802500000000002</v>
      </c>
      <c r="H1865" s="8">
        <v>103.51</v>
      </c>
      <c r="I1865" s="2">
        <v>62.86</v>
      </c>
      <c r="J1865" s="2">
        <v>62.99</v>
      </c>
      <c r="K1865" s="8">
        <v>125.85</v>
      </c>
      <c r="L1865" s="6">
        <v>90.820000000000007</v>
      </c>
    </row>
    <row r="1866" spans="1:12" thickTop="1" thickBot="1" x14ac:dyDescent="0.35">
      <c r="A1866" s="2" t="s">
        <v>1960</v>
      </c>
      <c r="B1866" s="2">
        <v>5.6224999999999996</v>
      </c>
      <c r="C1866" s="2">
        <v>132.32499999999999</v>
      </c>
      <c r="D1866" s="2">
        <v>4.8274999999999997</v>
      </c>
      <c r="E1866" s="2">
        <v>157.01</v>
      </c>
      <c r="F1866" s="2">
        <v>31.4025</v>
      </c>
      <c r="G1866" s="2">
        <v>31.48</v>
      </c>
      <c r="H1866" s="8">
        <v>62.8825</v>
      </c>
      <c r="I1866" s="2">
        <v>37.49</v>
      </c>
      <c r="J1866" s="2">
        <v>37.54</v>
      </c>
      <c r="K1866" s="8">
        <v>75.03</v>
      </c>
      <c r="L1866" s="6">
        <v>54.839999999999996</v>
      </c>
    </row>
    <row r="1867" spans="1:12" thickTop="1" thickBot="1" x14ac:dyDescent="0.35">
      <c r="A1867" s="2" t="s">
        <v>1961</v>
      </c>
      <c r="B1867" s="2">
        <v>4.8099999999999996</v>
      </c>
      <c r="C1867" s="2">
        <v>72.142499999999998</v>
      </c>
      <c r="D1867" s="2">
        <v>4.875</v>
      </c>
      <c r="E1867" s="2">
        <v>94.08</v>
      </c>
      <c r="F1867" s="2">
        <v>15.0625</v>
      </c>
      <c r="G1867" s="2">
        <v>15.234999999999999</v>
      </c>
      <c r="H1867" s="8">
        <v>30.297499999999999</v>
      </c>
      <c r="I1867" s="2">
        <v>21.36</v>
      </c>
      <c r="J1867" s="2">
        <v>21.47</v>
      </c>
      <c r="K1867" s="8">
        <v>42.83</v>
      </c>
      <c r="L1867" s="6">
        <v>19.900000000000002</v>
      </c>
    </row>
    <row r="1868" spans="1:12" thickTop="1" thickBot="1" x14ac:dyDescent="0.35">
      <c r="A1868" s="2" t="s">
        <v>1962</v>
      </c>
      <c r="B1868" s="2">
        <v>4.16</v>
      </c>
      <c r="C1868" s="2">
        <v>2.3050000000000002</v>
      </c>
      <c r="D1868" s="2">
        <v>5.0049999999999999</v>
      </c>
      <c r="E1868" s="2">
        <v>9.2200000000000006</v>
      </c>
      <c r="F1868" s="2">
        <v>0.24249999999999999</v>
      </c>
      <c r="G1868" s="2">
        <v>0.21249999999999999</v>
      </c>
      <c r="H1868" s="8">
        <v>0.45500000000000002</v>
      </c>
      <c r="I1868" s="2">
        <v>0.36</v>
      </c>
      <c r="J1868" s="2">
        <v>0.85</v>
      </c>
      <c r="K1868" s="8">
        <v>1.21</v>
      </c>
      <c r="L1868" s="6">
        <v>-999</v>
      </c>
    </row>
    <row r="1869" spans="1:12" thickTop="1" thickBot="1" x14ac:dyDescent="0.35">
      <c r="A1869" s="2" t="s">
        <v>1963</v>
      </c>
      <c r="B1869" s="2">
        <v>3.9224999999999999</v>
      </c>
      <c r="C1869" s="2">
        <v>0</v>
      </c>
      <c r="D1869" s="2">
        <v>4.1325000000000003</v>
      </c>
      <c r="E1869" s="2">
        <v>0</v>
      </c>
      <c r="F1869" s="2">
        <v>0.17</v>
      </c>
      <c r="G1869" s="2">
        <v>0</v>
      </c>
      <c r="H1869" s="8">
        <v>0.17</v>
      </c>
      <c r="I1869" s="2">
        <v>0.18</v>
      </c>
      <c r="J1869" s="2">
        <v>0</v>
      </c>
      <c r="K1869" s="8">
        <v>0.18</v>
      </c>
      <c r="L1869" s="6">
        <v>-999</v>
      </c>
    </row>
    <row r="1870" spans="1:12" thickTop="1" thickBot="1" x14ac:dyDescent="0.35">
      <c r="A1870" s="2" t="s">
        <v>1964</v>
      </c>
      <c r="B1870" s="2">
        <v>3.4</v>
      </c>
      <c r="C1870" s="2">
        <v>0</v>
      </c>
      <c r="D1870" s="2">
        <v>5.2050000000000001</v>
      </c>
      <c r="E1870" s="2">
        <v>0</v>
      </c>
      <c r="F1870" s="2">
        <v>0.17499999999999999</v>
      </c>
      <c r="G1870" s="2">
        <v>0</v>
      </c>
      <c r="H1870" s="8">
        <v>0.17499999999999999</v>
      </c>
      <c r="I1870" s="2">
        <v>0.18</v>
      </c>
      <c r="J1870" s="2">
        <v>0</v>
      </c>
      <c r="K1870" s="8">
        <v>0.18</v>
      </c>
      <c r="L1870" s="6">
        <v>-999</v>
      </c>
    </row>
    <row r="1871" spans="1:12" thickTop="1" thickBot="1" x14ac:dyDescent="0.35">
      <c r="A1871" s="2" t="s">
        <v>1965</v>
      </c>
      <c r="B1871" s="2">
        <v>2.4</v>
      </c>
      <c r="C1871" s="2">
        <v>0</v>
      </c>
      <c r="D1871" s="2">
        <v>5.2225000000000001</v>
      </c>
      <c r="E1871" s="2">
        <v>0</v>
      </c>
      <c r="F1871" s="2">
        <v>0.14749999999999999</v>
      </c>
      <c r="G1871" s="2">
        <v>0</v>
      </c>
      <c r="H1871" s="8">
        <v>0.14749999999999999</v>
      </c>
      <c r="I1871" s="2">
        <v>0.17</v>
      </c>
      <c r="J1871" s="2">
        <v>0</v>
      </c>
      <c r="K1871" s="8">
        <v>0.17</v>
      </c>
      <c r="L1871" s="6">
        <v>-999</v>
      </c>
    </row>
    <row r="1872" spans="1:12" thickTop="1" thickBot="1" x14ac:dyDescent="0.35">
      <c r="A1872" s="2" t="s">
        <v>1966</v>
      </c>
      <c r="B1872" s="2">
        <v>1.93</v>
      </c>
      <c r="C1872" s="2">
        <v>0</v>
      </c>
      <c r="D1872" s="2">
        <v>5.6550000000000002</v>
      </c>
      <c r="E1872" s="2">
        <v>0</v>
      </c>
      <c r="F1872" s="2">
        <v>0.13250000000000001</v>
      </c>
      <c r="G1872" s="2">
        <v>0</v>
      </c>
      <c r="H1872" s="8">
        <v>0.13250000000000001</v>
      </c>
      <c r="I1872" s="2">
        <v>0.14000000000000001</v>
      </c>
      <c r="J1872" s="2">
        <v>0</v>
      </c>
      <c r="K1872" s="8">
        <v>0.14000000000000001</v>
      </c>
      <c r="L1872" s="6">
        <v>-999</v>
      </c>
    </row>
    <row r="1873" spans="1:12" thickTop="1" thickBot="1" x14ac:dyDescent="0.35">
      <c r="A1873" s="2" t="s">
        <v>1967</v>
      </c>
      <c r="B1873" s="2">
        <v>1.635</v>
      </c>
      <c r="C1873" s="2">
        <v>0</v>
      </c>
      <c r="D1873" s="2">
        <v>5.125</v>
      </c>
      <c r="E1873" s="2">
        <v>0</v>
      </c>
      <c r="F1873" s="2">
        <v>0.16750000000000001</v>
      </c>
      <c r="G1873" s="2">
        <v>0</v>
      </c>
      <c r="H1873" s="8">
        <v>0.16750000000000001</v>
      </c>
      <c r="I1873" s="2">
        <v>0.17</v>
      </c>
      <c r="J1873" s="2">
        <v>0</v>
      </c>
      <c r="K1873" s="8">
        <v>0.17</v>
      </c>
      <c r="L1873" s="6">
        <v>-999</v>
      </c>
    </row>
    <row r="1874" spans="1:12" thickTop="1" thickBot="1" x14ac:dyDescent="0.35">
      <c r="A1874" s="2" t="s">
        <v>1968</v>
      </c>
      <c r="B1874" s="2">
        <v>0.91749999999999998</v>
      </c>
      <c r="C1874" s="2">
        <v>0</v>
      </c>
      <c r="D1874" s="2">
        <v>4.835</v>
      </c>
      <c r="E1874" s="2">
        <v>0</v>
      </c>
      <c r="F1874" s="2">
        <v>0.17499999999999999</v>
      </c>
      <c r="G1874" s="2">
        <v>0</v>
      </c>
      <c r="H1874" s="8">
        <v>0.17499999999999999</v>
      </c>
      <c r="I1874" s="2">
        <v>0.18</v>
      </c>
      <c r="J1874" s="2">
        <v>0</v>
      </c>
      <c r="K1874" s="8">
        <v>0.18</v>
      </c>
      <c r="L1874" s="6">
        <v>-999</v>
      </c>
    </row>
    <row r="1875" spans="1:12" thickTop="1" thickBot="1" x14ac:dyDescent="0.35">
      <c r="A1875" s="2" t="s">
        <v>1969</v>
      </c>
      <c r="B1875" s="2">
        <v>0.59750000000000003</v>
      </c>
      <c r="C1875" s="2">
        <v>0</v>
      </c>
      <c r="D1875" s="2">
        <v>4.3475000000000001</v>
      </c>
      <c r="E1875" s="2">
        <v>0</v>
      </c>
      <c r="F1875" s="2">
        <v>0.15</v>
      </c>
      <c r="G1875" s="2">
        <v>0</v>
      </c>
      <c r="H1875" s="8">
        <v>0.15</v>
      </c>
      <c r="I1875" s="2">
        <v>0.17</v>
      </c>
      <c r="J1875" s="2">
        <v>0</v>
      </c>
      <c r="K1875" s="8">
        <v>0.17</v>
      </c>
      <c r="L1875" s="6">
        <v>-999</v>
      </c>
    </row>
    <row r="1876" spans="1:12" thickTop="1" thickBot="1" x14ac:dyDescent="0.35">
      <c r="A1876" s="2" t="s">
        <v>1970</v>
      </c>
      <c r="B1876" s="2">
        <v>-8.5000000000000006E-2</v>
      </c>
      <c r="C1876" s="2">
        <v>0</v>
      </c>
      <c r="D1876" s="2">
        <v>3.6175000000000002</v>
      </c>
      <c r="E1876" s="2">
        <v>0</v>
      </c>
      <c r="F1876" s="2">
        <v>0.16500000000000001</v>
      </c>
      <c r="G1876" s="2">
        <v>0</v>
      </c>
      <c r="H1876" s="8">
        <v>0.16500000000000001</v>
      </c>
      <c r="I1876" s="2">
        <v>0.17</v>
      </c>
      <c r="J1876" s="2">
        <v>0</v>
      </c>
      <c r="K1876" s="8">
        <v>0.17</v>
      </c>
      <c r="L1876" s="6">
        <v>-999</v>
      </c>
    </row>
    <row r="1877" spans="1:12" thickTop="1" thickBot="1" x14ac:dyDescent="0.35">
      <c r="A1877" s="2" t="s">
        <v>1971</v>
      </c>
      <c r="B1877" s="2">
        <v>-1.27</v>
      </c>
      <c r="C1877" s="2">
        <v>0</v>
      </c>
      <c r="D1877" s="2">
        <v>3.6775000000000002</v>
      </c>
      <c r="E1877" s="2">
        <v>0</v>
      </c>
      <c r="F1877" s="2">
        <v>0.17</v>
      </c>
      <c r="G1877" s="2">
        <v>0</v>
      </c>
      <c r="H1877" s="8">
        <v>0.17</v>
      </c>
      <c r="I1877" s="2">
        <v>0.17</v>
      </c>
      <c r="J1877" s="2">
        <v>0</v>
      </c>
      <c r="K1877" s="8">
        <v>0.17</v>
      </c>
      <c r="L1877" s="6">
        <v>-999</v>
      </c>
    </row>
    <row r="1878" spans="1:12" thickTop="1" thickBot="1" x14ac:dyDescent="0.35">
      <c r="A1878" s="2" t="s">
        <v>1972</v>
      </c>
      <c r="B1878" s="2">
        <v>-1.9750000000000001</v>
      </c>
      <c r="C1878" s="2">
        <v>0</v>
      </c>
      <c r="D1878" s="2">
        <v>3.6349999999999998</v>
      </c>
      <c r="E1878" s="2">
        <v>0</v>
      </c>
      <c r="F1878" s="2">
        <v>0.16</v>
      </c>
      <c r="G1878" s="2">
        <v>0</v>
      </c>
      <c r="H1878" s="8">
        <v>0.16</v>
      </c>
      <c r="I1878" s="2">
        <v>0.16</v>
      </c>
      <c r="J1878" s="2">
        <v>0</v>
      </c>
      <c r="K1878" s="8">
        <v>0.16</v>
      </c>
      <c r="L1878" s="6">
        <v>-999</v>
      </c>
    </row>
    <row r="1879" spans="1:12" thickTop="1" thickBot="1" x14ac:dyDescent="0.35">
      <c r="A1879" s="2" t="s">
        <v>1973</v>
      </c>
      <c r="B1879" s="2">
        <v>-2.1625000000000001</v>
      </c>
      <c r="C1879" s="2">
        <v>0</v>
      </c>
      <c r="D1879" s="2">
        <v>3.4750000000000001</v>
      </c>
      <c r="E1879" s="2">
        <v>0</v>
      </c>
      <c r="F1879" s="2">
        <v>0.16750000000000001</v>
      </c>
      <c r="G1879" s="2">
        <v>0</v>
      </c>
      <c r="H1879" s="8">
        <v>0.16750000000000001</v>
      </c>
      <c r="I1879" s="2">
        <v>0.17</v>
      </c>
      <c r="J1879" s="2">
        <v>0</v>
      </c>
      <c r="K1879" s="8">
        <v>0.17</v>
      </c>
      <c r="L1879" s="6">
        <v>-999</v>
      </c>
    </row>
    <row r="1880" spans="1:12" thickTop="1" thickBot="1" x14ac:dyDescent="0.35">
      <c r="A1880" s="2" t="s">
        <v>1974</v>
      </c>
      <c r="B1880" s="2">
        <v>-3.2250000000000001</v>
      </c>
      <c r="C1880" s="2">
        <v>16.807500000000001</v>
      </c>
      <c r="D1880" s="2">
        <v>3.45</v>
      </c>
      <c r="E1880" s="2">
        <v>40.479999999999997</v>
      </c>
      <c r="F1880" s="2">
        <v>2.4925000000000002</v>
      </c>
      <c r="G1880" s="2">
        <v>2.7625000000000002</v>
      </c>
      <c r="H1880" s="8">
        <v>5.2549999999999999</v>
      </c>
      <c r="I1880" s="2">
        <v>7.17</v>
      </c>
      <c r="J1880" s="2">
        <v>7.62</v>
      </c>
      <c r="K1880" s="8">
        <v>14.79</v>
      </c>
      <c r="L1880" s="6">
        <v>9.7900000000000009</v>
      </c>
    </row>
    <row r="1881" spans="1:12" thickTop="1" thickBot="1" x14ac:dyDescent="0.35">
      <c r="A1881" s="2" t="s">
        <v>1975</v>
      </c>
      <c r="B1881" s="2">
        <v>-1.605</v>
      </c>
      <c r="C1881" s="2">
        <v>153.66249999999999</v>
      </c>
      <c r="D1881" s="2">
        <v>3.54</v>
      </c>
      <c r="E1881" s="2">
        <v>285.93</v>
      </c>
      <c r="F1881" s="2">
        <v>43.435000000000002</v>
      </c>
      <c r="G1881" s="2">
        <v>43.482500000000002</v>
      </c>
      <c r="H1881" s="8">
        <v>86.917500000000004</v>
      </c>
      <c r="I1881" s="2">
        <v>85.36</v>
      </c>
      <c r="J1881" s="2">
        <v>85.42</v>
      </c>
      <c r="K1881" s="8">
        <v>170.78</v>
      </c>
      <c r="L1881" s="6">
        <v>132.9</v>
      </c>
    </row>
    <row r="1882" spans="1:12" thickTop="1" thickBot="1" x14ac:dyDescent="0.35">
      <c r="A1882" s="2" t="s">
        <v>1976</v>
      </c>
      <c r="B1882" s="2">
        <v>2.9375</v>
      </c>
      <c r="C1882" s="2">
        <v>411.78250000000003</v>
      </c>
      <c r="D1882" s="2">
        <v>3.6775000000000002</v>
      </c>
      <c r="E1882" s="2">
        <v>484.77</v>
      </c>
      <c r="F1882" s="2">
        <v>121.72499999999999</v>
      </c>
      <c r="G1882" s="2">
        <v>121.66249999999999</v>
      </c>
      <c r="H1882" s="8">
        <v>243.38749999999999</v>
      </c>
      <c r="I1882" s="2">
        <v>141.41</v>
      </c>
      <c r="J1882" s="2">
        <v>141.27000000000001</v>
      </c>
      <c r="K1882" s="8">
        <v>282.68</v>
      </c>
      <c r="L1882" s="6">
        <v>268.69</v>
      </c>
    </row>
    <row r="1883" spans="1:12" thickTop="1" thickBot="1" x14ac:dyDescent="0.35">
      <c r="A1883" s="2" t="s">
        <v>1977</v>
      </c>
      <c r="B1883" s="2">
        <v>6.1325000000000003</v>
      </c>
      <c r="C1883" s="2">
        <v>593.4</v>
      </c>
      <c r="D1883" s="2">
        <v>3.7050000000000001</v>
      </c>
      <c r="E1883" s="2">
        <v>653.32000000000005</v>
      </c>
      <c r="F1883" s="2">
        <v>166.32499999999999</v>
      </c>
      <c r="G1883" s="2">
        <v>166.1225</v>
      </c>
      <c r="H1883" s="8">
        <v>332.44749999999999</v>
      </c>
      <c r="I1883" s="2">
        <v>182.17</v>
      </c>
      <c r="J1883" s="2">
        <v>180.22</v>
      </c>
      <c r="K1883" s="8">
        <v>362.39</v>
      </c>
      <c r="L1883" s="6">
        <v>352.01</v>
      </c>
    </row>
    <row r="1884" spans="1:12" thickTop="1" thickBot="1" x14ac:dyDescent="0.35">
      <c r="A1884" s="2" t="s">
        <v>1978</v>
      </c>
      <c r="B1884" s="2">
        <v>8.3725000000000005</v>
      </c>
      <c r="C1884" s="2">
        <v>734.79499999999996</v>
      </c>
      <c r="D1884" s="2">
        <v>3.6775000000000002</v>
      </c>
      <c r="E1884" s="2">
        <v>775.7</v>
      </c>
      <c r="F1884" s="2">
        <v>201.4325</v>
      </c>
      <c r="G1884" s="2">
        <v>200.55</v>
      </c>
      <c r="H1884" s="8">
        <v>401.98250000000002</v>
      </c>
      <c r="I1884" s="2">
        <v>209.51</v>
      </c>
      <c r="J1884" s="2">
        <v>209.29</v>
      </c>
      <c r="K1884" s="8">
        <v>418.8</v>
      </c>
      <c r="L1884" s="6">
        <v>412.79999999999995</v>
      </c>
    </row>
    <row r="1885" spans="1:12" thickTop="1" thickBot="1" x14ac:dyDescent="0.35">
      <c r="A1885" s="2" t="s">
        <v>1979</v>
      </c>
      <c r="B1885" s="2">
        <v>10.0875</v>
      </c>
      <c r="C1885" s="2">
        <v>823.22</v>
      </c>
      <c r="D1885" s="2">
        <v>3.8</v>
      </c>
      <c r="E1885" s="2">
        <v>844.99</v>
      </c>
      <c r="F1885" s="2">
        <v>216.95249999999999</v>
      </c>
      <c r="G1885" s="2">
        <v>216.83250000000001</v>
      </c>
      <c r="H1885" s="8">
        <v>433.78500000000003</v>
      </c>
      <c r="I1885" s="2">
        <v>220.05</v>
      </c>
      <c r="J1885" s="2">
        <v>220.01</v>
      </c>
      <c r="K1885" s="8">
        <v>440.06</v>
      </c>
      <c r="L1885" s="6">
        <v>436.48</v>
      </c>
    </row>
    <row r="1886" spans="1:12" thickTop="1" thickBot="1" x14ac:dyDescent="0.35">
      <c r="A1886" s="2" t="s">
        <v>1980</v>
      </c>
      <c r="B1886" s="2">
        <v>11.09</v>
      </c>
      <c r="C1886" s="2">
        <v>851.14250000000004</v>
      </c>
      <c r="D1886" s="2">
        <v>3.8574999999999999</v>
      </c>
      <c r="E1886" s="2">
        <v>854.08</v>
      </c>
      <c r="F1886" s="2">
        <v>216.17750000000001</v>
      </c>
      <c r="G1886" s="2">
        <v>216.23</v>
      </c>
      <c r="H1886" s="8">
        <v>432.40750000000003</v>
      </c>
      <c r="I1886" s="2">
        <v>217.81</v>
      </c>
      <c r="J1886" s="2">
        <v>217.8</v>
      </c>
      <c r="K1886" s="8">
        <v>435.61</v>
      </c>
      <c r="L1886" s="6">
        <v>428.46</v>
      </c>
    </row>
    <row r="1887" spans="1:12" thickTop="1" thickBot="1" x14ac:dyDescent="0.35">
      <c r="A1887" s="2" t="s">
        <v>1981</v>
      </c>
      <c r="B1887" s="2">
        <v>12.897500000000001</v>
      </c>
      <c r="C1887" s="2">
        <v>817.60500000000002</v>
      </c>
      <c r="D1887" s="2">
        <v>3.67</v>
      </c>
      <c r="E1887" s="2">
        <v>840.9</v>
      </c>
      <c r="F1887" s="2">
        <v>201.62</v>
      </c>
      <c r="G1887" s="2">
        <v>201.61500000000001</v>
      </c>
      <c r="H1887" s="8">
        <v>403.23500000000001</v>
      </c>
      <c r="I1887" s="2">
        <v>209.97</v>
      </c>
      <c r="J1887" s="2">
        <v>209.84</v>
      </c>
      <c r="K1887" s="8">
        <v>419.81</v>
      </c>
      <c r="L1887" s="6">
        <v>391.43000000000006</v>
      </c>
    </row>
    <row r="1888" spans="1:12" thickTop="1" thickBot="1" x14ac:dyDescent="0.35">
      <c r="A1888" s="2" t="s">
        <v>1982</v>
      </c>
      <c r="B1888" s="2">
        <v>12.7225</v>
      </c>
      <c r="C1888" s="2">
        <v>719.78499999999997</v>
      </c>
      <c r="D1888" s="2">
        <v>3.8149999999999999</v>
      </c>
      <c r="E1888" s="2">
        <v>764.33</v>
      </c>
      <c r="F1888" s="2">
        <v>172.97749999999999</v>
      </c>
      <c r="G1888" s="2">
        <v>173.78</v>
      </c>
      <c r="H1888" s="8">
        <v>346.75749999999999</v>
      </c>
      <c r="I1888" s="2">
        <v>186.19</v>
      </c>
      <c r="J1888" s="2">
        <v>186.4</v>
      </c>
      <c r="K1888" s="8">
        <v>372.59</v>
      </c>
      <c r="L1888" s="6">
        <v>327.94</v>
      </c>
    </row>
    <row r="1889" spans="1:12" thickTop="1" thickBot="1" x14ac:dyDescent="0.35">
      <c r="A1889" s="2" t="s">
        <v>1983</v>
      </c>
      <c r="B1889" s="2">
        <v>12.0875</v>
      </c>
      <c r="C1889" s="2">
        <v>564.07249999999999</v>
      </c>
      <c r="D1889" s="2">
        <v>3.9024999999999999</v>
      </c>
      <c r="E1889" s="2">
        <v>628.72</v>
      </c>
      <c r="F1889" s="2">
        <v>130.01249999999999</v>
      </c>
      <c r="G1889" s="2">
        <v>130.22499999999999</v>
      </c>
      <c r="H1889" s="8">
        <v>260.23750000000001</v>
      </c>
      <c r="I1889" s="2">
        <v>148.25</v>
      </c>
      <c r="J1889" s="2">
        <v>149.05000000000001</v>
      </c>
      <c r="K1889" s="8">
        <v>297.3</v>
      </c>
      <c r="L1889" s="6">
        <v>234.32</v>
      </c>
    </row>
    <row r="1890" spans="1:12" thickTop="1" thickBot="1" x14ac:dyDescent="0.35">
      <c r="A1890" s="2" t="s">
        <v>1984</v>
      </c>
      <c r="B1890" s="2">
        <v>10.3575</v>
      </c>
      <c r="C1890" s="2">
        <v>362.86500000000001</v>
      </c>
      <c r="D1890" s="2">
        <v>3.9950000000000001</v>
      </c>
      <c r="E1890" s="2">
        <v>448</v>
      </c>
      <c r="F1890" s="2">
        <v>72.97</v>
      </c>
      <c r="G1890" s="2">
        <v>73.0625</v>
      </c>
      <c r="H1890" s="8">
        <v>146.0325</v>
      </c>
      <c r="I1890" s="2">
        <v>96.74</v>
      </c>
      <c r="J1890" s="2">
        <v>96.81</v>
      </c>
      <c r="K1890" s="8">
        <v>193.55</v>
      </c>
      <c r="L1890" s="6">
        <v>111.94</v>
      </c>
    </row>
    <row r="1891" spans="1:12" thickTop="1" thickBot="1" x14ac:dyDescent="0.35">
      <c r="A1891" s="2" t="s">
        <v>1985</v>
      </c>
      <c r="B1891" s="2">
        <v>8.8324999999999996</v>
      </c>
      <c r="C1891" s="2">
        <v>120.2525</v>
      </c>
      <c r="D1891" s="2">
        <v>3.6724999999999999</v>
      </c>
      <c r="E1891" s="2">
        <v>178.15</v>
      </c>
      <c r="F1891" s="2">
        <v>16.442499999999999</v>
      </c>
      <c r="G1891" s="2">
        <v>17.43</v>
      </c>
      <c r="H1891" s="8">
        <v>33.872500000000002</v>
      </c>
      <c r="I1891" s="2">
        <v>28.35</v>
      </c>
      <c r="J1891" s="2">
        <v>28.81</v>
      </c>
      <c r="K1891" s="8">
        <v>57.16</v>
      </c>
      <c r="L1891" s="6">
        <v>20.74</v>
      </c>
    </row>
    <row r="1892" spans="1:12" thickTop="1" thickBot="1" x14ac:dyDescent="0.35">
      <c r="A1892" s="2" t="s">
        <v>1986</v>
      </c>
      <c r="B1892" s="2">
        <v>6.5425000000000004</v>
      </c>
      <c r="C1892" s="2">
        <v>9.2750000000000004</v>
      </c>
      <c r="D1892" s="2">
        <v>3.645</v>
      </c>
      <c r="E1892" s="2">
        <v>35.770000000000003</v>
      </c>
      <c r="F1892" s="2">
        <v>0.58750000000000002</v>
      </c>
      <c r="G1892" s="2">
        <v>0.73499999999999999</v>
      </c>
      <c r="H1892" s="8">
        <v>1.3225</v>
      </c>
      <c r="I1892" s="2">
        <v>1.68</v>
      </c>
      <c r="J1892" s="2">
        <v>2.89</v>
      </c>
      <c r="K1892" s="8">
        <v>4.57</v>
      </c>
      <c r="L1892" s="6">
        <v>0.22</v>
      </c>
    </row>
    <row r="1893" spans="1:12" thickTop="1" thickBot="1" x14ac:dyDescent="0.35">
      <c r="A1893" s="2" t="s">
        <v>1987</v>
      </c>
      <c r="B1893" s="2">
        <v>4.7050000000000001</v>
      </c>
      <c r="C1893" s="2">
        <v>0</v>
      </c>
      <c r="D1893" s="2">
        <v>3.6349999999999998</v>
      </c>
      <c r="E1893" s="2">
        <v>0</v>
      </c>
      <c r="F1893" s="2">
        <v>0.16750000000000001</v>
      </c>
      <c r="G1893" s="2">
        <v>0</v>
      </c>
      <c r="H1893" s="8">
        <v>0.16750000000000001</v>
      </c>
      <c r="I1893" s="2">
        <v>0.17</v>
      </c>
      <c r="J1893" s="2">
        <v>0</v>
      </c>
      <c r="K1893" s="8">
        <v>0.17</v>
      </c>
      <c r="L1893" s="6">
        <v>-999</v>
      </c>
    </row>
    <row r="1894" spans="1:12" thickTop="1" thickBot="1" x14ac:dyDescent="0.35">
      <c r="A1894" s="2" t="s">
        <v>1988</v>
      </c>
      <c r="B1894" s="2">
        <v>3.2275</v>
      </c>
      <c r="C1894" s="2">
        <v>0</v>
      </c>
      <c r="D1894" s="2">
        <v>3.83</v>
      </c>
      <c r="E1894" s="2">
        <v>0</v>
      </c>
      <c r="F1894" s="2">
        <v>0.16</v>
      </c>
      <c r="G1894" s="2">
        <v>0</v>
      </c>
      <c r="H1894" s="8">
        <v>0.16</v>
      </c>
      <c r="I1894" s="2">
        <v>0.17</v>
      </c>
      <c r="J1894" s="2">
        <v>0</v>
      </c>
      <c r="K1894" s="8">
        <v>0.17</v>
      </c>
      <c r="L1894" s="6">
        <v>-999</v>
      </c>
    </row>
    <row r="1895" spans="1:12" thickTop="1" thickBot="1" x14ac:dyDescent="0.35">
      <c r="A1895" s="2" t="s">
        <v>1989</v>
      </c>
      <c r="B1895" s="2">
        <v>2.6225000000000001</v>
      </c>
      <c r="C1895" s="2">
        <v>0</v>
      </c>
      <c r="D1895" s="2">
        <v>3.9824999999999999</v>
      </c>
      <c r="E1895" s="2">
        <v>0</v>
      </c>
      <c r="F1895" s="2">
        <v>0.155</v>
      </c>
      <c r="G1895" s="2">
        <v>0</v>
      </c>
      <c r="H1895" s="8">
        <v>0.155</v>
      </c>
      <c r="I1895" s="2">
        <v>0.17</v>
      </c>
      <c r="J1895" s="2">
        <v>0</v>
      </c>
      <c r="K1895" s="8">
        <v>0.17</v>
      </c>
      <c r="L1895" s="6">
        <v>-999</v>
      </c>
    </row>
    <row r="1896" spans="1:12" thickTop="1" thickBot="1" x14ac:dyDescent="0.35">
      <c r="A1896" s="2" t="s">
        <v>1990</v>
      </c>
      <c r="B1896" s="2">
        <v>2.5525000000000002</v>
      </c>
      <c r="C1896" s="2">
        <v>0</v>
      </c>
      <c r="D1896" s="2">
        <v>4.3775000000000004</v>
      </c>
      <c r="E1896" s="2">
        <v>0</v>
      </c>
      <c r="F1896" s="2">
        <v>0.16</v>
      </c>
      <c r="G1896" s="2">
        <v>0</v>
      </c>
      <c r="H1896" s="8">
        <v>0.16</v>
      </c>
      <c r="I1896" s="2">
        <v>0.18</v>
      </c>
      <c r="J1896" s="2">
        <v>0</v>
      </c>
      <c r="K1896" s="8">
        <v>0.18</v>
      </c>
      <c r="L1896" s="6">
        <v>-999</v>
      </c>
    </row>
    <row r="1897" spans="1:12" thickTop="1" thickBot="1" x14ac:dyDescent="0.35">
      <c r="A1897" s="2" t="s">
        <v>1991</v>
      </c>
      <c r="B1897" s="2">
        <v>2.875</v>
      </c>
      <c r="C1897" s="2">
        <v>0</v>
      </c>
      <c r="D1897" s="2">
        <v>4.4424999999999999</v>
      </c>
      <c r="E1897" s="2">
        <v>0</v>
      </c>
      <c r="F1897" s="2">
        <v>0.115</v>
      </c>
      <c r="G1897" s="2">
        <v>0</v>
      </c>
      <c r="H1897" s="8">
        <v>0.115</v>
      </c>
      <c r="I1897" s="2">
        <v>0.13</v>
      </c>
      <c r="J1897" s="2">
        <v>0</v>
      </c>
      <c r="K1897" s="8">
        <v>0.13</v>
      </c>
      <c r="L1897" s="6">
        <v>-999</v>
      </c>
    </row>
    <row r="1898" spans="1:12" thickTop="1" thickBot="1" x14ac:dyDescent="0.35">
      <c r="A1898" s="2" t="s">
        <v>1992</v>
      </c>
      <c r="B1898" s="2">
        <v>2.7124999999999999</v>
      </c>
      <c r="C1898" s="2">
        <v>0</v>
      </c>
      <c r="D1898" s="2">
        <v>4.2925000000000004</v>
      </c>
      <c r="E1898" s="2">
        <v>0</v>
      </c>
      <c r="F1898" s="2">
        <v>0.1</v>
      </c>
      <c r="G1898" s="2">
        <v>0</v>
      </c>
      <c r="H1898" s="8">
        <v>0.1</v>
      </c>
      <c r="I1898" s="2">
        <v>0.12</v>
      </c>
      <c r="J1898" s="2">
        <v>0</v>
      </c>
      <c r="K1898" s="8">
        <v>0.12</v>
      </c>
      <c r="L1898" s="6">
        <v>-999</v>
      </c>
    </row>
    <row r="1899" spans="1:12" thickTop="1" thickBot="1" x14ac:dyDescent="0.35">
      <c r="A1899" s="2" t="s">
        <v>1993</v>
      </c>
      <c r="B1899" s="2">
        <v>2.2475000000000001</v>
      </c>
      <c r="C1899" s="2">
        <v>0</v>
      </c>
      <c r="D1899" s="2">
        <v>3.9375</v>
      </c>
      <c r="E1899" s="2">
        <v>0</v>
      </c>
      <c r="F1899" s="2">
        <v>0.1275</v>
      </c>
      <c r="G1899" s="2">
        <v>0</v>
      </c>
      <c r="H1899" s="8">
        <v>0.1275</v>
      </c>
      <c r="I1899" s="2">
        <v>0.15</v>
      </c>
      <c r="J1899" s="2">
        <v>0</v>
      </c>
      <c r="K1899" s="8">
        <v>0.15</v>
      </c>
      <c r="L1899" s="6">
        <v>-999</v>
      </c>
    </row>
    <row r="1900" spans="1:12" thickTop="1" thickBot="1" x14ac:dyDescent="0.35">
      <c r="A1900" s="2" t="s">
        <v>1994</v>
      </c>
      <c r="B1900" s="2">
        <v>1.92</v>
      </c>
      <c r="C1900" s="2">
        <v>0</v>
      </c>
      <c r="D1900" s="2">
        <v>3.7149999999999999</v>
      </c>
      <c r="E1900" s="2">
        <v>0</v>
      </c>
      <c r="F1900" s="2">
        <v>0.16750000000000001</v>
      </c>
      <c r="G1900" s="2">
        <v>0</v>
      </c>
      <c r="H1900" s="8">
        <v>0.16750000000000001</v>
      </c>
      <c r="I1900" s="2">
        <v>0.17</v>
      </c>
      <c r="J1900" s="2">
        <v>0</v>
      </c>
      <c r="K1900" s="8">
        <v>0.17</v>
      </c>
      <c r="L1900" s="6">
        <v>-999</v>
      </c>
    </row>
    <row r="1901" spans="1:12" thickTop="1" thickBot="1" x14ac:dyDescent="0.35">
      <c r="A1901" s="2" t="s">
        <v>1995</v>
      </c>
      <c r="B1901" s="2">
        <v>0.56000000000000005</v>
      </c>
      <c r="C1901" s="2">
        <v>0</v>
      </c>
      <c r="D1901" s="2">
        <v>3.4975000000000001</v>
      </c>
      <c r="E1901" s="2">
        <v>0</v>
      </c>
      <c r="F1901" s="2">
        <v>0.16</v>
      </c>
      <c r="G1901" s="2">
        <v>0</v>
      </c>
      <c r="H1901" s="8">
        <v>0.16</v>
      </c>
      <c r="I1901" s="2">
        <v>0.17</v>
      </c>
      <c r="J1901" s="2">
        <v>0</v>
      </c>
      <c r="K1901" s="8">
        <v>0.17</v>
      </c>
      <c r="L1901" s="6">
        <v>-999</v>
      </c>
    </row>
    <row r="1902" spans="1:12" thickTop="1" thickBot="1" x14ac:dyDescent="0.35">
      <c r="A1902" s="2" t="s">
        <v>1996</v>
      </c>
      <c r="B1902" s="2">
        <v>-0.52500000000000002</v>
      </c>
      <c r="C1902" s="2">
        <v>0</v>
      </c>
      <c r="D1902" s="2">
        <v>3.5</v>
      </c>
      <c r="E1902" s="2">
        <v>0</v>
      </c>
      <c r="F1902" s="2">
        <v>0.1575</v>
      </c>
      <c r="G1902" s="2">
        <v>0</v>
      </c>
      <c r="H1902" s="8">
        <v>0.1575</v>
      </c>
      <c r="I1902" s="2">
        <v>0.16</v>
      </c>
      <c r="J1902" s="2">
        <v>0</v>
      </c>
      <c r="K1902" s="8">
        <v>0.16</v>
      </c>
      <c r="L1902" s="6">
        <v>-999</v>
      </c>
    </row>
    <row r="1903" spans="1:12" thickTop="1" thickBot="1" x14ac:dyDescent="0.35">
      <c r="A1903" s="2" t="s">
        <v>1997</v>
      </c>
      <c r="B1903" s="2">
        <v>-0.8125</v>
      </c>
      <c r="C1903" s="2">
        <v>0</v>
      </c>
      <c r="D1903" s="2">
        <v>3.5</v>
      </c>
      <c r="E1903" s="2">
        <v>0</v>
      </c>
      <c r="F1903" s="2">
        <v>0.16750000000000001</v>
      </c>
      <c r="G1903" s="2">
        <v>0</v>
      </c>
      <c r="H1903" s="8">
        <v>0.16750000000000001</v>
      </c>
      <c r="I1903" s="2">
        <v>0.17</v>
      </c>
      <c r="J1903" s="2">
        <v>0</v>
      </c>
      <c r="K1903" s="8">
        <v>0.17</v>
      </c>
      <c r="L1903" s="6">
        <v>-999</v>
      </c>
    </row>
    <row r="1904" spans="1:12" thickTop="1" thickBot="1" x14ac:dyDescent="0.35">
      <c r="A1904" s="2" t="s">
        <v>1998</v>
      </c>
      <c r="B1904" s="2">
        <v>0.19750000000000001</v>
      </c>
      <c r="C1904" s="2">
        <v>33.585000000000001</v>
      </c>
      <c r="D1904" s="2">
        <v>3.5775000000000001</v>
      </c>
      <c r="E1904" s="2">
        <v>88.46</v>
      </c>
      <c r="F1904" s="2">
        <v>7.0125000000000002</v>
      </c>
      <c r="G1904" s="2">
        <v>7.0975000000000001</v>
      </c>
      <c r="H1904" s="8">
        <v>14.11</v>
      </c>
      <c r="I1904" s="2">
        <v>20.2</v>
      </c>
      <c r="J1904" s="2">
        <v>19.98</v>
      </c>
      <c r="K1904" s="8">
        <v>40.18</v>
      </c>
      <c r="L1904" s="6">
        <v>32.08</v>
      </c>
    </row>
    <row r="1905" spans="1:12" thickTop="1" thickBot="1" x14ac:dyDescent="0.35">
      <c r="A1905" s="2" t="s">
        <v>1999</v>
      </c>
      <c r="B1905" s="2">
        <v>4.8875000000000002</v>
      </c>
      <c r="C1905" s="2">
        <v>217.76750000000001</v>
      </c>
      <c r="D1905" s="2">
        <v>3.6475</v>
      </c>
      <c r="E1905" s="2">
        <v>291.25</v>
      </c>
      <c r="F1905" s="2">
        <v>60.984999999999999</v>
      </c>
      <c r="G1905" s="2">
        <v>60.975000000000001</v>
      </c>
      <c r="H1905" s="8">
        <v>121.96</v>
      </c>
      <c r="I1905" s="2">
        <v>85.21</v>
      </c>
      <c r="J1905" s="2">
        <v>85.31</v>
      </c>
      <c r="K1905" s="8">
        <v>170.52</v>
      </c>
      <c r="L1905" s="6">
        <v>153.86000000000001</v>
      </c>
    </row>
    <row r="1906" spans="1:12" thickTop="1" thickBot="1" x14ac:dyDescent="0.35">
      <c r="A1906" s="2" t="s">
        <v>2000</v>
      </c>
      <c r="B1906" s="2">
        <v>9.6724999999999994</v>
      </c>
      <c r="C1906" s="2">
        <v>415.21499999999997</v>
      </c>
      <c r="D1906" s="2">
        <v>3.5975000000000001</v>
      </c>
      <c r="E1906" s="2">
        <v>488.33</v>
      </c>
      <c r="F1906" s="2">
        <v>119.0925</v>
      </c>
      <c r="G1906" s="2">
        <v>119.08499999999999</v>
      </c>
      <c r="H1906" s="8">
        <v>238.17750000000001</v>
      </c>
      <c r="I1906" s="2">
        <v>136.97</v>
      </c>
      <c r="J1906" s="2">
        <v>136.88999999999999</v>
      </c>
      <c r="K1906" s="8">
        <v>273.86</v>
      </c>
      <c r="L1906" s="6">
        <v>261.70999999999998</v>
      </c>
    </row>
    <row r="1907" spans="1:12" thickTop="1" thickBot="1" x14ac:dyDescent="0.35">
      <c r="A1907" s="2" t="s">
        <v>2001</v>
      </c>
      <c r="B1907" s="2">
        <v>13.895</v>
      </c>
      <c r="C1907" s="2">
        <v>596.3175</v>
      </c>
      <c r="D1907" s="2">
        <v>3.4249999999999998</v>
      </c>
      <c r="E1907" s="2">
        <v>655.76</v>
      </c>
      <c r="F1907" s="2">
        <v>162.45249999999999</v>
      </c>
      <c r="G1907" s="2">
        <v>161.09</v>
      </c>
      <c r="H1907" s="8">
        <v>323.54250000000002</v>
      </c>
      <c r="I1907" s="2">
        <v>177.71</v>
      </c>
      <c r="J1907" s="2">
        <v>174.86</v>
      </c>
      <c r="K1907" s="8">
        <v>352.57</v>
      </c>
      <c r="L1907" s="6">
        <v>342.29999999999995</v>
      </c>
    </row>
    <row r="1908" spans="1:12" thickTop="1" thickBot="1" x14ac:dyDescent="0.35">
      <c r="A1908" s="2" t="s">
        <v>2002</v>
      </c>
      <c r="B1908" s="2">
        <v>16.412500000000001</v>
      </c>
      <c r="C1908" s="2">
        <v>735.3075</v>
      </c>
      <c r="D1908" s="2">
        <v>3.5049999999999999</v>
      </c>
      <c r="E1908" s="2">
        <v>775.67</v>
      </c>
      <c r="F1908" s="2">
        <v>195.86750000000001</v>
      </c>
      <c r="G1908" s="2">
        <v>195.29249999999999</v>
      </c>
      <c r="H1908" s="8">
        <v>391.16</v>
      </c>
      <c r="I1908" s="2">
        <v>206.82</v>
      </c>
      <c r="J1908" s="2">
        <v>206.54</v>
      </c>
      <c r="K1908" s="8">
        <v>413.36</v>
      </c>
      <c r="L1908" s="6">
        <v>405.87</v>
      </c>
    </row>
    <row r="1909" spans="1:12" thickTop="1" thickBot="1" x14ac:dyDescent="0.35">
      <c r="A1909" s="2" t="s">
        <v>2003</v>
      </c>
      <c r="B1909" s="2">
        <v>16.4725</v>
      </c>
      <c r="C1909" s="2">
        <v>822.37249999999995</v>
      </c>
      <c r="D1909" s="2">
        <v>4.1375000000000002</v>
      </c>
      <c r="E1909" s="2">
        <v>842.36</v>
      </c>
      <c r="F1909" s="2">
        <v>216.33500000000001</v>
      </c>
      <c r="G1909" s="2">
        <v>216.5975</v>
      </c>
      <c r="H1909" s="8">
        <v>432.9325</v>
      </c>
      <c r="I1909" s="2">
        <v>217.79</v>
      </c>
      <c r="J1909" s="2">
        <v>218.72</v>
      </c>
      <c r="K1909" s="8">
        <v>436.51</v>
      </c>
      <c r="L1909" s="6">
        <v>435.12</v>
      </c>
    </row>
    <row r="1910" spans="1:12" thickTop="1" thickBot="1" x14ac:dyDescent="0.35">
      <c r="A1910" s="2" t="s">
        <v>2004</v>
      </c>
      <c r="B1910" s="2">
        <v>17.1325</v>
      </c>
      <c r="C1910" s="2">
        <v>848.97500000000002</v>
      </c>
      <c r="D1910" s="2">
        <v>3.5975000000000001</v>
      </c>
      <c r="E1910" s="2">
        <v>852.56</v>
      </c>
      <c r="F1910" s="2">
        <v>213.52500000000001</v>
      </c>
      <c r="G1910" s="2">
        <v>213.95750000000001</v>
      </c>
      <c r="H1910" s="8">
        <v>427.48250000000002</v>
      </c>
      <c r="I1910" s="2">
        <v>217.66</v>
      </c>
      <c r="J1910" s="2">
        <v>218.57</v>
      </c>
      <c r="K1910" s="8">
        <v>436.23</v>
      </c>
      <c r="L1910" s="6">
        <v>421.51</v>
      </c>
    </row>
    <row r="1911" spans="1:12" thickTop="1" thickBot="1" x14ac:dyDescent="0.35">
      <c r="A1911" s="2" t="s">
        <v>2005</v>
      </c>
      <c r="B1911" s="2">
        <v>17.585000000000001</v>
      </c>
      <c r="C1911" s="2">
        <v>799.37</v>
      </c>
      <c r="D1911" s="2">
        <v>3.8450000000000002</v>
      </c>
      <c r="E1911" s="2">
        <v>833.34</v>
      </c>
      <c r="F1911" s="2">
        <v>195.6925</v>
      </c>
      <c r="G1911" s="2">
        <v>195.60749999999999</v>
      </c>
      <c r="H1911" s="8">
        <v>391.3</v>
      </c>
      <c r="I1911" s="2">
        <v>206.18</v>
      </c>
      <c r="J1911" s="2">
        <v>206.09</v>
      </c>
      <c r="K1911" s="8">
        <v>412.27</v>
      </c>
      <c r="L1911" s="6">
        <v>365.86</v>
      </c>
    </row>
    <row r="1912" spans="1:12" thickTop="1" thickBot="1" x14ac:dyDescent="0.35">
      <c r="A1912" s="2" t="s">
        <v>2006</v>
      </c>
      <c r="B1912" s="2">
        <v>18.1875</v>
      </c>
      <c r="C1912" s="2">
        <v>670.48249999999996</v>
      </c>
      <c r="D1912" s="2">
        <v>3.9350000000000001</v>
      </c>
      <c r="E1912" s="2">
        <v>722.42</v>
      </c>
      <c r="F1912" s="2">
        <v>159.86000000000001</v>
      </c>
      <c r="G1912" s="2">
        <v>159.73249999999999</v>
      </c>
      <c r="H1912" s="8">
        <v>319.59249999999997</v>
      </c>
      <c r="I1912" s="2">
        <v>171.69</v>
      </c>
      <c r="J1912" s="2">
        <v>171.38</v>
      </c>
      <c r="K1912" s="8">
        <v>343.07</v>
      </c>
      <c r="L1912" s="6">
        <v>313.7</v>
      </c>
    </row>
    <row r="1913" spans="1:12" thickTop="1" thickBot="1" x14ac:dyDescent="0.35">
      <c r="A1913" s="2" t="s">
        <v>2007</v>
      </c>
      <c r="B1913" s="2">
        <v>17.094999999999999</v>
      </c>
      <c r="C1913" s="2">
        <v>493.34249999999997</v>
      </c>
      <c r="D1913" s="2">
        <v>4.0350000000000001</v>
      </c>
      <c r="E1913" s="2">
        <v>608.5</v>
      </c>
      <c r="F1913" s="2">
        <v>112.61750000000001</v>
      </c>
      <c r="G1913" s="2">
        <v>112.66249999999999</v>
      </c>
      <c r="H1913" s="8">
        <v>225.28</v>
      </c>
      <c r="I1913" s="2">
        <v>143.32</v>
      </c>
      <c r="J1913" s="2">
        <v>143.47999999999999</v>
      </c>
      <c r="K1913" s="8">
        <v>286.8</v>
      </c>
      <c r="L1913" s="6">
        <v>185.49</v>
      </c>
    </row>
    <row r="1914" spans="1:12" thickTop="1" thickBot="1" x14ac:dyDescent="0.35">
      <c r="A1914" s="2" t="s">
        <v>2008</v>
      </c>
      <c r="B1914" s="2">
        <v>16.25</v>
      </c>
      <c r="C1914" s="2">
        <v>200.84</v>
      </c>
      <c r="D1914" s="2">
        <v>4.1449999999999996</v>
      </c>
      <c r="E1914" s="2">
        <v>293.63</v>
      </c>
      <c r="F1914" s="2">
        <v>44.344999999999999</v>
      </c>
      <c r="G1914" s="2">
        <v>44.212499999999999</v>
      </c>
      <c r="H1914" s="8">
        <v>88.557500000000005</v>
      </c>
      <c r="I1914" s="2">
        <v>65.349999999999994</v>
      </c>
      <c r="J1914" s="2">
        <v>65.2</v>
      </c>
      <c r="K1914" s="8">
        <v>130.55000000000001</v>
      </c>
      <c r="L1914" s="6">
        <v>63.55</v>
      </c>
    </row>
    <row r="1915" spans="1:12" thickTop="1" thickBot="1" x14ac:dyDescent="0.35">
      <c r="A1915" s="2" t="s">
        <v>2009</v>
      </c>
      <c r="B1915" s="2">
        <v>13.7475</v>
      </c>
      <c r="C1915" s="2">
        <v>78.069999999999993</v>
      </c>
      <c r="D1915" s="2">
        <v>3.895</v>
      </c>
      <c r="E1915" s="2">
        <v>98.48</v>
      </c>
      <c r="F1915" s="2">
        <v>8.7025000000000006</v>
      </c>
      <c r="G1915" s="2">
        <v>10.032500000000001</v>
      </c>
      <c r="H1915" s="8">
        <v>18.734999999999999</v>
      </c>
      <c r="I1915" s="2">
        <v>13.68</v>
      </c>
      <c r="J1915" s="2">
        <v>13.88</v>
      </c>
      <c r="K1915" s="8">
        <v>27.56</v>
      </c>
      <c r="L1915" s="6">
        <v>12.25</v>
      </c>
    </row>
    <row r="1916" spans="1:12" thickTop="1" thickBot="1" x14ac:dyDescent="0.35">
      <c r="A1916" s="2" t="s">
        <v>2010</v>
      </c>
      <c r="B1916" s="2">
        <v>11.57</v>
      </c>
      <c r="C1916" s="2">
        <v>3.24</v>
      </c>
      <c r="D1916" s="2">
        <v>3.72</v>
      </c>
      <c r="E1916" s="2">
        <v>12.96</v>
      </c>
      <c r="F1916" s="2">
        <v>0.27</v>
      </c>
      <c r="G1916" s="2">
        <v>0.38666600000000001</v>
      </c>
      <c r="H1916" s="8">
        <v>0.65666599999999997</v>
      </c>
      <c r="I1916" s="2">
        <v>0.44</v>
      </c>
      <c r="J1916" s="2">
        <v>1.1599999999999999</v>
      </c>
      <c r="K1916" s="8">
        <v>1.6</v>
      </c>
      <c r="L1916" s="6">
        <v>0.21999999999999997</v>
      </c>
    </row>
    <row r="1917" spans="1:12" thickTop="1" thickBot="1" x14ac:dyDescent="0.35">
      <c r="A1917" s="2" t="s">
        <v>2011</v>
      </c>
      <c r="B1917" s="2">
        <v>9.3049999999999997</v>
      </c>
      <c r="C1917" s="2">
        <v>0</v>
      </c>
      <c r="D1917" s="2">
        <v>3.665</v>
      </c>
      <c r="E1917" s="2">
        <v>0</v>
      </c>
      <c r="F1917" s="2">
        <v>0.1925</v>
      </c>
      <c r="G1917" s="2">
        <v>0</v>
      </c>
      <c r="H1917" s="8">
        <v>0.1925</v>
      </c>
      <c r="I1917" s="2">
        <v>0.21</v>
      </c>
      <c r="J1917" s="2">
        <v>0</v>
      </c>
      <c r="K1917" s="8">
        <v>0.21</v>
      </c>
      <c r="L1917" s="6">
        <v>-999</v>
      </c>
    </row>
    <row r="1918" spans="1:12" thickTop="1" thickBot="1" x14ac:dyDescent="0.35">
      <c r="A1918" s="2" t="s">
        <v>2012</v>
      </c>
      <c r="B1918" s="2">
        <v>8.2874999999999996</v>
      </c>
      <c r="C1918" s="2">
        <v>0</v>
      </c>
      <c r="D1918" s="2">
        <v>3.6675</v>
      </c>
      <c r="E1918" s="2">
        <v>0</v>
      </c>
      <c r="F1918" s="2">
        <v>0.1925</v>
      </c>
      <c r="G1918" s="2">
        <v>0</v>
      </c>
      <c r="H1918" s="8">
        <v>0.1925</v>
      </c>
      <c r="I1918" s="2">
        <v>0.2</v>
      </c>
      <c r="J1918" s="2">
        <v>0</v>
      </c>
      <c r="K1918" s="8">
        <v>0.2</v>
      </c>
      <c r="L1918" s="6">
        <v>-999</v>
      </c>
    </row>
    <row r="1919" spans="1:12" thickTop="1" thickBot="1" x14ac:dyDescent="0.35">
      <c r="A1919" s="2" t="s">
        <v>2013</v>
      </c>
      <c r="B1919" s="2">
        <v>7.3650000000000002</v>
      </c>
      <c r="C1919" s="2">
        <v>0</v>
      </c>
      <c r="D1919" s="2">
        <v>3.6475</v>
      </c>
      <c r="E1919" s="2">
        <v>0</v>
      </c>
      <c r="F1919" s="2">
        <v>0.17499999999999999</v>
      </c>
      <c r="G1919" s="2">
        <v>0</v>
      </c>
      <c r="H1919" s="8">
        <v>0.17499999999999999</v>
      </c>
      <c r="I1919" s="2">
        <v>0.19</v>
      </c>
      <c r="J1919" s="2">
        <v>0</v>
      </c>
      <c r="K1919" s="8">
        <v>0.19</v>
      </c>
      <c r="L1919" s="6">
        <v>-999</v>
      </c>
    </row>
    <row r="1920" spans="1:12" thickTop="1" thickBot="1" x14ac:dyDescent="0.35">
      <c r="A1920" s="2" t="s">
        <v>2014</v>
      </c>
      <c r="B1920" s="2">
        <v>6.9175000000000004</v>
      </c>
      <c r="C1920" s="2">
        <v>0</v>
      </c>
      <c r="D1920" s="2">
        <v>3.9925000000000002</v>
      </c>
      <c r="E1920" s="2">
        <v>0</v>
      </c>
      <c r="F1920" s="2">
        <v>0.1875</v>
      </c>
      <c r="G1920" s="2">
        <v>0</v>
      </c>
      <c r="H1920" s="8">
        <v>0.1875</v>
      </c>
      <c r="I1920" s="2">
        <v>0.19</v>
      </c>
      <c r="J1920" s="2">
        <v>0</v>
      </c>
      <c r="K1920" s="8">
        <v>0.19</v>
      </c>
      <c r="L1920" s="6">
        <v>-999</v>
      </c>
    </row>
    <row r="1921" spans="1:12" thickTop="1" thickBot="1" x14ac:dyDescent="0.35">
      <c r="A1921" s="2" t="s">
        <v>2015</v>
      </c>
      <c r="B1921" s="2">
        <v>6.25</v>
      </c>
      <c r="C1921" s="2">
        <v>0</v>
      </c>
      <c r="D1921" s="2">
        <v>4.78</v>
      </c>
      <c r="E1921" s="2">
        <v>0</v>
      </c>
      <c r="F1921" s="2">
        <v>0.17499999999999999</v>
      </c>
      <c r="G1921" s="2">
        <v>0</v>
      </c>
      <c r="H1921" s="8">
        <v>0.17499999999999999</v>
      </c>
      <c r="I1921" s="2">
        <v>0.18</v>
      </c>
      <c r="J1921" s="2">
        <v>0</v>
      </c>
      <c r="K1921" s="8">
        <v>0.18</v>
      </c>
      <c r="L1921" s="6">
        <v>-999</v>
      </c>
    </row>
    <row r="1922" spans="1:12" thickTop="1" thickBot="1" x14ac:dyDescent="0.35">
      <c r="A1922" s="2" t="s">
        <v>2016</v>
      </c>
      <c r="B1922" s="2">
        <v>6.335</v>
      </c>
      <c r="C1922" s="2">
        <v>0</v>
      </c>
      <c r="D1922" s="2">
        <v>5.3975</v>
      </c>
      <c r="E1922" s="2">
        <v>0</v>
      </c>
      <c r="F1922" s="2">
        <v>0.15</v>
      </c>
      <c r="G1922" s="2">
        <v>0</v>
      </c>
      <c r="H1922" s="8">
        <v>0.15</v>
      </c>
      <c r="I1922" s="2">
        <v>0.16</v>
      </c>
      <c r="J1922" s="2">
        <v>0</v>
      </c>
      <c r="K1922" s="8">
        <v>0.16</v>
      </c>
      <c r="L1922" s="6">
        <v>-999</v>
      </c>
    </row>
    <row r="1923" spans="1:12" thickTop="1" thickBot="1" x14ac:dyDescent="0.35">
      <c r="A1923" s="2" t="s">
        <v>2017</v>
      </c>
      <c r="B1923" s="2">
        <v>5.96</v>
      </c>
      <c r="C1923" s="2">
        <v>0</v>
      </c>
      <c r="D1923" s="2">
        <v>4.3449999999999998</v>
      </c>
      <c r="E1923" s="2">
        <v>0</v>
      </c>
      <c r="F1923" s="2">
        <v>0.16</v>
      </c>
      <c r="G1923" s="2">
        <v>0</v>
      </c>
      <c r="H1923" s="8">
        <v>0.16</v>
      </c>
      <c r="I1923" s="2">
        <v>0.17</v>
      </c>
      <c r="J1923" s="2">
        <v>0</v>
      </c>
      <c r="K1923" s="8">
        <v>0.17</v>
      </c>
      <c r="L1923" s="6">
        <v>-999</v>
      </c>
    </row>
    <row r="1924" spans="1:12" thickTop="1" thickBot="1" x14ac:dyDescent="0.35">
      <c r="A1924" s="2" t="s">
        <v>2018</v>
      </c>
      <c r="B1924" s="2">
        <v>4.9249999999999998</v>
      </c>
      <c r="C1924" s="2">
        <v>0</v>
      </c>
      <c r="D1924" s="2">
        <v>3.6150000000000002</v>
      </c>
      <c r="E1924" s="2">
        <v>0</v>
      </c>
      <c r="F1924" s="2">
        <v>0.1825</v>
      </c>
      <c r="G1924" s="2">
        <v>0</v>
      </c>
      <c r="H1924" s="8">
        <v>0.1825</v>
      </c>
      <c r="I1924" s="2">
        <v>0.19</v>
      </c>
      <c r="J1924" s="2">
        <v>0</v>
      </c>
      <c r="K1924" s="8">
        <v>0.19</v>
      </c>
      <c r="L1924" s="6">
        <v>-999</v>
      </c>
    </row>
    <row r="1925" spans="1:12" thickTop="1" thickBot="1" x14ac:dyDescent="0.35">
      <c r="A1925" s="2" t="s">
        <v>2019</v>
      </c>
      <c r="B1925" s="2">
        <v>4.2649999999999997</v>
      </c>
      <c r="C1925" s="2">
        <v>0</v>
      </c>
      <c r="D1925" s="2">
        <v>3.68</v>
      </c>
      <c r="E1925" s="2">
        <v>0</v>
      </c>
      <c r="F1925" s="2">
        <v>0.16</v>
      </c>
      <c r="G1925" s="2">
        <v>0</v>
      </c>
      <c r="H1925" s="8">
        <v>0.16</v>
      </c>
      <c r="I1925" s="2">
        <v>0.17</v>
      </c>
      <c r="J1925" s="2">
        <v>0</v>
      </c>
      <c r="K1925" s="8">
        <v>0.17</v>
      </c>
      <c r="L1925" s="6">
        <v>-999</v>
      </c>
    </row>
    <row r="1926" spans="1:12" thickTop="1" thickBot="1" x14ac:dyDescent="0.35">
      <c r="A1926" s="2" t="s">
        <v>2020</v>
      </c>
      <c r="B1926" s="2">
        <v>4.0425000000000004</v>
      </c>
      <c r="C1926" s="2">
        <v>0</v>
      </c>
      <c r="D1926" s="2">
        <v>4.0599999999999996</v>
      </c>
      <c r="E1926" s="2">
        <v>0</v>
      </c>
      <c r="F1926" s="2">
        <v>0.17</v>
      </c>
      <c r="G1926" s="2">
        <v>0</v>
      </c>
      <c r="H1926" s="8">
        <v>0.17</v>
      </c>
      <c r="I1926" s="2">
        <v>0.17</v>
      </c>
      <c r="J1926" s="2">
        <v>0</v>
      </c>
      <c r="K1926" s="8">
        <v>0.17</v>
      </c>
      <c r="L1926" s="6">
        <v>-999</v>
      </c>
    </row>
    <row r="1927" spans="1:12" thickTop="1" thickBot="1" x14ac:dyDescent="0.35">
      <c r="A1927" s="2" t="s">
        <v>2021</v>
      </c>
      <c r="B1927" s="2">
        <v>5.2525000000000004</v>
      </c>
      <c r="C1927" s="2">
        <v>0</v>
      </c>
      <c r="D1927" s="2">
        <v>4.8324999999999996</v>
      </c>
      <c r="E1927" s="2">
        <v>0</v>
      </c>
      <c r="F1927" s="2">
        <v>0.18</v>
      </c>
      <c r="G1927" s="2">
        <v>0</v>
      </c>
      <c r="H1927" s="8">
        <v>0.18</v>
      </c>
      <c r="I1927" s="2">
        <v>0.2</v>
      </c>
      <c r="J1927" s="2">
        <v>0</v>
      </c>
      <c r="K1927" s="8">
        <v>0.2</v>
      </c>
      <c r="L1927" s="6">
        <v>-999</v>
      </c>
    </row>
    <row r="1928" spans="1:12" thickTop="1" thickBot="1" x14ac:dyDescent="0.35">
      <c r="A1928" s="2" t="s">
        <v>2022</v>
      </c>
      <c r="B1928" s="2">
        <v>6.7175000000000002</v>
      </c>
      <c r="C1928" s="2">
        <v>31.52</v>
      </c>
      <c r="D1928" s="2">
        <v>4.5199999999999996</v>
      </c>
      <c r="E1928" s="2">
        <v>84.39</v>
      </c>
      <c r="F1928" s="2">
        <v>6.93</v>
      </c>
      <c r="G1928" s="2">
        <v>6.7975000000000003</v>
      </c>
      <c r="H1928" s="8">
        <v>13.727499999999999</v>
      </c>
      <c r="I1928" s="2">
        <v>19.579999999999998</v>
      </c>
      <c r="J1928" s="2">
        <v>19.55</v>
      </c>
      <c r="K1928" s="8">
        <v>39.130000000000003</v>
      </c>
      <c r="L1928" s="6">
        <v>32.200000000000003</v>
      </c>
    </row>
    <row r="1929" spans="1:12" thickTop="1" thickBot="1" x14ac:dyDescent="0.35">
      <c r="A1929" s="2" t="s">
        <v>2023</v>
      </c>
      <c r="B1929" s="2">
        <v>10.029999999999999</v>
      </c>
      <c r="C1929" s="2">
        <v>221.71</v>
      </c>
      <c r="D1929" s="2">
        <v>3.7324999999999999</v>
      </c>
      <c r="E1929" s="2">
        <v>295.61</v>
      </c>
      <c r="F1929" s="2">
        <v>61.36</v>
      </c>
      <c r="G1929" s="2">
        <v>61.342500000000001</v>
      </c>
      <c r="H1929" s="8">
        <v>122.7025</v>
      </c>
      <c r="I1929" s="2">
        <v>84.48</v>
      </c>
      <c r="J1929" s="2">
        <v>84.64</v>
      </c>
      <c r="K1929" s="8">
        <v>169.12</v>
      </c>
      <c r="L1929" s="6">
        <v>154.99</v>
      </c>
    </row>
    <row r="1930" spans="1:12" thickTop="1" thickBot="1" x14ac:dyDescent="0.35">
      <c r="A1930" s="2" t="s">
        <v>2024</v>
      </c>
      <c r="B1930" s="2">
        <v>15.475</v>
      </c>
      <c r="C1930" s="2">
        <v>437.97750000000002</v>
      </c>
      <c r="D1930" s="2">
        <v>3.6425000000000001</v>
      </c>
      <c r="E1930" s="2">
        <v>501.99</v>
      </c>
      <c r="F1930" s="2">
        <v>122.4</v>
      </c>
      <c r="G1930" s="2">
        <v>122.24250000000001</v>
      </c>
      <c r="H1930" s="8">
        <v>244.64250000000001</v>
      </c>
      <c r="I1930" s="2">
        <v>137.96</v>
      </c>
      <c r="J1930" s="2">
        <v>137.69999999999999</v>
      </c>
      <c r="K1930" s="8">
        <v>275.66000000000003</v>
      </c>
      <c r="L1930" s="6">
        <v>264.36</v>
      </c>
    </row>
    <row r="1931" spans="1:12" thickTop="1" thickBot="1" x14ac:dyDescent="0.35">
      <c r="A1931" s="2" t="s">
        <v>2025</v>
      </c>
      <c r="B1931" s="2">
        <v>16.7775</v>
      </c>
      <c r="C1931" s="2">
        <v>564.82749999999999</v>
      </c>
      <c r="D1931" s="2">
        <v>3.9325000000000001</v>
      </c>
      <c r="E1931" s="2">
        <v>622.26</v>
      </c>
      <c r="F1931" s="2">
        <v>153.9675</v>
      </c>
      <c r="G1931" s="2">
        <v>153.58750000000001</v>
      </c>
      <c r="H1931" s="8">
        <v>307.55500000000001</v>
      </c>
      <c r="I1931" s="2">
        <v>169.74</v>
      </c>
      <c r="J1931" s="2">
        <v>168.69</v>
      </c>
      <c r="K1931" s="8">
        <v>338.43</v>
      </c>
      <c r="L1931" s="6">
        <v>327.59000000000003</v>
      </c>
    </row>
    <row r="1932" spans="1:12" thickTop="1" thickBot="1" x14ac:dyDescent="0.35">
      <c r="A1932" s="2" t="s">
        <v>2026</v>
      </c>
      <c r="B1932" s="2">
        <v>16.657499999999999</v>
      </c>
      <c r="C1932" s="2">
        <v>707.37</v>
      </c>
      <c r="D1932" s="2">
        <v>3.9125000000000001</v>
      </c>
      <c r="E1932" s="2">
        <v>743.05</v>
      </c>
      <c r="F1932" s="2">
        <v>186.51249999999999</v>
      </c>
      <c r="G1932" s="2">
        <v>186.34</v>
      </c>
      <c r="H1932" s="8">
        <v>372.85250000000002</v>
      </c>
      <c r="I1932" s="2">
        <v>193.72</v>
      </c>
      <c r="J1932" s="2">
        <v>193.43</v>
      </c>
      <c r="K1932" s="8">
        <v>387.15</v>
      </c>
      <c r="L1932" s="6">
        <v>373.23</v>
      </c>
    </row>
    <row r="1933" spans="1:12" thickTop="1" thickBot="1" x14ac:dyDescent="0.35">
      <c r="A1933" s="2" t="s">
        <v>2027</v>
      </c>
      <c r="B1933" s="2">
        <v>18.2575</v>
      </c>
      <c r="C1933" s="2">
        <v>792.36500000000001</v>
      </c>
      <c r="D1933" s="2">
        <v>3.4674999999999998</v>
      </c>
      <c r="E1933" s="2">
        <v>842.87</v>
      </c>
      <c r="F1933" s="2">
        <v>201.38749999999999</v>
      </c>
      <c r="G1933" s="2">
        <v>201.27</v>
      </c>
      <c r="H1933" s="8">
        <v>402.65750000000003</v>
      </c>
      <c r="I1933" s="2">
        <v>210.92</v>
      </c>
      <c r="J1933" s="2">
        <v>210.78</v>
      </c>
      <c r="K1933" s="8">
        <v>421.7</v>
      </c>
      <c r="L1933" s="6">
        <v>419.31</v>
      </c>
    </row>
    <row r="1934" spans="1:12" thickTop="1" thickBot="1" x14ac:dyDescent="0.35">
      <c r="A1934" s="2" t="s">
        <v>2028</v>
      </c>
      <c r="B1934" s="2">
        <v>20.727499999999999</v>
      </c>
      <c r="C1934" s="2">
        <v>858.76</v>
      </c>
      <c r="D1934" s="2">
        <v>3.3174999999999999</v>
      </c>
      <c r="E1934" s="2">
        <v>864.53</v>
      </c>
      <c r="F1934" s="2">
        <v>210.39750000000001</v>
      </c>
      <c r="G1934" s="2">
        <v>210.28749999999999</v>
      </c>
      <c r="H1934" s="8">
        <v>420.685</v>
      </c>
      <c r="I1934" s="2">
        <v>215.2</v>
      </c>
      <c r="J1934" s="2">
        <v>214.98</v>
      </c>
      <c r="K1934" s="8">
        <v>430.18</v>
      </c>
      <c r="L1934" s="6">
        <v>413.94</v>
      </c>
    </row>
    <row r="1935" spans="1:12" thickTop="1" thickBot="1" x14ac:dyDescent="0.35">
      <c r="A1935" s="2" t="s">
        <v>2029</v>
      </c>
      <c r="B1935" s="2">
        <v>20.552499999999998</v>
      </c>
      <c r="C1935" s="2">
        <v>815.27250000000004</v>
      </c>
      <c r="D1935" s="2">
        <v>3.41</v>
      </c>
      <c r="E1935" s="2">
        <v>840.26</v>
      </c>
      <c r="F1935" s="2">
        <v>194.32499999999999</v>
      </c>
      <c r="G1935" s="2">
        <v>194.35749999999999</v>
      </c>
      <c r="H1935" s="8">
        <v>388.6825</v>
      </c>
      <c r="I1935" s="2">
        <v>201.53</v>
      </c>
      <c r="J1935" s="2">
        <v>201.62</v>
      </c>
      <c r="K1935" s="8">
        <v>403.15</v>
      </c>
      <c r="L1935" s="6">
        <v>378.12</v>
      </c>
    </row>
    <row r="1936" spans="1:12" thickTop="1" thickBot="1" x14ac:dyDescent="0.35">
      <c r="A1936" s="2" t="s">
        <v>2030</v>
      </c>
      <c r="B1936" s="2">
        <v>21.05</v>
      </c>
      <c r="C1936" s="2">
        <v>716.27750000000003</v>
      </c>
      <c r="D1936" s="2">
        <v>3.6124999999999998</v>
      </c>
      <c r="E1936" s="2">
        <v>759.55</v>
      </c>
      <c r="F1936" s="2">
        <v>168.41749999999999</v>
      </c>
      <c r="G1936" s="2">
        <v>168.95249999999999</v>
      </c>
      <c r="H1936" s="8">
        <v>337.37</v>
      </c>
      <c r="I1936" s="2">
        <v>180.49</v>
      </c>
      <c r="J1936" s="2">
        <v>180.4</v>
      </c>
      <c r="K1936" s="8">
        <v>360.89</v>
      </c>
      <c r="L1936" s="6">
        <v>320.14</v>
      </c>
    </row>
    <row r="1937" spans="1:12" thickTop="1" thickBot="1" x14ac:dyDescent="0.35">
      <c r="A1937" s="2" t="s">
        <v>2031</v>
      </c>
      <c r="B1937" s="2">
        <v>20.807500000000001</v>
      </c>
      <c r="C1937" s="2">
        <v>567.82749999999999</v>
      </c>
      <c r="D1937" s="2">
        <v>4.0575000000000001</v>
      </c>
      <c r="E1937" s="2">
        <v>632.25</v>
      </c>
      <c r="F1937" s="2">
        <v>127.66</v>
      </c>
      <c r="G1937" s="2">
        <v>128.29</v>
      </c>
      <c r="H1937" s="8">
        <v>255.95</v>
      </c>
      <c r="I1937" s="2">
        <v>145.47999999999999</v>
      </c>
      <c r="J1937" s="2">
        <v>146.44999999999999</v>
      </c>
      <c r="K1937" s="8">
        <v>291.93</v>
      </c>
      <c r="L1937" s="6">
        <v>230.70999999999998</v>
      </c>
    </row>
    <row r="1938" spans="1:12" thickTop="1" thickBot="1" x14ac:dyDescent="0.35">
      <c r="A1938" s="2" t="s">
        <v>2032</v>
      </c>
      <c r="B1938" s="2">
        <v>18.45</v>
      </c>
      <c r="C1938" s="2">
        <v>374.40750000000003</v>
      </c>
      <c r="D1938" s="2">
        <v>4.5149999999999997</v>
      </c>
      <c r="E1938" s="2">
        <v>453.64</v>
      </c>
      <c r="F1938" s="2">
        <v>73.069999999999993</v>
      </c>
      <c r="G1938" s="2">
        <v>73.194999999999993</v>
      </c>
      <c r="H1938" s="8">
        <v>146.26499999999999</v>
      </c>
      <c r="I1938" s="2">
        <v>95.4</v>
      </c>
      <c r="J1938" s="2">
        <v>95.5</v>
      </c>
      <c r="K1938" s="8">
        <v>190.9</v>
      </c>
      <c r="L1938" s="6">
        <v>116.5</v>
      </c>
    </row>
    <row r="1939" spans="1:12" thickTop="1" thickBot="1" x14ac:dyDescent="0.35">
      <c r="A1939" s="2" t="s">
        <v>2033</v>
      </c>
      <c r="B1939" s="2">
        <v>16.375</v>
      </c>
      <c r="C1939" s="2">
        <v>167.96</v>
      </c>
      <c r="D1939" s="2">
        <v>4.0374999999999996</v>
      </c>
      <c r="E1939" s="2">
        <v>243.92</v>
      </c>
      <c r="F1939" s="2">
        <v>16.68</v>
      </c>
      <c r="G1939" s="2">
        <v>19.202500000000001</v>
      </c>
      <c r="H1939" s="8">
        <v>35.8825</v>
      </c>
      <c r="I1939" s="2">
        <v>35.590000000000003</v>
      </c>
      <c r="J1939" s="2">
        <v>36.25</v>
      </c>
      <c r="K1939" s="8">
        <v>71.84</v>
      </c>
      <c r="L1939" s="6">
        <v>18.369999999999997</v>
      </c>
    </row>
    <row r="1940" spans="1:12" thickTop="1" thickBot="1" x14ac:dyDescent="0.35">
      <c r="A1940" s="2" t="s">
        <v>2034</v>
      </c>
      <c r="B1940" s="2">
        <v>13.8825</v>
      </c>
      <c r="C1940" s="2">
        <v>7.75</v>
      </c>
      <c r="D1940" s="2">
        <v>3.7749999999999999</v>
      </c>
      <c r="E1940" s="2">
        <v>31</v>
      </c>
      <c r="F1940" s="2">
        <v>0.26250000000000001</v>
      </c>
      <c r="G1940" s="2">
        <v>0.31</v>
      </c>
      <c r="H1940" s="8">
        <v>0.57250000000000001</v>
      </c>
      <c r="I1940" s="2">
        <v>0.55000000000000004</v>
      </c>
      <c r="J1940" s="2">
        <v>1.23</v>
      </c>
      <c r="K1940" s="8">
        <v>1.78</v>
      </c>
      <c r="L1940" s="6">
        <v>0.2</v>
      </c>
    </row>
    <row r="1941" spans="1:12" thickTop="1" thickBot="1" x14ac:dyDescent="0.35">
      <c r="A1941" s="2" t="s">
        <v>2035</v>
      </c>
      <c r="B1941" s="2">
        <v>11.196666</v>
      </c>
      <c r="C1941" s="2">
        <v>0</v>
      </c>
      <c r="D1941" s="2">
        <v>3.68</v>
      </c>
      <c r="E1941" s="2">
        <v>0</v>
      </c>
      <c r="F1941" s="2">
        <v>0.26</v>
      </c>
      <c r="G1941" s="2">
        <v>0</v>
      </c>
      <c r="H1941" s="8">
        <v>0.26</v>
      </c>
      <c r="I1941" s="2">
        <v>0.31</v>
      </c>
      <c r="J1941" s="2">
        <v>0</v>
      </c>
      <c r="K1941" s="8">
        <v>0.31</v>
      </c>
      <c r="L1941" s="6">
        <v>-999</v>
      </c>
    </row>
    <row r="1942" spans="1:12" thickTop="1" thickBot="1" x14ac:dyDescent="0.35">
      <c r="A1942" s="2" t="s">
        <v>2036</v>
      </c>
      <c r="B1942" s="2">
        <v>8.9124999999999996</v>
      </c>
      <c r="C1942" s="2">
        <v>0</v>
      </c>
      <c r="D1942" s="2">
        <v>3.73</v>
      </c>
      <c r="E1942" s="2">
        <v>0</v>
      </c>
      <c r="F1942" s="2">
        <v>0.1925</v>
      </c>
      <c r="G1942" s="2">
        <v>0</v>
      </c>
      <c r="H1942" s="8">
        <v>0.1925</v>
      </c>
      <c r="I1942" s="2">
        <v>0.2</v>
      </c>
      <c r="J1942" s="2">
        <v>0</v>
      </c>
      <c r="K1942" s="8">
        <v>0.2</v>
      </c>
      <c r="L1942" s="6">
        <v>-999</v>
      </c>
    </row>
    <row r="1943" spans="1:12" thickTop="1" thickBot="1" x14ac:dyDescent="0.35">
      <c r="A1943" s="2" t="s">
        <v>2037</v>
      </c>
      <c r="B1943" s="2">
        <v>8.3550000000000004</v>
      </c>
      <c r="C1943" s="2">
        <v>0</v>
      </c>
      <c r="D1943" s="2">
        <v>3.8875000000000002</v>
      </c>
      <c r="E1943" s="2">
        <v>0</v>
      </c>
      <c r="F1943" s="2">
        <v>0.215</v>
      </c>
      <c r="G1943" s="2">
        <v>0</v>
      </c>
      <c r="H1943" s="8">
        <v>0.215</v>
      </c>
      <c r="I1943" s="2">
        <v>0.24</v>
      </c>
      <c r="J1943" s="2">
        <v>0</v>
      </c>
      <c r="K1943" s="8">
        <v>0.24</v>
      </c>
      <c r="L1943" s="6">
        <v>-999</v>
      </c>
    </row>
    <row r="1944" spans="1:12" thickTop="1" thickBot="1" x14ac:dyDescent="0.35">
      <c r="A1944" s="2" t="s">
        <v>2038</v>
      </c>
      <c r="B1944" s="2">
        <v>8.1425000000000001</v>
      </c>
      <c r="C1944" s="2">
        <v>0</v>
      </c>
      <c r="D1944" s="2">
        <v>3.8650000000000002</v>
      </c>
      <c r="E1944" s="2">
        <v>0</v>
      </c>
      <c r="F1944" s="2">
        <v>0.2</v>
      </c>
      <c r="G1944" s="2">
        <v>0</v>
      </c>
      <c r="H1944" s="8">
        <v>0.2</v>
      </c>
      <c r="I1944" s="2">
        <v>0.2</v>
      </c>
      <c r="J1944" s="2">
        <v>0</v>
      </c>
      <c r="K1944" s="8">
        <v>0.2</v>
      </c>
      <c r="L1944" s="6">
        <v>-999</v>
      </c>
    </row>
    <row r="1945" spans="1:12" thickTop="1" thickBot="1" x14ac:dyDescent="0.35">
      <c r="A1945" s="2" t="s">
        <v>2039</v>
      </c>
      <c r="B1945" s="2">
        <v>7.6150000000000002</v>
      </c>
      <c r="C1945" s="2">
        <v>0</v>
      </c>
      <c r="D1945" s="2">
        <v>3.7425000000000002</v>
      </c>
      <c r="E1945" s="2">
        <v>0</v>
      </c>
      <c r="F1945" s="2">
        <v>0.19500000000000001</v>
      </c>
      <c r="G1945" s="2">
        <v>0</v>
      </c>
      <c r="H1945" s="8">
        <v>0.19500000000000001</v>
      </c>
      <c r="I1945" s="2">
        <v>0.2</v>
      </c>
      <c r="J1945" s="2">
        <v>0</v>
      </c>
      <c r="K1945" s="8">
        <v>0.2</v>
      </c>
      <c r="L1945" s="6">
        <v>-999</v>
      </c>
    </row>
    <row r="1946" spans="1:12" thickTop="1" thickBot="1" x14ac:dyDescent="0.35">
      <c r="A1946" s="2" t="s">
        <v>2040</v>
      </c>
      <c r="B1946" s="2">
        <v>6.2824999999999998</v>
      </c>
      <c r="C1946" s="2">
        <v>0</v>
      </c>
      <c r="D1946" s="2">
        <v>3.6775000000000002</v>
      </c>
      <c r="E1946" s="2">
        <v>0</v>
      </c>
      <c r="F1946" s="2">
        <v>0.18</v>
      </c>
      <c r="G1946" s="2">
        <v>0</v>
      </c>
      <c r="H1946" s="8">
        <v>0.18</v>
      </c>
      <c r="I1946" s="2">
        <v>0.2</v>
      </c>
      <c r="J1946" s="2">
        <v>0</v>
      </c>
      <c r="K1946" s="8">
        <v>0.2</v>
      </c>
      <c r="L1946" s="6">
        <v>-999</v>
      </c>
    </row>
    <row r="1947" spans="1:12" thickTop="1" thickBot="1" x14ac:dyDescent="0.35">
      <c r="A1947" s="2" t="s">
        <v>2041</v>
      </c>
      <c r="B1947" s="2">
        <v>5.6174999999999997</v>
      </c>
      <c r="C1947" s="2">
        <v>0</v>
      </c>
      <c r="D1947" s="2">
        <v>3.84</v>
      </c>
      <c r="E1947" s="2">
        <v>0</v>
      </c>
      <c r="F1947" s="2">
        <v>0.17749999999999999</v>
      </c>
      <c r="G1947" s="2">
        <v>0</v>
      </c>
      <c r="H1947" s="8">
        <v>0.17749999999999999</v>
      </c>
      <c r="I1947" s="2">
        <v>0.18</v>
      </c>
      <c r="J1947" s="2">
        <v>0</v>
      </c>
      <c r="K1947" s="8">
        <v>0.18</v>
      </c>
      <c r="L1947" s="6">
        <v>-999</v>
      </c>
    </row>
    <row r="1948" spans="1:12" thickTop="1" thickBot="1" x14ac:dyDescent="0.35">
      <c r="A1948" s="2" t="s">
        <v>2042</v>
      </c>
      <c r="B1948" s="2">
        <v>5.1624999999999996</v>
      </c>
      <c r="C1948" s="2">
        <v>0</v>
      </c>
      <c r="D1948" s="2">
        <v>3.7949999999999999</v>
      </c>
      <c r="E1948" s="2">
        <v>0</v>
      </c>
      <c r="F1948" s="2">
        <v>0.17749999999999999</v>
      </c>
      <c r="G1948" s="2">
        <v>0</v>
      </c>
      <c r="H1948" s="8">
        <v>0.17749999999999999</v>
      </c>
      <c r="I1948" s="2">
        <v>0.18</v>
      </c>
      <c r="J1948" s="2">
        <v>0</v>
      </c>
      <c r="K1948" s="8">
        <v>0.18</v>
      </c>
      <c r="L1948" s="6">
        <v>-999</v>
      </c>
    </row>
    <row r="1949" spans="1:12" thickTop="1" thickBot="1" x14ac:dyDescent="0.35">
      <c r="A1949" s="2" t="s">
        <v>2043</v>
      </c>
      <c r="B1949" s="2">
        <v>7.1775000000000002</v>
      </c>
      <c r="C1949" s="2">
        <v>0</v>
      </c>
      <c r="D1949" s="2">
        <v>4.1050000000000004</v>
      </c>
      <c r="E1949" s="2">
        <v>0</v>
      </c>
      <c r="F1949" s="2">
        <v>0.16500000000000001</v>
      </c>
      <c r="G1949" s="2">
        <v>0</v>
      </c>
      <c r="H1949" s="8">
        <v>0.16500000000000001</v>
      </c>
      <c r="I1949" s="2">
        <v>0.18</v>
      </c>
      <c r="J1949" s="2">
        <v>0</v>
      </c>
      <c r="K1949" s="8">
        <v>0.18</v>
      </c>
      <c r="L1949" s="6">
        <v>-999</v>
      </c>
    </row>
    <row r="1950" spans="1:12" thickTop="1" thickBot="1" x14ac:dyDescent="0.35">
      <c r="A1950" s="2" t="s">
        <v>2044</v>
      </c>
      <c r="B1950" s="2">
        <v>10.0025</v>
      </c>
      <c r="C1950" s="2">
        <v>0</v>
      </c>
      <c r="D1950" s="2">
        <v>5.1974999999999998</v>
      </c>
      <c r="E1950" s="2">
        <v>0</v>
      </c>
      <c r="F1950" s="2">
        <v>0.16250000000000001</v>
      </c>
      <c r="G1950" s="2">
        <v>0</v>
      </c>
      <c r="H1950" s="8">
        <v>0.16250000000000001</v>
      </c>
      <c r="I1950" s="2">
        <v>0.17</v>
      </c>
      <c r="J1950" s="2">
        <v>0</v>
      </c>
      <c r="K1950" s="8">
        <v>0.17</v>
      </c>
      <c r="L1950" s="6">
        <v>-999</v>
      </c>
    </row>
    <row r="1951" spans="1:12" thickTop="1" thickBot="1" x14ac:dyDescent="0.35">
      <c r="A1951" s="2" t="s">
        <v>2045</v>
      </c>
      <c r="B1951" s="2">
        <v>10.7125</v>
      </c>
      <c r="C1951" s="2">
        <v>0</v>
      </c>
      <c r="D1951" s="2">
        <v>5.14</v>
      </c>
      <c r="E1951" s="2">
        <v>0</v>
      </c>
      <c r="F1951" s="2">
        <v>0.185</v>
      </c>
      <c r="G1951" s="2">
        <v>0</v>
      </c>
      <c r="H1951" s="8">
        <v>0.185</v>
      </c>
      <c r="I1951" s="2">
        <v>0.2</v>
      </c>
      <c r="J1951" s="2">
        <v>0</v>
      </c>
      <c r="K1951" s="8">
        <v>0.2</v>
      </c>
      <c r="L1951" s="6">
        <v>-999</v>
      </c>
    </row>
    <row r="1952" spans="1:12" thickTop="1" thickBot="1" x14ac:dyDescent="0.35">
      <c r="A1952" s="2" t="s">
        <v>2046</v>
      </c>
      <c r="B1952" s="2">
        <v>11.4125</v>
      </c>
      <c r="C1952" s="2">
        <v>42.467500000000001</v>
      </c>
      <c r="D1952" s="2">
        <v>4.5324999999999998</v>
      </c>
      <c r="E1952" s="2">
        <v>106.45</v>
      </c>
      <c r="F1952" s="2">
        <v>9.5850000000000009</v>
      </c>
      <c r="G1952" s="2">
        <v>9.5724999999999998</v>
      </c>
      <c r="H1952" s="8">
        <v>19.157499999999999</v>
      </c>
      <c r="I1952" s="2">
        <v>24.74</v>
      </c>
      <c r="J1952" s="2">
        <v>24.83</v>
      </c>
      <c r="K1952" s="8">
        <v>49.57</v>
      </c>
      <c r="L1952" s="6">
        <v>39.450000000000003</v>
      </c>
    </row>
    <row r="1953" spans="1:12" thickTop="1" thickBot="1" x14ac:dyDescent="0.35">
      <c r="A1953" s="2" t="s">
        <v>2047</v>
      </c>
      <c r="B1953" s="2">
        <v>12.5175</v>
      </c>
      <c r="C1953" s="2">
        <v>234.49250000000001</v>
      </c>
      <c r="D1953" s="2">
        <v>3.8125</v>
      </c>
      <c r="E1953" s="2">
        <v>306.10000000000002</v>
      </c>
      <c r="F1953" s="2">
        <v>64.165000000000006</v>
      </c>
      <c r="G1953" s="2">
        <v>64.135000000000005</v>
      </c>
      <c r="H1953" s="8">
        <v>128.30000000000001</v>
      </c>
      <c r="I1953" s="2">
        <v>86.5</v>
      </c>
      <c r="J1953" s="2">
        <v>86.53</v>
      </c>
      <c r="K1953" s="8">
        <v>173.03</v>
      </c>
      <c r="L1953" s="6">
        <v>158.38</v>
      </c>
    </row>
    <row r="1954" spans="1:12" thickTop="1" thickBot="1" x14ac:dyDescent="0.35">
      <c r="A1954" s="2" t="s">
        <v>2048</v>
      </c>
      <c r="B1954" s="2">
        <v>15.805</v>
      </c>
      <c r="C1954" s="2">
        <v>426.27</v>
      </c>
      <c r="D1954" s="2">
        <v>3.61</v>
      </c>
      <c r="E1954" s="2">
        <v>492</v>
      </c>
      <c r="F1954" s="2">
        <v>117.925</v>
      </c>
      <c r="G1954" s="2">
        <v>117.86750000000001</v>
      </c>
      <c r="H1954" s="8">
        <v>235.79249999999999</v>
      </c>
      <c r="I1954" s="2">
        <v>134.12</v>
      </c>
      <c r="J1954" s="2">
        <v>133.94999999999999</v>
      </c>
      <c r="K1954" s="8">
        <v>268.07</v>
      </c>
      <c r="L1954" s="6">
        <v>258.44</v>
      </c>
    </row>
    <row r="1955" spans="1:12" thickTop="1" thickBot="1" x14ac:dyDescent="0.35">
      <c r="A1955" s="2" t="s">
        <v>2049</v>
      </c>
      <c r="B1955" s="2">
        <v>19.2</v>
      </c>
      <c r="C1955" s="2">
        <v>608.07749999999999</v>
      </c>
      <c r="D1955" s="2">
        <v>3.12</v>
      </c>
      <c r="E1955" s="2">
        <v>669.53</v>
      </c>
      <c r="F1955" s="2">
        <v>162.5275</v>
      </c>
      <c r="G1955" s="2">
        <v>160.8425</v>
      </c>
      <c r="H1955" s="8">
        <v>323.37</v>
      </c>
      <c r="I1955" s="2">
        <v>177.19</v>
      </c>
      <c r="J1955" s="2">
        <v>175.64</v>
      </c>
      <c r="K1955" s="8">
        <v>352.83</v>
      </c>
      <c r="L1955" s="6">
        <v>342.89</v>
      </c>
    </row>
    <row r="1956" spans="1:12" thickTop="1" thickBot="1" x14ac:dyDescent="0.35">
      <c r="A1956" s="2" t="s">
        <v>2050</v>
      </c>
      <c r="B1956" s="2">
        <v>21.822500000000002</v>
      </c>
      <c r="C1956" s="2">
        <v>751.88499999999999</v>
      </c>
      <c r="D1956" s="2">
        <v>3.3424999999999998</v>
      </c>
      <c r="E1956" s="2">
        <v>793.46</v>
      </c>
      <c r="F1956" s="2">
        <v>191.69</v>
      </c>
      <c r="G1956" s="2">
        <v>191.315</v>
      </c>
      <c r="H1956" s="8">
        <v>383.005</v>
      </c>
      <c r="I1956" s="2">
        <v>197.96</v>
      </c>
      <c r="J1956" s="2">
        <v>197.37</v>
      </c>
      <c r="K1956" s="8">
        <v>395.33</v>
      </c>
      <c r="L1956" s="6">
        <v>390.88</v>
      </c>
    </row>
    <row r="1957" spans="1:12" thickTop="1" thickBot="1" x14ac:dyDescent="0.35">
      <c r="A1957" s="2" t="s">
        <v>2051</v>
      </c>
      <c r="B1957" s="2">
        <v>23.9375</v>
      </c>
      <c r="C1957" s="2">
        <v>837.37750000000005</v>
      </c>
      <c r="D1957" s="2">
        <v>3.5125000000000002</v>
      </c>
      <c r="E1957" s="2">
        <v>860.18</v>
      </c>
      <c r="F1957" s="2">
        <v>203.095</v>
      </c>
      <c r="G1957" s="2">
        <v>202.69499999999999</v>
      </c>
      <c r="H1957" s="8">
        <v>405.79</v>
      </c>
      <c r="I1957" s="2">
        <v>205.73</v>
      </c>
      <c r="J1957" s="2">
        <v>205.97</v>
      </c>
      <c r="K1957" s="8">
        <v>411.7</v>
      </c>
      <c r="L1957" s="6">
        <v>407.61</v>
      </c>
    </row>
    <row r="1958" spans="1:12" thickTop="1" thickBot="1" x14ac:dyDescent="0.35">
      <c r="A1958" s="2" t="s">
        <v>2052</v>
      </c>
      <c r="B1958" s="2">
        <v>25.4575</v>
      </c>
      <c r="C1958" s="2">
        <v>862.31500000000005</v>
      </c>
      <c r="D1958" s="2">
        <v>3.5049999999999999</v>
      </c>
      <c r="E1958" s="2">
        <v>865.23</v>
      </c>
      <c r="F1958" s="2">
        <v>201.54499999999999</v>
      </c>
      <c r="G1958" s="2">
        <v>201.63249999999999</v>
      </c>
      <c r="H1958" s="8">
        <v>403.17750000000001</v>
      </c>
      <c r="I1958" s="2">
        <v>204.33</v>
      </c>
      <c r="J1958" s="2">
        <v>204.54</v>
      </c>
      <c r="K1958" s="8">
        <v>408.87</v>
      </c>
      <c r="L1958" s="6">
        <v>397.75</v>
      </c>
    </row>
    <row r="1959" spans="1:12" thickTop="1" thickBot="1" x14ac:dyDescent="0.35">
      <c r="A1959" s="2" t="s">
        <v>2053</v>
      </c>
      <c r="B1959" s="2">
        <v>27.024999999999999</v>
      </c>
      <c r="C1959" s="2">
        <v>825.12</v>
      </c>
      <c r="D1959" s="2">
        <v>3.3925000000000001</v>
      </c>
      <c r="E1959" s="2">
        <v>849.25</v>
      </c>
      <c r="F1959" s="2">
        <v>187.76249999999999</v>
      </c>
      <c r="G1959" s="2">
        <v>187.45500000000001</v>
      </c>
      <c r="H1959" s="8">
        <v>375.21749999999997</v>
      </c>
      <c r="I1959" s="2">
        <v>193.78</v>
      </c>
      <c r="J1959" s="2">
        <v>193.33</v>
      </c>
      <c r="K1959" s="8">
        <v>387.11</v>
      </c>
      <c r="L1959" s="6">
        <v>366.7</v>
      </c>
    </row>
    <row r="1960" spans="1:12" thickTop="1" thickBot="1" x14ac:dyDescent="0.35">
      <c r="A1960" s="2" t="s">
        <v>2054</v>
      </c>
      <c r="B1960" s="2">
        <v>26.782499999999999</v>
      </c>
      <c r="C1960" s="2">
        <v>709.89250000000004</v>
      </c>
      <c r="D1960" s="2">
        <v>3.3650000000000002</v>
      </c>
      <c r="E1960" s="2">
        <v>781.54</v>
      </c>
      <c r="F1960" s="2">
        <v>158.85749999999999</v>
      </c>
      <c r="G1960" s="2">
        <v>158.26499999999999</v>
      </c>
      <c r="H1960" s="8">
        <v>317.1225</v>
      </c>
      <c r="I1960" s="2">
        <v>176.67</v>
      </c>
      <c r="J1960" s="2">
        <v>176.34</v>
      </c>
      <c r="K1960" s="8">
        <v>353.01</v>
      </c>
      <c r="L1960" s="6">
        <v>301.64999999999998</v>
      </c>
    </row>
    <row r="1961" spans="1:12" thickTop="1" thickBot="1" x14ac:dyDescent="0.35">
      <c r="A1961" s="2" t="s">
        <v>2055</v>
      </c>
      <c r="B1961" s="2">
        <v>26.09</v>
      </c>
      <c r="C1961" s="2">
        <v>544.39250000000004</v>
      </c>
      <c r="D1961" s="2">
        <v>3.5750000000000002</v>
      </c>
      <c r="E1961" s="2">
        <v>660.13</v>
      </c>
      <c r="F1961" s="2">
        <v>116.97750000000001</v>
      </c>
      <c r="G1961" s="2">
        <v>116.94499999999999</v>
      </c>
      <c r="H1961" s="8">
        <v>233.92250000000001</v>
      </c>
      <c r="I1961" s="2">
        <v>145.57</v>
      </c>
      <c r="J1961" s="2">
        <v>145.49</v>
      </c>
      <c r="K1961" s="8">
        <v>291.06</v>
      </c>
      <c r="L1961" s="6">
        <v>208.17</v>
      </c>
    </row>
    <row r="1962" spans="1:12" thickTop="1" thickBot="1" x14ac:dyDescent="0.35">
      <c r="A1962" s="2" t="s">
        <v>2056</v>
      </c>
      <c r="B1962" s="2">
        <v>24.5275</v>
      </c>
      <c r="C1962" s="2">
        <v>383.4375</v>
      </c>
      <c r="D1962" s="2">
        <v>3.8250000000000002</v>
      </c>
      <c r="E1962" s="2">
        <v>459.83</v>
      </c>
      <c r="F1962" s="2">
        <v>72.432500000000005</v>
      </c>
      <c r="G1962" s="2">
        <v>72.58</v>
      </c>
      <c r="H1962" s="8">
        <v>145.01249999999999</v>
      </c>
      <c r="I1962" s="2">
        <v>93.96</v>
      </c>
      <c r="J1962" s="2">
        <v>94.09</v>
      </c>
      <c r="K1962" s="8">
        <v>188.05</v>
      </c>
      <c r="L1962" s="6">
        <v>116.16</v>
      </c>
    </row>
    <row r="1963" spans="1:12" thickTop="1" thickBot="1" x14ac:dyDescent="0.35">
      <c r="A1963" s="2" t="s">
        <v>2057</v>
      </c>
      <c r="B1963" s="2">
        <v>22.645</v>
      </c>
      <c r="C1963" s="2">
        <v>165.5325</v>
      </c>
      <c r="D1963" s="2">
        <v>4.0949999999999998</v>
      </c>
      <c r="E1963" s="2">
        <v>256.14</v>
      </c>
      <c r="F1963" s="2">
        <v>16.287500000000001</v>
      </c>
      <c r="G1963" s="2">
        <v>18.637499999999999</v>
      </c>
      <c r="H1963" s="8">
        <v>34.924999999999997</v>
      </c>
      <c r="I1963" s="2">
        <v>36.08</v>
      </c>
      <c r="J1963" s="2">
        <v>36.58</v>
      </c>
      <c r="K1963" s="8">
        <v>72.66</v>
      </c>
      <c r="L1963" s="6">
        <v>16.989999999999998</v>
      </c>
    </row>
    <row r="1964" spans="1:12" thickTop="1" thickBot="1" x14ac:dyDescent="0.35">
      <c r="A1964" s="2" t="s">
        <v>2058</v>
      </c>
      <c r="B1964" s="2">
        <v>19.7425</v>
      </c>
      <c r="C1964" s="2">
        <v>6.3975</v>
      </c>
      <c r="D1964" s="2">
        <v>3.6425000000000001</v>
      </c>
      <c r="E1964" s="2">
        <v>25.59</v>
      </c>
      <c r="F1964" s="2">
        <v>0.19500000000000001</v>
      </c>
      <c r="G1964" s="2">
        <v>0.216666</v>
      </c>
      <c r="H1964" s="8">
        <v>0.41166599999999998</v>
      </c>
      <c r="I1964" s="2">
        <v>0.28000000000000003</v>
      </c>
      <c r="J1964" s="2">
        <v>0.65</v>
      </c>
      <c r="K1964" s="8">
        <v>0.93</v>
      </c>
      <c r="L1964" s="6">
        <v>0.22000000000000003</v>
      </c>
    </row>
    <row r="1965" spans="1:12" thickTop="1" thickBot="1" x14ac:dyDescent="0.35">
      <c r="A1965" s="2" t="s">
        <v>2059</v>
      </c>
      <c r="B1965" s="2">
        <v>17.149999999999999</v>
      </c>
      <c r="C1965" s="2">
        <v>0</v>
      </c>
      <c r="D1965" s="2">
        <v>3.6549999999999998</v>
      </c>
      <c r="E1965" s="2">
        <v>0</v>
      </c>
      <c r="F1965" s="2">
        <v>0.29249999999999998</v>
      </c>
      <c r="G1965" s="2">
        <v>0</v>
      </c>
      <c r="H1965" s="8">
        <v>0.29249999999999998</v>
      </c>
      <c r="I1965" s="2">
        <v>0.31</v>
      </c>
      <c r="J1965" s="2">
        <v>0</v>
      </c>
      <c r="K1965" s="8">
        <v>0.31</v>
      </c>
      <c r="L1965" s="6">
        <v>-999</v>
      </c>
    </row>
    <row r="1966" spans="1:12" thickTop="1" thickBot="1" x14ac:dyDescent="0.35">
      <c r="A1966" s="2" t="s">
        <v>2060</v>
      </c>
      <c r="B1966" s="2">
        <v>14.54</v>
      </c>
      <c r="C1966" s="2">
        <v>0</v>
      </c>
      <c r="D1966" s="2">
        <v>3.6324999999999998</v>
      </c>
      <c r="E1966" s="2">
        <v>0</v>
      </c>
      <c r="F1966" s="2">
        <v>0.19750000000000001</v>
      </c>
      <c r="G1966" s="2">
        <v>0</v>
      </c>
      <c r="H1966" s="8">
        <v>0.19750000000000001</v>
      </c>
      <c r="I1966" s="2">
        <v>0.28000000000000003</v>
      </c>
      <c r="J1966" s="2">
        <v>0</v>
      </c>
      <c r="K1966" s="8">
        <v>0.28000000000000003</v>
      </c>
      <c r="L1966" s="6">
        <v>-999</v>
      </c>
    </row>
    <row r="1967" spans="1:12" thickTop="1" thickBot="1" x14ac:dyDescent="0.35">
      <c r="A1967" s="2" t="s">
        <v>2061</v>
      </c>
      <c r="B1967" s="2">
        <v>13.637499999999999</v>
      </c>
      <c r="C1967" s="2">
        <v>0</v>
      </c>
      <c r="D1967" s="2">
        <v>4.6974999999999998</v>
      </c>
      <c r="E1967" s="2">
        <v>0</v>
      </c>
      <c r="F1967" s="2">
        <v>0.185</v>
      </c>
      <c r="G1967" s="2">
        <v>0</v>
      </c>
      <c r="H1967" s="8">
        <v>0.185</v>
      </c>
      <c r="I1967" s="2">
        <v>0.19</v>
      </c>
      <c r="J1967" s="2">
        <v>0</v>
      </c>
      <c r="K1967" s="8">
        <v>0.19</v>
      </c>
      <c r="L1967" s="6">
        <v>-999</v>
      </c>
    </row>
    <row r="1968" spans="1:12" thickTop="1" thickBot="1" x14ac:dyDescent="0.35">
      <c r="A1968" s="2" t="s">
        <v>2062</v>
      </c>
      <c r="B1968" s="2">
        <v>13.98</v>
      </c>
      <c r="C1968" s="2">
        <v>0</v>
      </c>
      <c r="D1968" s="2">
        <v>4.57</v>
      </c>
      <c r="E1968" s="2">
        <v>0</v>
      </c>
      <c r="F1968" s="2">
        <v>0.19</v>
      </c>
      <c r="G1968" s="2">
        <v>0</v>
      </c>
      <c r="H1968" s="8">
        <v>0.19</v>
      </c>
      <c r="I1968" s="2">
        <v>0.2</v>
      </c>
      <c r="J1968" s="2">
        <v>0</v>
      </c>
      <c r="K1968" s="8">
        <v>0.2</v>
      </c>
      <c r="L1968" s="6">
        <v>-999</v>
      </c>
    </row>
    <row r="1969" spans="1:12" thickTop="1" thickBot="1" x14ac:dyDescent="0.35">
      <c r="A1969" s="2" t="s">
        <v>2063</v>
      </c>
      <c r="B1969" s="2">
        <v>13.7225</v>
      </c>
      <c r="C1969" s="2">
        <v>0</v>
      </c>
      <c r="D1969" s="2">
        <v>4.7750000000000004</v>
      </c>
      <c r="E1969" s="2">
        <v>0</v>
      </c>
      <c r="F1969" s="2">
        <v>0.19</v>
      </c>
      <c r="G1969" s="2">
        <v>0</v>
      </c>
      <c r="H1969" s="8">
        <v>0.19</v>
      </c>
      <c r="I1969" s="2">
        <v>0.19</v>
      </c>
      <c r="J1969" s="2">
        <v>0</v>
      </c>
      <c r="K1969" s="8">
        <v>0.19</v>
      </c>
      <c r="L1969" s="6">
        <v>-999</v>
      </c>
    </row>
    <row r="1970" spans="1:12" thickTop="1" thickBot="1" x14ac:dyDescent="0.35">
      <c r="A1970" s="2" t="s">
        <v>2064</v>
      </c>
      <c r="B1970" s="2">
        <v>13.074999999999999</v>
      </c>
      <c r="C1970" s="2">
        <v>0</v>
      </c>
      <c r="D1970" s="2">
        <v>4.46</v>
      </c>
      <c r="E1970" s="2">
        <v>0</v>
      </c>
      <c r="F1970" s="2">
        <v>0.19750000000000001</v>
      </c>
      <c r="G1970" s="2">
        <v>0</v>
      </c>
      <c r="H1970" s="8">
        <v>0.19750000000000001</v>
      </c>
      <c r="I1970" s="2">
        <v>0.2</v>
      </c>
      <c r="J1970" s="2">
        <v>0</v>
      </c>
      <c r="K1970" s="8">
        <v>0.2</v>
      </c>
      <c r="L1970" s="6">
        <v>-999</v>
      </c>
    </row>
    <row r="1971" spans="1:12" thickTop="1" thickBot="1" x14ac:dyDescent="0.35">
      <c r="A1971" s="2" t="s">
        <v>2065</v>
      </c>
      <c r="B1971" s="2">
        <v>12.1275</v>
      </c>
      <c r="C1971" s="2">
        <v>0</v>
      </c>
      <c r="D1971" s="2">
        <v>3.97</v>
      </c>
      <c r="E1971" s="2">
        <v>0</v>
      </c>
      <c r="F1971" s="2">
        <v>0.19750000000000001</v>
      </c>
      <c r="G1971" s="2">
        <v>0</v>
      </c>
      <c r="H1971" s="8">
        <v>0.19750000000000001</v>
      </c>
      <c r="I1971" s="2">
        <v>0.2</v>
      </c>
      <c r="J1971" s="2">
        <v>0</v>
      </c>
      <c r="K1971" s="8">
        <v>0.2</v>
      </c>
      <c r="L1971" s="6">
        <v>-999</v>
      </c>
    </row>
    <row r="1972" spans="1:12" thickTop="1" thickBot="1" x14ac:dyDescent="0.35">
      <c r="A1972" s="2" t="s">
        <v>2066</v>
      </c>
      <c r="B1972" s="2">
        <v>11.865</v>
      </c>
      <c r="C1972" s="2">
        <v>0</v>
      </c>
      <c r="D1972" s="2">
        <v>4.1875</v>
      </c>
      <c r="E1972" s="2">
        <v>0</v>
      </c>
      <c r="F1972" s="2">
        <v>0.1925</v>
      </c>
      <c r="G1972" s="2">
        <v>0</v>
      </c>
      <c r="H1972" s="8">
        <v>0.1925</v>
      </c>
      <c r="I1972" s="2">
        <v>0.2</v>
      </c>
      <c r="J1972" s="2">
        <v>0</v>
      </c>
      <c r="K1972" s="8">
        <v>0.2</v>
      </c>
      <c r="L1972" s="6">
        <v>-999</v>
      </c>
    </row>
    <row r="1973" spans="1:12" thickTop="1" thickBot="1" x14ac:dyDescent="0.35">
      <c r="A1973" s="2" t="s">
        <v>2067</v>
      </c>
      <c r="B1973" s="2">
        <v>12.1275</v>
      </c>
      <c r="C1973" s="2">
        <v>0</v>
      </c>
      <c r="D1973" s="2">
        <v>4.8025000000000002</v>
      </c>
      <c r="E1973" s="2">
        <v>0</v>
      </c>
      <c r="F1973" s="2">
        <v>0.2</v>
      </c>
      <c r="G1973" s="2">
        <v>0</v>
      </c>
      <c r="H1973" s="8">
        <v>0.2</v>
      </c>
      <c r="I1973" s="2">
        <v>0.2</v>
      </c>
      <c r="J1973" s="2">
        <v>0</v>
      </c>
      <c r="K1973" s="8">
        <v>0.2</v>
      </c>
      <c r="L1973" s="6">
        <v>-999</v>
      </c>
    </row>
    <row r="1974" spans="1:12" thickTop="1" thickBot="1" x14ac:dyDescent="0.35">
      <c r="A1974" s="2" t="s">
        <v>2068</v>
      </c>
      <c r="B1974" s="2">
        <v>10.89</v>
      </c>
      <c r="C1974" s="2">
        <v>0</v>
      </c>
      <c r="D1974" s="2">
        <v>3.6825000000000001</v>
      </c>
      <c r="E1974" s="2">
        <v>0</v>
      </c>
      <c r="F1974" s="2">
        <v>0.20749999999999999</v>
      </c>
      <c r="G1974" s="2">
        <v>0</v>
      </c>
      <c r="H1974" s="8">
        <v>0.20749999999999999</v>
      </c>
      <c r="I1974" s="2">
        <v>0.22</v>
      </c>
      <c r="J1974" s="2">
        <v>0</v>
      </c>
      <c r="K1974" s="8">
        <v>0.22</v>
      </c>
      <c r="L1974" s="6">
        <v>-999</v>
      </c>
    </row>
    <row r="1975" spans="1:12" thickTop="1" thickBot="1" x14ac:dyDescent="0.35">
      <c r="A1975" s="2" t="s">
        <v>2069</v>
      </c>
      <c r="B1975" s="2">
        <v>10.102499999999999</v>
      </c>
      <c r="C1975" s="2">
        <v>0</v>
      </c>
      <c r="D1975" s="2">
        <v>3.5924999999999998</v>
      </c>
      <c r="E1975" s="2">
        <v>0</v>
      </c>
      <c r="F1975" s="2">
        <v>0.20749999999999999</v>
      </c>
      <c r="G1975" s="2">
        <v>0</v>
      </c>
      <c r="H1975" s="8">
        <v>0.20749999999999999</v>
      </c>
      <c r="I1975" s="2">
        <v>0.23</v>
      </c>
      <c r="J1975" s="2">
        <v>0</v>
      </c>
      <c r="K1975" s="8">
        <v>0.23</v>
      </c>
      <c r="L1975" s="6">
        <v>-999</v>
      </c>
    </row>
    <row r="1976" spans="1:12" thickTop="1" thickBot="1" x14ac:dyDescent="0.35">
      <c r="A1976" s="2" t="s">
        <v>2070</v>
      </c>
      <c r="B1976" s="2">
        <v>10.66</v>
      </c>
      <c r="C1976" s="2">
        <v>45.3675</v>
      </c>
      <c r="D1976" s="2">
        <v>3.62</v>
      </c>
      <c r="E1976" s="2">
        <v>111.77</v>
      </c>
      <c r="F1976" s="2">
        <v>10.045</v>
      </c>
      <c r="G1976" s="2">
        <v>10.0975</v>
      </c>
      <c r="H1976" s="8">
        <v>20.142499999999998</v>
      </c>
      <c r="I1976" s="2">
        <v>25.93</v>
      </c>
      <c r="J1976" s="2">
        <v>25.9</v>
      </c>
      <c r="K1976" s="8">
        <v>51.83</v>
      </c>
      <c r="L1976" s="6">
        <v>41.21</v>
      </c>
    </row>
    <row r="1977" spans="1:12" thickTop="1" thickBot="1" x14ac:dyDescent="0.35">
      <c r="A1977" s="2" t="s">
        <v>2071</v>
      </c>
      <c r="B1977" s="2">
        <v>14.717499999999999</v>
      </c>
      <c r="C1977" s="2">
        <v>242.61750000000001</v>
      </c>
      <c r="D1977" s="2">
        <v>3.6425000000000001</v>
      </c>
      <c r="E1977" s="2">
        <v>311.12</v>
      </c>
      <c r="F1977" s="2">
        <v>65.575000000000003</v>
      </c>
      <c r="G1977" s="2">
        <v>65.55</v>
      </c>
      <c r="H1977" s="8">
        <v>131.125</v>
      </c>
      <c r="I1977" s="2">
        <v>86.34</v>
      </c>
      <c r="J1977" s="2">
        <v>86.4</v>
      </c>
      <c r="K1977" s="8">
        <v>172.74</v>
      </c>
      <c r="L1977" s="6">
        <v>160.61000000000001</v>
      </c>
    </row>
    <row r="1978" spans="1:12" thickTop="1" thickBot="1" x14ac:dyDescent="0.35">
      <c r="A1978" s="2" t="s">
        <v>2072</v>
      </c>
      <c r="B1978" s="2">
        <v>19.0825</v>
      </c>
      <c r="C1978" s="2">
        <v>447.3775</v>
      </c>
      <c r="D1978" s="2">
        <v>3.3450000000000002</v>
      </c>
      <c r="E1978" s="2">
        <v>527.54</v>
      </c>
      <c r="F1978" s="2">
        <v>119.9175</v>
      </c>
      <c r="G1978" s="2">
        <v>119.96</v>
      </c>
      <c r="H1978" s="8">
        <v>239.8775</v>
      </c>
      <c r="I1978" s="2">
        <v>138.49</v>
      </c>
      <c r="J1978" s="2">
        <v>138.5</v>
      </c>
      <c r="K1978" s="8">
        <v>276.99</v>
      </c>
      <c r="L1978" s="6">
        <v>263.14999999999998</v>
      </c>
    </row>
    <row r="1979" spans="1:12" thickTop="1" thickBot="1" x14ac:dyDescent="0.35">
      <c r="A1979" s="2" t="s">
        <v>2073</v>
      </c>
      <c r="B1979" s="2">
        <v>22.88</v>
      </c>
      <c r="C1979" s="2">
        <v>628.30499999999995</v>
      </c>
      <c r="D1979" s="2">
        <v>3.0950000000000002</v>
      </c>
      <c r="E1979" s="2">
        <v>671.7</v>
      </c>
      <c r="F1979" s="2">
        <v>162.1</v>
      </c>
      <c r="G1979" s="2">
        <v>161.2825</v>
      </c>
      <c r="H1979" s="8">
        <v>323.38249999999999</v>
      </c>
      <c r="I1979" s="2">
        <v>172.2</v>
      </c>
      <c r="J1979" s="2">
        <v>172.7</v>
      </c>
      <c r="K1979" s="8">
        <v>344.9</v>
      </c>
      <c r="L1979" s="6">
        <v>342.03000000000003</v>
      </c>
    </row>
    <row r="1980" spans="1:12" thickTop="1" thickBot="1" x14ac:dyDescent="0.35">
      <c r="A1980" s="2" t="s">
        <v>2074</v>
      </c>
      <c r="B1980" s="2">
        <v>22.71</v>
      </c>
      <c r="C1980" s="2">
        <v>755.46500000000003</v>
      </c>
      <c r="D1980" s="2">
        <v>3.4950000000000001</v>
      </c>
      <c r="E1980" s="2">
        <v>772.66</v>
      </c>
      <c r="F1980" s="2">
        <v>189.7175</v>
      </c>
      <c r="G1980" s="2">
        <v>189.69749999999999</v>
      </c>
      <c r="H1980" s="8">
        <v>379.41500000000002</v>
      </c>
      <c r="I1980" s="2">
        <v>193.41</v>
      </c>
      <c r="J1980" s="2">
        <v>193.69</v>
      </c>
      <c r="K1980" s="8">
        <v>387.1</v>
      </c>
      <c r="L1980" s="6">
        <v>386.32</v>
      </c>
    </row>
    <row r="1981" spans="1:12" thickTop="1" thickBot="1" x14ac:dyDescent="0.35">
      <c r="A1981" s="2" t="s">
        <v>2075</v>
      </c>
      <c r="B1981" s="2">
        <v>22.362500000000001</v>
      </c>
      <c r="C1981" s="2">
        <v>825.3</v>
      </c>
      <c r="D1981" s="2">
        <v>3.8174999999999999</v>
      </c>
      <c r="E1981" s="2">
        <v>848.08</v>
      </c>
      <c r="F1981" s="2">
        <v>202.98500000000001</v>
      </c>
      <c r="G1981" s="2">
        <v>202.92250000000001</v>
      </c>
      <c r="H1981" s="8">
        <v>405.90750000000003</v>
      </c>
      <c r="I1981" s="2">
        <v>207.14</v>
      </c>
      <c r="J1981" s="2">
        <v>207.22</v>
      </c>
      <c r="K1981" s="8">
        <v>414.36</v>
      </c>
      <c r="L1981" s="6">
        <v>412.53</v>
      </c>
    </row>
    <row r="1982" spans="1:12" thickTop="1" thickBot="1" x14ac:dyDescent="0.35">
      <c r="A1982" s="2" t="s">
        <v>2076</v>
      </c>
      <c r="B1982" s="2">
        <v>22.4</v>
      </c>
      <c r="C1982" s="2">
        <v>870.24249999999995</v>
      </c>
      <c r="D1982" s="2">
        <v>3.8574999999999999</v>
      </c>
      <c r="E1982" s="2">
        <v>882.79</v>
      </c>
      <c r="F1982" s="2">
        <v>209.27</v>
      </c>
      <c r="G1982" s="2">
        <v>209.4075</v>
      </c>
      <c r="H1982" s="8">
        <v>418.67750000000001</v>
      </c>
      <c r="I1982" s="2">
        <v>212.02</v>
      </c>
      <c r="J1982" s="2">
        <v>212.24</v>
      </c>
      <c r="K1982" s="8">
        <v>424.26</v>
      </c>
      <c r="L1982" s="6">
        <v>412.14</v>
      </c>
    </row>
    <row r="1983" spans="1:12" thickTop="1" thickBot="1" x14ac:dyDescent="0.35">
      <c r="A1983" s="2" t="s">
        <v>2077</v>
      </c>
      <c r="B1983" s="2">
        <v>23.655000000000001</v>
      </c>
      <c r="C1983" s="2">
        <v>821.02750000000003</v>
      </c>
      <c r="D1983" s="2">
        <v>3.3925000000000001</v>
      </c>
      <c r="E1983" s="2">
        <v>845.65</v>
      </c>
      <c r="F1983" s="2">
        <v>191.85749999999999</v>
      </c>
      <c r="G1983" s="2">
        <v>192.02</v>
      </c>
      <c r="H1983" s="8">
        <v>383.8775</v>
      </c>
      <c r="I1983" s="2">
        <v>198.9</v>
      </c>
      <c r="J1983" s="2">
        <v>198.92</v>
      </c>
      <c r="K1983" s="8">
        <v>397.82</v>
      </c>
      <c r="L1983" s="6">
        <v>372.68999999999994</v>
      </c>
    </row>
    <row r="1984" spans="1:12" thickTop="1" thickBot="1" x14ac:dyDescent="0.35">
      <c r="A1984" s="2" t="s">
        <v>2078</v>
      </c>
      <c r="B1984" s="2">
        <v>23.987500000000001</v>
      </c>
      <c r="C1984" s="2">
        <v>721.68</v>
      </c>
      <c r="D1984" s="2">
        <v>3.5425</v>
      </c>
      <c r="E1984" s="2">
        <v>762.59</v>
      </c>
      <c r="F1984" s="2">
        <v>165.13249999999999</v>
      </c>
      <c r="G1984" s="2">
        <v>165.51499999999999</v>
      </c>
      <c r="H1984" s="8">
        <v>330.64749999999998</v>
      </c>
      <c r="I1984" s="2">
        <v>176.45</v>
      </c>
      <c r="J1984" s="2">
        <v>176.59</v>
      </c>
      <c r="K1984" s="8">
        <v>353.04</v>
      </c>
      <c r="L1984" s="6">
        <v>313.64</v>
      </c>
    </row>
    <row r="1985" spans="1:12" thickTop="1" thickBot="1" x14ac:dyDescent="0.35">
      <c r="A1985" s="2" t="s">
        <v>2079</v>
      </c>
      <c r="B1985" s="2">
        <v>22.7575</v>
      </c>
      <c r="C1985" s="2">
        <v>575.24749999999995</v>
      </c>
      <c r="D1985" s="2">
        <v>4.0175000000000001</v>
      </c>
      <c r="E1985" s="2">
        <v>639.67999999999995</v>
      </c>
      <c r="F1985" s="2">
        <v>124.88249999999999</v>
      </c>
      <c r="G1985" s="2">
        <v>125.49</v>
      </c>
      <c r="H1985" s="8">
        <v>250.3725</v>
      </c>
      <c r="I1985" s="2">
        <v>142.07</v>
      </c>
      <c r="J1985" s="2">
        <v>142.93</v>
      </c>
      <c r="K1985" s="8">
        <v>285</v>
      </c>
      <c r="L1985" s="6">
        <v>225.70999999999998</v>
      </c>
    </row>
    <row r="1986" spans="1:12" thickTop="1" thickBot="1" x14ac:dyDescent="0.35">
      <c r="A1986" s="2" t="s">
        <v>2080</v>
      </c>
      <c r="B1986" s="2">
        <v>21.23</v>
      </c>
      <c r="C1986" s="2">
        <v>316.14249999999998</v>
      </c>
      <c r="D1986" s="2">
        <v>4.1425000000000001</v>
      </c>
      <c r="E1986" s="2">
        <v>460.62</v>
      </c>
      <c r="F1986" s="2">
        <v>60.79</v>
      </c>
      <c r="G1986" s="2">
        <v>61.02</v>
      </c>
      <c r="H1986" s="8">
        <v>121.81</v>
      </c>
      <c r="I1986" s="2">
        <v>92.92</v>
      </c>
      <c r="J1986" s="2">
        <v>93.41</v>
      </c>
      <c r="K1986" s="8">
        <v>186.33</v>
      </c>
      <c r="L1986" s="6">
        <v>87.98</v>
      </c>
    </row>
    <row r="1987" spans="1:12" thickTop="1" thickBot="1" x14ac:dyDescent="0.35">
      <c r="A1987" s="2" t="s">
        <v>2081</v>
      </c>
      <c r="B1987" s="2">
        <v>19.0075</v>
      </c>
      <c r="C1987" s="2">
        <v>124.935</v>
      </c>
      <c r="D1987" s="2">
        <v>4.3574999999999999</v>
      </c>
      <c r="E1987" s="2">
        <v>160.66999999999999</v>
      </c>
      <c r="F1987" s="2">
        <v>16.857500000000002</v>
      </c>
      <c r="G1987" s="2">
        <v>17.897500000000001</v>
      </c>
      <c r="H1987" s="8">
        <v>34.755000000000003</v>
      </c>
      <c r="I1987" s="2">
        <v>25.32</v>
      </c>
      <c r="J1987" s="2">
        <v>25.6</v>
      </c>
      <c r="K1987" s="8">
        <v>50.92</v>
      </c>
      <c r="L1987" s="6">
        <v>22.53</v>
      </c>
    </row>
    <row r="1988" spans="1:12" thickTop="1" thickBot="1" x14ac:dyDescent="0.35">
      <c r="A1988" s="2" t="s">
        <v>2082</v>
      </c>
      <c r="B1988" s="2">
        <v>17.267499999999998</v>
      </c>
      <c r="C1988" s="2">
        <v>5.8</v>
      </c>
      <c r="D1988" s="2">
        <v>3.96</v>
      </c>
      <c r="E1988" s="2">
        <v>23.2</v>
      </c>
      <c r="F1988" s="2">
        <v>0.26750000000000002</v>
      </c>
      <c r="G1988" s="2">
        <v>0.35749999999999998</v>
      </c>
      <c r="H1988" s="8">
        <v>0.625</v>
      </c>
      <c r="I1988" s="2">
        <v>0.56999999999999995</v>
      </c>
      <c r="J1988" s="2">
        <v>1.43</v>
      </c>
      <c r="K1988" s="8">
        <v>2</v>
      </c>
      <c r="L1988" s="6">
        <v>0.2</v>
      </c>
    </row>
    <row r="1989" spans="1:12" thickTop="1" thickBot="1" x14ac:dyDescent="0.35">
      <c r="A1989" s="2" t="s">
        <v>2083</v>
      </c>
      <c r="B1989" s="2">
        <v>14.88</v>
      </c>
      <c r="C1989" s="2">
        <v>0</v>
      </c>
      <c r="D1989" s="2">
        <v>3.673333</v>
      </c>
      <c r="E1989" s="2">
        <v>0</v>
      </c>
      <c r="F1989" s="2">
        <v>0.28000000000000003</v>
      </c>
      <c r="G1989" s="2">
        <v>0</v>
      </c>
      <c r="H1989" s="8">
        <v>0.28000000000000003</v>
      </c>
      <c r="I1989" s="2">
        <v>0.28999999999999998</v>
      </c>
      <c r="J1989" s="2">
        <v>0</v>
      </c>
      <c r="K1989" s="8">
        <v>0.28999999999999998</v>
      </c>
      <c r="L1989" s="6">
        <v>-999</v>
      </c>
    </row>
    <row r="1990" spans="1:12" thickTop="1" thickBot="1" x14ac:dyDescent="0.35">
      <c r="A1990" s="2" t="s">
        <v>2084</v>
      </c>
      <c r="B1990" s="2">
        <v>13.37</v>
      </c>
      <c r="C1990" s="2">
        <v>0</v>
      </c>
      <c r="D1990" s="2">
        <v>3.6749999999999998</v>
      </c>
      <c r="E1990" s="2">
        <v>0</v>
      </c>
      <c r="F1990" s="2">
        <v>0.13500000000000001</v>
      </c>
      <c r="G1990" s="2">
        <v>0</v>
      </c>
      <c r="H1990" s="8">
        <v>0.13500000000000001</v>
      </c>
      <c r="I1990" s="2">
        <v>0.18</v>
      </c>
      <c r="J1990" s="2">
        <v>0</v>
      </c>
      <c r="K1990" s="8">
        <v>0.18</v>
      </c>
      <c r="L1990" s="6">
        <v>-999</v>
      </c>
    </row>
    <row r="1991" spans="1:12" thickTop="1" thickBot="1" x14ac:dyDescent="0.35">
      <c r="A1991" s="2" t="s">
        <v>2085</v>
      </c>
      <c r="B1991" s="2">
        <v>11.975</v>
      </c>
      <c r="C1991" s="2">
        <v>0</v>
      </c>
      <c r="D1991" s="2">
        <v>3.6875</v>
      </c>
      <c r="E1991" s="2">
        <v>0</v>
      </c>
      <c r="F1991" s="2">
        <v>0.1825</v>
      </c>
      <c r="G1991" s="2">
        <v>0</v>
      </c>
      <c r="H1991" s="8">
        <v>0.1825</v>
      </c>
      <c r="I1991" s="2">
        <v>0.19</v>
      </c>
      <c r="J1991" s="2">
        <v>0</v>
      </c>
      <c r="K1991" s="8">
        <v>0.19</v>
      </c>
      <c r="L1991" s="6">
        <v>-999</v>
      </c>
    </row>
    <row r="1992" spans="1:12" thickTop="1" thickBot="1" x14ac:dyDescent="0.35">
      <c r="A1992" s="2" t="s">
        <v>2086</v>
      </c>
      <c r="B1992" s="2">
        <v>10.88</v>
      </c>
      <c r="C1992" s="2">
        <v>0</v>
      </c>
      <c r="D1992" s="2">
        <v>3.6175000000000002</v>
      </c>
      <c r="E1992" s="2">
        <v>0</v>
      </c>
      <c r="F1992" s="2">
        <v>0.185</v>
      </c>
      <c r="G1992" s="2">
        <v>0</v>
      </c>
      <c r="H1992" s="8">
        <v>0.185</v>
      </c>
      <c r="I1992" s="2">
        <v>0.19</v>
      </c>
      <c r="J1992" s="2">
        <v>0</v>
      </c>
      <c r="K1992" s="8">
        <v>0.19</v>
      </c>
      <c r="L1992" s="6">
        <v>-999</v>
      </c>
    </row>
    <row r="1993" spans="1:12" thickTop="1" thickBot="1" x14ac:dyDescent="0.35">
      <c r="A1993" s="2" t="s">
        <v>2087</v>
      </c>
      <c r="B1993" s="2">
        <v>9.7225000000000001</v>
      </c>
      <c r="C1993" s="2">
        <v>0</v>
      </c>
      <c r="D1993" s="2">
        <v>4.16</v>
      </c>
      <c r="E1993" s="2">
        <v>0</v>
      </c>
      <c r="F1993" s="2">
        <v>0.19750000000000001</v>
      </c>
      <c r="G1993" s="2">
        <v>0</v>
      </c>
      <c r="H1993" s="8">
        <v>0.19750000000000001</v>
      </c>
      <c r="I1993" s="2">
        <v>0.2</v>
      </c>
      <c r="J1993" s="2">
        <v>0</v>
      </c>
      <c r="K1993" s="8">
        <v>0.2</v>
      </c>
      <c r="L1993" s="6">
        <v>-999</v>
      </c>
    </row>
    <row r="1994" spans="1:12" thickTop="1" thickBot="1" x14ac:dyDescent="0.35">
      <c r="A1994" s="2" t="s">
        <v>2088</v>
      </c>
      <c r="B1994" s="2">
        <v>9.3350000000000009</v>
      </c>
      <c r="C1994" s="2">
        <v>0</v>
      </c>
      <c r="D1994" s="2">
        <v>3.81</v>
      </c>
      <c r="E1994" s="2">
        <v>0</v>
      </c>
      <c r="F1994" s="2">
        <v>0.1875</v>
      </c>
      <c r="G1994" s="2">
        <v>0</v>
      </c>
      <c r="H1994" s="8">
        <v>0.1875</v>
      </c>
      <c r="I1994" s="2">
        <v>0.19</v>
      </c>
      <c r="J1994" s="2">
        <v>0</v>
      </c>
      <c r="K1994" s="8">
        <v>0.19</v>
      </c>
      <c r="L1994" s="6">
        <v>-999</v>
      </c>
    </row>
    <row r="1995" spans="1:12" thickTop="1" thickBot="1" x14ac:dyDescent="0.35">
      <c r="A1995" s="2" t="s">
        <v>2089</v>
      </c>
      <c r="B1995" s="2">
        <v>8.8674999999999997</v>
      </c>
      <c r="C1995" s="2">
        <v>0</v>
      </c>
      <c r="D1995" s="2">
        <v>3.6749999999999998</v>
      </c>
      <c r="E1995" s="2">
        <v>0</v>
      </c>
      <c r="F1995" s="2">
        <v>0.19</v>
      </c>
      <c r="G1995" s="2">
        <v>0</v>
      </c>
      <c r="H1995" s="8">
        <v>0.19</v>
      </c>
      <c r="I1995" s="2">
        <v>0.2</v>
      </c>
      <c r="J1995" s="2">
        <v>0</v>
      </c>
      <c r="K1995" s="8">
        <v>0.2</v>
      </c>
      <c r="L1995" s="6">
        <v>-999</v>
      </c>
    </row>
    <row r="1996" spans="1:12" thickTop="1" thickBot="1" x14ac:dyDescent="0.35">
      <c r="A1996" s="2" t="s">
        <v>2090</v>
      </c>
      <c r="B1996" s="2">
        <v>7.2350000000000003</v>
      </c>
      <c r="C1996" s="2">
        <v>0</v>
      </c>
      <c r="D1996" s="2">
        <v>3.62</v>
      </c>
      <c r="E1996" s="2">
        <v>0</v>
      </c>
      <c r="F1996" s="2">
        <v>0.19</v>
      </c>
      <c r="G1996" s="2">
        <v>0</v>
      </c>
      <c r="H1996" s="8">
        <v>0.19</v>
      </c>
      <c r="I1996" s="2">
        <v>0.2</v>
      </c>
      <c r="J1996" s="2">
        <v>0</v>
      </c>
      <c r="K1996" s="8">
        <v>0.2</v>
      </c>
      <c r="L1996" s="6">
        <v>-999</v>
      </c>
    </row>
    <row r="1997" spans="1:12" thickTop="1" thickBot="1" x14ac:dyDescent="0.35">
      <c r="A1997" s="2" t="s">
        <v>2091</v>
      </c>
      <c r="B1997" s="2">
        <v>6.78</v>
      </c>
      <c r="C1997" s="2">
        <v>0</v>
      </c>
      <c r="D1997" s="2">
        <v>3.7050000000000001</v>
      </c>
      <c r="E1997" s="2">
        <v>0</v>
      </c>
      <c r="F1997" s="2">
        <v>0.20749999999999999</v>
      </c>
      <c r="G1997" s="2">
        <v>0</v>
      </c>
      <c r="H1997" s="8">
        <v>0.20749999999999999</v>
      </c>
      <c r="I1997" s="2">
        <v>0.25</v>
      </c>
      <c r="J1997" s="2">
        <v>0</v>
      </c>
      <c r="K1997" s="8">
        <v>0.25</v>
      </c>
      <c r="L1997" s="6">
        <v>-999</v>
      </c>
    </row>
    <row r="1998" spans="1:12" thickTop="1" thickBot="1" x14ac:dyDescent="0.35">
      <c r="A1998" s="2" t="s">
        <v>2092</v>
      </c>
      <c r="B1998" s="2">
        <v>7.19</v>
      </c>
      <c r="C1998" s="2">
        <v>0</v>
      </c>
      <c r="D1998" s="2">
        <v>3.7450000000000001</v>
      </c>
      <c r="E1998" s="2">
        <v>0</v>
      </c>
      <c r="F1998" s="2">
        <v>0.19500000000000001</v>
      </c>
      <c r="G1998" s="2">
        <v>0</v>
      </c>
      <c r="H1998" s="8">
        <v>0.19500000000000001</v>
      </c>
      <c r="I1998" s="2">
        <v>0.21</v>
      </c>
      <c r="J1998" s="2">
        <v>0</v>
      </c>
      <c r="K1998" s="8">
        <v>0.21</v>
      </c>
      <c r="L1998" s="6">
        <v>-999</v>
      </c>
    </row>
    <row r="1999" spans="1:12" thickTop="1" thickBot="1" x14ac:dyDescent="0.35">
      <c r="A1999" s="2" t="s">
        <v>2093</v>
      </c>
      <c r="B1999" s="2">
        <v>6.6150000000000002</v>
      </c>
      <c r="C1999" s="2">
        <v>0</v>
      </c>
      <c r="D1999" s="2">
        <v>3.6025</v>
      </c>
      <c r="E1999" s="2">
        <v>0</v>
      </c>
      <c r="F1999" s="2">
        <v>0.19750000000000001</v>
      </c>
      <c r="G1999" s="2">
        <v>0</v>
      </c>
      <c r="H1999" s="8">
        <v>0.19750000000000001</v>
      </c>
      <c r="I1999" s="2">
        <v>0.21</v>
      </c>
      <c r="J1999" s="2">
        <v>0</v>
      </c>
      <c r="K1999" s="8">
        <v>0.21</v>
      </c>
      <c r="L1999" s="6">
        <v>-999</v>
      </c>
    </row>
    <row r="2000" spans="1:12" thickTop="1" thickBot="1" x14ac:dyDescent="0.35">
      <c r="A2000" s="2" t="s">
        <v>2094</v>
      </c>
      <c r="B2000" s="2">
        <v>6.6749999999999998</v>
      </c>
      <c r="C2000" s="2">
        <v>18.745000000000001</v>
      </c>
      <c r="D2000" s="2">
        <v>3.5975000000000001</v>
      </c>
      <c r="E2000" s="2">
        <v>47.22</v>
      </c>
      <c r="F2000" s="2">
        <v>2.78</v>
      </c>
      <c r="G2000" s="2">
        <v>2.99</v>
      </c>
      <c r="H2000" s="8">
        <v>5.77</v>
      </c>
      <c r="I2000" s="2">
        <v>8.1300000000000008</v>
      </c>
      <c r="J2000" s="2">
        <v>8.58</v>
      </c>
      <c r="K2000" s="8">
        <v>16.71</v>
      </c>
      <c r="L2000" s="6">
        <v>14.45</v>
      </c>
    </row>
    <row r="2001" spans="1:12" thickTop="1" thickBot="1" x14ac:dyDescent="0.35">
      <c r="A2001" s="2" t="s">
        <v>2095</v>
      </c>
      <c r="B2001" s="2">
        <v>8.7874999999999996</v>
      </c>
      <c r="C2001" s="2">
        <v>132.5625</v>
      </c>
      <c r="D2001" s="2">
        <v>3.65</v>
      </c>
      <c r="E2001" s="2">
        <v>177.81</v>
      </c>
      <c r="F2001" s="2">
        <v>31.7225</v>
      </c>
      <c r="G2001" s="2">
        <v>31.79</v>
      </c>
      <c r="H2001" s="8">
        <v>63.512500000000003</v>
      </c>
      <c r="I2001" s="2">
        <v>43.99</v>
      </c>
      <c r="J2001" s="2">
        <v>44.01</v>
      </c>
      <c r="K2001" s="8">
        <v>88</v>
      </c>
      <c r="L2001" s="6">
        <v>73.88</v>
      </c>
    </row>
    <row r="2002" spans="1:12" thickTop="1" thickBot="1" x14ac:dyDescent="0.35">
      <c r="A2002" s="2" t="s">
        <v>2096</v>
      </c>
      <c r="B2002" s="2">
        <v>10.97</v>
      </c>
      <c r="C2002" s="2">
        <v>196.8725</v>
      </c>
      <c r="D2002" s="2">
        <v>3.6924999999999999</v>
      </c>
      <c r="E2002" s="2">
        <v>240.29</v>
      </c>
      <c r="F2002" s="2">
        <v>48.012500000000003</v>
      </c>
      <c r="G2002" s="2">
        <v>47.99</v>
      </c>
      <c r="H2002" s="8">
        <v>96.002499999999998</v>
      </c>
      <c r="I2002" s="2">
        <v>59.57</v>
      </c>
      <c r="J2002" s="2">
        <v>59.48</v>
      </c>
      <c r="K2002" s="8">
        <v>119.05</v>
      </c>
      <c r="L2002" s="6">
        <v>115.44</v>
      </c>
    </row>
    <row r="2003" spans="1:12" thickTop="1" thickBot="1" x14ac:dyDescent="0.35">
      <c r="A2003" s="2" t="s">
        <v>2097</v>
      </c>
      <c r="B2003" s="2">
        <v>13.03</v>
      </c>
      <c r="C2003" s="2">
        <v>354.30500000000001</v>
      </c>
      <c r="D2003" s="2">
        <v>3.73</v>
      </c>
      <c r="E2003" s="2">
        <v>385.26</v>
      </c>
      <c r="F2003" s="2">
        <v>89.232500000000002</v>
      </c>
      <c r="G2003" s="2">
        <v>88.875</v>
      </c>
      <c r="H2003" s="8">
        <v>178.10749999999999</v>
      </c>
      <c r="I2003" s="2">
        <v>97.38</v>
      </c>
      <c r="J2003" s="2">
        <v>96.84</v>
      </c>
      <c r="K2003" s="8">
        <v>194.22</v>
      </c>
      <c r="L2003" s="6">
        <v>185.64000000000001</v>
      </c>
    </row>
    <row r="2004" spans="1:12" thickTop="1" thickBot="1" x14ac:dyDescent="0.35">
      <c r="A2004" s="2" t="s">
        <v>2098</v>
      </c>
      <c r="B2004" s="2">
        <v>16.3125</v>
      </c>
      <c r="C2004" s="2">
        <v>456</v>
      </c>
      <c r="D2004" s="2">
        <v>3.5975000000000001</v>
      </c>
      <c r="E2004" s="2">
        <v>549.94000000000005</v>
      </c>
      <c r="F2004" s="2">
        <v>115.3175</v>
      </c>
      <c r="G2004" s="2">
        <v>115.27249999999999</v>
      </c>
      <c r="H2004" s="8">
        <v>230.59</v>
      </c>
      <c r="I2004" s="2">
        <v>138</v>
      </c>
      <c r="J2004" s="2">
        <v>137.66</v>
      </c>
      <c r="K2004" s="8">
        <v>275.66000000000003</v>
      </c>
      <c r="L2004" s="6">
        <v>237.29999999999998</v>
      </c>
    </row>
    <row r="2005" spans="1:12" thickTop="1" thickBot="1" x14ac:dyDescent="0.35">
      <c r="A2005" s="2" t="s">
        <v>2099</v>
      </c>
      <c r="B2005" s="2">
        <v>18.767499999999998</v>
      </c>
      <c r="C2005" s="2">
        <v>649.95749999999998</v>
      </c>
      <c r="D2005" s="2">
        <v>3.4275000000000002</v>
      </c>
      <c r="E2005" s="2">
        <v>923.96</v>
      </c>
      <c r="F2005" s="2">
        <v>162.66749999999999</v>
      </c>
      <c r="G2005" s="2">
        <v>162.03</v>
      </c>
      <c r="H2005" s="8">
        <v>324.69749999999999</v>
      </c>
      <c r="I2005" s="2">
        <v>224.21</v>
      </c>
      <c r="J2005" s="2">
        <v>223.4</v>
      </c>
      <c r="K2005" s="8">
        <v>447.61</v>
      </c>
      <c r="L2005" s="6">
        <v>377.39000000000004</v>
      </c>
    </row>
    <row r="2006" spans="1:12" thickTop="1" thickBot="1" x14ac:dyDescent="0.35">
      <c r="A2006" s="2" t="s">
        <v>2100</v>
      </c>
      <c r="B2006" s="2">
        <v>23.302499999999998</v>
      </c>
      <c r="C2006" s="2">
        <v>821.14499999999998</v>
      </c>
      <c r="D2006" s="2">
        <v>3.12</v>
      </c>
      <c r="E2006" s="2">
        <v>912.3</v>
      </c>
      <c r="F2006" s="2">
        <v>192.25749999999999</v>
      </c>
      <c r="G2006" s="2">
        <v>191.94499999999999</v>
      </c>
      <c r="H2006" s="8">
        <v>384.20249999999999</v>
      </c>
      <c r="I2006" s="2">
        <v>210.89</v>
      </c>
      <c r="J2006" s="2">
        <v>210.78</v>
      </c>
      <c r="K2006" s="8">
        <v>421.67</v>
      </c>
      <c r="L2006" s="6">
        <v>366.52</v>
      </c>
    </row>
    <row r="2007" spans="1:12" thickTop="1" thickBot="1" x14ac:dyDescent="0.35">
      <c r="A2007" s="2" t="s">
        <v>2101</v>
      </c>
      <c r="B2007" s="2">
        <v>24.324999999999999</v>
      </c>
      <c r="C2007" s="2">
        <v>623.79750000000001</v>
      </c>
      <c r="D2007" s="2">
        <v>3.07</v>
      </c>
      <c r="E2007" s="2">
        <v>747.59</v>
      </c>
      <c r="F2007" s="2">
        <v>144.79750000000001</v>
      </c>
      <c r="G2007" s="2">
        <v>144.8775</v>
      </c>
      <c r="H2007" s="8">
        <v>289.67500000000001</v>
      </c>
      <c r="I2007" s="2">
        <v>175.4</v>
      </c>
      <c r="J2007" s="2">
        <v>175.48</v>
      </c>
      <c r="K2007" s="8">
        <v>350.88</v>
      </c>
      <c r="L2007" s="6">
        <v>259.04000000000002</v>
      </c>
    </row>
    <row r="2008" spans="1:12" thickTop="1" thickBot="1" x14ac:dyDescent="0.35">
      <c r="A2008" s="2" t="s">
        <v>2102</v>
      </c>
      <c r="B2008" s="2">
        <v>22.92</v>
      </c>
      <c r="C2008" s="2">
        <v>389.435</v>
      </c>
      <c r="D2008" s="2">
        <v>3.38</v>
      </c>
      <c r="E2008" s="2">
        <v>492.38</v>
      </c>
      <c r="F2008" s="2">
        <v>89.444999999999993</v>
      </c>
      <c r="G2008" s="2">
        <v>89.892499999999998</v>
      </c>
      <c r="H2008" s="8">
        <v>179.33750000000001</v>
      </c>
      <c r="I2008" s="2">
        <v>113.92</v>
      </c>
      <c r="J2008" s="2">
        <v>114.36</v>
      </c>
      <c r="K2008" s="8">
        <v>228.28</v>
      </c>
      <c r="L2008" s="6">
        <v>153.49</v>
      </c>
    </row>
    <row r="2009" spans="1:12" thickTop="1" thickBot="1" x14ac:dyDescent="0.35">
      <c r="A2009" s="2" t="s">
        <v>2103</v>
      </c>
      <c r="B2009" s="2">
        <v>20.87</v>
      </c>
      <c r="C2009" s="2">
        <v>243.965</v>
      </c>
      <c r="D2009" s="2">
        <v>3.87</v>
      </c>
      <c r="E2009" s="2">
        <v>268.91000000000003</v>
      </c>
      <c r="F2009" s="2">
        <v>56.1325</v>
      </c>
      <c r="G2009" s="2">
        <v>56.427500000000002</v>
      </c>
      <c r="H2009" s="8">
        <v>112.56</v>
      </c>
      <c r="I2009" s="2">
        <v>62.2</v>
      </c>
      <c r="J2009" s="2">
        <v>62.62</v>
      </c>
      <c r="K2009" s="8">
        <v>124.82</v>
      </c>
      <c r="L2009" s="6">
        <v>106.22</v>
      </c>
    </row>
    <row r="2010" spans="1:12" thickTop="1" thickBot="1" x14ac:dyDescent="0.35">
      <c r="A2010" s="2" t="s">
        <v>2104</v>
      </c>
      <c r="B2010" s="2">
        <v>19.68</v>
      </c>
      <c r="C2010" s="2">
        <v>165.7175</v>
      </c>
      <c r="D2010" s="2">
        <v>3.9275000000000002</v>
      </c>
      <c r="E2010" s="2">
        <v>219.73</v>
      </c>
      <c r="F2010" s="2">
        <v>36.642499999999998</v>
      </c>
      <c r="G2010" s="2">
        <v>36.865000000000002</v>
      </c>
      <c r="H2010" s="8">
        <v>73.507499999999993</v>
      </c>
      <c r="I2010" s="2">
        <v>49.52</v>
      </c>
      <c r="J2010" s="2">
        <v>49.86</v>
      </c>
      <c r="K2010" s="8">
        <v>99.38</v>
      </c>
      <c r="L2010" s="6">
        <v>59.150000000000006</v>
      </c>
    </row>
    <row r="2011" spans="1:12" thickTop="1" thickBot="1" x14ac:dyDescent="0.35">
      <c r="A2011" s="2" t="s">
        <v>2105</v>
      </c>
      <c r="B2011" s="2">
        <v>18.11</v>
      </c>
      <c r="C2011" s="2">
        <v>75.722499999999997</v>
      </c>
      <c r="D2011" s="2">
        <v>3.72</v>
      </c>
      <c r="E2011" s="2">
        <v>103.37</v>
      </c>
      <c r="F2011" s="2">
        <v>14.192500000000001</v>
      </c>
      <c r="G2011" s="2">
        <v>14.352499999999999</v>
      </c>
      <c r="H2011" s="8">
        <v>28.545000000000002</v>
      </c>
      <c r="I2011" s="2">
        <v>20.92</v>
      </c>
      <c r="J2011" s="2">
        <v>20.99</v>
      </c>
      <c r="K2011" s="8">
        <v>41.91</v>
      </c>
      <c r="L2011" s="6">
        <v>18.98</v>
      </c>
    </row>
    <row r="2012" spans="1:12" thickTop="1" thickBot="1" x14ac:dyDescent="0.35">
      <c r="A2012" s="2" t="s">
        <v>2106</v>
      </c>
      <c r="B2012" s="2">
        <v>16.577500000000001</v>
      </c>
      <c r="C2012" s="2">
        <v>8.4275000000000002</v>
      </c>
      <c r="D2012" s="2">
        <v>3.5975000000000001</v>
      </c>
      <c r="E2012" s="2">
        <v>28</v>
      </c>
      <c r="F2012" s="2">
        <v>0.4325</v>
      </c>
      <c r="G2012" s="2">
        <v>0.71</v>
      </c>
      <c r="H2012" s="8">
        <v>1.1425000000000001</v>
      </c>
      <c r="I2012" s="2">
        <v>1.0900000000000001</v>
      </c>
      <c r="J2012" s="2">
        <v>2.57</v>
      </c>
      <c r="K2012" s="8">
        <v>3.66</v>
      </c>
      <c r="L2012" s="6">
        <v>0.31</v>
      </c>
    </row>
    <row r="2013" spans="1:12" thickTop="1" thickBot="1" x14ac:dyDescent="0.35">
      <c r="A2013" s="2" t="s">
        <v>2107</v>
      </c>
      <c r="B2013" s="2">
        <v>15.1975</v>
      </c>
      <c r="C2013" s="2">
        <v>0</v>
      </c>
      <c r="D2013" s="2">
        <v>3.58</v>
      </c>
      <c r="E2013" s="2">
        <v>0</v>
      </c>
      <c r="F2013" s="2">
        <v>0.30249999999999999</v>
      </c>
      <c r="G2013" s="2">
        <v>0</v>
      </c>
      <c r="H2013" s="8">
        <v>0.30249999999999999</v>
      </c>
      <c r="I2013" s="2">
        <v>0.31</v>
      </c>
      <c r="J2013" s="2">
        <v>0</v>
      </c>
      <c r="K2013" s="8">
        <v>0.31</v>
      </c>
      <c r="L2013" s="6">
        <v>-999</v>
      </c>
    </row>
    <row r="2014" spans="1:12" thickTop="1" thickBot="1" x14ac:dyDescent="0.35">
      <c r="A2014" s="2" t="s">
        <v>2108</v>
      </c>
      <c r="B2014" s="2">
        <v>13.7475</v>
      </c>
      <c r="C2014" s="2">
        <v>0</v>
      </c>
      <c r="D2014" s="2">
        <v>3.6825000000000001</v>
      </c>
      <c r="E2014" s="2">
        <v>0</v>
      </c>
      <c r="F2014" s="2">
        <v>0.11749999999999999</v>
      </c>
      <c r="G2014" s="2">
        <v>0</v>
      </c>
      <c r="H2014" s="8">
        <v>0.11749999999999999</v>
      </c>
      <c r="I2014" s="2">
        <v>0.16</v>
      </c>
      <c r="J2014" s="2">
        <v>0</v>
      </c>
      <c r="K2014" s="8">
        <v>0.16</v>
      </c>
      <c r="L2014" s="6">
        <v>-999</v>
      </c>
    </row>
    <row r="2015" spans="1:12" thickTop="1" thickBot="1" x14ac:dyDescent="0.35">
      <c r="A2015" s="2" t="s">
        <v>2109</v>
      </c>
      <c r="B2015" s="2">
        <v>12.8925</v>
      </c>
      <c r="C2015" s="2">
        <v>0</v>
      </c>
      <c r="D2015" s="2">
        <v>3.64</v>
      </c>
      <c r="E2015" s="2">
        <v>0</v>
      </c>
      <c r="F2015" s="2">
        <v>0.17</v>
      </c>
      <c r="G2015" s="2">
        <v>0</v>
      </c>
      <c r="H2015" s="8">
        <v>0.17</v>
      </c>
      <c r="I2015" s="2">
        <v>0.18</v>
      </c>
      <c r="J2015" s="2">
        <v>0</v>
      </c>
      <c r="K2015" s="8">
        <v>0.18</v>
      </c>
      <c r="L2015" s="6">
        <v>-999</v>
      </c>
    </row>
    <row r="2016" spans="1:12" thickTop="1" thickBot="1" x14ac:dyDescent="0.35">
      <c r="A2016" s="2" t="s">
        <v>2110</v>
      </c>
      <c r="B2016" s="2">
        <v>12.26</v>
      </c>
      <c r="C2016" s="2">
        <v>0</v>
      </c>
      <c r="D2016" s="2">
        <v>3.8849999999999998</v>
      </c>
      <c r="E2016" s="2">
        <v>0</v>
      </c>
      <c r="F2016" s="2">
        <v>0.18</v>
      </c>
      <c r="G2016" s="2">
        <v>0</v>
      </c>
      <c r="H2016" s="8">
        <v>0.18</v>
      </c>
      <c r="I2016" s="2">
        <v>0.18</v>
      </c>
      <c r="J2016" s="2">
        <v>0</v>
      </c>
      <c r="K2016" s="8">
        <v>0.18</v>
      </c>
      <c r="L2016" s="6">
        <v>-999</v>
      </c>
    </row>
    <row r="2017" spans="1:12" thickTop="1" thickBot="1" x14ac:dyDescent="0.35">
      <c r="A2017" s="2" t="s">
        <v>2111</v>
      </c>
      <c r="B2017" s="2">
        <v>12.557499999999999</v>
      </c>
      <c r="C2017" s="2">
        <v>0</v>
      </c>
      <c r="D2017" s="2">
        <v>3.7925</v>
      </c>
      <c r="E2017" s="2">
        <v>0</v>
      </c>
      <c r="F2017" s="2">
        <v>0.16750000000000001</v>
      </c>
      <c r="G2017" s="2">
        <v>0</v>
      </c>
      <c r="H2017" s="8">
        <v>0.16750000000000001</v>
      </c>
      <c r="I2017" s="2">
        <v>0.17</v>
      </c>
      <c r="J2017" s="2">
        <v>0</v>
      </c>
      <c r="K2017" s="8">
        <v>0.17</v>
      </c>
      <c r="L2017" s="6">
        <v>-999</v>
      </c>
    </row>
    <row r="2018" spans="1:12" thickTop="1" thickBot="1" x14ac:dyDescent="0.35">
      <c r="A2018" s="2" t="s">
        <v>2112</v>
      </c>
      <c r="B2018" s="2">
        <v>12.227499999999999</v>
      </c>
      <c r="C2018" s="2">
        <v>0</v>
      </c>
      <c r="D2018" s="2">
        <v>3.6749999999999998</v>
      </c>
      <c r="E2018" s="2">
        <v>0</v>
      </c>
      <c r="F2018" s="2">
        <v>0.1875</v>
      </c>
      <c r="G2018" s="2">
        <v>0</v>
      </c>
      <c r="H2018" s="8">
        <v>0.1875</v>
      </c>
      <c r="I2018" s="2">
        <v>0.19</v>
      </c>
      <c r="J2018" s="2">
        <v>0</v>
      </c>
      <c r="K2018" s="8">
        <v>0.19</v>
      </c>
      <c r="L2018" s="6">
        <v>-999</v>
      </c>
    </row>
    <row r="2019" spans="1:12" thickTop="1" thickBot="1" x14ac:dyDescent="0.35">
      <c r="A2019" s="2" t="s">
        <v>2113</v>
      </c>
      <c r="B2019" s="2">
        <v>12.1775</v>
      </c>
      <c r="C2019" s="2">
        <v>0</v>
      </c>
      <c r="D2019" s="2">
        <v>3.6475</v>
      </c>
      <c r="E2019" s="2">
        <v>0</v>
      </c>
      <c r="F2019" s="2">
        <v>0.185</v>
      </c>
      <c r="G2019" s="2">
        <v>0</v>
      </c>
      <c r="H2019" s="8">
        <v>0.185</v>
      </c>
      <c r="I2019" s="2">
        <v>0.19</v>
      </c>
      <c r="J2019" s="2">
        <v>0</v>
      </c>
      <c r="K2019" s="8">
        <v>0.19</v>
      </c>
      <c r="L2019" s="6">
        <v>-999</v>
      </c>
    </row>
    <row r="2020" spans="1:12" thickTop="1" thickBot="1" x14ac:dyDescent="0.35">
      <c r="A2020" s="2" t="s">
        <v>2114</v>
      </c>
      <c r="B2020" s="2">
        <v>11.215</v>
      </c>
      <c r="C2020" s="2">
        <v>0</v>
      </c>
      <c r="D2020" s="2">
        <v>3.7324999999999999</v>
      </c>
      <c r="E2020" s="2">
        <v>0</v>
      </c>
      <c r="F2020" s="2">
        <v>0.1875</v>
      </c>
      <c r="G2020" s="2">
        <v>0</v>
      </c>
      <c r="H2020" s="8">
        <v>0.1875</v>
      </c>
      <c r="I2020" s="2">
        <v>0.19</v>
      </c>
      <c r="J2020" s="2">
        <v>0</v>
      </c>
      <c r="K2020" s="8">
        <v>0.19</v>
      </c>
      <c r="L2020" s="6">
        <v>-999</v>
      </c>
    </row>
    <row r="2021" spans="1:12" thickTop="1" thickBot="1" x14ac:dyDescent="0.35">
      <c r="A2021" s="2" t="s">
        <v>2115</v>
      </c>
      <c r="B2021" s="2">
        <v>11.567500000000001</v>
      </c>
      <c r="C2021" s="2">
        <v>0</v>
      </c>
      <c r="D2021" s="2">
        <v>3.84</v>
      </c>
      <c r="E2021" s="2">
        <v>0</v>
      </c>
      <c r="F2021" s="2">
        <v>0.18</v>
      </c>
      <c r="G2021" s="2">
        <v>0</v>
      </c>
      <c r="H2021" s="8">
        <v>0.18</v>
      </c>
      <c r="I2021" s="2">
        <v>0.18</v>
      </c>
      <c r="J2021" s="2">
        <v>0</v>
      </c>
      <c r="K2021" s="8">
        <v>0.18</v>
      </c>
      <c r="L2021" s="6">
        <v>-999</v>
      </c>
    </row>
    <row r="2022" spans="1:12" thickTop="1" thickBot="1" x14ac:dyDescent="0.35">
      <c r="A2022" s="2" t="s">
        <v>2116</v>
      </c>
      <c r="B2022" s="2">
        <v>11.1875</v>
      </c>
      <c r="C2022" s="2">
        <v>0</v>
      </c>
      <c r="D2022" s="2">
        <v>3.7324999999999999</v>
      </c>
      <c r="E2022" s="2">
        <v>0</v>
      </c>
      <c r="F2022" s="2">
        <v>0.1925</v>
      </c>
      <c r="G2022" s="2">
        <v>0</v>
      </c>
      <c r="H2022" s="8">
        <v>0.1925</v>
      </c>
      <c r="I2022" s="2">
        <v>0.2</v>
      </c>
      <c r="J2022" s="2">
        <v>0</v>
      </c>
      <c r="K2022" s="8">
        <v>0.2</v>
      </c>
      <c r="L2022" s="6">
        <v>-999</v>
      </c>
    </row>
    <row r="2023" spans="1:12" thickTop="1" thickBot="1" x14ac:dyDescent="0.35">
      <c r="A2023" s="2" t="s">
        <v>2117</v>
      </c>
      <c r="B2023" s="2">
        <v>11.265000000000001</v>
      </c>
      <c r="C2023" s="2">
        <v>0</v>
      </c>
      <c r="D2023" s="2">
        <v>3.7275</v>
      </c>
      <c r="E2023" s="2">
        <v>0</v>
      </c>
      <c r="F2023" s="2">
        <v>0.1925</v>
      </c>
      <c r="G2023" s="2">
        <v>0</v>
      </c>
      <c r="H2023" s="8">
        <v>0.1925</v>
      </c>
      <c r="I2023" s="2">
        <v>0.2</v>
      </c>
      <c r="J2023" s="2">
        <v>0</v>
      </c>
      <c r="K2023" s="8">
        <v>0.2</v>
      </c>
      <c r="L2023" s="6">
        <v>-999</v>
      </c>
    </row>
    <row r="2024" spans="1:12" thickTop="1" thickBot="1" x14ac:dyDescent="0.35">
      <c r="A2024" s="2" t="s">
        <v>2118</v>
      </c>
      <c r="B2024" s="2">
        <v>12.695</v>
      </c>
      <c r="C2024" s="2">
        <v>21.692499999999999</v>
      </c>
      <c r="D2024" s="2">
        <v>3.7</v>
      </c>
      <c r="E2024" s="2">
        <v>48.74</v>
      </c>
      <c r="F2024" s="2">
        <v>3.3250000000000002</v>
      </c>
      <c r="G2024" s="2">
        <v>3.5175000000000001</v>
      </c>
      <c r="H2024" s="8">
        <v>6.8425000000000002</v>
      </c>
      <c r="I2024" s="2">
        <v>8.8800000000000008</v>
      </c>
      <c r="J2024" s="2">
        <v>9.18</v>
      </c>
      <c r="K2024" s="8">
        <v>18.059999999999999</v>
      </c>
      <c r="L2024" s="6">
        <v>14.809999999999999</v>
      </c>
    </row>
    <row r="2025" spans="1:12" thickTop="1" thickBot="1" x14ac:dyDescent="0.35">
      <c r="A2025" s="2" t="s">
        <v>2119</v>
      </c>
      <c r="B2025" s="2">
        <v>12.04</v>
      </c>
      <c r="C2025" s="2">
        <v>128.21</v>
      </c>
      <c r="D2025" s="2">
        <v>3.6524999999999999</v>
      </c>
      <c r="E2025" s="2">
        <v>174.71</v>
      </c>
      <c r="F2025" s="2">
        <v>30.66</v>
      </c>
      <c r="G2025" s="2">
        <v>30.72</v>
      </c>
      <c r="H2025" s="8">
        <v>61.38</v>
      </c>
      <c r="I2025" s="2">
        <v>43.48</v>
      </c>
      <c r="J2025" s="2">
        <v>43.48</v>
      </c>
      <c r="K2025" s="8">
        <v>86.96</v>
      </c>
      <c r="L2025" s="6">
        <v>63.989999999999995</v>
      </c>
    </row>
    <row r="2026" spans="1:12" thickTop="1" thickBot="1" x14ac:dyDescent="0.35">
      <c r="A2026" s="2" t="s">
        <v>2120</v>
      </c>
      <c r="B2026" s="2">
        <v>15.005000000000001</v>
      </c>
      <c r="C2026" s="2">
        <v>166.4425</v>
      </c>
      <c r="D2026" s="2">
        <v>3.8624999999999998</v>
      </c>
      <c r="E2026" s="2">
        <v>249.7</v>
      </c>
      <c r="F2026" s="2">
        <v>41.625</v>
      </c>
      <c r="G2026" s="2">
        <v>41.627499999999998</v>
      </c>
      <c r="H2026" s="8">
        <v>83.252499999999998</v>
      </c>
      <c r="I2026" s="2">
        <v>64.459999999999994</v>
      </c>
      <c r="J2026" s="2">
        <v>64.510000000000005</v>
      </c>
      <c r="K2026" s="8">
        <v>128.97</v>
      </c>
      <c r="L2026" s="6">
        <v>115.22999999999999</v>
      </c>
    </row>
    <row r="2027" spans="1:12" thickTop="1" thickBot="1" x14ac:dyDescent="0.35">
      <c r="A2027" s="2" t="s">
        <v>2121</v>
      </c>
      <c r="B2027" s="2">
        <v>17.362500000000001</v>
      </c>
      <c r="C2027" s="2">
        <v>271.86250000000001</v>
      </c>
      <c r="D2027" s="2">
        <v>4.6924999999999999</v>
      </c>
      <c r="E2027" s="2">
        <v>322.12</v>
      </c>
      <c r="F2027" s="2">
        <v>67.564999999999998</v>
      </c>
      <c r="G2027" s="2">
        <v>67.347499999999997</v>
      </c>
      <c r="H2027" s="8">
        <v>134.91249999999999</v>
      </c>
      <c r="I2027" s="2">
        <v>85.44</v>
      </c>
      <c r="J2027" s="2">
        <v>84.96</v>
      </c>
      <c r="K2027" s="8">
        <v>170.4</v>
      </c>
      <c r="L2027" s="6">
        <v>139.35999999999999</v>
      </c>
    </row>
    <row r="2028" spans="1:12" thickTop="1" thickBot="1" x14ac:dyDescent="0.35">
      <c r="A2028" s="2" t="s">
        <v>2122</v>
      </c>
      <c r="B2028" s="2">
        <v>19.677499999999998</v>
      </c>
      <c r="C2028" s="2">
        <v>350.07249999999999</v>
      </c>
      <c r="D2028" s="2">
        <v>4.9800000000000004</v>
      </c>
      <c r="E2028" s="2">
        <v>404.24</v>
      </c>
      <c r="F2028" s="2">
        <v>84.892499999999998</v>
      </c>
      <c r="G2028" s="2">
        <v>84.71</v>
      </c>
      <c r="H2028" s="8">
        <v>169.60249999999999</v>
      </c>
      <c r="I2028" s="2">
        <v>96.64</v>
      </c>
      <c r="J2028" s="2">
        <v>96.43</v>
      </c>
      <c r="K2028" s="8">
        <v>193.07</v>
      </c>
      <c r="L2028" s="6">
        <v>159.10999999999999</v>
      </c>
    </row>
    <row r="2029" spans="1:12" thickTop="1" thickBot="1" x14ac:dyDescent="0.35">
      <c r="A2029" s="2" t="s">
        <v>2123</v>
      </c>
      <c r="B2029" s="2">
        <v>22.092500000000001</v>
      </c>
      <c r="C2029" s="2">
        <v>702.35500000000002</v>
      </c>
      <c r="D2029" s="2">
        <v>5.97</v>
      </c>
      <c r="E2029" s="2">
        <v>907.76</v>
      </c>
      <c r="F2029" s="2">
        <v>174.36250000000001</v>
      </c>
      <c r="G2029" s="2">
        <v>174.27</v>
      </c>
      <c r="H2029" s="8">
        <v>348.63249999999999</v>
      </c>
      <c r="I2029" s="2">
        <v>221.76</v>
      </c>
      <c r="J2029" s="2">
        <v>221.86</v>
      </c>
      <c r="K2029" s="8">
        <v>443.62</v>
      </c>
      <c r="L2029" s="6">
        <v>420.85</v>
      </c>
    </row>
    <row r="2030" spans="1:12" thickTop="1" thickBot="1" x14ac:dyDescent="0.35">
      <c r="A2030" s="2" t="s">
        <v>2124</v>
      </c>
      <c r="B2030" s="2">
        <v>23.524999999999999</v>
      </c>
      <c r="C2030" s="2">
        <v>879.625</v>
      </c>
      <c r="D2030" s="2">
        <v>7.35</v>
      </c>
      <c r="E2030" s="2">
        <v>882.55</v>
      </c>
      <c r="F2030" s="2">
        <v>215.67</v>
      </c>
      <c r="G2030" s="2">
        <v>215.17250000000001</v>
      </c>
      <c r="H2030" s="8">
        <v>430.84249999999997</v>
      </c>
      <c r="I2030" s="2">
        <v>217.75</v>
      </c>
      <c r="J2030" s="2">
        <v>217.18</v>
      </c>
      <c r="K2030" s="8">
        <v>434.93</v>
      </c>
      <c r="L2030" s="6">
        <v>427.26</v>
      </c>
    </row>
    <row r="2031" spans="1:12" thickTop="1" thickBot="1" x14ac:dyDescent="0.35">
      <c r="A2031" s="2" t="s">
        <v>2125</v>
      </c>
      <c r="B2031" s="2">
        <v>23.824999999999999</v>
      </c>
      <c r="C2031" s="2">
        <v>837.78499999999997</v>
      </c>
      <c r="D2031" s="2">
        <v>9.1150000000000002</v>
      </c>
      <c r="E2031" s="2">
        <v>866.05</v>
      </c>
      <c r="F2031" s="2">
        <v>202.10749999999999</v>
      </c>
      <c r="G2031" s="2">
        <v>201.91</v>
      </c>
      <c r="H2031" s="8">
        <v>404.01749999999998</v>
      </c>
      <c r="I2031" s="2">
        <v>210.5</v>
      </c>
      <c r="J2031" s="2">
        <v>209.98</v>
      </c>
      <c r="K2031" s="8">
        <v>420.48</v>
      </c>
      <c r="L2031" s="6">
        <v>392.58</v>
      </c>
    </row>
    <row r="2032" spans="1:12" thickTop="1" thickBot="1" x14ac:dyDescent="0.35">
      <c r="A2032" s="2" t="s">
        <v>2126</v>
      </c>
      <c r="B2032" s="2">
        <v>23.002500000000001</v>
      </c>
      <c r="C2032" s="2">
        <v>738.1875</v>
      </c>
      <c r="D2032" s="2">
        <v>11.21</v>
      </c>
      <c r="E2032" s="2">
        <v>782.67</v>
      </c>
      <c r="F2032" s="2">
        <v>174.655</v>
      </c>
      <c r="G2032" s="2">
        <v>175.4675</v>
      </c>
      <c r="H2032" s="8">
        <v>350.1225</v>
      </c>
      <c r="I2032" s="2">
        <v>186.99</v>
      </c>
      <c r="J2032" s="2">
        <v>187.73</v>
      </c>
      <c r="K2032" s="8">
        <v>374.72</v>
      </c>
      <c r="L2032" s="6">
        <v>330.90000000000003</v>
      </c>
    </row>
    <row r="2033" spans="1:12" thickTop="1" thickBot="1" x14ac:dyDescent="0.35">
      <c r="A2033" s="2" t="s">
        <v>2127</v>
      </c>
      <c r="B2033" s="2">
        <v>22.282499999999999</v>
      </c>
      <c r="C2033" s="2">
        <v>575.72500000000002</v>
      </c>
      <c r="D2033" s="2">
        <v>9.7274999999999991</v>
      </c>
      <c r="E2033" s="2">
        <v>641.55999999999995</v>
      </c>
      <c r="F2033" s="2">
        <v>130.42250000000001</v>
      </c>
      <c r="G2033" s="2">
        <v>130.38249999999999</v>
      </c>
      <c r="H2033" s="8">
        <v>260.80500000000001</v>
      </c>
      <c r="I2033" s="2">
        <v>148.91999999999999</v>
      </c>
      <c r="J2033" s="2">
        <v>148.82</v>
      </c>
      <c r="K2033" s="8">
        <v>297.74</v>
      </c>
      <c r="L2033" s="6">
        <v>236.12</v>
      </c>
    </row>
    <row r="2034" spans="1:12" thickTop="1" thickBot="1" x14ac:dyDescent="0.35">
      <c r="A2034" s="2" t="s">
        <v>2128</v>
      </c>
      <c r="B2034" s="2">
        <v>21.552499999999998</v>
      </c>
      <c r="C2034" s="2">
        <v>392.13</v>
      </c>
      <c r="D2034" s="2">
        <v>8.3975000000000009</v>
      </c>
      <c r="E2034" s="2">
        <v>470.93</v>
      </c>
      <c r="F2034" s="2">
        <v>77.25</v>
      </c>
      <c r="G2034" s="2">
        <v>77.432500000000005</v>
      </c>
      <c r="H2034" s="8">
        <v>154.6825</v>
      </c>
      <c r="I2034" s="2">
        <v>99.44</v>
      </c>
      <c r="J2034" s="2">
        <v>99.54</v>
      </c>
      <c r="K2034" s="8">
        <v>198.98</v>
      </c>
      <c r="L2034" s="6">
        <v>124.6</v>
      </c>
    </row>
    <row r="2035" spans="1:12" thickTop="1" thickBot="1" x14ac:dyDescent="0.35">
      <c r="A2035" s="2" t="s">
        <v>2129</v>
      </c>
      <c r="B2035" s="2">
        <v>19.829999999999998</v>
      </c>
      <c r="C2035" s="2">
        <v>175.36</v>
      </c>
      <c r="D2035" s="2">
        <v>8.3049999999999997</v>
      </c>
      <c r="E2035" s="2">
        <v>252.05</v>
      </c>
      <c r="F2035" s="2">
        <v>21.4</v>
      </c>
      <c r="G2035" s="2">
        <v>23.02</v>
      </c>
      <c r="H2035" s="8">
        <v>44.42</v>
      </c>
      <c r="I2035" s="2">
        <v>39.1</v>
      </c>
      <c r="J2035" s="2">
        <v>39.47</v>
      </c>
      <c r="K2035" s="8">
        <v>78.569999999999993</v>
      </c>
      <c r="L2035" s="6">
        <v>26.84</v>
      </c>
    </row>
    <row r="2036" spans="1:12" thickTop="1" thickBot="1" x14ac:dyDescent="0.35">
      <c r="A2036" s="2" t="s">
        <v>2130</v>
      </c>
      <c r="B2036" s="2">
        <v>18.105</v>
      </c>
      <c r="C2036" s="2">
        <v>16.752500000000001</v>
      </c>
      <c r="D2036" s="2">
        <v>6.2175000000000002</v>
      </c>
      <c r="E2036" s="2">
        <v>51.65</v>
      </c>
      <c r="F2036" s="2">
        <v>1.1200000000000001</v>
      </c>
      <c r="G2036" s="2">
        <v>1.32</v>
      </c>
      <c r="H2036" s="8">
        <v>2.44</v>
      </c>
      <c r="I2036" s="2">
        <v>3.74</v>
      </c>
      <c r="J2036" s="2">
        <v>4.47</v>
      </c>
      <c r="K2036" s="8">
        <v>8.2100000000000009</v>
      </c>
      <c r="L2036" s="6">
        <v>0.47</v>
      </c>
    </row>
    <row r="2037" spans="1:12" thickTop="1" thickBot="1" x14ac:dyDescent="0.35">
      <c r="A2037" s="2" t="s">
        <v>2131</v>
      </c>
      <c r="B2037" s="2">
        <v>16.357500000000002</v>
      </c>
      <c r="C2037" s="2">
        <v>0</v>
      </c>
      <c r="D2037" s="2">
        <v>5.8475000000000001</v>
      </c>
      <c r="E2037" s="2">
        <v>0</v>
      </c>
      <c r="F2037" s="2">
        <v>0.27250000000000002</v>
      </c>
      <c r="G2037" s="2">
        <v>0</v>
      </c>
      <c r="H2037" s="8">
        <v>0.27250000000000002</v>
      </c>
      <c r="I2037" s="2">
        <v>0.3</v>
      </c>
      <c r="J2037" s="2">
        <v>0</v>
      </c>
      <c r="K2037" s="8">
        <v>0.3</v>
      </c>
      <c r="L2037" s="6">
        <v>-999</v>
      </c>
    </row>
    <row r="2038" spans="1:12" thickTop="1" thickBot="1" x14ac:dyDescent="0.35">
      <c r="A2038" s="2" t="s">
        <v>2132</v>
      </c>
      <c r="B2038" s="2">
        <v>13.24</v>
      </c>
      <c r="C2038" s="2">
        <v>0</v>
      </c>
      <c r="D2038" s="2">
        <v>3.915</v>
      </c>
      <c r="E2038" s="2">
        <v>0</v>
      </c>
      <c r="F2038" s="2">
        <v>0.16250000000000001</v>
      </c>
      <c r="G2038" s="2">
        <v>0</v>
      </c>
      <c r="H2038" s="8">
        <v>0.16250000000000001</v>
      </c>
      <c r="I2038" s="2">
        <v>0.18</v>
      </c>
      <c r="J2038" s="2">
        <v>0</v>
      </c>
      <c r="K2038" s="8">
        <v>0.18</v>
      </c>
      <c r="L2038" s="6">
        <v>-999</v>
      </c>
    </row>
    <row r="2039" spans="1:12" thickTop="1" thickBot="1" x14ac:dyDescent="0.35">
      <c r="A2039" s="2" t="s">
        <v>2133</v>
      </c>
      <c r="B2039" s="2">
        <v>11.455</v>
      </c>
      <c r="C2039" s="2">
        <v>0</v>
      </c>
      <c r="D2039" s="2">
        <v>3.9175</v>
      </c>
      <c r="E2039" s="2">
        <v>0</v>
      </c>
      <c r="F2039" s="2">
        <v>0.1825</v>
      </c>
      <c r="G2039" s="2">
        <v>0</v>
      </c>
      <c r="H2039" s="8">
        <v>0.1825</v>
      </c>
      <c r="I2039" s="2">
        <v>0.19</v>
      </c>
      <c r="J2039" s="2">
        <v>0</v>
      </c>
      <c r="K2039" s="8">
        <v>0.19</v>
      </c>
      <c r="L2039" s="6">
        <v>-999</v>
      </c>
    </row>
    <row r="2040" spans="1:12" thickTop="1" thickBot="1" x14ac:dyDescent="0.35">
      <c r="A2040" s="2" t="s">
        <v>2134</v>
      </c>
      <c r="B2040" s="2">
        <v>11.45</v>
      </c>
      <c r="C2040" s="2">
        <v>0</v>
      </c>
      <c r="D2040" s="2">
        <v>3.6974999999999998</v>
      </c>
      <c r="E2040" s="2">
        <v>0</v>
      </c>
      <c r="F2040" s="2">
        <v>0.19</v>
      </c>
      <c r="G2040" s="2">
        <v>0</v>
      </c>
      <c r="H2040" s="8">
        <v>0.19</v>
      </c>
      <c r="I2040" s="2">
        <v>0.19</v>
      </c>
      <c r="J2040" s="2">
        <v>0</v>
      </c>
      <c r="K2040" s="8">
        <v>0.19</v>
      </c>
      <c r="L2040" s="6">
        <v>-999</v>
      </c>
    </row>
    <row r="2041" spans="1:12" thickTop="1" thickBot="1" x14ac:dyDescent="0.35">
      <c r="A2041" s="2" t="s">
        <v>2135</v>
      </c>
      <c r="B2041" s="2">
        <v>10.345000000000001</v>
      </c>
      <c r="C2041" s="2">
        <v>0</v>
      </c>
      <c r="D2041" s="2">
        <v>3.6349999999999998</v>
      </c>
      <c r="E2041" s="2">
        <v>0</v>
      </c>
      <c r="F2041" s="2">
        <v>0.1925</v>
      </c>
      <c r="G2041" s="2">
        <v>0</v>
      </c>
      <c r="H2041" s="8">
        <v>0.1925</v>
      </c>
      <c r="I2041" s="2">
        <v>0.2</v>
      </c>
      <c r="J2041" s="2">
        <v>0</v>
      </c>
      <c r="K2041" s="8">
        <v>0.2</v>
      </c>
      <c r="L2041" s="6">
        <v>-999</v>
      </c>
    </row>
    <row r="2042" spans="1:12" thickTop="1" thickBot="1" x14ac:dyDescent="0.35">
      <c r="A2042" s="2" t="s">
        <v>2136</v>
      </c>
      <c r="B2042" s="2">
        <v>8.4975000000000005</v>
      </c>
      <c r="C2042" s="2">
        <v>0</v>
      </c>
      <c r="D2042" s="2">
        <v>3.7050000000000001</v>
      </c>
      <c r="E2042" s="2">
        <v>0</v>
      </c>
      <c r="F2042" s="2">
        <v>0.1925</v>
      </c>
      <c r="G2042" s="2">
        <v>0</v>
      </c>
      <c r="H2042" s="8">
        <v>0.1925</v>
      </c>
      <c r="I2042" s="2">
        <v>0.2</v>
      </c>
      <c r="J2042" s="2">
        <v>0</v>
      </c>
      <c r="K2042" s="8">
        <v>0.2</v>
      </c>
      <c r="L2042" s="6">
        <v>-999</v>
      </c>
    </row>
    <row r="2043" spans="1:12" thickTop="1" thickBot="1" x14ac:dyDescent="0.35">
      <c r="A2043" s="2" t="s">
        <v>2137</v>
      </c>
      <c r="B2043" s="2">
        <v>6.8650000000000002</v>
      </c>
      <c r="C2043" s="2">
        <v>0</v>
      </c>
      <c r="D2043" s="2">
        <v>3.64</v>
      </c>
      <c r="E2043" s="2">
        <v>0</v>
      </c>
      <c r="F2043" s="2">
        <v>0.215</v>
      </c>
      <c r="G2043" s="2">
        <v>0</v>
      </c>
      <c r="H2043" s="8">
        <v>0.215</v>
      </c>
      <c r="I2043" s="2">
        <v>0.23</v>
      </c>
      <c r="J2043" s="2">
        <v>0</v>
      </c>
      <c r="K2043" s="8">
        <v>0.23</v>
      </c>
      <c r="L2043" s="6">
        <v>-999</v>
      </c>
    </row>
    <row r="2044" spans="1:12" thickTop="1" thickBot="1" x14ac:dyDescent="0.35">
      <c r="A2044" s="2" t="s">
        <v>2138</v>
      </c>
      <c r="B2044" s="2">
        <v>6.0625</v>
      </c>
      <c r="C2044" s="2">
        <v>0</v>
      </c>
      <c r="D2044" s="2">
        <v>3.6425000000000001</v>
      </c>
      <c r="E2044" s="2">
        <v>0</v>
      </c>
      <c r="F2044" s="2">
        <v>0.19500000000000001</v>
      </c>
      <c r="G2044" s="2">
        <v>0</v>
      </c>
      <c r="H2044" s="8">
        <v>0.19500000000000001</v>
      </c>
      <c r="I2044" s="2">
        <v>0.2</v>
      </c>
      <c r="J2044" s="2">
        <v>0</v>
      </c>
      <c r="K2044" s="8">
        <v>0.2</v>
      </c>
      <c r="L2044" s="6">
        <v>-999</v>
      </c>
    </row>
    <row r="2045" spans="1:12" thickTop="1" thickBot="1" x14ac:dyDescent="0.35">
      <c r="A2045" s="2" t="s">
        <v>2139</v>
      </c>
      <c r="B2045" s="2">
        <v>5.66</v>
      </c>
      <c r="C2045" s="2">
        <v>0</v>
      </c>
      <c r="D2045" s="2">
        <v>3.7050000000000001</v>
      </c>
      <c r="E2045" s="2">
        <v>0</v>
      </c>
      <c r="F2045" s="2">
        <v>0.1825</v>
      </c>
      <c r="G2045" s="2">
        <v>0</v>
      </c>
      <c r="H2045" s="8">
        <v>0.1825</v>
      </c>
      <c r="I2045" s="2">
        <v>0.19</v>
      </c>
      <c r="J2045" s="2">
        <v>0</v>
      </c>
      <c r="K2045" s="8">
        <v>0.19</v>
      </c>
      <c r="L2045" s="6">
        <v>-999</v>
      </c>
    </row>
    <row r="2046" spans="1:12" thickTop="1" thickBot="1" x14ac:dyDescent="0.35">
      <c r="A2046" s="2" t="s">
        <v>2140</v>
      </c>
      <c r="B2046" s="2">
        <v>6.5324999999999998</v>
      </c>
      <c r="C2046" s="2">
        <v>0</v>
      </c>
      <c r="D2046" s="2">
        <v>3.7675000000000001</v>
      </c>
      <c r="E2046" s="2">
        <v>0</v>
      </c>
      <c r="F2046" s="2">
        <v>0.17249999999999999</v>
      </c>
      <c r="G2046" s="2">
        <v>0</v>
      </c>
      <c r="H2046" s="8">
        <v>0.17249999999999999</v>
      </c>
      <c r="I2046" s="2">
        <v>0.18</v>
      </c>
      <c r="J2046" s="2">
        <v>0</v>
      </c>
      <c r="K2046" s="8">
        <v>0.18</v>
      </c>
      <c r="L2046" s="6">
        <v>-999</v>
      </c>
    </row>
    <row r="2047" spans="1:12" thickTop="1" thickBot="1" x14ac:dyDescent="0.35">
      <c r="A2047" s="2" t="s">
        <v>2141</v>
      </c>
      <c r="B2047" s="2">
        <v>5.67</v>
      </c>
      <c r="C2047" s="2">
        <v>0</v>
      </c>
      <c r="D2047" s="2">
        <v>3.7625000000000002</v>
      </c>
      <c r="E2047" s="2">
        <v>0</v>
      </c>
      <c r="F2047" s="2">
        <v>0.1825</v>
      </c>
      <c r="G2047" s="2">
        <v>0</v>
      </c>
      <c r="H2047" s="8">
        <v>0.1825</v>
      </c>
      <c r="I2047" s="2">
        <v>0.21</v>
      </c>
      <c r="J2047" s="2">
        <v>0</v>
      </c>
      <c r="K2047" s="8">
        <v>0.21</v>
      </c>
      <c r="L2047" s="6">
        <v>0.2</v>
      </c>
    </row>
    <row r="2048" spans="1:12" thickTop="1" thickBot="1" x14ac:dyDescent="0.35">
      <c r="A2048" s="2" t="s">
        <v>2142</v>
      </c>
      <c r="B2048" s="2">
        <v>5.5525000000000002</v>
      </c>
      <c r="C2048" s="2">
        <v>42.622500000000002</v>
      </c>
      <c r="D2048" s="2">
        <v>3.8450000000000002</v>
      </c>
      <c r="E2048" s="2">
        <v>106.09</v>
      </c>
      <c r="F2048" s="2">
        <v>9.5924999999999994</v>
      </c>
      <c r="G2048" s="2">
        <v>9.6649999999999991</v>
      </c>
      <c r="H2048" s="8">
        <v>19.2575</v>
      </c>
      <c r="I2048" s="2">
        <v>25.53</v>
      </c>
      <c r="J2048" s="2">
        <v>25.53</v>
      </c>
      <c r="K2048" s="8">
        <v>51.06</v>
      </c>
      <c r="L2048" s="6">
        <v>40.69</v>
      </c>
    </row>
    <row r="2049" spans="1:12" thickTop="1" thickBot="1" x14ac:dyDescent="0.35">
      <c r="A2049" s="2" t="s">
        <v>2143</v>
      </c>
      <c r="B2049" s="2">
        <v>9.2200000000000006</v>
      </c>
      <c r="C2049" s="2">
        <v>222.45750000000001</v>
      </c>
      <c r="D2049" s="2">
        <v>3.7349999999999999</v>
      </c>
      <c r="E2049" s="2">
        <v>319.94</v>
      </c>
      <c r="F2049" s="2">
        <v>62.647500000000001</v>
      </c>
      <c r="G2049" s="2">
        <v>62.847499999999997</v>
      </c>
      <c r="H2049" s="8">
        <v>125.495</v>
      </c>
      <c r="I2049" s="2">
        <v>92.11</v>
      </c>
      <c r="J2049" s="2">
        <v>92.32</v>
      </c>
      <c r="K2049" s="8">
        <v>184.43</v>
      </c>
      <c r="L2049" s="6">
        <v>157.24</v>
      </c>
    </row>
    <row r="2050" spans="1:12" thickTop="1" thickBot="1" x14ac:dyDescent="0.35">
      <c r="A2050" s="2" t="s">
        <v>2144</v>
      </c>
      <c r="B2050" s="2">
        <v>13.14</v>
      </c>
      <c r="C2050" s="2">
        <v>447.7525</v>
      </c>
      <c r="D2050" s="2">
        <v>3.6575000000000002</v>
      </c>
      <c r="E2050" s="2">
        <v>522.66</v>
      </c>
      <c r="F2050" s="2">
        <v>126.4225</v>
      </c>
      <c r="G2050" s="2">
        <v>125.905</v>
      </c>
      <c r="H2050" s="8">
        <v>252.32749999999999</v>
      </c>
      <c r="I2050" s="2">
        <v>145.88999999999999</v>
      </c>
      <c r="J2050" s="2">
        <v>143.86000000000001</v>
      </c>
      <c r="K2050" s="8">
        <v>289.75</v>
      </c>
      <c r="L2050" s="6">
        <v>277.34999999999997</v>
      </c>
    </row>
    <row r="2051" spans="1:12" thickTop="1" thickBot="1" x14ac:dyDescent="0.35">
      <c r="A2051" s="2" t="s">
        <v>2145</v>
      </c>
      <c r="B2051" s="2">
        <v>16.102499999999999</v>
      </c>
      <c r="C2051" s="2">
        <v>626.4</v>
      </c>
      <c r="D2051" s="2">
        <v>3.4824999999999999</v>
      </c>
      <c r="E2051" s="2">
        <v>680.28</v>
      </c>
      <c r="F2051" s="2">
        <v>170.80500000000001</v>
      </c>
      <c r="G2051" s="2">
        <v>170.1</v>
      </c>
      <c r="H2051" s="8">
        <v>340.90499999999997</v>
      </c>
      <c r="I2051" s="2">
        <v>181.89</v>
      </c>
      <c r="J2051" s="2">
        <v>181.96</v>
      </c>
      <c r="K2051" s="8">
        <v>363.85</v>
      </c>
      <c r="L2051" s="6">
        <v>355.49999999999994</v>
      </c>
    </row>
    <row r="2052" spans="1:12" thickTop="1" thickBot="1" x14ac:dyDescent="0.35">
      <c r="A2052" s="2" t="s">
        <v>2146</v>
      </c>
      <c r="B2052" s="2">
        <v>18.772500000000001</v>
      </c>
      <c r="C2052" s="2">
        <v>757.24749999999995</v>
      </c>
      <c r="D2052" s="2">
        <v>3.1524999999999999</v>
      </c>
      <c r="E2052" s="2">
        <v>800.96</v>
      </c>
      <c r="F2052" s="2">
        <v>196.10749999999999</v>
      </c>
      <c r="G2052" s="2">
        <v>196.08</v>
      </c>
      <c r="H2052" s="8">
        <v>392.1875</v>
      </c>
      <c r="I2052" s="2">
        <v>204.65</v>
      </c>
      <c r="J2052" s="2">
        <v>204.65</v>
      </c>
      <c r="K2052" s="8">
        <v>409.3</v>
      </c>
      <c r="L2052" s="6">
        <v>403.66</v>
      </c>
    </row>
    <row r="2053" spans="1:12" thickTop="1" thickBot="1" x14ac:dyDescent="0.35">
      <c r="A2053" s="2" t="s">
        <v>2147</v>
      </c>
      <c r="B2053" s="2">
        <v>21.445</v>
      </c>
      <c r="C2053" s="2">
        <v>854.9</v>
      </c>
      <c r="D2053" s="2">
        <v>3.14</v>
      </c>
      <c r="E2053" s="2">
        <v>875.59</v>
      </c>
      <c r="F2053" s="2">
        <v>209.23</v>
      </c>
      <c r="G2053" s="2">
        <v>210.2175</v>
      </c>
      <c r="H2053" s="8">
        <v>419.44749999999999</v>
      </c>
      <c r="I2053" s="2">
        <v>210.28</v>
      </c>
      <c r="J2053" s="2">
        <v>211.2</v>
      </c>
      <c r="K2053" s="8">
        <v>421.48</v>
      </c>
      <c r="L2053" s="6">
        <v>419.71</v>
      </c>
    </row>
    <row r="2054" spans="1:12" thickTop="1" thickBot="1" x14ac:dyDescent="0.35">
      <c r="A2054" s="2" t="s">
        <v>2148</v>
      </c>
      <c r="B2054" s="2">
        <v>22.922499999999999</v>
      </c>
      <c r="C2054" s="2">
        <v>868.3175</v>
      </c>
      <c r="D2054" s="2">
        <v>3.28</v>
      </c>
      <c r="E2054" s="2">
        <v>872.68</v>
      </c>
      <c r="F2054" s="2">
        <v>206.95500000000001</v>
      </c>
      <c r="G2054" s="2">
        <v>207.07</v>
      </c>
      <c r="H2054" s="8">
        <v>414.02499999999998</v>
      </c>
      <c r="I2054" s="2">
        <v>209</v>
      </c>
      <c r="J2054" s="2">
        <v>209.28</v>
      </c>
      <c r="K2054" s="8">
        <v>418.28</v>
      </c>
      <c r="L2054" s="6">
        <v>411.71</v>
      </c>
    </row>
    <row r="2055" spans="1:12" thickTop="1" thickBot="1" x14ac:dyDescent="0.35">
      <c r="A2055" s="2" t="s">
        <v>2149</v>
      </c>
      <c r="B2055" s="2">
        <v>22.587499999999999</v>
      </c>
      <c r="C2055" s="2">
        <v>830.8075</v>
      </c>
      <c r="D2055" s="2">
        <v>3.3875000000000002</v>
      </c>
      <c r="E2055" s="2">
        <v>853.99</v>
      </c>
      <c r="F2055" s="2">
        <v>196.92250000000001</v>
      </c>
      <c r="G2055" s="2">
        <v>196.82749999999999</v>
      </c>
      <c r="H2055" s="8">
        <v>393.75</v>
      </c>
      <c r="I2055" s="2">
        <v>204.57</v>
      </c>
      <c r="J2055" s="2">
        <v>204.46</v>
      </c>
      <c r="K2055" s="8">
        <v>409.03</v>
      </c>
      <c r="L2055" s="6">
        <v>382.53999999999996</v>
      </c>
    </row>
    <row r="2056" spans="1:12" thickTop="1" thickBot="1" x14ac:dyDescent="0.35">
      <c r="A2056" s="2" t="s">
        <v>2150</v>
      </c>
      <c r="B2056" s="2">
        <v>22.36</v>
      </c>
      <c r="C2056" s="2">
        <v>611.41</v>
      </c>
      <c r="D2056" s="2">
        <v>3.5125000000000002</v>
      </c>
      <c r="E2056" s="2">
        <v>781.58</v>
      </c>
      <c r="F2056" s="2">
        <v>140.5025</v>
      </c>
      <c r="G2056" s="2">
        <v>140.47</v>
      </c>
      <c r="H2056" s="8">
        <v>280.97250000000003</v>
      </c>
      <c r="I2056" s="2">
        <v>182.01</v>
      </c>
      <c r="J2056" s="2">
        <v>182.12</v>
      </c>
      <c r="K2056" s="8">
        <v>364.13</v>
      </c>
      <c r="L2056" s="6">
        <v>253.82999999999998</v>
      </c>
    </row>
    <row r="2057" spans="1:12" thickTop="1" thickBot="1" x14ac:dyDescent="0.35">
      <c r="A2057" s="2" t="s">
        <v>2151</v>
      </c>
      <c r="B2057" s="2">
        <v>20.934999999999999</v>
      </c>
      <c r="C2057" s="2">
        <v>440.71249999999998</v>
      </c>
      <c r="D2057" s="2">
        <v>3.7875000000000001</v>
      </c>
      <c r="E2057" s="2">
        <v>553.95000000000005</v>
      </c>
      <c r="F2057" s="2">
        <v>98.952500000000001</v>
      </c>
      <c r="G2057" s="2">
        <v>99.107500000000002</v>
      </c>
      <c r="H2057" s="8">
        <v>198.06</v>
      </c>
      <c r="I2057" s="2">
        <v>127.72</v>
      </c>
      <c r="J2057" s="2">
        <v>127.85</v>
      </c>
      <c r="K2057" s="8">
        <v>255.57</v>
      </c>
      <c r="L2057" s="6">
        <v>159.38000000000002</v>
      </c>
    </row>
    <row r="2058" spans="1:12" thickTop="1" thickBot="1" x14ac:dyDescent="0.35">
      <c r="A2058" s="2" t="s">
        <v>2152</v>
      </c>
      <c r="B2058" s="2">
        <v>19.855</v>
      </c>
      <c r="C2058" s="2">
        <v>194.005</v>
      </c>
      <c r="D2058" s="2">
        <v>3.75</v>
      </c>
      <c r="E2058" s="2">
        <v>232.19</v>
      </c>
      <c r="F2058" s="2">
        <v>41.697499999999998</v>
      </c>
      <c r="G2058" s="2">
        <v>41.79</v>
      </c>
      <c r="H2058" s="8">
        <v>83.487499999999997</v>
      </c>
      <c r="I2058" s="2">
        <v>50.45</v>
      </c>
      <c r="J2058" s="2">
        <v>50.55</v>
      </c>
      <c r="K2058" s="8">
        <v>101</v>
      </c>
      <c r="L2058" s="6">
        <v>69.5</v>
      </c>
    </row>
    <row r="2059" spans="1:12" thickTop="1" thickBot="1" x14ac:dyDescent="0.35">
      <c r="A2059" s="2" t="s">
        <v>2153</v>
      </c>
      <c r="B2059" s="2">
        <v>17.93</v>
      </c>
      <c r="C2059" s="2">
        <v>88.767499999999998</v>
      </c>
      <c r="D2059" s="2">
        <v>3.9525000000000001</v>
      </c>
      <c r="E2059" s="2">
        <v>107.6</v>
      </c>
      <c r="F2059" s="2">
        <v>17.487500000000001</v>
      </c>
      <c r="G2059" s="2">
        <v>17.62</v>
      </c>
      <c r="H2059" s="8">
        <v>35.107500000000002</v>
      </c>
      <c r="I2059" s="2">
        <v>22.38</v>
      </c>
      <c r="J2059" s="2">
        <v>22.48</v>
      </c>
      <c r="K2059" s="8">
        <v>44.86</v>
      </c>
      <c r="L2059" s="6">
        <v>25.86</v>
      </c>
    </row>
    <row r="2060" spans="1:12" thickTop="1" thickBot="1" x14ac:dyDescent="0.35">
      <c r="A2060" s="2" t="s">
        <v>2154</v>
      </c>
      <c r="B2060" s="2">
        <v>16.012499999999999</v>
      </c>
      <c r="C2060" s="2">
        <v>9.48</v>
      </c>
      <c r="D2060" s="2">
        <v>3.6825000000000001</v>
      </c>
      <c r="E2060" s="2">
        <v>34.22</v>
      </c>
      <c r="F2060" s="2">
        <v>1.0225</v>
      </c>
      <c r="G2060" s="2">
        <v>1.53</v>
      </c>
      <c r="H2060" s="8">
        <v>2.5525000000000002</v>
      </c>
      <c r="I2060" s="2">
        <v>3.5</v>
      </c>
      <c r="J2060" s="2">
        <v>4.32</v>
      </c>
      <c r="K2060" s="8">
        <v>7.82</v>
      </c>
      <c r="L2060" s="6">
        <v>0.29000000000000004</v>
      </c>
    </row>
    <row r="2061" spans="1:12" thickTop="1" thickBot="1" x14ac:dyDescent="0.35">
      <c r="A2061" s="2" t="s">
        <v>2155</v>
      </c>
      <c r="B2061" s="2">
        <v>13.886666</v>
      </c>
      <c r="C2061" s="2">
        <v>0</v>
      </c>
      <c r="D2061" s="2">
        <v>3.6433330000000002</v>
      </c>
      <c r="E2061" s="2">
        <v>0</v>
      </c>
      <c r="F2061" s="2">
        <v>0.283333</v>
      </c>
      <c r="G2061" s="2">
        <v>0</v>
      </c>
      <c r="H2061" s="8">
        <v>0.283333</v>
      </c>
      <c r="I2061" s="2">
        <v>0.3</v>
      </c>
      <c r="J2061" s="2">
        <v>0</v>
      </c>
      <c r="K2061" s="8">
        <v>0.3</v>
      </c>
      <c r="L2061" s="6">
        <v>-999</v>
      </c>
    </row>
    <row r="2062" spans="1:12" thickTop="1" thickBot="1" x14ac:dyDescent="0.35">
      <c r="A2062" s="2" t="s">
        <v>2156</v>
      </c>
      <c r="B2062" s="2">
        <v>12.3125</v>
      </c>
      <c r="C2062" s="2">
        <v>0</v>
      </c>
      <c r="D2062" s="2">
        <v>4.4675000000000002</v>
      </c>
      <c r="E2062" s="2">
        <v>0</v>
      </c>
      <c r="F2062" s="2">
        <v>0.18</v>
      </c>
      <c r="G2062" s="2">
        <v>0</v>
      </c>
      <c r="H2062" s="8">
        <v>0.18</v>
      </c>
      <c r="I2062" s="2">
        <v>0.19</v>
      </c>
      <c r="J2062" s="2">
        <v>0</v>
      </c>
      <c r="K2062" s="8">
        <v>0.19</v>
      </c>
      <c r="L2062" s="6">
        <v>-999</v>
      </c>
    </row>
    <row r="2063" spans="1:12" thickTop="1" thickBot="1" x14ac:dyDescent="0.35">
      <c r="A2063" s="2" t="s">
        <v>2157</v>
      </c>
      <c r="B2063" s="2">
        <v>11.8025</v>
      </c>
      <c r="C2063" s="2">
        <v>0</v>
      </c>
      <c r="D2063" s="2">
        <v>4.1875</v>
      </c>
      <c r="E2063" s="2">
        <v>0</v>
      </c>
      <c r="F2063" s="2">
        <v>0.1875</v>
      </c>
      <c r="G2063" s="2">
        <v>0</v>
      </c>
      <c r="H2063" s="8">
        <v>0.1875</v>
      </c>
      <c r="I2063" s="2">
        <v>0.19</v>
      </c>
      <c r="J2063" s="2">
        <v>0</v>
      </c>
      <c r="K2063" s="8">
        <v>0.19</v>
      </c>
      <c r="L2063" s="6">
        <v>-999</v>
      </c>
    </row>
    <row r="2064" spans="1:12" thickTop="1" thickBot="1" x14ac:dyDescent="0.35">
      <c r="A2064" s="2" t="s">
        <v>2158</v>
      </c>
      <c r="B2064" s="2">
        <v>10.585000000000001</v>
      </c>
      <c r="C2064" s="2">
        <v>0</v>
      </c>
      <c r="D2064" s="2">
        <v>3.6749999999999998</v>
      </c>
      <c r="E2064" s="2">
        <v>0</v>
      </c>
      <c r="F2064" s="2">
        <v>0.1925</v>
      </c>
      <c r="G2064" s="2">
        <v>0</v>
      </c>
      <c r="H2064" s="8">
        <v>0.1925</v>
      </c>
      <c r="I2064" s="2">
        <v>0.2</v>
      </c>
      <c r="J2064" s="2">
        <v>0</v>
      </c>
      <c r="K2064" s="8">
        <v>0.2</v>
      </c>
      <c r="L2064" s="6">
        <v>-999</v>
      </c>
    </row>
    <row r="2065" spans="1:12" thickTop="1" thickBot="1" x14ac:dyDescent="0.35">
      <c r="A2065" s="2" t="s">
        <v>2159</v>
      </c>
      <c r="B2065" s="2">
        <v>9.1649999999999991</v>
      </c>
      <c r="C2065" s="2">
        <v>0</v>
      </c>
      <c r="D2065" s="2">
        <v>3.77</v>
      </c>
      <c r="E2065" s="2">
        <v>0</v>
      </c>
      <c r="F2065" s="2">
        <v>0.19500000000000001</v>
      </c>
      <c r="G2065" s="2">
        <v>0</v>
      </c>
      <c r="H2065" s="8">
        <v>0.19500000000000001</v>
      </c>
      <c r="I2065" s="2">
        <v>0.2</v>
      </c>
      <c r="J2065" s="2">
        <v>0</v>
      </c>
      <c r="K2065" s="8">
        <v>0.2</v>
      </c>
      <c r="L2065" s="6">
        <v>-999</v>
      </c>
    </row>
    <row r="2066" spans="1:12" thickTop="1" thickBot="1" x14ac:dyDescent="0.35">
      <c r="A2066" s="2" t="s">
        <v>2160</v>
      </c>
      <c r="B2066" s="2">
        <v>8.8175000000000008</v>
      </c>
      <c r="C2066" s="2">
        <v>0</v>
      </c>
      <c r="D2066" s="2">
        <v>3.88</v>
      </c>
      <c r="E2066" s="2">
        <v>0</v>
      </c>
      <c r="F2066" s="2">
        <v>0.1875</v>
      </c>
      <c r="G2066" s="2">
        <v>0</v>
      </c>
      <c r="H2066" s="8">
        <v>0.1875</v>
      </c>
      <c r="I2066" s="2">
        <v>0.19</v>
      </c>
      <c r="J2066" s="2">
        <v>0</v>
      </c>
      <c r="K2066" s="8">
        <v>0.19</v>
      </c>
      <c r="L2066" s="6">
        <v>-999</v>
      </c>
    </row>
    <row r="2067" spans="1:12" thickTop="1" thickBot="1" x14ac:dyDescent="0.35">
      <c r="A2067" s="2" t="s">
        <v>2161</v>
      </c>
      <c r="B2067" s="2">
        <v>7.83</v>
      </c>
      <c r="C2067" s="2">
        <v>0</v>
      </c>
      <c r="D2067" s="2">
        <v>3.665</v>
      </c>
      <c r="E2067" s="2">
        <v>0</v>
      </c>
      <c r="F2067" s="2">
        <v>0.20749999999999999</v>
      </c>
      <c r="G2067" s="2">
        <v>0</v>
      </c>
      <c r="H2067" s="8">
        <v>0.20749999999999999</v>
      </c>
      <c r="I2067" s="2">
        <v>0.24</v>
      </c>
      <c r="J2067" s="2">
        <v>0</v>
      </c>
      <c r="K2067" s="8">
        <v>0.24</v>
      </c>
      <c r="L2067" s="6">
        <v>-999</v>
      </c>
    </row>
    <row r="2068" spans="1:12" thickTop="1" thickBot="1" x14ac:dyDescent="0.35">
      <c r="A2068" s="2" t="s">
        <v>2162</v>
      </c>
      <c r="B2068" s="2">
        <v>7.6574999999999998</v>
      </c>
      <c r="C2068" s="2">
        <v>0</v>
      </c>
      <c r="D2068" s="2">
        <v>3.96</v>
      </c>
      <c r="E2068" s="2">
        <v>0</v>
      </c>
      <c r="F2068" s="2">
        <v>0.19750000000000001</v>
      </c>
      <c r="G2068" s="2">
        <v>0</v>
      </c>
      <c r="H2068" s="8">
        <v>0.19750000000000001</v>
      </c>
      <c r="I2068" s="2">
        <v>0.2</v>
      </c>
      <c r="J2068" s="2">
        <v>0</v>
      </c>
      <c r="K2068" s="8">
        <v>0.2</v>
      </c>
      <c r="L2068" s="6">
        <v>-999</v>
      </c>
    </row>
    <row r="2069" spans="1:12" thickTop="1" thickBot="1" x14ac:dyDescent="0.35">
      <c r="A2069" s="2" t="s">
        <v>2163</v>
      </c>
      <c r="B2069" s="2">
        <v>7.36</v>
      </c>
      <c r="C2069" s="2">
        <v>0</v>
      </c>
      <c r="D2069" s="2">
        <v>3.9674999999999998</v>
      </c>
      <c r="E2069" s="2">
        <v>0</v>
      </c>
      <c r="F2069" s="2">
        <v>0.19</v>
      </c>
      <c r="G2069" s="2">
        <v>0</v>
      </c>
      <c r="H2069" s="8">
        <v>0.19</v>
      </c>
      <c r="I2069" s="2">
        <v>0.19</v>
      </c>
      <c r="J2069" s="2">
        <v>0</v>
      </c>
      <c r="K2069" s="8">
        <v>0.19</v>
      </c>
      <c r="L2069" s="6">
        <v>-999</v>
      </c>
    </row>
    <row r="2070" spans="1:12" thickTop="1" thickBot="1" x14ac:dyDescent="0.35">
      <c r="A2070" s="2" t="s">
        <v>2164</v>
      </c>
      <c r="B2070" s="2">
        <v>6.5475000000000003</v>
      </c>
      <c r="C2070" s="2">
        <v>0</v>
      </c>
      <c r="D2070" s="2">
        <v>3.9075000000000002</v>
      </c>
      <c r="E2070" s="2">
        <v>0</v>
      </c>
      <c r="F2070" s="2">
        <v>0.1825</v>
      </c>
      <c r="G2070" s="2">
        <v>0</v>
      </c>
      <c r="H2070" s="8">
        <v>0.1825</v>
      </c>
      <c r="I2070" s="2">
        <v>0.19</v>
      </c>
      <c r="J2070" s="2">
        <v>0</v>
      </c>
      <c r="K2070" s="8">
        <v>0.19</v>
      </c>
      <c r="L2070" s="6">
        <v>-999</v>
      </c>
    </row>
    <row r="2071" spans="1:12" thickTop="1" thickBot="1" x14ac:dyDescent="0.35">
      <c r="A2071" s="2" t="s">
        <v>2165</v>
      </c>
      <c r="B2071" s="2">
        <v>6.41</v>
      </c>
      <c r="C2071" s="2">
        <v>0</v>
      </c>
      <c r="D2071" s="2">
        <v>3.7124999999999999</v>
      </c>
      <c r="E2071" s="2">
        <v>0</v>
      </c>
      <c r="F2071" s="2">
        <v>0.19</v>
      </c>
      <c r="G2071" s="2">
        <v>0</v>
      </c>
      <c r="H2071" s="8">
        <v>0.19</v>
      </c>
      <c r="I2071" s="2">
        <v>0.23</v>
      </c>
      <c r="J2071" s="2">
        <v>0</v>
      </c>
      <c r="K2071" s="8">
        <v>0.23</v>
      </c>
      <c r="L2071" s="6">
        <v>0.21</v>
      </c>
    </row>
    <row r="2072" spans="1:12" thickTop="1" thickBot="1" x14ac:dyDescent="0.35">
      <c r="A2072" s="2" t="s">
        <v>2166</v>
      </c>
      <c r="B2072" s="2">
        <v>6.5875000000000004</v>
      </c>
      <c r="C2072" s="2">
        <v>58.01</v>
      </c>
      <c r="D2072" s="2">
        <v>3.6825000000000001</v>
      </c>
      <c r="E2072" s="2">
        <v>128.97999999999999</v>
      </c>
      <c r="F2072" s="2">
        <v>12.8</v>
      </c>
      <c r="G2072" s="2">
        <v>12.8925</v>
      </c>
      <c r="H2072" s="8">
        <v>25.692499999999999</v>
      </c>
      <c r="I2072" s="2">
        <v>30.84</v>
      </c>
      <c r="J2072" s="2">
        <v>30.84</v>
      </c>
      <c r="K2072" s="8">
        <v>61.68</v>
      </c>
      <c r="L2072" s="6">
        <v>50.03</v>
      </c>
    </row>
    <row r="2073" spans="1:12" thickTop="1" thickBot="1" x14ac:dyDescent="0.35">
      <c r="A2073" s="2" t="s">
        <v>2167</v>
      </c>
      <c r="B2073" s="2">
        <v>11.494999999999999</v>
      </c>
      <c r="C2073" s="2">
        <v>248.58</v>
      </c>
      <c r="D2073" s="2">
        <v>3.7075</v>
      </c>
      <c r="E2073" s="2">
        <v>290.81</v>
      </c>
      <c r="F2073" s="2">
        <v>67.672499999999999</v>
      </c>
      <c r="G2073" s="2">
        <v>67.84</v>
      </c>
      <c r="H2073" s="8">
        <v>135.51249999999999</v>
      </c>
      <c r="I2073" s="2">
        <v>80.83</v>
      </c>
      <c r="J2073" s="2">
        <v>81</v>
      </c>
      <c r="K2073" s="8">
        <v>161.83000000000001</v>
      </c>
      <c r="L2073" s="6">
        <v>161.99</v>
      </c>
    </row>
    <row r="2074" spans="1:12" thickTop="1" thickBot="1" x14ac:dyDescent="0.35">
      <c r="A2074" s="2" t="s">
        <v>2168</v>
      </c>
      <c r="B2074" s="2">
        <v>15.755000000000001</v>
      </c>
      <c r="C2074" s="2">
        <v>445.83499999999998</v>
      </c>
      <c r="D2074" s="2">
        <v>3.57</v>
      </c>
      <c r="E2074" s="2">
        <v>520.80999999999995</v>
      </c>
      <c r="F2074" s="2">
        <v>121.8125</v>
      </c>
      <c r="G2074" s="2">
        <v>121.46</v>
      </c>
      <c r="H2074" s="8">
        <v>243.27250000000001</v>
      </c>
      <c r="I2074" s="2">
        <v>141.66</v>
      </c>
      <c r="J2074" s="2">
        <v>140.44999999999999</v>
      </c>
      <c r="K2074" s="8">
        <v>282.11</v>
      </c>
      <c r="L2074" s="6">
        <v>272.2</v>
      </c>
    </row>
    <row r="2075" spans="1:12" thickTop="1" thickBot="1" x14ac:dyDescent="0.35">
      <c r="A2075" s="2" t="s">
        <v>2169</v>
      </c>
      <c r="B2075" s="2">
        <v>19.5425</v>
      </c>
      <c r="C2075" s="2">
        <v>660.84500000000003</v>
      </c>
      <c r="D2075" s="2">
        <v>3.0674999999999999</v>
      </c>
      <c r="E2075" s="2">
        <v>737.62</v>
      </c>
      <c r="F2075" s="2">
        <v>172.76499999999999</v>
      </c>
      <c r="G2075" s="2">
        <v>172.99</v>
      </c>
      <c r="H2075" s="8">
        <v>345.755</v>
      </c>
      <c r="I2075" s="2">
        <v>188.04</v>
      </c>
      <c r="J2075" s="2">
        <v>187.6</v>
      </c>
      <c r="K2075" s="8">
        <v>375.64</v>
      </c>
      <c r="L2075" s="6">
        <v>363.23</v>
      </c>
    </row>
    <row r="2076" spans="1:12" thickTop="1" thickBot="1" x14ac:dyDescent="0.35">
      <c r="A2076" s="2" t="s">
        <v>2170</v>
      </c>
      <c r="B2076" s="2">
        <v>21.465</v>
      </c>
      <c r="C2076" s="2">
        <v>782.39</v>
      </c>
      <c r="D2076" s="2">
        <v>3.2675000000000001</v>
      </c>
      <c r="E2076" s="2">
        <v>812.87</v>
      </c>
      <c r="F2076" s="2">
        <v>194.89250000000001</v>
      </c>
      <c r="G2076" s="2">
        <v>194.505</v>
      </c>
      <c r="H2076" s="8">
        <v>389.39749999999998</v>
      </c>
      <c r="I2076" s="2">
        <v>201.75</v>
      </c>
      <c r="J2076" s="2">
        <v>201.6</v>
      </c>
      <c r="K2076" s="8">
        <v>403.35</v>
      </c>
      <c r="L2076" s="6">
        <v>390.33</v>
      </c>
    </row>
    <row r="2077" spans="1:12" thickTop="1" thickBot="1" x14ac:dyDescent="0.35">
      <c r="A2077" s="2" t="s">
        <v>2171</v>
      </c>
      <c r="B2077" s="2">
        <v>22.35</v>
      </c>
      <c r="C2077" s="2">
        <v>749.06500000000005</v>
      </c>
      <c r="D2077" s="2">
        <v>3.7124999999999999</v>
      </c>
      <c r="E2077" s="2">
        <v>901.19</v>
      </c>
      <c r="F2077" s="2">
        <v>182.4</v>
      </c>
      <c r="G2077" s="2">
        <v>182.01</v>
      </c>
      <c r="H2077" s="8">
        <v>364.41</v>
      </c>
      <c r="I2077" s="2">
        <v>215.27</v>
      </c>
      <c r="J2077" s="2">
        <v>215.03</v>
      </c>
      <c r="K2077" s="8">
        <v>430.3</v>
      </c>
      <c r="L2077" s="6">
        <v>346.93</v>
      </c>
    </row>
    <row r="2078" spans="1:12" thickTop="1" thickBot="1" x14ac:dyDescent="0.35">
      <c r="A2078" s="2" t="s">
        <v>2172</v>
      </c>
      <c r="B2078" s="2">
        <v>23.057500000000001</v>
      </c>
      <c r="C2078" s="2">
        <v>773.91750000000002</v>
      </c>
      <c r="D2078" s="2">
        <v>3.6675</v>
      </c>
      <c r="E2078" s="2">
        <v>853.01</v>
      </c>
      <c r="F2078" s="2">
        <v>184.7525</v>
      </c>
      <c r="G2078" s="2">
        <v>184.405</v>
      </c>
      <c r="H2078" s="8">
        <v>369.15750000000003</v>
      </c>
      <c r="I2078" s="2">
        <v>200.51</v>
      </c>
      <c r="J2078" s="2">
        <v>200.25</v>
      </c>
      <c r="K2078" s="8">
        <v>400.76</v>
      </c>
      <c r="L2078" s="6">
        <v>390.2</v>
      </c>
    </row>
    <row r="2079" spans="1:12" thickTop="1" thickBot="1" x14ac:dyDescent="0.35">
      <c r="A2079" s="2" t="s">
        <v>2173</v>
      </c>
      <c r="B2079" s="2">
        <v>25.094999999999999</v>
      </c>
      <c r="C2079" s="2">
        <v>819.24749999999995</v>
      </c>
      <c r="D2079" s="2">
        <v>3.39</v>
      </c>
      <c r="E2079" s="2">
        <v>885.25</v>
      </c>
      <c r="F2079" s="2">
        <v>186.57499999999999</v>
      </c>
      <c r="G2079" s="2">
        <v>186.1925</v>
      </c>
      <c r="H2079" s="8">
        <v>372.76749999999998</v>
      </c>
      <c r="I2079" s="2">
        <v>203.61</v>
      </c>
      <c r="J2079" s="2">
        <v>203.35</v>
      </c>
      <c r="K2079" s="8">
        <v>406.96</v>
      </c>
      <c r="L2079" s="6">
        <v>314.29000000000002</v>
      </c>
    </row>
    <row r="2080" spans="1:12" thickTop="1" thickBot="1" x14ac:dyDescent="0.35">
      <c r="A2080" s="2" t="s">
        <v>2174</v>
      </c>
      <c r="B2080" s="2">
        <v>25.4925</v>
      </c>
      <c r="C2080" s="2">
        <v>761.90499999999997</v>
      </c>
      <c r="D2080" s="2">
        <v>1.72</v>
      </c>
      <c r="E2080" s="2">
        <v>795.71</v>
      </c>
      <c r="F2080" s="2">
        <v>145.875</v>
      </c>
      <c r="G2080" s="2">
        <v>146.11500000000001</v>
      </c>
      <c r="H2080" s="8">
        <v>291.99</v>
      </c>
      <c r="I2080" s="2">
        <v>170.36</v>
      </c>
      <c r="J2080" s="2">
        <v>170.64</v>
      </c>
      <c r="K2080" s="8">
        <v>341</v>
      </c>
      <c r="L2080" s="6">
        <v>305.22000000000003</v>
      </c>
    </row>
    <row r="2081" spans="1:12" thickTop="1" thickBot="1" x14ac:dyDescent="0.35">
      <c r="A2081" s="2" t="s">
        <v>2175</v>
      </c>
      <c r="B2081" s="2">
        <v>25.2075</v>
      </c>
      <c r="C2081" s="2">
        <v>409.44499999999999</v>
      </c>
      <c r="D2081" s="2">
        <v>3.4249999999999998</v>
      </c>
      <c r="E2081" s="2">
        <v>514.49</v>
      </c>
      <c r="F2081" s="2">
        <v>89.08</v>
      </c>
      <c r="G2081" s="2">
        <v>89.644999999999996</v>
      </c>
      <c r="H2081" s="8">
        <v>178.72499999999999</v>
      </c>
      <c r="I2081" s="2">
        <v>112.83</v>
      </c>
      <c r="J2081" s="2">
        <v>113.04</v>
      </c>
      <c r="K2081" s="8">
        <v>225.87</v>
      </c>
      <c r="L2081" s="6">
        <v>152.77000000000001</v>
      </c>
    </row>
    <row r="2082" spans="1:12" thickTop="1" thickBot="1" x14ac:dyDescent="0.35">
      <c r="A2082" s="2" t="s">
        <v>2176</v>
      </c>
      <c r="B2082" s="2">
        <v>23.07</v>
      </c>
      <c r="C2082" s="2">
        <v>259.54000000000002</v>
      </c>
      <c r="D2082" s="2">
        <v>3.69</v>
      </c>
      <c r="E2082" s="2">
        <v>318</v>
      </c>
      <c r="F2082" s="2">
        <v>50.4</v>
      </c>
      <c r="G2082" s="2">
        <v>50.59</v>
      </c>
      <c r="H2082" s="8">
        <v>100.99</v>
      </c>
      <c r="I2082" s="2">
        <v>61.04</v>
      </c>
      <c r="J2082" s="2">
        <v>61.05</v>
      </c>
      <c r="K2082" s="8">
        <v>122.09</v>
      </c>
      <c r="L2082" s="6">
        <v>88.93</v>
      </c>
    </row>
    <row r="2083" spans="1:12" thickTop="1" thickBot="1" x14ac:dyDescent="0.35">
      <c r="A2083" s="2" t="s">
        <v>2177</v>
      </c>
      <c r="B2083" s="2">
        <v>21.427499999999998</v>
      </c>
      <c r="C2083" s="2">
        <v>110.24</v>
      </c>
      <c r="D2083" s="2">
        <v>3.7524999999999999</v>
      </c>
      <c r="E2083" s="2">
        <v>239.59</v>
      </c>
      <c r="F2083" s="2">
        <v>15.445</v>
      </c>
      <c r="G2083" s="2">
        <v>16.094999999999999</v>
      </c>
      <c r="H2083" s="8">
        <v>31.54</v>
      </c>
      <c r="I2083" s="2">
        <v>36.770000000000003</v>
      </c>
      <c r="J2083" s="2">
        <v>37.07</v>
      </c>
      <c r="K2083" s="8">
        <v>73.84</v>
      </c>
      <c r="L2083" s="6">
        <v>13.87</v>
      </c>
    </row>
    <row r="2084" spans="1:12" thickTop="1" thickBot="1" x14ac:dyDescent="0.35">
      <c r="A2084" s="2" t="s">
        <v>2178</v>
      </c>
      <c r="B2084" s="2">
        <v>18</v>
      </c>
      <c r="C2084" s="2">
        <v>13.904999999999999</v>
      </c>
      <c r="D2084" s="2">
        <v>3.65</v>
      </c>
      <c r="E2084" s="2">
        <v>43.95</v>
      </c>
      <c r="F2084" s="2">
        <v>0.29249999999999998</v>
      </c>
      <c r="G2084" s="2">
        <v>0.72250000000000003</v>
      </c>
      <c r="H2084" s="8">
        <v>1.0149999999999999</v>
      </c>
      <c r="I2084" s="2">
        <v>0.64</v>
      </c>
      <c r="J2084" s="2">
        <v>2.4700000000000002</v>
      </c>
      <c r="K2084" s="8">
        <v>3.11</v>
      </c>
      <c r="L2084" s="6">
        <v>0.31000000000000005</v>
      </c>
    </row>
    <row r="2085" spans="1:12" thickTop="1" thickBot="1" x14ac:dyDescent="0.35">
      <c r="A2085" s="2" t="s">
        <v>2179</v>
      </c>
      <c r="B2085" s="2">
        <v>16.27</v>
      </c>
      <c r="C2085" s="2">
        <v>0</v>
      </c>
      <c r="D2085" s="2">
        <v>3.7974999999999999</v>
      </c>
      <c r="E2085" s="2">
        <v>0</v>
      </c>
      <c r="F2085" s="2">
        <v>0.29249999999999998</v>
      </c>
      <c r="G2085" s="2">
        <v>0</v>
      </c>
      <c r="H2085" s="8">
        <v>0.29249999999999998</v>
      </c>
      <c r="I2085" s="2">
        <v>0.3</v>
      </c>
      <c r="J2085" s="2">
        <v>0</v>
      </c>
      <c r="K2085" s="8">
        <v>0.3</v>
      </c>
      <c r="L2085" s="6">
        <v>-999</v>
      </c>
    </row>
    <row r="2086" spans="1:12" thickTop="1" thickBot="1" x14ac:dyDescent="0.35">
      <c r="A2086" s="2" t="s">
        <v>2180</v>
      </c>
      <c r="B2086" s="2">
        <v>14.5625</v>
      </c>
      <c r="C2086" s="2">
        <v>0</v>
      </c>
      <c r="D2086" s="2">
        <v>4.0475000000000003</v>
      </c>
      <c r="E2086" s="2">
        <v>0</v>
      </c>
      <c r="F2086" s="2">
        <v>0.155</v>
      </c>
      <c r="G2086" s="2">
        <v>0</v>
      </c>
      <c r="H2086" s="8">
        <v>0.155</v>
      </c>
      <c r="I2086" s="2">
        <v>0.28000000000000003</v>
      </c>
      <c r="J2086" s="2">
        <v>0</v>
      </c>
      <c r="K2086" s="8">
        <v>0.28000000000000003</v>
      </c>
      <c r="L2086" s="6">
        <v>-999</v>
      </c>
    </row>
    <row r="2087" spans="1:12" thickTop="1" thickBot="1" x14ac:dyDescent="0.35">
      <c r="A2087" s="2" t="s">
        <v>2181</v>
      </c>
      <c r="B2087" s="2">
        <v>13.71</v>
      </c>
      <c r="C2087" s="2">
        <v>0</v>
      </c>
      <c r="D2087" s="2">
        <v>4.43</v>
      </c>
      <c r="E2087" s="2">
        <v>0</v>
      </c>
      <c r="F2087" s="2">
        <v>0.1825</v>
      </c>
      <c r="G2087" s="2">
        <v>0</v>
      </c>
      <c r="H2087" s="8">
        <v>0.1825</v>
      </c>
      <c r="I2087" s="2">
        <v>0.19</v>
      </c>
      <c r="J2087" s="2">
        <v>0</v>
      </c>
      <c r="K2087" s="8">
        <v>0.19</v>
      </c>
      <c r="L2087" s="6">
        <v>-999</v>
      </c>
    </row>
    <row r="2088" spans="1:12" thickTop="1" thickBot="1" x14ac:dyDescent="0.35">
      <c r="A2088" s="2" t="s">
        <v>2182</v>
      </c>
      <c r="B2088" s="2">
        <v>13.522500000000001</v>
      </c>
      <c r="C2088" s="2">
        <v>0</v>
      </c>
      <c r="D2088" s="2">
        <v>4.6875</v>
      </c>
      <c r="E2088" s="2">
        <v>0</v>
      </c>
      <c r="F2088" s="2">
        <v>0.1875</v>
      </c>
      <c r="G2088" s="2">
        <v>0</v>
      </c>
      <c r="H2088" s="8">
        <v>0.1875</v>
      </c>
      <c r="I2088" s="2">
        <v>0.19</v>
      </c>
      <c r="J2088" s="2">
        <v>0</v>
      </c>
      <c r="K2088" s="8">
        <v>0.19</v>
      </c>
      <c r="L2088" s="6">
        <v>-999</v>
      </c>
    </row>
    <row r="2089" spans="1:12" thickTop="1" thickBot="1" x14ac:dyDescent="0.35">
      <c r="A2089" s="2" t="s">
        <v>2183</v>
      </c>
      <c r="B2089" s="2">
        <v>13.53</v>
      </c>
      <c r="C2089" s="2">
        <v>0</v>
      </c>
      <c r="D2089" s="2">
        <v>4.1675000000000004</v>
      </c>
      <c r="E2089" s="2">
        <v>0</v>
      </c>
      <c r="F2089" s="2">
        <v>0.1875</v>
      </c>
      <c r="G2089" s="2">
        <v>0</v>
      </c>
      <c r="H2089" s="8">
        <v>0.1875</v>
      </c>
      <c r="I2089" s="2">
        <v>0.2</v>
      </c>
      <c r="J2089" s="2">
        <v>0</v>
      </c>
      <c r="K2089" s="8">
        <v>0.2</v>
      </c>
      <c r="L2089" s="6">
        <v>-999</v>
      </c>
    </row>
    <row r="2090" spans="1:12" thickTop="1" thickBot="1" x14ac:dyDescent="0.35">
      <c r="A2090" s="2" t="s">
        <v>2184</v>
      </c>
      <c r="B2090" s="2">
        <v>13.81</v>
      </c>
      <c r="C2090" s="2">
        <v>0</v>
      </c>
      <c r="D2090" s="2">
        <v>4.1749999999999998</v>
      </c>
      <c r="E2090" s="2">
        <v>0</v>
      </c>
      <c r="F2090" s="2">
        <v>0.19</v>
      </c>
      <c r="G2090" s="2">
        <v>0</v>
      </c>
      <c r="H2090" s="8">
        <v>0.19</v>
      </c>
      <c r="I2090" s="2">
        <v>0.19</v>
      </c>
      <c r="J2090" s="2">
        <v>0</v>
      </c>
      <c r="K2090" s="8">
        <v>0.19</v>
      </c>
      <c r="L2090" s="6">
        <v>-999</v>
      </c>
    </row>
    <row r="2091" spans="1:12" thickTop="1" thickBot="1" x14ac:dyDescent="0.35">
      <c r="A2091" s="2" t="s">
        <v>2185</v>
      </c>
      <c r="B2091" s="2">
        <v>14.775</v>
      </c>
      <c r="C2091" s="2">
        <v>0</v>
      </c>
      <c r="D2091" s="2">
        <v>4.1475</v>
      </c>
      <c r="E2091" s="2">
        <v>0</v>
      </c>
      <c r="F2091" s="2">
        <v>0.185</v>
      </c>
      <c r="G2091" s="2">
        <v>0</v>
      </c>
      <c r="H2091" s="8">
        <v>0.185</v>
      </c>
      <c r="I2091" s="2">
        <v>0.19</v>
      </c>
      <c r="J2091" s="2">
        <v>0</v>
      </c>
      <c r="K2091" s="8">
        <v>0.19</v>
      </c>
      <c r="L2091" s="6">
        <v>-999</v>
      </c>
    </row>
    <row r="2092" spans="1:12" thickTop="1" thickBot="1" x14ac:dyDescent="0.35">
      <c r="A2092" s="2" t="s">
        <v>2186</v>
      </c>
      <c r="B2092" s="2">
        <v>12.7525</v>
      </c>
      <c r="C2092" s="2">
        <v>0</v>
      </c>
      <c r="D2092" s="2">
        <v>3.7875000000000001</v>
      </c>
      <c r="E2092" s="2">
        <v>0</v>
      </c>
      <c r="F2092" s="2">
        <v>0.185</v>
      </c>
      <c r="G2092" s="2">
        <v>0</v>
      </c>
      <c r="H2092" s="8">
        <v>0.185</v>
      </c>
      <c r="I2092" s="2">
        <v>0.19</v>
      </c>
      <c r="J2092" s="2">
        <v>0</v>
      </c>
      <c r="K2092" s="8">
        <v>0.19</v>
      </c>
      <c r="L2092" s="6">
        <v>-999</v>
      </c>
    </row>
    <row r="2093" spans="1:12" thickTop="1" thickBot="1" x14ac:dyDescent="0.35">
      <c r="A2093" s="2" t="s">
        <v>2187</v>
      </c>
      <c r="B2093" s="2">
        <v>11.78</v>
      </c>
      <c r="C2093" s="2">
        <v>0</v>
      </c>
      <c r="D2093" s="2">
        <v>3.88</v>
      </c>
      <c r="E2093" s="2">
        <v>0</v>
      </c>
      <c r="F2093" s="2">
        <v>0.19</v>
      </c>
      <c r="G2093" s="2">
        <v>0</v>
      </c>
      <c r="H2093" s="8">
        <v>0.19</v>
      </c>
      <c r="I2093" s="2">
        <v>0.19</v>
      </c>
      <c r="J2093" s="2">
        <v>0</v>
      </c>
      <c r="K2093" s="8">
        <v>0.19</v>
      </c>
      <c r="L2093" s="6">
        <v>-999</v>
      </c>
    </row>
    <row r="2094" spans="1:12" thickTop="1" thickBot="1" x14ac:dyDescent="0.35">
      <c r="A2094" s="2" t="s">
        <v>2188</v>
      </c>
      <c r="B2094" s="2">
        <v>11.065</v>
      </c>
      <c r="C2094" s="2">
        <v>0</v>
      </c>
      <c r="D2094" s="2">
        <v>4.0875000000000004</v>
      </c>
      <c r="E2094" s="2">
        <v>0</v>
      </c>
      <c r="F2094" s="2">
        <v>0.19</v>
      </c>
      <c r="G2094" s="2">
        <v>0</v>
      </c>
      <c r="H2094" s="8">
        <v>0.19</v>
      </c>
      <c r="I2094" s="2">
        <v>0.19</v>
      </c>
      <c r="J2094" s="2">
        <v>0</v>
      </c>
      <c r="K2094" s="8">
        <v>0.19</v>
      </c>
      <c r="L2094" s="6">
        <v>-999</v>
      </c>
    </row>
    <row r="2095" spans="1:12" thickTop="1" thickBot="1" x14ac:dyDescent="0.35">
      <c r="A2095" s="2" t="s">
        <v>2189</v>
      </c>
      <c r="B2095" s="2">
        <v>10.807499999999999</v>
      </c>
      <c r="C2095" s="2">
        <v>0</v>
      </c>
      <c r="D2095" s="2">
        <v>4.1500000000000004</v>
      </c>
      <c r="E2095" s="2">
        <v>0</v>
      </c>
      <c r="F2095" s="2">
        <v>0.23749999999999999</v>
      </c>
      <c r="G2095" s="2">
        <v>0</v>
      </c>
      <c r="H2095" s="8">
        <v>0.23749999999999999</v>
      </c>
      <c r="I2095" s="2">
        <v>0.28000000000000003</v>
      </c>
      <c r="J2095" s="2">
        <v>0</v>
      </c>
      <c r="K2095" s="8">
        <v>0.28000000000000003</v>
      </c>
      <c r="L2095" s="6">
        <v>-999</v>
      </c>
    </row>
    <row r="2096" spans="1:12" thickTop="1" thickBot="1" x14ac:dyDescent="0.35">
      <c r="A2096" s="2" t="s">
        <v>2190</v>
      </c>
      <c r="B2096" s="2">
        <v>11.41</v>
      </c>
      <c r="C2096" s="2">
        <v>41.994999999999997</v>
      </c>
      <c r="D2096" s="2">
        <v>5.0250000000000004</v>
      </c>
      <c r="E2096" s="2">
        <v>49.94</v>
      </c>
      <c r="F2096" s="2">
        <v>6.74</v>
      </c>
      <c r="G2096" s="2">
        <v>7.46</v>
      </c>
      <c r="H2096" s="8">
        <v>14.2</v>
      </c>
      <c r="I2096" s="2">
        <v>9.2100000000000009</v>
      </c>
      <c r="J2096" s="2">
        <v>9.6</v>
      </c>
      <c r="K2096" s="8">
        <v>18.809999999999999</v>
      </c>
      <c r="L2096" s="6">
        <v>-999</v>
      </c>
    </row>
    <row r="2097" spans="1:12" thickTop="1" thickBot="1" x14ac:dyDescent="0.35">
      <c r="A2097" s="2" t="s">
        <v>2191</v>
      </c>
      <c r="B2097" s="2">
        <v>11.9375</v>
      </c>
      <c r="C2097" s="2">
        <v>173.8425</v>
      </c>
      <c r="D2097" s="2">
        <v>5.87</v>
      </c>
      <c r="E2097" s="2">
        <v>301.54000000000002</v>
      </c>
      <c r="F2097" s="2">
        <v>44.884999999999998</v>
      </c>
      <c r="G2097" s="2">
        <v>44.99</v>
      </c>
      <c r="H2097" s="8">
        <v>89.875</v>
      </c>
      <c r="I2097" s="2">
        <v>83.81</v>
      </c>
      <c r="J2097" s="2">
        <v>83.8</v>
      </c>
      <c r="K2097" s="8">
        <v>167.61</v>
      </c>
      <c r="L2097" s="6">
        <v>115.33999999999999</v>
      </c>
    </row>
    <row r="2098" spans="1:12" thickTop="1" thickBot="1" x14ac:dyDescent="0.35">
      <c r="A2098" s="2" t="s">
        <v>2192</v>
      </c>
      <c r="B2098" s="2">
        <v>14.057499999999999</v>
      </c>
      <c r="C2098" s="2">
        <v>369.92</v>
      </c>
      <c r="D2098" s="2">
        <v>5.3775000000000004</v>
      </c>
      <c r="E2098" s="2">
        <v>533.86</v>
      </c>
      <c r="F2098" s="2">
        <v>104.7525</v>
      </c>
      <c r="G2098" s="2">
        <v>104.0125</v>
      </c>
      <c r="H2098" s="8">
        <v>208.76499999999999</v>
      </c>
      <c r="I2098" s="2">
        <v>150.75</v>
      </c>
      <c r="J2098" s="2">
        <v>149.38999999999999</v>
      </c>
      <c r="K2098" s="8">
        <v>300.14</v>
      </c>
      <c r="L2098" s="6">
        <v>254.20000000000002</v>
      </c>
    </row>
    <row r="2099" spans="1:12" thickTop="1" thickBot="1" x14ac:dyDescent="0.35">
      <c r="A2099" s="2" t="s">
        <v>2193</v>
      </c>
      <c r="B2099" s="2">
        <v>17.052499999999998</v>
      </c>
      <c r="C2099" s="2">
        <v>481.0575</v>
      </c>
      <c r="D2099" s="2">
        <v>4.3049999999999997</v>
      </c>
      <c r="E2099" s="2">
        <v>573.77</v>
      </c>
      <c r="F2099" s="2">
        <v>132.82749999999999</v>
      </c>
      <c r="G2099" s="2">
        <v>132.845</v>
      </c>
      <c r="H2099" s="8">
        <v>265.67250000000001</v>
      </c>
      <c r="I2099" s="2">
        <v>159.19999999999999</v>
      </c>
      <c r="J2099" s="2">
        <v>159.16</v>
      </c>
      <c r="K2099" s="8">
        <v>318.36</v>
      </c>
      <c r="L2099" s="6">
        <v>268.26</v>
      </c>
    </row>
    <row r="2100" spans="1:12" thickTop="1" thickBot="1" x14ac:dyDescent="0.35">
      <c r="A2100" s="2" t="s">
        <v>2194</v>
      </c>
      <c r="B2100" s="2">
        <v>19.887499999999999</v>
      </c>
      <c r="C2100" s="2">
        <v>716.125</v>
      </c>
      <c r="D2100" s="2">
        <v>3.79</v>
      </c>
      <c r="E2100" s="2">
        <v>817.87</v>
      </c>
      <c r="F2100" s="2">
        <v>186.19749999999999</v>
      </c>
      <c r="G2100" s="2">
        <v>186.39750000000001</v>
      </c>
      <c r="H2100" s="8">
        <v>372.59500000000003</v>
      </c>
      <c r="I2100" s="2">
        <v>209.68</v>
      </c>
      <c r="J2100" s="2">
        <v>209.99</v>
      </c>
      <c r="K2100" s="8">
        <v>419.67</v>
      </c>
      <c r="L2100" s="6">
        <v>396.21</v>
      </c>
    </row>
    <row r="2101" spans="1:12" thickTop="1" thickBot="1" x14ac:dyDescent="0.35">
      <c r="A2101" s="2" t="s">
        <v>2195</v>
      </c>
      <c r="B2101" s="2">
        <v>22.1675</v>
      </c>
      <c r="C2101" s="2">
        <v>861.14750000000004</v>
      </c>
      <c r="D2101" s="2">
        <v>3.875</v>
      </c>
      <c r="E2101" s="2">
        <v>882.78</v>
      </c>
      <c r="F2101" s="2">
        <v>215.58250000000001</v>
      </c>
      <c r="G2101" s="2">
        <v>215.7225</v>
      </c>
      <c r="H2101" s="8">
        <v>431.30500000000001</v>
      </c>
      <c r="I2101" s="2">
        <v>218.71</v>
      </c>
      <c r="J2101" s="2">
        <v>218.95</v>
      </c>
      <c r="K2101" s="8">
        <v>437.66</v>
      </c>
      <c r="L2101" s="6">
        <v>435</v>
      </c>
    </row>
    <row r="2102" spans="1:12" thickTop="1" thickBot="1" x14ac:dyDescent="0.35">
      <c r="A2102" s="2" t="s">
        <v>2196</v>
      </c>
      <c r="B2102" s="2">
        <v>21.927499999999998</v>
      </c>
      <c r="C2102" s="2">
        <v>881.77</v>
      </c>
      <c r="D2102" s="2">
        <v>4.1825000000000001</v>
      </c>
      <c r="E2102" s="2">
        <v>884.81</v>
      </c>
      <c r="F2102" s="2">
        <v>213.63749999999999</v>
      </c>
      <c r="G2102" s="2">
        <v>214.21</v>
      </c>
      <c r="H2102" s="8">
        <v>427.84750000000003</v>
      </c>
      <c r="I2102" s="2">
        <v>218.7</v>
      </c>
      <c r="J2102" s="2">
        <v>219.08</v>
      </c>
      <c r="K2102" s="8">
        <v>437.78</v>
      </c>
      <c r="L2102" s="6">
        <v>420.97999999999996</v>
      </c>
    </row>
    <row r="2103" spans="1:12" thickTop="1" thickBot="1" x14ac:dyDescent="0.35">
      <c r="A2103" s="2" t="s">
        <v>2197</v>
      </c>
      <c r="B2103" s="2">
        <v>22.3475</v>
      </c>
      <c r="C2103" s="2">
        <v>845.29750000000001</v>
      </c>
      <c r="D2103" s="2">
        <v>3.94</v>
      </c>
      <c r="E2103" s="2">
        <v>867.6</v>
      </c>
      <c r="F2103" s="2">
        <v>196.6825</v>
      </c>
      <c r="G2103" s="2">
        <v>196.59</v>
      </c>
      <c r="H2103" s="8">
        <v>393.27249999999998</v>
      </c>
      <c r="I2103" s="2">
        <v>204.81</v>
      </c>
      <c r="J2103" s="2">
        <v>205.45</v>
      </c>
      <c r="K2103" s="8">
        <v>410.26</v>
      </c>
      <c r="L2103" s="6">
        <v>381.16999999999996</v>
      </c>
    </row>
    <row r="2104" spans="1:12" thickTop="1" thickBot="1" x14ac:dyDescent="0.35">
      <c r="A2104" s="2" t="s">
        <v>2198</v>
      </c>
      <c r="B2104" s="2">
        <v>22.925000000000001</v>
      </c>
      <c r="C2104" s="2">
        <v>746.04750000000001</v>
      </c>
      <c r="D2104" s="2">
        <v>3.5649999999999999</v>
      </c>
      <c r="E2104" s="2">
        <v>791.26</v>
      </c>
      <c r="F2104" s="2">
        <v>168.74</v>
      </c>
      <c r="G2104" s="2">
        <v>168.41</v>
      </c>
      <c r="H2104" s="8">
        <v>337.15</v>
      </c>
      <c r="I2104" s="2">
        <v>181.07</v>
      </c>
      <c r="J2104" s="2">
        <v>180.76</v>
      </c>
      <c r="K2104" s="8">
        <v>361.83</v>
      </c>
      <c r="L2104" s="6">
        <v>318.39999999999998</v>
      </c>
    </row>
    <row r="2105" spans="1:12" thickTop="1" thickBot="1" x14ac:dyDescent="0.35">
      <c r="A2105" s="2" t="s">
        <v>2199</v>
      </c>
      <c r="B2105" s="2">
        <v>22.875</v>
      </c>
      <c r="C2105" s="2">
        <v>584.4325</v>
      </c>
      <c r="D2105" s="2">
        <v>3.9</v>
      </c>
      <c r="E2105" s="2">
        <v>645.77</v>
      </c>
      <c r="F2105" s="2">
        <v>127.3625</v>
      </c>
      <c r="G2105" s="2">
        <v>127.285</v>
      </c>
      <c r="H2105" s="8">
        <v>254.64750000000001</v>
      </c>
      <c r="I2105" s="2">
        <v>143.47999999999999</v>
      </c>
      <c r="J2105" s="2">
        <v>143.30000000000001</v>
      </c>
      <c r="K2105" s="8">
        <v>286.77999999999997</v>
      </c>
      <c r="L2105" s="6">
        <v>231.17999999999998</v>
      </c>
    </row>
    <row r="2106" spans="1:12" thickTop="1" thickBot="1" x14ac:dyDescent="0.35">
      <c r="A2106" s="2" t="s">
        <v>2200</v>
      </c>
      <c r="B2106" s="2">
        <v>21.107500000000002</v>
      </c>
      <c r="C2106" s="2">
        <v>385.11500000000001</v>
      </c>
      <c r="D2106" s="2">
        <v>4.4450000000000003</v>
      </c>
      <c r="E2106" s="2">
        <v>465.4</v>
      </c>
      <c r="F2106" s="2">
        <v>74.644999999999996</v>
      </c>
      <c r="G2106" s="2">
        <v>74.782499999999999</v>
      </c>
      <c r="H2106" s="8">
        <v>149.42750000000001</v>
      </c>
      <c r="I2106" s="2">
        <v>96.42</v>
      </c>
      <c r="J2106" s="2">
        <v>96.42</v>
      </c>
      <c r="K2106" s="8">
        <v>192.84</v>
      </c>
      <c r="L2106" s="6">
        <v>121.69</v>
      </c>
    </row>
    <row r="2107" spans="1:12" thickTop="1" thickBot="1" x14ac:dyDescent="0.35">
      <c r="A2107" s="2" t="s">
        <v>2201</v>
      </c>
      <c r="B2107" s="2">
        <v>19.267499999999998</v>
      </c>
      <c r="C2107" s="2">
        <v>171.1225</v>
      </c>
      <c r="D2107" s="2">
        <v>4.2074999999999996</v>
      </c>
      <c r="E2107" s="2">
        <v>266</v>
      </c>
      <c r="F2107" s="2">
        <v>20.68</v>
      </c>
      <c r="G2107" s="2">
        <v>22.1325</v>
      </c>
      <c r="H2107" s="8">
        <v>42.8125</v>
      </c>
      <c r="I2107" s="2">
        <v>40.78</v>
      </c>
      <c r="J2107" s="2">
        <v>41.06</v>
      </c>
      <c r="K2107" s="8">
        <v>81.84</v>
      </c>
      <c r="L2107" s="6">
        <v>24.08</v>
      </c>
    </row>
    <row r="2108" spans="1:12" thickTop="1" thickBot="1" x14ac:dyDescent="0.35">
      <c r="A2108" s="2" t="s">
        <v>2202</v>
      </c>
      <c r="B2108" s="2">
        <v>17.114999999999998</v>
      </c>
      <c r="C2108" s="2">
        <v>17.712499999999999</v>
      </c>
      <c r="D2108" s="2">
        <v>3.81</v>
      </c>
      <c r="E2108" s="2">
        <v>51.06</v>
      </c>
      <c r="F2108" s="2">
        <v>0.94750000000000001</v>
      </c>
      <c r="G2108" s="2">
        <v>1.29</v>
      </c>
      <c r="H2108" s="8">
        <v>2.2374999999999998</v>
      </c>
      <c r="I2108" s="2">
        <v>2.88</v>
      </c>
      <c r="J2108" s="2">
        <v>4.01</v>
      </c>
      <c r="K2108" s="8">
        <v>6.89</v>
      </c>
      <c r="L2108" s="6">
        <v>0.61</v>
      </c>
    </row>
    <row r="2109" spans="1:12" thickTop="1" thickBot="1" x14ac:dyDescent="0.35">
      <c r="A2109" s="2" t="s">
        <v>2203</v>
      </c>
      <c r="B2109" s="2">
        <v>14.896666</v>
      </c>
      <c r="C2109" s="2">
        <v>0</v>
      </c>
      <c r="D2109" s="2">
        <v>3.7433329999999998</v>
      </c>
      <c r="E2109" s="2">
        <v>0</v>
      </c>
      <c r="F2109" s="2">
        <v>0.283333</v>
      </c>
      <c r="G2109" s="2">
        <v>0</v>
      </c>
      <c r="H2109" s="8">
        <v>0.283333</v>
      </c>
      <c r="I2109" s="2">
        <v>0.3</v>
      </c>
      <c r="J2109" s="2">
        <v>0</v>
      </c>
      <c r="K2109" s="8">
        <v>0.3</v>
      </c>
      <c r="L2109" s="6">
        <v>-999</v>
      </c>
    </row>
    <row r="2110" spans="1:12" thickTop="1" thickBot="1" x14ac:dyDescent="0.35">
      <c r="A2110" s="2" t="s">
        <v>2204</v>
      </c>
      <c r="B2110" s="2">
        <v>13.984999999999999</v>
      </c>
      <c r="C2110" s="2">
        <v>0</v>
      </c>
      <c r="D2110" s="2">
        <v>3.7850000000000001</v>
      </c>
      <c r="E2110" s="2">
        <v>0</v>
      </c>
      <c r="F2110" s="2">
        <v>0.17249999999999999</v>
      </c>
      <c r="G2110" s="2">
        <v>0</v>
      </c>
      <c r="H2110" s="8">
        <v>0.17249999999999999</v>
      </c>
      <c r="I2110" s="2">
        <v>0.28999999999999998</v>
      </c>
      <c r="J2110" s="2">
        <v>0</v>
      </c>
      <c r="K2110" s="8">
        <v>0.28999999999999998</v>
      </c>
      <c r="L2110" s="6">
        <v>-999</v>
      </c>
    </row>
    <row r="2111" spans="1:12" thickTop="1" thickBot="1" x14ac:dyDescent="0.35">
      <c r="A2111" s="2" t="s">
        <v>2205</v>
      </c>
      <c r="B2111" s="2">
        <v>13.9275</v>
      </c>
      <c r="C2111" s="2">
        <v>0</v>
      </c>
      <c r="D2111" s="2">
        <v>3.7650000000000001</v>
      </c>
      <c r="E2111" s="2">
        <v>0</v>
      </c>
      <c r="F2111" s="2">
        <v>0.18</v>
      </c>
      <c r="G2111" s="2">
        <v>0</v>
      </c>
      <c r="H2111" s="8">
        <v>0.18</v>
      </c>
      <c r="I2111" s="2">
        <v>0.19</v>
      </c>
      <c r="J2111" s="2">
        <v>0</v>
      </c>
      <c r="K2111" s="8">
        <v>0.19</v>
      </c>
      <c r="L2111" s="6">
        <v>-999</v>
      </c>
    </row>
    <row r="2112" spans="1:12" thickTop="1" thickBot="1" x14ac:dyDescent="0.35">
      <c r="A2112" s="2" t="s">
        <v>2206</v>
      </c>
      <c r="B2112" s="2">
        <v>13.34</v>
      </c>
      <c r="C2112" s="2">
        <v>0</v>
      </c>
      <c r="D2112" s="2">
        <v>3.8374999999999999</v>
      </c>
      <c r="E2112" s="2">
        <v>0</v>
      </c>
      <c r="F2112" s="2">
        <v>0.1875</v>
      </c>
      <c r="G2112" s="2">
        <v>0</v>
      </c>
      <c r="H2112" s="8">
        <v>0.1875</v>
      </c>
      <c r="I2112" s="2">
        <v>0.19</v>
      </c>
      <c r="J2112" s="2">
        <v>0</v>
      </c>
      <c r="K2112" s="8">
        <v>0.19</v>
      </c>
      <c r="L2112" s="6">
        <v>-999</v>
      </c>
    </row>
    <row r="2113" spans="1:12" thickTop="1" thickBot="1" x14ac:dyDescent="0.35">
      <c r="A2113" s="2" t="s">
        <v>2207</v>
      </c>
      <c r="B2113" s="2">
        <v>13.234999999999999</v>
      </c>
      <c r="C2113" s="2">
        <v>0</v>
      </c>
      <c r="D2113" s="2">
        <v>3.8275000000000001</v>
      </c>
      <c r="E2113" s="2">
        <v>0</v>
      </c>
      <c r="F2113" s="2">
        <v>0.1825</v>
      </c>
      <c r="G2113" s="2">
        <v>0</v>
      </c>
      <c r="H2113" s="8">
        <v>0.1825</v>
      </c>
      <c r="I2113" s="2">
        <v>0.19</v>
      </c>
      <c r="J2113" s="2">
        <v>0</v>
      </c>
      <c r="K2113" s="8">
        <v>0.19</v>
      </c>
      <c r="L2113" s="6">
        <v>-999</v>
      </c>
    </row>
    <row r="2114" spans="1:12" thickTop="1" thickBot="1" x14ac:dyDescent="0.35">
      <c r="A2114" s="2" t="s">
        <v>2208</v>
      </c>
      <c r="B2114" s="2">
        <v>12.1425</v>
      </c>
      <c r="C2114" s="2">
        <v>0</v>
      </c>
      <c r="D2114" s="2">
        <v>3.69</v>
      </c>
      <c r="E2114" s="2">
        <v>0</v>
      </c>
      <c r="F2114" s="2">
        <v>0.1925</v>
      </c>
      <c r="G2114" s="2">
        <v>0</v>
      </c>
      <c r="H2114" s="8">
        <v>0.1925</v>
      </c>
      <c r="I2114" s="2">
        <v>0.2</v>
      </c>
      <c r="J2114" s="2">
        <v>0</v>
      </c>
      <c r="K2114" s="8">
        <v>0.2</v>
      </c>
      <c r="L2114" s="6">
        <v>-999</v>
      </c>
    </row>
    <row r="2115" spans="1:12" thickTop="1" thickBot="1" x14ac:dyDescent="0.35">
      <c r="A2115" s="2" t="s">
        <v>2209</v>
      </c>
      <c r="B2115" s="2">
        <v>11.7075</v>
      </c>
      <c r="C2115" s="2">
        <v>0</v>
      </c>
      <c r="D2115" s="2">
        <v>4.1025</v>
      </c>
      <c r="E2115" s="2">
        <v>0</v>
      </c>
      <c r="F2115" s="2">
        <v>0.1925</v>
      </c>
      <c r="G2115" s="2">
        <v>0</v>
      </c>
      <c r="H2115" s="8">
        <v>0.1925</v>
      </c>
      <c r="I2115" s="2">
        <v>0.2</v>
      </c>
      <c r="J2115" s="2">
        <v>0</v>
      </c>
      <c r="K2115" s="8">
        <v>0.2</v>
      </c>
      <c r="L2115" s="6">
        <v>-999</v>
      </c>
    </row>
    <row r="2116" spans="1:12" thickTop="1" thickBot="1" x14ac:dyDescent="0.35">
      <c r="A2116" s="2" t="s">
        <v>2210</v>
      </c>
      <c r="B2116" s="2">
        <v>11.545</v>
      </c>
      <c r="C2116" s="2">
        <v>0</v>
      </c>
      <c r="D2116" s="2">
        <v>3.89</v>
      </c>
      <c r="E2116" s="2">
        <v>0</v>
      </c>
      <c r="F2116" s="2">
        <v>0.20250000000000001</v>
      </c>
      <c r="G2116" s="2">
        <v>0</v>
      </c>
      <c r="H2116" s="8">
        <v>0.20250000000000001</v>
      </c>
      <c r="I2116" s="2">
        <v>0.21</v>
      </c>
      <c r="J2116" s="2">
        <v>0</v>
      </c>
      <c r="K2116" s="8">
        <v>0.21</v>
      </c>
      <c r="L2116" s="6">
        <v>-999</v>
      </c>
    </row>
    <row r="2117" spans="1:12" thickTop="1" thickBot="1" x14ac:dyDescent="0.35">
      <c r="A2117" s="2" t="s">
        <v>2211</v>
      </c>
      <c r="B2117" s="2">
        <v>9.67</v>
      </c>
      <c r="C2117" s="2">
        <v>0</v>
      </c>
      <c r="D2117" s="2">
        <v>3.665</v>
      </c>
      <c r="E2117" s="2">
        <v>0</v>
      </c>
      <c r="F2117" s="2">
        <v>0.19</v>
      </c>
      <c r="G2117" s="2">
        <v>0</v>
      </c>
      <c r="H2117" s="8">
        <v>0.19</v>
      </c>
      <c r="I2117" s="2">
        <v>0.2</v>
      </c>
      <c r="J2117" s="2">
        <v>0</v>
      </c>
      <c r="K2117" s="8">
        <v>0.2</v>
      </c>
      <c r="L2117" s="6">
        <v>-999</v>
      </c>
    </row>
    <row r="2118" spans="1:12" thickTop="1" thickBot="1" x14ac:dyDescent="0.35">
      <c r="A2118" s="2" t="s">
        <v>2212</v>
      </c>
      <c r="B2118" s="2">
        <v>9.5225000000000009</v>
      </c>
      <c r="C2118" s="2">
        <v>0</v>
      </c>
      <c r="D2118" s="2">
        <v>3.895</v>
      </c>
      <c r="E2118" s="2">
        <v>0</v>
      </c>
      <c r="F2118" s="2">
        <v>0.22</v>
      </c>
      <c r="G2118" s="2">
        <v>0</v>
      </c>
      <c r="H2118" s="8">
        <v>0.22</v>
      </c>
      <c r="I2118" s="2">
        <v>0.24</v>
      </c>
      <c r="J2118" s="2">
        <v>0</v>
      </c>
      <c r="K2118" s="8">
        <v>0.24</v>
      </c>
      <c r="L2118" s="6">
        <v>-999</v>
      </c>
    </row>
    <row r="2119" spans="1:12" thickTop="1" thickBot="1" x14ac:dyDescent="0.35">
      <c r="A2119" s="2" t="s">
        <v>2213</v>
      </c>
      <c r="B2119" s="2">
        <v>8.4124999999999996</v>
      </c>
      <c r="C2119" s="2">
        <v>0</v>
      </c>
      <c r="D2119" s="2">
        <v>3.6949999999999998</v>
      </c>
      <c r="E2119" s="2">
        <v>0</v>
      </c>
      <c r="F2119" s="2">
        <v>0.2175</v>
      </c>
      <c r="G2119" s="2">
        <v>0</v>
      </c>
      <c r="H2119" s="8">
        <v>0.2175</v>
      </c>
      <c r="I2119" s="2">
        <v>0.26</v>
      </c>
      <c r="J2119" s="2">
        <v>0</v>
      </c>
      <c r="K2119" s="8">
        <v>0.26</v>
      </c>
      <c r="L2119" s="6">
        <v>0.61</v>
      </c>
    </row>
    <row r="2120" spans="1:12" thickTop="1" thickBot="1" x14ac:dyDescent="0.35">
      <c r="A2120" s="2" t="s">
        <v>2214</v>
      </c>
      <c r="B2120" s="2">
        <v>10.145</v>
      </c>
      <c r="C2120" s="2">
        <v>68.215000000000003</v>
      </c>
      <c r="D2120" s="2">
        <v>3.83</v>
      </c>
      <c r="E2120" s="2">
        <v>145.77000000000001</v>
      </c>
      <c r="F2120" s="2">
        <v>15.612500000000001</v>
      </c>
      <c r="G2120" s="2">
        <v>15.775</v>
      </c>
      <c r="H2120" s="8">
        <v>31.387499999999999</v>
      </c>
      <c r="I2120" s="2">
        <v>35.83</v>
      </c>
      <c r="J2120" s="2">
        <v>35.93</v>
      </c>
      <c r="K2120" s="8">
        <v>71.760000000000005</v>
      </c>
      <c r="L2120" s="6">
        <v>55.17</v>
      </c>
    </row>
    <row r="2121" spans="1:12" thickTop="1" thickBot="1" x14ac:dyDescent="0.35">
      <c r="A2121" s="2" t="s">
        <v>2215</v>
      </c>
      <c r="B2121" s="2">
        <v>14.414999999999999</v>
      </c>
      <c r="C2121" s="2">
        <v>226.91749999999999</v>
      </c>
      <c r="D2121" s="2">
        <v>3.8450000000000002</v>
      </c>
      <c r="E2121" s="2">
        <v>277.16000000000003</v>
      </c>
      <c r="F2121" s="2">
        <v>61.77</v>
      </c>
      <c r="G2121" s="2">
        <v>61.9925</v>
      </c>
      <c r="H2121" s="8">
        <v>123.7625</v>
      </c>
      <c r="I2121" s="2">
        <v>76.44</v>
      </c>
      <c r="J2121" s="2">
        <v>76.709999999999994</v>
      </c>
      <c r="K2121" s="8">
        <v>153.15</v>
      </c>
      <c r="L2121" s="6">
        <v>149.89999999999998</v>
      </c>
    </row>
    <row r="2122" spans="1:12" thickTop="1" thickBot="1" x14ac:dyDescent="0.35">
      <c r="A2122" s="2" t="s">
        <v>2216</v>
      </c>
      <c r="B2122" s="2">
        <v>17.675000000000001</v>
      </c>
      <c r="C2122" s="2">
        <v>390.36</v>
      </c>
      <c r="D2122" s="2">
        <v>3.92</v>
      </c>
      <c r="E2122" s="2">
        <v>450.49</v>
      </c>
      <c r="F2122" s="2">
        <v>104.8275</v>
      </c>
      <c r="G2122" s="2">
        <v>104.425</v>
      </c>
      <c r="H2122" s="8">
        <v>209.2525</v>
      </c>
      <c r="I2122" s="2">
        <v>119.27</v>
      </c>
      <c r="J2122" s="2">
        <v>118.76</v>
      </c>
      <c r="K2122" s="8">
        <v>238.03</v>
      </c>
      <c r="L2122" s="6">
        <v>217.51</v>
      </c>
    </row>
    <row r="2123" spans="1:12" thickTop="1" thickBot="1" x14ac:dyDescent="0.35">
      <c r="A2123" s="2" t="s">
        <v>2217</v>
      </c>
      <c r="B2123" s="2">
        <v>18.934999999999999</v>
      </c>
      <c r="C2123" s="2">
        <v>600.16999999999996</v>
      </c>
      <c r="D2123" s="2">
        <v>3.84</v>
      </c>
      <c r="E2123" s="2">
        <v>705.72</v>
      </c>
      <c r="F2123" s="2">
        <v>161.35249999999999</v>
      </c>
      <c r="G2123" s="2">
        <v>161.28</v>
      </c>
      <c r="H2123" s="8">
        <v>322.63249999999999</v>
      </c>
      <c r="I2123" s="2">
        <v>184.32</v>
      </c>
      <c r="J2123" s="2">
        <v>184.74</v>
      </c>
      <c r="K2123" s="8">
        <v>369.06</v>
      </c>
      <c r="L2123" s="6">
        <v>358.65</v>
      </c>
    </row>
    <row r="2124" spans="1:12" thickTop="1" thickBot="1" x14ac:dyDescent="0.35">
      <c r="A2124" s="2" t="s">
        <v>2218</v>
      </c>
      <c r="B2124" s="2">
        <v>21.155000000000001</v>
      </c>
      <c r="C2124" s="2">
        <v>771.82749999999999</v>
      </c>
      <c r="D2124" s="2">
        <v>3.7725</v>
      </c>
      <c r="E2124" s="2">
        <v>814.87</v>
      </c>
      <c r="F2124" s="2">
        <v>195.94</v>
      </c>
      <c r="G2124" s="2">
        <v>196.13249999999999</v>
      </c>
      <c r="H2124" s="8">
        <v>392.07249999999999</v>
      </c>
      <c r="I2124" s="2">
        <v>201.11</v>
      </c>
      <c r="J2124" s="2">
        <v>200.8</v>
      </c>
      <c r="K2124" s="8">
        <v>401.91</v>
      </c>
      <c r="L2124" s="6">
        <v>397.51</v>
      </c>
    </row>
    <row r="2125" spans="1:12" thickTop="1" thickBot="1" x14ac:dyDescent="0.35">
      <c r="A2125" s="2" t="s">
        <v>2219</v>
      </c>
      <c r="B2125" s="2">
        <v>23.61</v>
      </c>
      <c r="C2125" s="2">
        <v>854.92499999999995</v>
      </c>
      <c r="D2125" s="2">
        <v>3.48</v>
      </c>
      <c r="E2125" s="2">
        <v>879.15</v>
      </c>
      <c r="F2125" s="2">
        <v>205.39</v>
      </c>
      <c r="G2125" s="2">
        <v>204.86500000000001</v>
      </c>
      <c r="H2125" s="8">
        <v>410.255</v>
      </c>
      <c r="I2125" s="2">
        <v>207.88</v>
      </c>
      <c r="J2125" s="2">
        <v>207.47</v>
      </c>
      <c r="K2125" s="8">
        <v>415.35</v>
      </c>
      <c r="L2125" s="6">
        <v>414.08000000000004</v>
      </c>
    </row>
    <row r="2126" spans="1:12" thickTop="1" thickBot="1" x14ac:dyDescent="0.35">
      <c r="A2126" s="2" t="s">
        <v>2220</v>
      </c>
      <c r="B2126" s="2">
        <v>24.85</v>
      </c>
      <c r="C2126" s="2">
        <v>885.45500000000004</v>
      </c>
      <c r="D2126" s="2">
        <v>3.5</v>
      </c>
      <c r="E2126" s="2">
        <v>887.16</v>
      </c>
      <c r="F2126" s="2">
        <v>206.15</v>
      </c>
      <c r="G2126" s="2">
        <v>205.6925</v>
      </c>
      <c r="H2126" s="8">
        <v>411.84249999999997</v>
      </c>
      <c r="I2126" s="2">
        <v>207.87</v>
      </c>
      <c r="J2126" s="2">
        <v>207.53</v>
      </c>
      <c r="K2126" s="8">
        <v>415.4</v>
      </c>
      <c r="L2126" s="6">
        <v>407.54</v>
      </c>
    </row>
    <row r="2127" spans="1:12" thickTop="1" thickBot="1" x14ac:dyDescent="0.35">
      <c r="A2127" s="2" t="s">
        <v>2221</v>
      </c>
      <c r="B2127" s="2">
        <v>26.03</v>
      </c>
      <c r="C2127" s="2">
        <v>845.38499999999999</v>
      </c>
      <c r="D2127" s="2">
        <v>3.3925000000000001</v>
      </c>
      <c r="E2127" s="2">
        <v>877.1</v>
      </c>
      <c r="F2127" s="2">
        <v>188.98500000000001</v>
      </c>
      <c r="G2127" s="2">
        <v>188.5975</v>
      </c>
      <c r="H2127" s="8">
        <v>377.58249999999998</v>
      </c>
      <c r="I2127" s="2">
        <v>199.23</v>
      </c>
      <c r="J2127" s="2">
        <v>198.9</v>
      </c>
      <c r="K2127" s="8">
        <v>398.13</v>
      </c>
      <c r="L2127" s="6">
        <v>367.9</v>
      </c>
    </row>
    <row r="2128" spans="1:12" thickTop="1" thickBot="1" x14ac:dyDescent="0.35">
      <c r="A2128" s="2" t="s">
        <v>2222</v>
      </c>
      <c r="B2128" s="2">
        <v>28.074999999999999</v>
      </c>
      <c r="C2128" s="2">
        <v>802.62</v>
      </c>
      <c r="D2128" s="2">
        <v>3.2025000000000001</v>
      </c>
      <c r="E2128" s="2">
        <v>835.59</v>
      </c>
      <c r="F2128" s="2">
        <v>173.74</v>
      </c>
      <c r="G2128" s="2">
        <v>173.39500000000001</v>
      </c>
      <c r="H2128" s="8">
        <v>347.13499999999999</v>
      </c>
      <c r="I2128" s="2">
        <v>179.87</v>
      </c>
      <c r="J2128" s="2">
        <v>179.47</v>
      </c>
      <c r="K2128" s="8">
        <v>359.34</v>
      </c>
      <c r="L2128" s="6">
        <v>334.34</v>
      </c>
    </row>
    <row r="2129" spans="1:12" thickTop="1" thickBot="1" x14ac:dyDescent="0.35">
      <c r="A2129" s="2" t="s">
        <v>2223</v>
      </c>
      <c r="B2129" s="2">
        <v>27.602499999999999</v>
      </c>
      <c r="C2129" s="2">
        <v>616.16499999999996</v>
      </c>
      <c r="D2129" s="2">
        <v>3.2425000000000002</v>
      </c>
      <c r="E2129" s="2">
        <v>722.62</v>
      </c>
      <c r="F2129" s="2">
        <v>130.38249999999999</v>
      </c>
      <c r="G2129" s="2">
        <v>131.08750000000001</v>
      </c>
      <c r="H2129" s="8">
        <v>261.47000000000003</v>
      </c>
      <c r="I2129" s="2">
        <v>153.63999999999999</v>
      </c>
      <c r="J2129" s="2">
        <v>154.43</v>
      </c>
      <c r="K2129" s="8">
        <v>308.07</v>
      </c>
      <c r="L2129" s="6">
        <v>219.45000000000002</v>
      </c>
    </row>
    <row r="2130" spans="1:12" thickTop="1" thickBot="1" x14ac:dyDescent="0.35">
      <c r="A2130" s="2" t="s">
        <v>2224</v>
      </c>
      <c r="B2130" s="2">
        <v>24.815000000000001</v>
      </c>
      <c r="C2130" s="2">
        <v>221.6</v>
      </c>
      <c r="D2130" s="2">
        <v>3.6025</v>
      </c>
      <c r="E2130" s="2">
        <v>344.19</v>
      </c>
      <c r="F2130" s="2">
        <v>43.895000000000003</v>
      </c>
      <c r="G2130" s="2">
        <v>44.28</v>
      </c>
      <c r="H2130" s="8">
        <v>88.174999999999997</v>
      </c>
      <c r="I2130" s="2">
        <v>69.739999999999995</v>
      </c>
      <c r="J2130" s="2">
        <v>70.2</v>
      </c>
      <c r="K2130" s="8">
        <v>139.94</v>
      </c>
      <c r="L2130" s="6">
        <v>65.94</v>
      </c>
    </row>
    <row r="2131" spans="1:12" thickTop="1" thickBot="1" x14ac:dyDescent="0.35">
      <c r="A2131" s="2" t="s">
        <v>2225</v>
      </c>
      <c r="B2131" s="2">
        <v>21.9</v>
      </c>
      <c r="C2131" s="2">
        <v>87.792500000000004</v>
      </c>
      <c r="D2131" s="2">
        <v>3.7275</v>
      </c>
      <c r="E2131" s="2">
        <v>126.46</v>
      </c>
      <c r="F2131" s="2">
        <v>15.852499999999999</v>
      </c>
      <c r="G2131" s="2">
        <v>16.21</v>
      </c>
      <c r="H2131" s="8">
        <v>32.0625</v>
      </c>
      <c r="I2131" s="2">
        <v>25.35</v>
      </c>
      <c r="J2131" s="2">
        <v>25.62</v>
      </c>
      <c r="K2131" s="8">
        <v>50.97</v>
      </c>
      <c r="L2131" s="6">
        <v>21.919999999999998</v>
      </c>
    </row>
    <row r="2132" spans="1:12" thickTop="1" thickBot="1" x14ac:dyDescent="0.35">
      <c r="A2132" s="2" t="s">
        <v>2226</v>
      </c>
      <c r="B2132" s="2">
        <v>20.574999999999999</v>
      </c>
      <c r="C2132" s="2">
        <v>26.3</v>
      </c>
      <c r="D2132" s="2">
        <v>3.6825000000000001</v>
      </c>
      <c r="E2132" s="2">
        <v>53.78</v>
      </c>
      <c r="F2132" s="2">
        <v>2.5024999999999999</v>
      </c>
      <c r="G2132" s="2">
        <v>2.7149999999999999</v>
      </c>
      <c r="H2132" s="8">
        <v>5.2175000000000002</v>
      </c>
      <c r="I2132" s="2">
        <v>5.05</v>
      </c>
      <c r="J2132" s="2">
        <v>5.39</v>
      </c>
      <c r="K2132" s="8">
        <v>10.44</v>
      </c>
      <c r="L2132" s="6">
        <v>2.68</v>
      </c>
    </row>
    <row r="2133" spans="1:12" thickTop="1" thickBot="1" x14ac:dyDescent="0.35">
      <c r="A2133" s="2" t="s">
        <v>2227</v>
      </c>
      <c r="B2133" s="2">
        <v>18.254999999999999</v>
      </c>
      <c r="C2133" s="2">
        <v>0</v>
      </c>
      <c r="D2133" s="2">
        <v>3.7225000000000001</v>
      </c>
      <c r="E2133" s="2">
        <v>0</v>
      </c>
      <c r="F2133" s="2">
        <v>0.3075</v>
      </c>
      <c r="G2133" s="2">
        <v>0</v>
      </c>
      <c r="H2133" s="8">
        <v>0.3075</v>
      </c>
      <c r="I2133" s="2">
        <v>0.32</v>
      </c>
      <c r="J2133" s="2">
        <v>0</v>
      </c>
      <c r="K2133" s="8">
        <v>0.32</v>
      </c>
      <c r="L2133" s="6">
        <v>-999</v>
      </c>
    </row>
    <row r="2134" spans="1:12" thickTop="1" thickBot="1" x14ac:dyDescent="0.35">
      <c r="A2134" s="2" t="s">
        <v>2228</v>
      </c>
      <c r="B2134" s="2">
        <v>16.942499999999999</v>
      </c>
      <c r="C2134" s="2">
        <v>0</v>
      </c>
      <c r="D2134" s="2">
        <v>3.6974999999999998</v>
      </c>
      <c r="E2134" s="2">
        <v>0</v>
      </c>
      <c r="F2134" s="2">
        <v>0.28499999999999998</v>
      </c>
      <c r="G2134" s="2">
        <v>0</v>
      </c>
      <c r="H2134" s="8">
        <v>0.28499999999999998</v>
      </c>
      <c r="I2134" s="2">
        <v>0.3</v>
      </c>
      <c r="J2134" s="2">
        <v>0</v>
      </c>
      <c r="K2134" s="8">
        <v>0.3</v>
      </c>
      <c r="L2134" s="6">
        <v>-999</v>
      </c>
    </row>
    <row r="2135" spans="1:12" thickTop="1" thickBot="1" x14ac:dyDescent="0.35">
      <c r="A2135" s="2" t="s">
        <v>2229</v>
      </c>
      <c r="B2135" s="2">
        <v>15.744999999999999</v>
      </c>
      <c r="C2135" s="2">
        <v>0</v>
      </c>
      <c r="D2135" s="2">
        <v>3.7</v>
      </c>
      <c r="E2135" s="2">
        <v>0</v>
      </c>
      <c r="F2135" s="2">
        <v>0.23499999999999999</v>
      </c>
      <c r="G2135" s="2">
        <v>0</v>
      </c>
      <c r="H2135" s="8">
        <v>0.23499999999999999</v>
      </c>
      <c r="I2135" s="2">
        <v>0.28999999999999998</v>
      </c>
      <c r="J2135" s="2">
        <v>0</v>
      </c>
      <c r="K2135" s="8">
        <v>0.28999999999999998</v>
      </c>
      <c r="L2135" s="6">
        <v>-999</v>
      </c>
    </row>
    <row r="2136" spans="1:12" thickTop="1" thickBot="1" x14ac:dyDescent="0.35">
      <c r="A2136" s="2" t="s">
        <v>2230</v>
      </c>
      <c r="B2136" s="2">
        <v>14.782500000000001</v>
      </c>
      <c r="C2136" s="2">
        <v>0</v>
      </c>
      <c r="D2136" s="2">
        <v>3.9824999999999999</v>
      </c>
      <c r="E2136" s="2">
        <v>0</v>
      </c>
      <c r="F2136" s="2">
        <v>0.13</v>
      </c>
      <c r="G2136" s="2">
        <v>0</v>
      </c>
      <c r="H2136" s="8">
        <v>0.13</v>
      </c>
      <c r="I2136" s="2">
        <v>0.17</v>
      </c>
      <c r="J2136" s="2">
        <v>0</v>
      </c>
      <c r="K2136" s="8">
        <v>0.17</v>
      </c>
      <c r="L2136" s="6">
        <v>-999</v>
      </c>
    </row>
    <row r="2137" spans="1:12" thickTop="1" thickBot="1" x14ac:dyDescent="0.35">
      <c r="A2137" s="2" t="s">
        <v>2231</v>
      </c>
      <c r="B2137" s="2">
        <v>15.192500000000001</v>
      </c>
      <c r="C2137" s="2">
        <v>0</v>
      </c>
      <c r="D2137" s="2">
        <v>4.7575000000000003</v>
      </c>
      <c r="E2137" s="2">
        <v>0</v>
      </c>
      <c r="F2137" s="2">
        <v>0.13750000000000001</v>
      </c>
      <c r="G2137" s="2">
        <v>0</v>
      </c>
      <c r="H2137" s="8">
        <v>0.13750000000000001</v>
      </c>
      <c r="I2137" s="2">
        <v>0.18</v>
      </c>
      <c r="J2137" s="2">
        <v>0</v>
      </c>
      <c r="K2137" s="8">
        <v>0.18</v>
      </c>
      <c r="L2137" s="6">
        <v>-999</v>
      </c>
    </row>
    <row r="2138" spans="1:12" thickTop="1" thickBot="1" x14ac:dyDescent="0.35">
      <c r="A2138" s="2" t="s">
        <v>2232</v>
      </c>
      <c r="B2138" s="2">
        <v>16.11</v>
      </c>
      <c r="C2138" s="2">
        <v>0</v>
      </c>
      <c r="D2138" s="2">
        <v>5.2374999999999998</v>
      </c>
      <c r="E2138" s="2">
        <v>0</v>
      </c>
      <c r="F2138" s="2">
        <v>0.13250000000000001</v>
      </c>
      <c r="G2138" s="2">
        <v>0</v>
      </c>
      <c r="H2138" s="8">
        <v>0.13250000000000001</v>
      </c>
      <c r="I2138" s="2">
        <v>0.18</v>
      </c>
      <c r="J2138" s="2">
        <v>0</v>
      </c>
      <c r="K2138" s="8">
        <v>0.18</v>
      </c>
      <c r="L2138" s="6">
        <v>-999</v>
      </c>
    </row>
    <row r="2139" spans="1:12" thickTop="1" thickBot="1" x14ac:dyDescent="0.35">
      <c r="A2139" s="2" t="s">
        <v>2233</v>
      </c>
      <c r="B2139" s="2">
        <v>16.272500000000001</v>
      </c>
      <c r="C2139" s="2">
        <v>0</v>
      </c>
      <c r="D2139" s="2">
        <v>4.3</v>
      </c>
      <c r="E2139" s="2">
        <v>0</v>
      </c>
      <c r="F2139" s="2">
        <v>0.1</v>
      </c>
      <c r="G2139" s="2">
        <v>0</v>
      </c>
      <c r="H2139" s="8">
        <v>0.1</v>
      </c>
      <c r="I2139" s="2">
        <v>0.11</v>
      </c>
      <c r="J2139" s="2">
        <v>0</v>
      </c>
      <c r="K2139" s="8">
        <v>0.11</v>
      </c>
      <c r="L2139" s="6">
        <v>-999</v>
      </c>
    </row>
    <row r="2140" spans="1:12" thickTop="1" thickBot="1" x14ac:dyDescent="0.35">
      <c r="A2140" s="2" t="s">
        <v>2234</v>
      </c>
      <c r="B2140" s="2">
        <v>15.09</v>
      </c>
      <c r="C2140" s="2">
        <v>0</v>
      </c>
      <c r="D2140" s="2">
        <v>3.83</v>
      </c>
      <c r="E2140" s="2">
        <v>0</v>
      </c>
      <c r="F2140" s="2">
        <v>0.13</v>
      </c>
      <c r="G2140" s="2">
        <v>0</v>
      </c>
      <c r="H2140" s="8">
        <v>0.13</v>
      </c>
      <c r="I2140" s="2">
        <v>0.17</v>
      </c>
      <c r="J2140" s="2">
        <v>0</v>
      </c>
      <c r="K2140" s="8">
        <v>0.17</v>
      </c>
      <c r="L2140" s="6">
        <v>-999</v>
      </c>
    </row>
    <row r="2141" spans="1:12" thickTop="1" thickBot="1" x14ac:dyDescent="0.35">
      <c r="A2141" s="2" t="s">
        <v>2235</v>
      </c>
      <c r="B2141" s="2">
        <v>13.6425</v>
      </c>
      <c r="C2141" s="2">
        <v>0</v>
      </c>
      <c r="D2141" s="2">
        <v>3.6074999999999999</v>
      </c>
      <c r="E2141" s="2">
        <v>0</v>
      </c>
      <c r="F2141" s="2">
        <v>0.185</v>
      </c>
      <c r="G2141" s="2">
        <v>0</v>
      </c>
      <c r="H2141" s="8">
        <v>0.185</v>
      </c>
      <c r="I2141" s="2">
        <v>0.19</v>
      </c>
      <c r="J2141" s="2">
        <v>0</v>
      </c>
      <c r="K2141" s="8">
        <v>0.19</v>
      </c>
      <c r="L2141" s="6">
        <v>-999</v>
      </c>
    </row>
    <row r="2142" spans="1:12" thickTop="1" thickBot="1" x14ac:dyDescent="0.35">
      <c r="A2142" s="2" t="s">
        <v>2236</v>
      </c>
      <c r="B2142" s="2">
        <v>12.782500000000001</v>
      </c>
      <c r="C2142" s="2">
        <v>0</v>
      </c>
      <c r="D2142" s="2">
        <v>3.7275</v>
      </c>
      <c r="E2142" s="2">
        <v>0</v>
      </c>
      <c r="F2142" s="2">
        <v>0.17249999999999999</v>
      </c>
      <c r="G2142" s="2">
        <v>0</v>
      </c>
      <c r="H2142" s="8">
        <v>0.17249999999999999</v>
      </c>
      <c r="I2142" s="2">
        <v>0.18</v>
      </c>
      <c r="J2142" s="2">
        <v>0</v>
      </c>
      <c r="K2142" s="8">
        <v>0.18</v>
      </c>
      <c r="L2142" s="6">
        <v>-999</v>
      </c>
    </row>
    <row r="2143" spans="1:12" thickTop="1" thickBot="1" x14ac:dyDescent="0.35">
      <c r="A2143" s="2" t="s">
        <v>2237</v>
      </c>
      <c r="B2143" s="2">
        <v>12.22</v>
      </c>
      <c r="C2143" s="2">
        <v>0</v>
      </c>
      <c r="D2143" s="2">
        <v>4.0274999999999999</v>
      </c>
      <c r="E2143" s="2">
        <v>0</v>
      </c>
      <c r="F2143" s="2">
        <v>0.21</v>
      </c>
      <c r="G2143" s="2">
        <v>0</v>
      </c>
      <c r="H2143" s="8">
        <v>0.21</v>
      </c>
      <c r="I2143" s="2">
        <v>0.26</v>
      </c>
      <c r="J2143" s="2">
        <v>0</v>
      </c>
      <c r="K2143" s="8">
        <v>0.26</v>
      </c>
      <c r="L2143" s="6">
        <v>0.47</v>
      </c>
    </row>
    <row r="2144" spans="1:12" thickTop="1" thickBot="1" x14ac:dyDescent="0.35">
      <c r="A2144" s="2" t="s">
        <v>2238</v>
      </c>
      <c r="B2144" s="2">
        <v>12.935</v>
      </c>
      <c r="C2144" s="2">
        <v>64.132499999999993</v>
      </c>
      <c r="D2144" s="2">
        <v>4.28</v>
      </c>
      <c r="E2144" s="2">
        <v>121.12</v>
      </c>
      <c r="F2144" s="2">
        <v>13.93</v>
      </c>
      <c r="G2144" s="2">
        <v>14.115</v>
      </c>
      <c r="H2144" s="8">
        <v>28.045000000000002</v>
      </c>
      <c r="I2144" s="2">
        <v>28.51</v>
      </c>
      <c r="J2144" s="2">
        <v>28.63</v>
      </c>
      <c r="K2144" s="8">
        <v>57.14</v>
      </c>
      <c r="L2144" s="6">
        <v>44.78</v>
      </c>
    </row>
    <row r="2145" spans="1:12" thickTop="1" thickBot="1" x14ac:dyDescent="0.35">
      <c r="A2145" s="2" t="s">
        <v>2239</v>
      </c>
      <c r="B2145" s="2">
        <v>15.715</v>
      </c>
      <c r="C2145" s="2">
        <v>228.49</v>
      </c>
      <c r="D2145" s="2">
        <v>3.8</v>
      </c>
      <c r="E2145" s="2">
        <v>356.2</v>
      </c>
      <c r="F2145" s="2">
        <v>60.292499999999997</v>
      </c>
      <c r="G2145" s="2">
        <v>60.42</v>
      </c>
      <c r="H2145" s="8">
        <v>120.71250000000001</v>
      </c>
      <c r="I2145" s="2">
        <v>96.83</v>
      </c>
      <c r="J2145" s="2">
        <v>96.95</v>
      </c>
      <c r="K2145" s="8">
        <v>193.78</v>
      </c>
      <c r="L2145" s="6">
        <v>159.81</v>
      </c>
    </row>
    <row r="2146" spans="1:12" thickTop="1" thickBot="1" x14ac:dyDescent="0.35">
      <c r="A2146" s="2" t="s">
        <v>2240</v>
      </c>
      <c r="B2146" s="2">
        <v>20.852499999999999</v>
      </c>
      <c r="C2146" s="2">
        <v>475.66250000000002</v>
      </c>
      <c r="D2146" s="2">
        <v>3.4950000000000001</v>
      </c>
      <c r="E2146" s="2">
        <v>556.89</v>
      </c>
      <c r="F2146" s="2">
        <v>127.6825</v>
      </c>
      <c r="G2146" s="2">
        <v>126.7225</v>
      </c>
      <c r="H2146" s="8">
        <v>254.405</v>
      </c>
      <c r="I2146" s="2">
        <v>149.08000000000001</v>
      </c>
      <c r="J2146" s="2">
        <v>148.75</v>
      </c>
      <c r="K2146" s="8">
        <v>297.83</v>
      </c>
      <c r="L2146" s="6">
        <v>274.73</v>
      </c>
    </row>
    <row r="2147" spans="1:12" thickTop="1" thickBot="1" x14ac:dyDescent="0.35">
      <c r="A2147" s="2" t="s">
        <v>2241</v>
      </c>
      <c r="B2147" s="2">
        <v>21.807500000000001</v>
      </c>
      <c r="C2147" s="2">
        <v>615.21249999999998</v>
      </c>
      <c r="D2147" s="2">
        <v>4.2350000000000003</v>
      </c>
      <c r="E2147" s="2">
        <v>684.53</v>
      </c>
      <c r="F2147" s="2">
        <v>160.30500000000001</v>
      </c>
      <c r="G2147" s="2">
        <v>160.25749999999999</v>
      </c>
      <c r="H2147" s="8">
        <v>320.5625</v>
      </c>
      <c r="I2147" s="2">
        <v>178.07</v>
      </c>
      <c r="J2147" s="2">
        <v>177.78</v>
      </c>
      <c r="K2147" s="8">
        <v>355.85</v>
      </c>
      <c r="L2147" s="6">
        <v>318.95</v>
      </c>
    </row>
    <row r="2148" spans="1:12" thickTop="1" thickBot="1" x14ac:dyDescent="0.35">
      <c r="A2148" s="2" t="s">
        <v>2242</v>
      </c>
      <c r="B2148" s="2">
        <v>22.4</v>
      </c>
      <c r="C2148" s="2">
        <v>727.89</v>
      </c>
      <c r="D2148" s="2">
        <v>4.1050000000000004</v>
      </c>
      <c r="E2148" s="2">
        <v>864.29</v>
      </c>
      <c r="F2148" s="2">
        <v>183.69749999999999</v>
      </c>
      <c r="G2148" s="2">
        <v>183.17</v>
      </c>
      <c r="H2148" s="8">
        <v>366.86750000000001</v>
      </c>
      <c r="I2148" s="2">
        <v>212.06</v>
      </c>
      <c r="J2148" s="2">
        <v>211.4</v>
      </c>
      <c r="K2148" s="8">
        <v>423.46</v>
      </c>
      <c r="L2148" s="6">
        <v>397.93</v>
      </c>
    </row>
    <row r="2149" spans="1:12" thickTop="1" thickBot="1" x14ac:dyDescent="0.35">
      <c r="A2149" s="2" t="s">
        <v>2243</v>
      </c>
      <c r="B2149" s="2">
        <v>25.2575</v>
      </c>
      <c r="C2149" s="2">
        <v>838.75750000000005</v>
      </c>
      <c r="D2149" s="2">
        <v>3.5674999999999999</v>
      </c>
      <c r="E2149" s="2">
        <v>889.11</v>
      </c>
      <c r="F2149" s="2">
        <v>197.29750000000001</v>
      </c>
      <c r="G2149" s="2">
        <v>196.57749999999999</v>
      </c>
      <c r="H2149" s="8">
        <v>393.875</v>
      </c>
      <c r="I2149" s="2">
        <v>211.96</v>
      </c>
      <c r="J2149" s="2">
        <v>211.36</v>
      </c>
      <c r="K2149" s="8">
        <v>423.32</v>
      </c>
      <c r="L2149" s="6">
        <v>364.93</v>
      </c>
    </row>
    <row r="2150" spans="1:12" thickTop="1" thickBot="1" x14ac:dyDescent="0.35">
      <c r="A2150" s="2" t="s">
        <v>2244</v>
      </c>
      <c r="B2150" s="2">
        <v>26.2</v>
      </c>
      <c r="C2150" s="2">
        <v>706.10249999999996</v>
      </c>
      <c r="D2150" s="2">
        <v>3.4375</v>
      </c>
      <c r="E2150" s="2">
        <v>856.39</v>
      </c>
      <c r="F2150" s="2">
        <v>164.845</v>
      </c>
      <c r="G2150" s="2">
        <v>164.86</v>
      </c>
      <c r="H2150" s="8">
        <v>329.70499999999998</v>
      </c>
      <c r="I2150" s="2">
        <v>194.87</v>
      </c>
      <c r="J2150" s="2">
        <v>195.81</v>
      </c>
      <c r="K2150" s="8">
        <v>390.68</v>
      </c>
      <c r="L2150" s="6">
        <v>352.22</v>
      </c>
    </row>
    <row r="2151" spans="1:12" thickTop="1" thickBot="1" x14ac:dyDescent="0.35">
      <c r="A2151" s="2" t="s">
        <v>2245</v>
      </c>
      <c r="B2151" s="2">
        <v>28.385000000000002</v>
      </c>
      <c r="C2151" s="2">
        <v>893.78750000000002</v>
      </c>
      <c r="D2151" s="2">
        <v>3.5924999999999998</v>
      </c>
      <c r="E2151" s="2">
        <v>966.02</v>
      </c>
      <c r="F2151" s="2">
        <v>198.02250000000001</v>
      </c>
      <c r="G2151" s="2">
        <v>198.11750000000001</v>
      </c>
      <c r="H2151" s="8">
        <v>396.14</v>
      </c>
      <c r="I2151" s="2">
        <v>210.56</v>
      </c>
      <c r="J2151" s="2">
        <v>209.97</v>
      </c>
      <c r="K2151" s="8">
        <v>420.53</v>
      </c>
      <c r="L2151" s="6">
        <v>394.18</v>
      </c>
    </row>
    <row r="2152" spans="1:12" thickTop="1" thickBot="1" x14ac:dyDescent="0.35">
      <c r="A2152" s="2" t="s">
        <v>2246</v>
      </c>
      <c r="B2152" s="2">
        <v>29.5425</v>
      </c>
      <c r="C2152" s="2">
        <v>811.44</v>
      </c>
      <c r="D2152" s="2">
        <v>3.5425</v>
      </c>
      <c r="E2152" s="2">
        <v>909.1</v>
      </c>
      <c r="F2152" s="2">
        <v>175.46250000000001</v>
      </c>
      <c r="G2152" s="2">
        <v>175.22</v>
      </c>
      <c r="H2152" s="8">
        <v>350.6825</v>
      </c>
      <c r="I2152" s="2">
        <v>194.9</v>
      </c>
      <c r="J2152" s="2">
        <v>194.81</v>
      </c>
      <c r="K2152" s="8">
        <v>389.71</v>
      </c>
      <c r="L2152" s="6">
        <v>328.25</v>
      </c>
    </row>
    <row r="2153" spans="1:12" thickTop="1" thickBot="1" x14ac:dyDescent="0.35">
      <c r="A2153" s="2" t="s">
        <v>2247</v>
      </c>
      <c r="B2153" s="2">
        <v>29.405000000000001</v>
      </c>
      <c r="C2153" s="2">
        <v>603.86</v>
      </c>
      <c r="D2153" s="2">
        <v>3.2749999999999999</v>
      </c>
      <c r="E2153" s="2">
        <v>695.66</v>
      </c>
      <c r="F2153" s="2">
        <v>127.28</v>
      </c>
      <c r="G2153" s="2">
        <v>127.2925</v>
      </c>
      <c r="H2153" s="8">
        <v>254.57249999999999</v>
      </c>
      <c r="I2153" s="2">
        <v>149.93</v>
      </c>
      <c r="J2153" s="2">
        <v>150.02000000000001</v>
      </c>
      <c r="K2153" s="8">
        <v>299.95</v>
      </c>
      <c r="L2153" s="6">
        <v>215.38</v>
      </c>
    </row>
    <row r="2154" spans="1:12" thickTop="1" thickBot="1" x14ac:dyDescent="0.35">
      <c r="A2154" s="2" t="s">
        <v>2248</v>
      </c>
      <c r="B2154" s="2">
        <v>28.017499999999998</v>
      </c>
      <c r="C2154" s="2">
        <v>344.23250000000002</v>
      </c>
      <c r="D2154" s="2">
        <v>3.49</v>
      </c>
      <c r="E2154" s="2">
        <v>376.86</v>
      </c>
      <c r="F2154" s="2">
        <v>65.607500000000002</v>
      </c>
      <c r="G2154" s="2">
        <v>65.712500000000006</v>
      </c>
      <c r="H2154" s="8">
        <v>131.32</v>
      </c>
      <c r="I2154" s="2">
        <v>74.400000000000006</v>
      </c>
      <c r="J2154" s="2">
        <v>74.39</v>
      </c>
      <c r="K2154" s="8">
        <v>148.79</v>
      </c>
      <c r="L2154" s="6">
        <v>118.56</v>
      </c>
    </row>
    <row r="2155" spans="1:12" thickTop="1" thickBot="1" x14ac:dyDescent="0.35">
      <c r="A2155" s="2" t="s">
        <v>2249</v>
      </c>
      <c r="B2155" s="2">
        <v>25.772500000000001</v>
      </c>
      <c r="C2155" s="2">
        <v>217.01</v>
      </c>
      <c r="D2155" s="2">
        <v>3.7324999999999999</v>
      </c>
      <c r="E2155" s="2">
        <v>299.61</v>
      </c>
      <c r="F2155" s="2">
        <v>24.7925</v>
      </c>
      <c r="G2155" s="2">
        <v>26.535</v>
      </c>
      <c r="H2155" s="8">
        <v>51.327500000000001</v>
      </c>
      <c r="I2155" s="2">
        <v>45.89</v>
      </c>
      <c r="J2155" s="2">
        <v>46.19</v>
      </c>
      <c r="K2155" s="8">
        <v>92.08</v>
      </c>
      <c r="L2155" s="6">
        <v>30</v>
      </c>
    </row>
    <row r="2156" spans="1:12" thickTop="1" thickBot="1" x14ac:dyDescent="0.35">
      <c r="A2156" s="2" t="s">
        <v>2250</v>
      </c>
      <c r="B2156" s="2">
        <v>21.925000000000001</v>
      </c>
      <c r="C2156" s="2">
        <v>18.497499999999999</v>
      </c>
      <c r="D2156" s="2">
        <v>3.8650000000000002</v>
      </c>
      <c r="E2156" s="2">
        <v>39.49</v>
      </c>
      <c r="F2156" s="2">
        <v>0.88</v>
      </c>
      <c r="G2156" s="2">
        <v>1.4450000000000001</v>
      </c>
      <c r="H2156" s="8">
        <v>2.3250000000000002</v>
      </c>
      <c r="I2156" s="2">
        <v>2.69</v>
      </c>
      <c r="J2156" s="2">
        <v>4.0599999999999996</v>
      </c>
      <c r="K2156" s="8">
        <v>6.75</v>
      </c>
      <c r="L2156" s="6">
        <v>0.71</v>
      </c>
    </row>
    <row r="2157" spans="1:12" thickTop="1" thickBot="1" x14ac:dyDescent="0.35">
      <c r="A2157" s="2" t="s">
        <v>2251</v>
      </c>
      <c r="B2157" s="2">
        <v>19.149999999999999</v>
      </c>
      <c r="C2157" s="2">
        <v>0</v>
      </c>
      <c r="D2157" s="2">
        <v>4.05</v>
      </c>
      <c r="E2157" s="2">
        <v>0</v>
      </c>
      <c r="F2157" s="2">
        <v>0.29249999999999998</v>
      </c>
      <c r="G2157" s="2">
        <v>0</v>
      </c>
      <c r="H2157" s="8">
        <v>0.29249999999999998</v>
      </c>
      <c r="I2157" s="2">
        <v>0.32</v>
      </c>
      <c r="J2157" s="2">
        <v>0</v>
      </c>
      <c r="K2157" s="8">
        <v>0.32</v>
      </c>
      <c r="L2157" s="6">
        <v>-999</v>
      </c>
    </row>
    <row r="2158" spans="1:12" thickTop="1" thickBot="1" x14ac:dyDescent="0.35">
      <c r="A2158" s="2" t="s">
        <v>2252</v>
      </c>
      <c r="B2158" s="2">
        <v>17.5275</v>
      </c>
      <c r="C2158" s="2">
        <v>0</v>
      </c>
      <c r="D2158" s="2">
        <v>4.1624999999999996</v>
      </c>
      <c r="E2158" s="2">
        <v>0</v>
      </c>
      <c r="F2158" s="2">
        <v>0.30249999999999999</v>
      </c>
      <c r="G2158" s="2">
        <v>0</v>
      </c>
      <c r="H2158" s="8">
        <v>0.30249999999999999</v>
      </c>
      <c r="I2158" s="2">
        <v>0.32</v>
      </c>
      <c r="J2158" s="2">
        <v>0</v>
      </c>
      <c r="K2158" s="8">
        <v>0.32</v>
      </c>
      <c r="L2158" s="6">
        <v>-999</v>
      </c>
    </row>
    <row r="2159" spans="1:12" thickTop="1" thickBot="1" x14ac:dyDescent="0.35">
      <c r="A2159" s="2" t="s">
        <v>2253</v>
      </c>
      <c r="B2159" s="2">
        <v>16.504999999999999</v>
      </c>
      <c r="C2159" s="2">
        <v>0</v>
      </c>
      <c r="D2159" s="2">
        <v>3.915</v>
      </c>
      <c r="E2159" s="2">
        <v>0</v>
      </c>
      <c r="F2159" s="2">
        <v>0.28000000000000003</v>
      </c>
      <c r="G2159" s="2">
        <v>0</v>
      </c>
      <c r="H2159" s="8">
        <v>0.28000000000000003</v>
      </c>
      <c r="I2159" s="2">
        <v>0.31</v>
      </c>
      <c r="J2159" s="2">
        <v>0</v>
      </c>
      <c r="K2159" s="8">
        <v>0.31</v>
      </c>
      <c r="L2159" s="6">
        <v>-999</v>
      </c>
    </row>
    <row r="2160" spans="1:12" thickTop="1" thickBot="1" x14ac:dyDescent="0.35">
      <c r="A2160" s="2" t="s">
        <v>2254</v>
      </c>
      <c r="B2160" s="2">
        <v>16.3675</v>
      </c>
      <c r="C2160" s="2">
        <v>0</v>
      </c>
      <c r="D2160" s="2">
        <v>4.7125000000000004</v>
      </c>
      <c r="E2160" s="2">
        <v>0</v>
      </c>
      <c r="F2160" s="2">
        <v>0.17499999999999999</v>
      </c>
      <c r="G2160" s="2">
        <v>0</v>
      </c>
      <c r="H2160" s="8">
        <v>0.17499999999999999</v>
      </c>
      <c r="I2160" s="2">
        <v>0.18</v>
      </c>
      <c r="J2160" s="2">
        <v>0</v>
      </c>
      <c r="K2160" s="8">
        <v>0.18</v>
      </c>
      <c r="L2160" s="6">
        <v>-999</v>
      </c>
    </row>
    <row r="2161" spans="1:12" thickTop="1" thickBot="1" x14ac:dyDescent="0.35">
      <c r="A2161" s="2" t="s">
        <v>2255</v>
      </c>
      <c r="B2161" s="2">
        <v>14.7425</v>
      </c>
      <c r="C2161" s="2">
        <v>0</v>
      </c>
      <c r="D2161" s="2">
        <v>4.6375000000000002</v>
      </c>
      <c r="E2161" s="2">
        <v>0</v>
      </c>
      <c r="F2161" s="2">
        <v>0.17249999999999999</v>
      </c>
      <c r="G2161" s="2">
        <v>0</v>
      </c>
      <c r="H2161" s="8">
        <v>0.17249999999999999</v>
      </c>
      <c r="I2161" s="2">
        <v>0.18</v>
      </c>
      <c r="J2161" s="2">
        <v>0</v>
      </c>
      <c r="K2161" s="8">
        <v>0.18</v>
      </c>
      <c r="L2161" s="6">
        <v>-999</v>
      </c>
    </row>
    <row r="2162" spans="1:12" thickTop="1" thickBot="1" x14ac:dyDescent="0.35">
      <c r="A2162" s="2" t="s">
        <v>2256</v>
      </c>
      <c r="B2162" s="2">
        <v>14.512499999999999</v>
      </c>
      <c r="C2162" s="2">
        <v>0</v>
      </c>
      <c r="D2162" s="2">
        <v>4.4550000000000001</v>
      </c>
      <c r="E2162" s="2">
        <v>0</v>
      </c>
      <c r="F2162" s="2">
        <v>0.10249999999999999</v>
      </c>
      <c r="G2162" s="2">
        <v>0</v>
      </c>
      <c r="H2162" s="8">
        <v>0.10249999999999999</v>
      </c>
      <c r="I2162" s="2">
        <v>0.16</v>
      </c>
      <c r="J2162" s="2">
        <v>0</v>
      </c>
      <c r="K2162" s="8">
        <v>0.16</v>
      </c>
      <c r="L2162" s="6">
        <v>-999</v>
      </c>
    </row>
    <row r="2163" spans="1:12" thickTop="1" thickBot="1" x14ac:dyDescent="0.35">
      <c r="A2163" s="2" t="s">
        <v>2257</v>
      </c>
      <c r="B2163" s="2">
        <v>13.29</v>
      </c>
      <c r="C2163" s="2">
        <v>0</v>
      </c>
      <c r="D2163" s="2">
        <v>3.8925000000000001</v>
      </c>
      <c r="E2163" s="2">
        <v>0</v>
      </c>
      <c r="F2163" s="2">
        <v>0.1575</v>
      </c>
      <c r="G2163" s="2">
        <v>0</v>
      </c>
      <c r="H2163" s="8">
        <v>0.1575</v>
      </c>
      <c r="I2163" s="2">
        <v>0.19</v>
      </c>
      <c r="J2163" s="2">
        <v>0</v>
      </c>
      <c r="K2163" s="8">
        <v>0.19</v>
      </c>
      <c r="L2163" s="6">
        <v>-999</v>
      </c>
    </row>
    <row r="2164" spans="1:12" thickTop="1" thickBot="1" x14ac:dyDescent="0.35">
      <c r="A2164" s="2" t="s">
        <v>2258</v>
      </c>
      <c r="B2164" s="2">
        <v>12.0825</v>
      </c>
      <c r="C2164" s="2">
        <v>0</v>
      </c>
      <c r="D2164" s="2">
        <v>3.9350000000000001</v>
      </c>
      <c r="E2164" s="2">
        <v>0</v>
      </c>
      <c r="F2164" s="2">
        <v>0.185</v>
      </c>
      <c r="G2164" s="2">
        <v>0</v>
      </c>
      <c r="H2164" s="8">
        <v>0.185</v>
      </c>
      <c r="I2164" s="2">
        <v>0.19</v>
      </c>
      <c r="J2164" s="2">
        <v>0</v>
      </c>
      <c r="K2164" s="8">
        <v>0.19</v>
      </c>
      <c r="L2164" s="6">
        <v>-999</v>
      </c>
    </row>
    <row r="2165" spans="1:12" thickTop="1" thickBot="1" x14ac:dyDescent="0.35">
      <c r="A2165" s="2" t="s">
        <v>2259</v>
      </c>
      <c r="B2165" s="2">
        <v>10.89</v>
      </c>
      <c r="C2165" s="2">
        <v>0</v>
      </c>
      <c r="D2165" s="2">
        <v>3.7149999999999999</v>
      </c>
      <c r="E2165" s="2">
        <v>0</v>
      </c>
      <c r="F2165" s="2">
        <v>0.1925</v>
      </c>
      <c r="G2165" s="2">
        <v>0</v>
      </c>
      <c r="H2165" s="8">
        <v>0.1925</v>
      </c>
      <c r="I2165" s="2">
        <v>0.2</v>
      </c>
      <c r="J2165" s="2">
        <v>0</v>
      </c>
      <c r="K2165" s="8">
        <v>0.2</v>
      </c>
      <c r="L2165" s="6">
        <v>-999</v>
      </c>
    </row>
    <row r="2166" spans="1:12" thickTop="1" thickBot="1" x14ac:dyDescent="0.35">
      <c r="A2166" s="2" t="s">
        <v>2260</v>
      </c>
      <c r="B2166" s="2">
        <v>10.8025</v>
      </c>
      <c r="C2166" s="2">
        <v>0</v>
      </c>
      <c r="D2166" s="2">
        <v>3.8424999999999998</v>
      </c>
      <c r="E2166" s="2">
        <v>0</v>
      </c>
      <c r="F2166" s="2">
        <v>0.1925</v>
      </c>
      <c r="G2166" s="2">
        <v>0</v>
      </c>
      <c r="H2166" s="8">
        <v>0.1925</v>
      </c>
      <c r="I2166" s="2">
        <v>0.2</v>
      </c>
      <c r="J2166" s="2">
        <v>0</v>
      </c>
      <c r="K2166" s="8">
        <v>0.2</v>
      </c>
      <c r="L2166" s="6">
        <v>-999</v>
      </c>
    </row>
    <row r="2167" spans="1:12" thickTop="1" thickBot="1" x14ac:dyDescent="0.35">
      <c r="A2167" s="2" t="s">
        <v>2261</v>
      </c>
      <c r="B2167" s="2">
        <v>11.605</v>
      </c>
      <c r="C2167" s="2">
        <v>0</v>
      </c>
      <c r="D2167" s="2">
        <v>4.0575000000000001</v>
      </c>
      <c r="E2167" s="2">
        <v>0</v>
      </c>
      <c r="F2167" s="2">
        <v>0.21249999999999999</v>
      </c>
      <c r="G2167" s="2">
        <v>0</v>
      </c>
      <c r="H2167" s="8">
        <v>0.21249999999999999</v>
      </c>
      <c r="I2167" s="2">
        <v>0.26</v>
      </c>
      <c r="J2167" s="2">
        <v>0</v>
      </c>
      <c r="K2167" s="8">
        <v>0.26</v>
      </c>
      <c r="L2167" s="6">
        <v>1.24</v>
      </c>
    </row>
    <row r="2168" spans="1:12" thickTop="1" thickBot="1" x14ac:dyDescent="0.35">
      <c r="A2168" s="2" t="s">
        <v>2262</v>
      </c>
      <c r="B2168" s="2">
        <v>13.315</v>
      </c>
      <c r="C2168" s="2">
        <v>79.525000000000006</v>
      </c>
      <c r="D2168" s="2">
        <v>3.91</v>
      </c>
      <c r="E2168" s="2">
        <v>156.71</v>
      </c>
      <c r="F2168" s="2">
        <v>17.465</v>
      </c>
      <c r="G2168" s="2">
        <v>17.802499999999998</v>
      </c>
      <c r="H2168" s="8">
        <v>35.267499999999998</v>
      </c>
      <c r="I2168" s="2">
        <v>37.97</v>
      </c>
      <c r="J2168" s="2">
        <v>38.06</v>
      </c>
      <c r="K2168" s="8">
        <v>76.03</v>
      </c>
      <c r="L2168" s="6">
        <v>62.86</v>
      </c>
    </row>
    <row r="2169" spans="1:12" thickTop="1" thickBot="1" x14ac:dyDescent="0.35">
      <c r="A2169" s="2" t="s">
        <v>2263</v>
      </c>
      <c r="B2169" s="2">
        <v>18</v>
      </c>
      <c r="C2169" s="2">
        <v>291.98500000000001</v>
      </c>
      <c r="D2169" s="2">
        <v>3.7774999999999999</v>
      </c>
      <c r="E2169" s="2">
        <v>355.95</v>
      </c>
      <c r="F2169" s="2">
        <v>78.467500000000001</v>
      </c>
      <c r="G2169" s="2">
        <v>78.732500000000002</v>
      </c>
      <c r="H2169" s="8">
        <v>157.19999999999999</v>
      </c>
      <c r="I2169" s="2">
        <v>97.51</v>
      </c>
      <c r="J2169" s="2">
        <v>97.77</v>
      </c>
      <c r="K2169" s="8">
        <v>195.28</v>
      </c>
      <c r="L2169" s="6">
        <v>184.7</v>
      </c>
    </row>
    <row r="2170" spans="1:12" thickTop="1" thickBot="1" x14ac:dyDescent="0.35">
      <c r="A2170" s="2" t="s">
        <v>2264</v>
      </c>
      <c r="B2170" s="2">
        <v>21.555</v>
      </c>
      <c r="C2170" s="2">
        <v>484.67750000000001</v>
      </c>
      <c r="D2170" s="2">
        <v>3.3025000000000002</v>
      </c>
      <c r="E2170" s="2">
        <v>557.1</v>
      </c>
      <c r="F2170" s="2">
        <v>131.94749999999999</v>
      </c>
      <c r="G2170" s="2">
        <v>131.27000000000001</v>
      </c>
      <c r="H2170" s="8">
        <v>263.21749999999997</v>
      </c>
      <c r="I2170" s="2">
        <v>149.34</v>
      </c>
      <c r="J2170" s="2">
        <v>149.5</v>
      </c>
      <c r="K2170" s="8">
        <v>298.83999999999997</v>
      </c>
      <c r="L2170" s="6">
        <v>286.27999999999997</v>
      </c>
    </row>
    <row r="2171" spans="1:12" thickTop="1" thickBot="1" x14ac:dyDescent="0.35">
      <c r="A2171" s="2" t="s">
        <v>2265</v>
      </c>
      <c r="B2171" s="2">
        <v>25.12</v>
      </c>
      <c r="C2171" s="2">
        <v>664.3</v>
      </c>
      <c r="D2171" s="2">
        <v>3.0924999999999998</v>
      </c>
      <c r="E2171" s="2">
        <v>722.34</v>
      </c>
      <c r="F2171" s="2">
        <v>171.01249999999999</v>
      </c>
      <c r="G2171" s="2">
        <v>171.33500000000001</v>
      </c>
      <c r="H2171" s="8">
        <v>342.34750000000003</v>
      </c>
      <c r="I2171" s="2">
        <v>182.18</v>
      </c>
      <c r="J2171" s="2">
        <v>183.18</v>
      </c>
      <c r="K2171" s="8">
        <v>365.36</v>
      </c>
      <c r="L2171" s="6">
        <v>358.16999999999996</v>
      </c>
    </row>
    <row r="2172" spans="1:12" thickTop="1" thickBot="1" x14ac:dyDescent="0.35">
      <c r="A2172" s="2" t="s">
        <v>2266</v>
      </c>
      <c r="B2172" s="2">
        <v>26.824999999999999</v>
      </c>
      <c r="C2172" s="2">
        <v>804.16250000000002</v>
      </c>
      <c r="D2172" s="2">
        <v>3.1924999999999999</v>
      </c>
      <c r="E2172" s="2">
        <v>843.8</v>
      </c>
      <c r="F2172" s="2">
        <v>196.6</v>
      </c>
      <c r="G2172" s="2">
        <v>197.29</v>
      </c>
      <c r="H2172" s="8">
        <v>393.89</v>
      </c>
      <c r="I2172" s="2">
        <v>202.94</v>
      </c>
      <c r="J2172" s="2">
        <v>202.68</v>
      </c>
      <c r="K2172" s="8">
        <v>405.62</v>
      </c>
      <c r="L2172" s="6">
        <v>400.84999999999997</v>
      </c>
    </row>
    <row r="2173" spans="1:12" thickTop="1" thickBot="1" x14ac:dyDescent="0.35">
      <c r="A2173" s="2" t="s">
        <v>2267</v>
      </c>
      <c r="B2173" s="2">
        <v>28.387499999999999</v>
      </c>
      <c r="C2173" s="2">
        <v>884.16250000000002</v>
      </c>
      <c r="D2173" s="2">
        <v>3.2275</v>
      </c>
      <c r="E2173" s="2">
        <v>900.17</v>
      </c>
      <c r="F2173" s="2">
        <v>206.62</v>
      </c>
      <c r="G2173" s="2">
        <v>206.22499999999999</v>
      </c>
      <c r="H2173" s="8">
        <v>412.84500000000003</v>
      </c>
      <c r="I2173" s="2">
        <v>208.18</v>
      </c>
      <c r="J2173" s="2">
        <v>207.93</v>
      </c>
      <c r="K2173" s="8">
        <v>416.11</v>
      </c>
      <c r="L2173" s="6">
        <v>414.43999999999994</v>
      </c>
    </row>
    <row r="2174" spans="1:12" thickTop="1" thickBot="1" x14ac:dyDescent="0.35">
      <c r="A2174" s="2" t="s">
        <v>2268</v>
      </c>
      <c r="B2174" s="2">
        <v>29.31</v>
      </c>
      <c r="C2174" s="2">
        <v>900.8125</v>
      </c>
      <c r="D2174" s="2">
        <v>3.2549999999999999</v>
      </c>
      <c r="E2174" s="2">
        <v>904.33</v>
      </c>
      <c r="F2174" s="2">
        <v>203.97</v>
      </c>
      <c r="G2174" s="2">
        <v>203.8125</v>
      </c>
      <c r="H2174" s="8">
        <v>407.78250000000003</v>
      </c>
      <c r="I2174" s="2">
        <v>207.12</v>
      </c>
      <c r="J2174" s="2">
        <v>206.98</v>
      </c>
      <c r="K2174" s="8">
        <v>414.1</v>
      </c>
      <c r="L2174" s="6">
        <v>403.82</v>
      </c>
    </row>
    <row r="2175" spans="1:12" thickTop="1" thickBot="1" x14ac:dyDescent="0.35">
      <c r="A2175" s="2" t="s">
        <v>2269</v>
      </c>
      <c r="B2175" s="2">
        <v>29.232500000000002</v>
      </c>
      <c r="C2175" s="2">
        <v>862.84749999999997</v>
      </c>
      <c r="D2175" s="2">
        <v>3.4624999999999999</v>
      </c>
      <c r="E2175" s="2">
        <v>884.43</v>
      </c>
      <c r="F2175" s="2">
        <v>193.47749999999999</v>
      </c>
      <c r="G2175" s="2">
        <v>193.39500000000001</v>
      </c>
      <c r="H2175" s="8">
        <v>386.8725</v>
      </c>
      <c r="I2175" s="2">
        <v>199.09</v>
      </c>
      <c r="J2175" s="2">
        <v>199.11</v>
      </c>
      <c r="K2175" s="8">
        <v>398.2</v>
      </c>
      <c r="L2175" s="6">
        <v>377.46000000000004</v>
      </c>
    </row>
    <row r="2176" spans="1:12" thickTop="1" thickBot="1" x14ac:dyDescent="0.35">
      <c r="A2176" s="2" t="s">
        <v>2270</v>
      </c>
      <c r="B2176" s="2">
        <v>30.247499999999999</v>
      </c>
      <c r="C2176" s="2">
        <v>764.52750000000003</v>
      </c>
      <c r="D2176" s="2">
        <v>3.33</v>
      </c>
      <c r="E2176" s="2">
        <v>811.86</v>
      </c>
      <c r="F2176" s="2">
        <v>167.9675</v>
      </c>
      <c r="G2176" s="2">
        <v>167.99250000000001</v>
      </c>
      <c r="H2176" s="8">
        <v>335.96</v>
      </c>
      <c r="I2176" s="2">
        <v>180.21</v>
      </c>
      <c r="J2176" s="2">
        <v>180.25</v>
      </c>
      <c r="K2176" s="8">
        <v>360.46</v>
      </c>
      <c r="L2176" s="6">
        <v>319.53000000000003</v>
      </c>
    </row>
    <row r="2177" spans="1:12" thickTop="1" thickBot="1" x14ac:dyDescent="0.35">
      <c r="A2177" s="2" t="s">
        <v>2271</v>
      </c>
      <c r="B2177" s="2">
        <v>27.66</v>
      </c>
      <c r="C2177" s="2">
        <v>608.86500000000001</v>
      </c>
      <c r="D2177" s="2">
        <v>5.4275000000000002</v>
      </c>
      <c r="E2177" s="2">
        <v>675.08</v>
      </c>
      <c r="F2177" s="2">
        <v>130.77000000000001</v>
      </c>
      <c r="G2177" s="2">
        <v>131.27500000000001</v>
      </c>
      <c r="H2177" s="8">
        <v>262.04500000000002</v>
      </c>
      <c r="I2177" s="2">
        <v>147.15</v>
      </c>
      <c r="J2177" s="2">
        <v>147.52000000000001</v>
      </c>
      <c r="K2177" s="8">
        <v>294.67</v>
      </c>
      <c r="L2177" s="6">
        <v>238.76</v>
      </c>
    </row>
    <row r="2178" spans="1:12" thickTop="1" thickBot="1" x14ac:dyDescent="0.35">
      <c r="A2178" s="2" t="s">
        <v>2272</v>
      </c>
      <c r="B2178" s="2">
        <v>26.54</v>
      </c>
      <c r="C2178" s="2">
        <v>419.71</v>
      </c>
      <c r="D2178" s="2">
        <v>4.6524999999999999</v>
      </c>
      <c r="E2178" s="2">
        <v>496</v>
      </c>
      <c r="F2178" s="2">
        <v>79.204999999999998</v>
      </c>
      <c r="G2178" s="2">
        <v>79.832499999999996</v>
      </c>
      <c r="H2178" s="8">
        <v>159.03749999999999</v>
      </c>
      <c r="I2178" s="2">
        <v>100.47</v>
      </c>
      <c r="J2178" s="2">
        <v>101.01</v>
      </c>
      <c r="K2178" s="8">
        <v>201.48</v>
      </c>
      <c r="L2178" s="6">
        <v>130.04</v>
      </c>
    </row>
    <row r="2179" spans="1:12" thickTop="1" thickBot="1" x14ac:dyDescent="0.35">
      <c r="A2179" s="2" t="s">
        <v>2273</v>
      </c>
      <c r="B2179" s="2">
        <v>25.175000000000001</v>
      </c>
      <c r="C2179" s="2">
        <v>207.03749999999999</v>
      </c>
      <c r="D2179" s="2">
        <v>4.53</v>
      </c>
      <c r="E2179" s="2">
        <v>289.45999999999998</v>
      </c>
      <c r="F2179" s="2">
        <v>22.21</v>
      </c>
      <c r="G2179" s="2">
        <v>23.88</v>
      </c>
      <c r="H2179" s="8">
        <v>46.09</v>
      </c>
      <c r="I2179" s="2">
        <v>42.6</v>
      </c>
      <c r="J2179" s="2">
        <v>42.88</v>
      </c>
      <c r="K2179" s="8">
        <v>85.48</v>
      </c>
      <c r="L2179" s="6">
        <v>25.629999999999995</v>
      </c>
    </row>
    <row r="2180" spans="1:12" thickTop="1" thickBot="1" x14ac:dyDescent="0.35">
      <c r="A2180" s="2" t="s">
        <v>2274</v>
      </c>
      <c r="B2180" s="2">
        <v>23.177499999999998</v>
      </c>
      <c r="C2180" s="2">
        <v>22.712499999999999</v>
      </c>
      <c r="D2180" s="2">
        <v>4.4249999999999998</v>
      </c>
      <c r="E2180" s="2">
        <v>64.69</v>
      </c>
      <c r="F2180" s="2">
        <v>0.35749999999999998</v>
      </c>
      <c r="G2180" s="2">
        <v>0.83250000000000002</v>
      </c>
      <c r="H2180" s="8">
        <v>1.19</v>
      </c>
      <c r="I2180" s="2">
        <v>1.06</v>
      </c>
      <c r="J2180" s="2">
        <v>2.5</v>
      </c>
      <c r="K2180" s="8">
        <v>3.56</v>
      </c>
      <c r="L2180" s="6">
        <v>0.38000000000000006</v>
      </c>
    </row>
    <row r="2181" spans="1:12" thickTop="1" thickBot="1" x14ac:dyDescent="0.35">
      <c r="A2181" s="2" t="s">
        <v>2275</v>
      </c>
      <c r="B2181" s="2">
        <v>21.366665999999999</v>
      </c>
      <c r="C2181" s="2">
        <v>0</v>
      </c>
      <c r="D2181" s="2">
        <v>4.8833330000000004</v>
      </c>
      <c r="E2181" s="2">
        <v>0</v>
      </c>
      <c r="F2181" s="2">
        <v>0.28000000000000003</v>
      </c>
      <c r="G2181" s="2">
        <v>0</v>
      </c>
      <c r="H2181" s="8">
        <v>0.28000000000000003</v>
      </c>
      <c r="I2181" s="2">
        <v>0.28999999999999998</v>
      </c>
      <c r="J2181" s="2">
        <v>0</v>
      </c>
      <c r="K2181" s="8">
        <v>0.28999999999999998</v>
      </c>
      <c r="L2181" s="6">
        <v>-999</v>
      </c>
    </row>
    <row r="2182" spans="1:12" thickTop="1" thickBot="1" x14ac:dyDescent="0.35">
      <c r="A2182" s="2" t="s">
        <v>2276</v>
      </c>
      <c r="B2182" s="2">
        <v>19.927499999999998</v>
      </c>
      <c r="C2182" s="2">
        <v>0</v>
      </c>
      <c r="D2182" s="2">
        <v>5.73</v>
      </c>
      <c r="E2182" s="2">
        <v>0</v>
      </c>
      <c r="F2182" s="2">
        <v>0.28999999999999998</v>
      </c>
      <c r="G2182" s="2">
        <v>0</v>
      </c>
      <c r="H2182" s="8">
        <v>0.28999999999999998</v>
      </c>
      <c r="I2182" s="2">
        <v>0.31</v>
      </c>
      <c r="J2182" s="2">
        <v>0</v>
      </c>
      <c r="K2182" s="8">
        <v>0.31</v>
      </c>
      <c r="L2182" s="6">
        <v>-999</v>
      </c>
    </row>
    <row r="2183" spans="1:12" thickTop="1" thickBot="1" x14ac:dyDescent="0.35">
      <c r="A2183" s="2" t="s">
        <v>2277</v>
      </c>
      <c r="B2183" s="2">
        <v>17.885000000000002</v>
      </c>
      <c r="C2183" s="2">
        <v>0</v>
      </c>
      <c r="D2183" s="2">
        <v>4.4275000000000002</v>
      </c>
      <c r="E2183" s="2">
        <v>0</v>
      </c>
      <c r="F2183" s="2">
        <v>0.27750000000000002</v>
      </c>
      <c r="G2183" s="2">
        <v>0</v>
      </c>
      <c r="H2183" s="8">
        <v>0.27750000000000002</v>
      </c>
      <c r="I2183" s="2">
        <v>0.3</v>
      </c>
      <c r="J2183" s="2">
        <v>0</v>
      </c>
      <c r="K2183" s="8">
        <v>0.3</v>
      </c>
      <c r="L2183" s="6">
        <v>-999</v>
      </c>
    </row>
    <row r="2184" spans="1:12" thickTop="1" thickBot="1" x14ac:dyDescent="0.35">
      <c r="A2184" s="2" t="s">
        <v>2278</v>
      </c>
      <c r="B2184" s="2">
        <v>16.75</v>
      </c>
      <c r="C2184" s="2">
        <v>0</v>
      </c>
      <c r="D2184" s="2">
        <v>3.9375</v>
      </c>
      <c r="E2184" s="2">
        <v>0</v>
      </c>
      <c r="F2184" s="2">
        <v>0.17499999999999999</v>
      </c>
      <c r="G2184" s="2">
        <v>0</v>
      </c>
      <c r="H2184" s="8">
        <v>0.17499999999999999</v>
      </c>
      <c r="I2184" s="2">
        <v>0.18</v>
      </c>
      <c r="J2184" s="2">
        <v>0</v>
      </c>
      <c r="K2184" s="8">
        <v>0.18</v>
      </c>
      <c r="L2184" s="6">
        <v>-999</v>
      </c>
    </row>
    <row r="2185" spans="1:12" thickTop="1" thickBot="1" x14ac:dyDescent="0.35">
      <c r="A2185" s="2" t="s">
        <v>2279</v>
      </c>
      <c r="B2185" s="2">
        <v>15.005000000000001</v>
      </c>
      <c r="C2185" s="2">
        <v>0</v>
      </c>
      <c r="D2185" s="2">
        <v>3.83</v>
      </c>
      <c r="E2185" s="2">
        <v>0</v>
      </c>
      <c r="F2185" s="2">
        <v>0.16750000000000001</v>
      </c>
      <c r="G2185" s="2">
        <v>0</v>
      </c>
      <c r="H2185" s="8">
        <v>0.16750000000000001</v>
      </c>
      <c r="I2185" s="2">
        <v>0.17</v>
      </c>
      <c r="J2185" s="2">
        <v>0</v>
      </c>
      <c r="K2185" s="8">
        <v>0.17</v>
      </c>
      <c r="L2185" s="6">
        <v>-999</v>
      </c>
    </row>
    <row r="2186" spans="1:12" thickTop="1" thickBot="1" x14ac:dyDescent="0.35">
      <c r="A2186" s="2" t="s">
        <v>2280</v>
      </c>
      <c r="B2186" s="2">
        <v>13.34</v>
      </c>
      <c r="C2186" s="2">
        <v>0</v>
      </c>
      <c r="D2186" s="2">
        <v>4.1124999999999998</v>
      </c>
      <c r="E2186" s="2">
        <v>0</v>
      </c>
      <c r="F2186" s="2">
        <v>0.125</v>
      </c>
      <c r="G2186" s="2">
        <v>0</v>
      </c>
      <c r="H2186" s="8">
        <v>0.125</v>
      </c>
      <c r="I2186" s="2">
        <v>0.18</v>
      </c>
      <c r="J2186" s="2">
        <v>0</v>
      </c>
      <c r="K2186" s="8">
        <v>0.18</v>
      </c>
      <c r="L2186" s="6">
        <v>-999</v>
      </c>
    </row>
    <row r="2187" spans="1:12" thickTop="1" thickBot="1" x14ac:dyDescent="0.35">
      <c r="A2187" s="2" t="s">
        <v>2281</v>
      </c>
      <c r="B2187" s="2">
        <v>10.81</v>
      </c>
      <c r="C2187" s="2">
        <v>0</v>
      </c>
      <c r="D2187" s="2">
        <v>4.0049999999999999</v>
      </c>
      <c r="E2187" s="2">
        <v>0</v>
      </c>
      <c r="F2187" s="2">
        <v>0.1825</v>
      </c>
      <c r="G2187" s="2">
        <v>0</v>
      </c>
      <c r="H2187" s="8">
        <v>0.1825</v>
      </c>
      <c r="I2187" s="2">
        <v>0.19</v>
      </c>
      <c r="J2187" s="2">
        <v>0</v>
      </c>
      <c r="K2187" s="8">
        <v>0.19</v>
      </c>
      <c r="L2187" s="6">
        <v>-999</v>
      </c>
    </row>
    <row r="2188" spans="1:12" thickTop="1" thickBot="1" x14ac:dyDescent="0.35">
      <c r="A2188" s="2" t="s">
        <v>2282</v>
      </c>
      <c r="B2188" s="2">
        <v>9.6024999999999991</v>
      </c>
      <c r="C2188" s="2">
        <v>0</v>
      </c>
      <c r="D2188" s="2">
        <v>3.7850000000000001</v>
      </c>
      <c r="E2188" s="2">
        <v>0</v>
      </c>
      <c r="F2188" s="2">
        <v>0.1875</v>
      </c>
      <c r="G2188" s="2">
        <v>0</v>
      </c>
      <c r="H2188" s="8">
        <v>0.1875</v>
      </c>
      <c r="I2188" s="2">
        <v>0.19</v>
      </c>
      <c r="J2188" s="2">
        <v>0</v>
      </c>
      <c r="K2188" s="8">
        <v>0.19</v>
      </c>
      <c r="L2188" s="6">
        <v>-999</v>
      </c>
    </row>
    <row r="2189" spans="1:12" thickTop="1" thickBot="1" x14ac:dyDescent="0.35">
      <c r="A2189" s="2" t="s">
        <v>2283</v>
      </c>
      <c r="B2189" s="2">
        <v>9.3774999999999995</v>
      </c>
      <c r="C2189" s="2">
        <v>0</v>
      </c>
      <c r="D2189" s="2">
        <v>3.71</v>
      </c>
      <c r="E2189" s="2">
        <v>0</v>
      </c>
      <c r="F2189" s="2">
        <v>0.19</v>
      </c>
      <c r="G2189" s="2">
        <v>0</v>
      </c>
      <c r="H2189" s="8">
        <v>0.19</v>
      </c>
      <c r="I2189" s="2">
        <v>0.2</v>
      </c>
      <c r="J2189" s="2">
        <v>0</v>
      </c>
      <c r="K2189" s="8">
        <v>0.2</v>
      </c>
      <c r="L2189" s="6">
        <v>-999</v>
      </c>
    </row>
    <row r="2190" spans="1:12" thickTop="1" thickBot="1" x14ac:dyDescent="0.35">
      <c r="A2190" s="2" t="s">
        <v>2284</v>
      </c>
      <c r="B2190" s="2">
        <v>9.0175000000000001</v>
      </c>
      <c r="C2190" s="2">
        <v>0</v>
      </c>
      <c r="D2190" s="2">
        <v>4.0449999999999999</v>
      </c>
      <c r="E2190" s="2">
        <v>0</v>
      </c>
      <c r="F2190" s="2">
        <v>0.19750000000000001</v>
      </c>
      <c r="G2190" s="2">
        <v>0</v>
      </c>
      <c r="H2190" s="8">
        <v>0.19750000000000001</v>
      </c>
      <c r="I2190" s="2">
        <v>0.2</v>
      </c>
      <c r="J2190" s="2">
        <v>0</v>
      </c>
      <c r="K2190" s="8">
        <v>0.2</v>
      </c>
      <c r="L2190" s="6">
        <v>-999</v>
      </c>
    </row>
    <row r="2191" spans="1:12" thickTop="1" thickBot="1" x14ac:dyDescent="0.35">
      <c r="A2191" s="2" t="s">
        <v>2285</v>
      </c>
      <c r="B2191" s="2">
        <v>7.6950000000000003</v>
      </c>
      <c r="C2191" s="2">
        <v>0</v>
      </c>
      <c r="D2191" s="2">
        <v>3.8774999999999999</v>
      </c>
      <c r="E2191" s="2">
        <v>0</v>
      </c>
      <c r="F2191" s="2">
        <v>0.20250000000000001</v>
      </c>
      <c r="G2191" s="2">
        <v>0</v>
      </c>
      <c r="H2191" s="8">
        <v>0.20250000000000001</v>
      </c>
      <c r="I2191" s="2">
        <v>0.22</v>
      </c>
      <c r="J2191" s="2">
        <v>0</v>
      </c>
      <c r="K2191" s="8">
        <v>0.22</v>
      </c>
      <c r="L2191" s="6">
        <v>-999</v>
      </c>
    </row>
    <row r="2192" spans="1:12" thickTop="1" thickBot="1" x14ac:dyDescent="0.35">
      <c r="A2192" s="2" t="s">
        <v>2286</v>
      </c>
      <c r="B2192" s="2">
        <v>6.06</v>
      </c>
      <c r="C2192" s="2">
        <v>0</v>
      </c>
      <c r="D2192" s="2">
        <v>3.8624999999999998</v>
      </c>
      <c r="E2192" s="2">
        <v>0</v>
      </c>
      <c r="F2192" s="2">
        <v>0.27</v>
      </c>
      <c r="G2192" s="2">
        <v>0</v>
      </c>
      <c r="H2192" s="8">
        <v>0.27</v>
      </c>
      <c r="I2192" s="2">
        <v>0.28000000000000003</v>
      </c>
      <c r="J2192" s="2">
        <v>0</v>
      </c>
      <c r="K2192" s="8">
        <v>0.28000000000000003</v>
      </c>
      <c r="L2192" s="6">
        <v>0.27</v>
      </c>
    </row>
    <row r="2193" spans="1:12" thickTop="1" thickBot="1" x14ac:dyDescent="0.35">
      <c r="A2193" s="2" t="s">
        <v>2287</v>
      </c>
      <c r="B2193" s="2">
        <v>5.51</v>
      </c>
      <c r="C2193" s="2">
        <v>12.37</v>
      </c>
      <c r="D2193" s="2">
        <v>3.8224999999999998</v>
      </c>
      <c r="E2193" s="2">
        <v>27.72</v>
      </c>
      <c r="F2193" s="2">
        <v>0.86750000000000005</v>
      </c>
      <c r="G2193" s="2">
        <v>1.5449999999999999</v>
      </c>
      <c r="H2193" s="8">
        <v>2.4125000000000001</v>
      </c>
      <c r="I2193" s="2">
        <v>1.84</v>
      </c>
      <c r="J2193" s="2">
        <v>3.72</v>
      </c>
      <c r="K2193" s="8">
        <v>5.56</v>
      </c>
      <c r="L2193" s="6">
        <v>4.76</v>
      </c>
    </row>
    <row r="2194" spans="1:12" thickTop="1" thickBot="1" x14ac:dyDescent="0.35">
      <c r="A2194" s="2" t="s">
        <v>2288</v>
      </c>
      <c r="B2194" s="2">
        <v>4.835</v>
      </c>
      <c r="C2194" s="2">
        <v>33.695</v>
      </c>
      <c r="D2194" s="2">
        <v>4.375</v>
      </c>
      <c r="E2194" s="2">
        <v>38.54</v>
      </c>
      <c r="F2194" s="2">
        <v>5.1174999999999997</v>
      </c>
      <c r="G2194" s="2">
        <v>5.4974999999999996</v>
      </c>
      <c r="H2194" s="8">
        <v>10.615</v>
      </c>
      <c r="I2194" s="2">
        <v>6.17</v>
      </c>
      <c r="J2194" s="2">
        <v>6.7</v>
      </c>
      <c r="K2194" s="8">
        <v>12.87</v>
      </c>
      <c r="L2194" s="6">
        <v>12.13</v>
      </c>
    </row>
    <row r="2195" spans="1:12" thickTop="1" thickBot="1" x14ac:dyDescent="0.35">
      <c r="A2195" s="2" t="s">
        <v>2289</v>
      </c>
      <c r="B2195" s="2">
        <v>4.2074999999999996</v>
      </c>
      <c r="C2195" s="2">
        <v>50.462499999999999</v>
      </c>
      <c r="D2195" s="2">
        <v>4.3650000000000002</v>
      </c>
      <c r="E2195" s="2">
        <v>58.66</v>
      </c>
      <c r="F2195" s="2">
        <v>9.5425000000000004</v>
      </c>
      <c r="G2195" s="2">
        <v>9.8025000000000002</v>
      </c>
      <c r="H2195" s="8">
        <v>19.344999999999999</v>
      </c>
      <c r="I2195" s="2">
        <v>11.96</v>
      </c>
      <c r="J2195" s="2">
        <v>12.15</v>
      </c>
      <c r="K2195" s="8">
        <v>24.11</v>
      </c>
      <c r="L2195" s="6">
        <v>20.880000000000003</v>
      </c>
    </row>
    <row r="2196" spans="1:12" thickTop="1" thickBot="1" x14ac:dyDescent="0.35">
      <c r="A2196" s="2" t="s">
        <v>2290</v>
      </c>
      <c r="B2196" s="2">
        <v>3.95</v>
      </c>
      <c r="C2196" s="2">
        <v>62.522500000000001</v>
      </c>
      <c r="D2196" s="2">
        <v>4.3224999999999998</v>
      </c>
      <c r="E2196" s="2">
        <v>66.680000000000007</v>
      </c>
      <c r="F2196" s="2">
        <v>12.9625</v>
      </c>
      <c r="G2196" s="2">
        <v>13.1175</v>
      </c>
      <c r="H2196" s="8">
        <v>26.08</v>
      </c>
      <c r="I2196" s="2">
        <v>14.23</v>
      </c>
      <c r="J2196" s="2">
        <v>14.37</v>
      </c>
      <c r="K2196" s="8">
        <v>28.6</v>
      </c>
      <c r="L2196" s="6">
        <v>28.25</v>
      </c>
    </row>
    <row r="2197" spans="1:12" thickTop="1" thickBot="1" x14ac:dyDescent="0.35">
      <c r="A2197" s="2" t="s">
        <v>2291</v>
      </c>
      <c r="B2197" s="2">
        <v>4.1749999999999998</v>
      </c>
      <c r="C2197" s="2">
        <v>68.4375</v>
      </c>
      <c r="D2197" s="2">
        <v>4.1124999999999998</v>
      </c>
      <c r="E2197" s="2">
        <v>77.41</v>
      </c>
      <c r="F2197" s="2">
        <v>14.664999999999999</v>
      </c>
      <c r="G2197" s="2">
        <v>14.8225</v>
      </c>
      <c r="H2197" s="8">
        <v>29.487500000000001</v>
      </c>
      <c r="I2197" s="2">
        <v>17.170000000000002</v>
      </c>
      <c r="J2197" s="2">
        <v>17.329999999999998</v>
      </c>
      <c r="K2197" s="8">
        <v>34.5</v>
      </c>
      <c r="L2197" s="6">
        <v>30.9</v>
      </c>
    </row>
    <row r="2198" spans="1:12" thickTop="1" thickBot="1" x14ac:dyDescent="0.35">
      <c r="A2198" s="2" t="s">
        <v>2292</v>
      </c>
      <c r="B2198" s="2">
        <v>4.5425000000000004</v>
      </c>
      <c r="C2198" s="2">
        <v>78.805000000000007</v>
      </c>
      <c r="D2198" s="2">
        <v>3.9125000000000001</v>
      </c>
      <c r="E2198" s="2">
        <v>84.88</v>
      </c>
      <c r="F2198" s="2">
        <v>17.684999999999999</v>
      </c>
      <c r="G2198" s="2">
        <v>17.817499999999999</v>
      </c>
      <c r="H2198" s="8">
        <v>35.502499999999998</v>
      </c>
      <c r="I2198" s="2">
        <v>19.47</v>
      </c>
      <c r="J2198" s="2">
        <v>19.600000000000001</v>
      </c>
      <c r="K2198" s="8">
        <v>39.07</v>
      </c>
      <c r="L2198" s="6">
        <v>34.020000000000003</v>
      </c>
    </row>
    <row r="2199" spans="1:12" thickTop="1" thickBot="1" x14ac:dyDescent="0.35">
      <c r="A2199" s="2" t="s">
        <v>2293</v>
      </c>
      <c r="B2199" s="2">
        <v>4.29</v>
      </c>
      <c r="C2199" s="2">
        <v>71.732500000000002</v>
      </c>
      <c r="D2199" s="2">
        <v>3.8650000000000002</v>
      </c>
      <c r="E2199" s="2">
        <v>75.25</v>
      </c>
      <c r="F2199" s="2">
        <v>15.87</v>
      </c>
      <c r="G2199" s="2">
        <v>15.9925</v>
      </c>
      <c r="H2199" s="8">
        <v>31.862500000000001</v>
      </c>
      <c r="I2199" s="2">
        <v>16.89</v>
      </c>
      <c r="J2199" s="2">
        <v>17</v>
      </c>
      <c r="K2199" s="8">
        <v>33.89</v>
      </c>
      <c r="L2199" s="6">
        <v>32.15</v>
      </c>
    </row>
    <row r="2200" spans="1:12" thickTop="1" thickBot="1" x14ac:dyDescent="0.35">
      <c r="A2200" s="2" t="s">
        <v>2294</v>
      </c>
      <c r="B2200" s="2">
        <v>4.0175000000000001</v>
      </c>
      <c r="C2200" s="2">
        <v>65.677499999999995</v>
      </c>
      <c r="D2200" s="2">
        <v>4.1174999999999997</v>
      </c>
      <c r="E2200" s="2">
        <v>71.11</v>
      </c>
      <c r="F2200" s="2">
        <v>14.09</v>
      </c>
      <c r="G2200" s="2">
        <v>14.23</v>
      </c>
      <c r="H2200" s="8">
        <v>28.32</v>
      </c>
      <c r="I2200" s="2">
        <v>15.48</v>
      </c>
      <c r="J2200" s="2">
        <v>15.66</v>
      </c>
      <c r="K2200" s="8">
        <v>31.14</v>
      </c>
      <c r="L2200" s="6">
        <v>25.62</v>
      </c>
    </row>
    <row r="2201" spans="1:12" thickTop="1" thickBot="1" x14ac:dyDescent="0.35">
      <c r="A2201" s="2" t="s">
        <v>2295</v>
      </c>
      <c r="B2201" s="2">
        <v>3.86</v>
      </c>
      <c r="C2201" s="2">
        <v>47.262500000000003</v>
      </c>
      <c r="D2201" s="2">
        <v>4.0999999999999996</v>
      </c>
      <c r="E2201" s="2">
        <v>51.05</v>
      </c>
      <c r="F2201" s="2">
        <v>8.8699999999999992</v>
      </c>
      <c r="G2201" s="2">
        <v>9.0824999999999996</v>
      </c>
      <c r="H2201" s="8">
        <v>17.952500000000001</v>
      </c>
      <c r="I2201" s="2">
        <v>10.06</v>
      </c>
      <c r="J2201" s="2">
        <v>10.19</v>
      </c>
      <c r="K2201" s="8">
        <v>20.25</v>
      </c>
      <c r="L2201" s="6">
        <v>16.820000000000004</v>
      </c>
    </row>
    <row r="2202" spans="1:12" thickTop="1" thickBot="1" x14ac:dyDescent="0.35">
      <c r="A2202" s="2" t="s">
        <v>2296</v>
      </c>
      <c r="B2202" s="2">
        <v>3.4175</v>
      </c>
      <c r="C2202" s="2">
        <v>34.052500000000002</v>
      </c>
      <c r="D2202" s="2">
        <v>4.3449999999999998</v>
      </c>
      <c r="E2202" s="2">
        <v>44.01</v>
      </c>
      <c r="F2202" s="2">
        <v>4.4249999999999998</v>
      </c>
      <c r="G2202" s="2">
        <v>5.42</v>
      </c>
      <c r="H2202" s="8">
        <v>9.8450000000000006</v>
      </c>
      <c r="I2202" s="2">
        <v>7.7</v>
      </c>
      <c r="J2202" s="2">
        <v>8.0399999999999991</v>
      </c>
      <c r="K2202" s="8">
        <v>15.74</v>
      </c>
      <c r="L2202" s="6">
        <v>6.66</v>
      </c>
    </row>
    <row r="2203" spans="1:12" thickTop="1" thickBot="1" x14ac:dyDescent="0.35">
      <c r="A2203" s="2" t="s">
        <v>2297</v>
      </c>
      <c r="B2203" s="2">
        <v>3.0074999999999998</v>
      </c>
      <c r="C2203" s="2">
        <v>6.3025000000000002</v>
      </c>
      <c r="D2203" s="2">
        <v>4.1150000000000002</v>
      </c>
      <c r="E2203" s="2">
        <v>21.15</v>
      </c>
      <c r="F2203" s="2">
        <v>0.42</v>
      </c>
      <c r="G2203" s="2">
        <v>0.70750000000000002</v>
      </c>
      <c r="H2203" s="8">
        <v>1.1274999999999999</v>
      </c>
      <c r="I2203" s="2">
        <v>0.88</v>
      </c>
      <c r="J2203" s="2">
        <v>2.1</v>
      </c>
      <c r="K2203" s="8">
        <v>2.98</v>
      </c>
      <c r="L2203" s="6">
        <v>0.43</v>
      </c>
    </row>
    <row r="2204" spans="1:12" thickTop="1" thickBot="1" x14ac:dyDescent="0.35">
      <c r="A2204" s="2" t="s">
        <v>2298</v>
      </c>
      <c r="B2204" s="2">
        <v>2.4624999999999999</v>
      </c>
      <c r="C2204" s="2">
        <v>0</v>
      </c>
      <c r="D2204" s="2">
        <v>3.61</v>
      </c>
      <c r="E2204" s="2">
        <v>0</v>
      </c>
      <c r="F2204" s="2">
        <v>0.19</v>
      </c>
      <c r="G2204" s="2">
        <v>0</v>
      </c>
      <c r="H2204" s="8">
        <v>0.19</v>
      </c>
      <c r="I2204" s="2">
        <v>0.2</v>
      </c>
      <c r="J2204" s="2">
        <v>0</v>
      </c>
      <c r="K2204" s="8">
        <v>0.2</v>
      </c>
      <c r="L2204" s="6">
        <v>0.19000000000000003</v>
      </c>
    </row>
    <row r="2205" spans="1:12" thickTop="1" thickBot="1" x14ac:dyDescent="0.35">
      <c r="A2205" s="2" t="s">
        <v>2299</v>
      </c>
      <c r="B2205" s="2">
        <v>2.1074999999999999</v>
      </c>
      <c r="C2205" s="2">
        <v>0</v>
      </c>
      <c r="D2205" s="2">
        <v>3.6025</v>
      </c>
      <c r="E2205" s="2">
        <v>0</v>
      </c>
      <c r="F2205" s="2">
        <v>0.16250000000000001</v>
      </c>
      <c r="G2205" s="2">
        <v>0</v>
      </c>
      <c r="H2205" s="8">
        <v>0.16250000000000001</v>
      </c>
      <c r="I2205" s="2">
        <v>0.17</v>
      </c>
      <c r="J2205" s="2">
        <v>0</v>
      </c>
      <c r="K2205" s="8">
        <v>0.17</v>
      </c>
      <c r="L2205" s="6">
        <v>-999</v>
      </c>
    </row>
    <row r="2206" spans="1:12" thickTop="1" thickBot="1" x14ac:dyDescent="0.35">
      <c r="A2206" s="2" t="s">
        <v>2300</v>
      </c>
      <c r="B2206" s="2">
        <v>1.62</v>
      </c>
      <c r="C2206" s="2">
        <v>0</v>
      </c>
      <c r="D2206" s="2">
        <v>3.6775000000000002</v>
      </c>
      <c r="E2206" s="2">
        <v>0</v>
      </c>
      <c r="F2206" s="2">
        <v>0.14000000000000001</v>
      </c>
      <c r="G2206" s="2">
        <v>0</v>
      </c>
      <c r="H2206" s="8">
        <v>0.14000000000000001</v>
      </c>
      <c r="I2206" s="2">
        <v>0.16</v>
      </c>
      <c r="J2206" s="2">
        <v>0</v>
      </c>
      <c r="K2206" s="8">
        <v>0.16</v>
      </c>
      <c r="L2206" s="6">
        <v>-999</v>
      </c>
    </row>
    <row r="2207" spans="1:12" thickTop="1" thickBot="1" x14ac:dyDescent="0.35">
      <c r="A2207" s="2" t="s">
        <v>2301</v>
      </c>
      <c r="B2207" s="2">
        <v>0.79</v>
      </c>
      <c r="C2207" s="2">
        <v>0</v>
      </c>
      <c r="D2207" s="2">
        <v>3.7475000000000001</v>
      </c>
      <c r="E2207" s="2">
        <v>0</v>
      </c>
      <c r="F2207" s="2">
        <v>0.16750000000000001</v>
      </c>
      <c r="G2207" s="2">
        <v>0</v>
      </c>
      <c r="H2207" s="8">
        <v>0.16750000000000001</v>
      </c>
      <c r="I2207" s="2">
        <v>0.17</v>
      </c>
      <c r="J2207" s="2">
        <v>0</v>
      </c>
      <c r="K2207" s="8">
        <v>0.17</v>
      </c>
      <c r="L2207" s="6">
        <v>-999</v>
      </c>
    </row>
    <row r="2208" spans="1:12" thickTop="1" thickBot="1" x14ac:dyDescent="0.35">
      <c r="A2208" s="2" t="s">
        <v>2302</v>
      </c>
      <c r="B2208" s="2">
        <v>0.3725</v>
      </c>
      <c r="C2208" s="2">
        <v>0</v>
      </c>
      <c r="D2208" s="2">
        <v>3.92</v>
      </c>
      <c r="E2208" s="2">
        <v>0</v>
      </c>
      <c r="F2208" s="2">
        <v>0.16750000000000001</v>
      </c>
      <c r="G2208" s="2">
        <v>0</v>
      </c>
      <c r="H2208" s="8">
        <v>0.16750000000000001</v>
      </c>
      <c r="I2208" s="2">
        <v>0.17</v>
      </c>
      <c r="J2208" s="2">
        <v>0</v>
      </c>
      <c r="K2208" s="8">
        <v>0.17</v>
      </c>
      <c r="L2208" s="6">
        <v>-999</v>
      </c>
    </row>
    <row r="2209" spans="1:12" thickTop="1" thickBot="1" x14ac:dyDescent="0.35">
      <c r="A2209" s="2" t="s">
        <v>2303</v>
      </c>
      <c r="B2209" s="2">
        <v>0.1575</v>
      </c>
      <c r="C2209" s="2">
        <v>0</v>
      </c>
      <c r="D2209" s="2">
        <v>4.0599999999999996</v>
      </c>
      <c r="E2209" s="2">
        <v>0</v>
      </c>
      <c r="F2209" s="2">
        <v>0.16500000000000001</v>
      </c>
      <c r="G2209" s="2">
        <v>0</v>
      </c>
      <c r="H2209" s="8">
        <v>0.16500000000000001</v>
      </c>
      <c r="I2209" s="2">
        <v>0.17</v>
      </c>
      <c r="J2209" s="2">
        <v>0</v>
      </c>
      <c r="K2209" s="8">
        <v>0.17</v>
      </c>
      <c r="L2209" s="6">
        <v>-999</v>
      </c>
    </row>
    <row r="2210" spans="1:12" thickTop="1" thickBot="1" x14ac:dyDescent="0.35">
      <c r="A2210" s="2" t="s">
        <v>2304</v>
      </c>
      <c r="B2210" s="2">
        <v>0.1225</v>
      </c>
      <c r="C2210" s="2">
        <v>0</v>
      </c>
      <c r="D2210" s="2">
        <v>3.9550000000000001</v>
      </c>
      <c r="E2210" s="2">
        <v>0</v>
      </c>
      <c r="F2210" s="2">
        <v>0.1575</v>
      </c>
      <c r="G2210" s="2">
        <v>0</v>
      </c>
      <c r="H2210" s="8">
        <v>0.1575</v>
      </c>
      <c r="I2210" s="2">
        <v>0.17</v>
      </c>
      <c r="J2210" s="2">
        <v>0</v>
      </c>
      <c r="K2210" s="8">
        <v>0.17</v>
      </c>
      <c r="L2210" s="6">
        <v>-999</v>
      </c>
    </row>
    <row r="2211" spans="1:12" thickTop="1" thickBot="1" x14ac:dyDescent="0.35">
      <c r="A2211" s="2" t="s">
        <v>2305</v>
      </c>
      <c r="B2211" s="2">
        <v>-0.02</v>
      </c>
      <c r="C2211" s="2">
        <v>0</v>
      </c>
      <c r="D2211" s="2">
        <v>3.9874999999999998</v>
      </c>
      <c r="E2211" s="2">
        <v>0</v>
      </c>
      <c r="F2211" s="2">
        <v>0.155</v>
      </c>
      <c r="G2211" s="2">
        <v>0</v>
      </c>
      <c r="H2211" s="8">
        <v>0.155</v>
      </c>
      <c r="I2211" s="2">
        <v>0.16</v>
      </c>
      <c r="J2211" s="2">
        <v>0</v>
      </c>
      <c r="K2211" s="8">
        <v>0.16</v>
      </c>
      <c r="L2211" s="6">
        <v>-999</v>
      </c>
    </row>
    <row r="2212" spans="1:12" thickTop="1" thickBot="1" x14ac:dyDescent="0.35">
      <c r="A2212" s="2" t="s">
        <v>2306</v>
      </c>
      <c r="B2212" s="2">
        <v>-0.18</v>
      </c>
      <c r="C2212" s="2">
        <v>0</v>
      </c>
      <c r="D2212" s="2">
        <v>3.9424999999999999</v>
      </c>
      <c r="E2212" s="2">
        <v>0</v>
      </c>
      <c r="F2212" s="2">
        <v>0.155</v>
      </c>
      <c r="G2212" s="2">
        <v>0</v>
      </c>
      <c r="H2212" s="8">
        <v>0.155</v>
      </c>
      <c r="I2212" s="2">
        <v>0.16</v>
      </c>
      <c r="J2212" s="2">
        <v>0</v>
      </c>
      <c r="K2212" s="8">
        <v>0.16</v>
      </c>
      <c r="L2212" s="6">
        <v>-999</v>
      </c>
    </row>
    <row r="2213" spans="1:12" thickTop="1" thickBot="1" x14ac:dyDescent="0.35">
      <c r="A2213" s="2" t="s">
        <v>2307</v>
      </c>
      <c r="B2213" s="2">
        <v>-0.26</v>
      </c>
      <c r="C2213" s="2">
        <v>0</v>
      </c>
      <c r="D2213" s="2">
        <v>4.0425000000000004</v>
      </c>
      <c r="E2213" s="2">
        <v>0</v>
      </c>
      <c r="F2213" s="2">
        <v>0.1575</v>
      </c>
      <c r="G2213" s="2">
        <v>0</v>
      </c>
      <c r="H2213" s="8">
        <v>0.1575</v>
      </c>
      <c r="I2213" s="2">
        <v>0.17</v>
      </c>
      <c r="J2213" s="2">
        <v>0</v>
      </c>
      <c r="K2213" s="8">
        <v>0.17</v>
      </c>
      <c r="L2213" s="6">
        <v>-999</v>
      </c>
    </row>
    <row r="2214" spans="1:12" thickTop="1" thickBot="1" x14ac:dyDescent="0.35">
      <c r="A2214" s="2" t="s">
        <v>2308</v>
      </c>
      <c r="B2214" s="2">
        <v>-7.4999999999999997E-3</v>
      </c>
      <c r="C2214" s="2">
        <v>0</v>
      </c>
      <c r="D2214" s="2">
        <v>4.1100000000000003</v>
      </c>
      <c r="E2214" s="2">
        <v>0</v>
      </c>
      <c r="F2214" s="2">
        <v>0.16500000000000001</v>
      </c>
      <c r="G2214" s="2">
        <v>0</v>
      </c>
      <c r="H2214" s="8">
        <v>0.16500000000000001</v>
      </c>
      <c r="I2214" s="2">
        <v>0.17</v>
      </c>
      <c r="J2214" s="2">
        <v>0</v>
      </c>
      <c r="K2214" s="8">
        <v>0.17</v>
      </c>
      <c r="L2214" s="6">
        <v>-999</v>
      </c>
    </row>
    <row r="2215" spans="1:12" thickTop="1" thickBot="1" x14ac:dyDescent="0.35">
      <c r="A2215" s="2" t="s">
        <v>2309</v>
      </c>
      <c r="B2215" s="2">
        <v>-1.24</v>
      </c>
      <c r="C2215" s="2">
        <v>0</v>
      </c>
      <c r="D2215" s="2">
        <v>4.1100000000000003</v>
      </c>
      <c r="E2215" s="2">
        <v>0</v>
      </c>
      <c r="F2215" s="2">
        <v>0.1525</v>
      </c>
      <c r="G2215" s="2">
        <v>0</v>
      </c>
      <c r="H2215" s="8">
        <v>0.1525</v>
      </c>
      <c r="I2215" s="2">
        <v>0.17</v>
      </c>
      <c r="J2215" s="2">
        <v>0</v>
      </c>
      <c r="K2215" s="8">
        <v>0.17</v>
      </c>
      <c r="L2215" s="6">
        <v>-999</v>
      </c>
    </row>
    <row r="2216" spans="1:12" thickTop="1" thickBot="1" x14ac:dyDescent="0.35">
      <c r="A2216" s="2" t="s">
        <v>2310</v>
      </c>
      <c r="B2216" s="2">
        <v>-1.4175</v>
      </c>
      <c r="C2216" s="2">
        <v>10.637499999999999</v>
      </c>
      <c r="D2216" s="2">
        <v>3.6875</v>
      </c>
      <c r="E2216" s="2">
        <v>23.85</v>
      </c>
      <c r="F2216" s="2">
        <v>0.1275</v>
      </c>
      <c r="G2216" s="2">
        <v>0</v>
      </c>
      <c r="H2216" s="8">
        <v>0.1275</v>
      </c>
      <c r="I2216" s="2">
        <v>0.14000000000000001</v>
      </c>
      <c r="J2216" s="2">
        <v>0</v>
      </c>
      <c r="K2216" s="8">
        <v>0.14000000000000001</v>
      </c>
      <c r="L2216" s="6">
        <v>-999</v>
      </c>
    </row>
    <row r="2217" spans="1:12" thickTop="1" thickBot="1" x14ac:dyDescent="0.35">
      <c r="A2217" s="2" t="s">
        <v>2311</v>
      </c>
      <c r="B2217" s="2">
        <v>-1.1025</v>
      </c>
      <c r="C2217" s="2">
        <v>56.85</v>
      </c>
      <c r="D2217" s="2">
        <v>3.7949999999999999</v>
      </c>
      <c r="E2217" s="2">
        <v>72.260000000000005</v>
      </c>
      <c r="F2217" s="2">
        <v>0.125</v>
      </c>
      <c r="G2217" s="2">
        <v>0</v>
      </c>
      <c r="H2217" s="8">
        <v>0.125</v>
      </c>
      <c r="I2217" s="2">
        <v>0.15</v>
      </c>
      <c r="J2217" s="2">
        <v>0</v>
      </c>
      <c r="K2217" s="8">
        <v>0.15</v>
      </c>
      <c r="L2217" s="6">
        <v>-999</v>
      </c>
    </row>
    <row r="2218" spans="1:12" thickTop="1" thickBot="1" x14ac:dyDescent="0.35">
      <c r="A2218" s="2" t="s">
        <v>2312</v>
      </c>
      <c r="B2218" s="2">
        <v>-0.85750000000000004</v>
      </c>
      <c r="C2218" s="2">
        <v>140.54499999999999</v>
      </c>
      <c r="D2218" s="2">
        <v>4.2850000000000001</v>
      </c>
      <c r="E2218" s="2">
        <v>164.55</v>
      </c>
      <c r="F2218" s="2">
        <v>0.185</v>
      </c>
      <c r="G2218" s="2">
        <v>0</v>
      </c>
      <c r="H2218" s="8">
        <v>0.185</v>
      </c>
      <c r="I2218" s="2">
        <v>0.19</v>
      </c>
      <c r="J2218" s="2">
        <v>0</v>
      </c>
      <c r="K2218" s="8">
        <v>0.19</v>
      </c>
      <c r="L2218" s="6">
        <v>-999</v>
      </c>
    </row>
    <row r="2219" spans="1:12" thickTop="1" thickBot="1" x14ac:dyDescent="0.35">
      <c r="A2219" s="2" t="s">
        <v>2313</v>
      </c>
      <c r="B2219" s="2">
        <v>0.1125</v>
      </c>
      <c r="C2219" s="2">
        <v>247.435</v>
      </c>
      <c r="D2219" s="2">
        <v>4.3125</v>
      </c>
      <c r="E2219" s="2">
        <v>312.45</v>
      </c>
      <c r="F2219" s="2">
        <v>0.20250000000000001</v>
      </c>
      <c r="G2219" s="2">
        <v>5.0000000000000001E-3</v>
      </c>
      <c r="H2219" s="8">
        <v>0.20749999999999999</v>
      </c>
      <c r="I2219" s="2">
        <v>0.21</v>
      </c>
      <c r="J2219" s="2">
        <v>0.01</v>
      </c>
      <c r="K2219" s="8">
        <v>0.22</v>
      </c>
      <c r="L2219" s="6">
        <v>-999</v>
      </c>
    </row>
    <row r="2220" spans="1:12" thickTop="1" thickBot="1" x14ac:dyDescent="0.35">
      <c r="A2220" s="2" t="s">
        <v>2314</v>
      </c>
      <c r="B2220" s="2">
        <v>1.0175000000000001</v>
      </c>
      <c r="C2220" s="2">
        <v>281.0625</v>
      </c>
      <c r="D2220" s="2">
        <v>4.5774999999999997</v>
      </c>
      <c r="E2220" s="2">
        <v>345.49</v>
      </c>
      <c r="F2220" s="2">
        <v>0.21</v>
      </c>
      <c r="G2220" s="2">
        <v>5.0000000000000001E-3</v>
      </c>
      <c r="H2220" s="8">
        <v>0.215</v>
      </c>
      <c r="I2220" s="2">
        <v>0.21</v>
      </c>
      <c r="J2220" s="2">
        <v>0.01</v>
      </c>
      <c r="K2220" s="8">
        <v>0.22</v>
      </c>
      <c r="L2220" s="6">
        <v>-999</v>
      </c>
    </row>
    <row r="2221" spans="1:12" thickTop="1" thickBot="1" x14ac:dyDescent="0.35">
      <c r="A2221" s="2" t="s">
        <v>2315</v>
      </c>
      <c r="B2221" s="2">
        <v>1.3274999999999999</v>
      </c>
      <c r="C2221" s="2">
        <v>271.14999999999998</v>
      </c>
      <c r="D2221" s="2">
        <v>4.4824999999999999</v>
      </c>
      <c r="E2221" s="2">
        <v>296.06</v>
      </c>
      <c r="F2221" s="2">
        <v>0.185</v>
      </c>
      <c r="G2221" s="2">
        <v>5.0000000000000001E-3</v>
      </c>
      <c r="H2221" s="8">
        <v>0.19</v>
      </c>
      <c r="I2221" s="2">
        <v>0.19</v>
      </c>
      <c r="J2221" s="2">
        <v>0.01</v>
      </c>
      <c r="K2221" s="8">
        <v>0.2</v>
      </c>
      <c r="L2221" s="6">
        <v>-999</v>
      </c>
    </row>
    <row r="2222" spans="1:12" thickTop="1" thickBot="1" x14ac:dyDescent="0.35">
      <c r="A2222" s="2" t="s">
        <v>2316</v>
      </c>
      <c r="B2222" s="2">
        <v>1.5625</v>
      </c>
      <c r="C2222" s="2">
        <v>314.21249999999998</v>
      </c>
      <c r="D2222" s="2">
        <v>4.2625000000000002</v>
      </c>
      <c r="E2222" s="2">
        <v>415.4</v>
      </c>
      <c r="F2222" s="2">
        <v>0.2</v>
      </c>
      <c r="G2222" s="2">
        <v>7.4999999999999997E-3</v>
      </c>
      <c r="H2222" s="8">
        <v>0.20749999999999999</v>
      </c>
      <c r="I2222" s="2">
        <v>0.22</v>
      </c>
      <c r="J2222" s="2">
        <v>0.01</v>
      </c>
      <c r="K2222" s="8">
        <v>0.23</v>
      </c>
      <c r="L2222" s="6">
        <v>-999</v>
      </c>
    </row>
    <row r="2223" spans="1:12" thickTop="1" thickBot="1" x14ac:dyDescent="0.35">
      <c r="A2223" s="2" t="s">
        <v>2317</v>
      </c>
      <c r="B2223" s="2">
        <v>2.0074999999999998</v>
      </c>
      <c r="C2223" s="2">
        <v>443.3</v>
      </c>
      <c r="D2223" s="2">
        <v>4.3025000000000002</v>
      </c>
      <c r="E2223" s="2">
        <v>517.64</v>
      </c>
      <c r="F2223" s="2">
        <v>0.28000000000000003</v>
      </c>
      <c r="G2223" s="2">
        <v>0.23749999999999999</v>
      </c>
      <c r="H2223" s="8">
        <v>0.51749999999999996</v>
      </c>
      <c r="I2223" s="2">
        <v>0.39</v>
      </c>
      <c r="J2223" s="2">
        <v>0.61</v>
      </c>
      <c r="K2223" s="8">
        <v>1</v>
      </c>
      <c r="L2223" s="6">
        <v>-999</v>
      </c>
    </row>
    <row r="2224" spans="1:12" thickTop="1" thickBot="1" x14ac:dyDescent="0.35">
      <c r="A2224" s="2" t="s">
        <v>2318</v>
      </c>
      <c r="B2224" s="2">
        <v>1.95</v>
      </c>
      <c r="C2224" s="2">
        <v>414.82</v>
      </c>
      <c r="D2224" s="2">
        <v>3.9249999999999998</v>
      </c>
      <c r="E2224" s="2">
        <v>523.14</v>
      </c>
      <c r="F2224" s="2">
        <v>0.34</v>
      </c>
      <c r="G2224" s="2">
        <v>0.64749999999999996</v>
      </c>
      <c r="H2224" s="8">
        <v>0.98750000000000004</v>
      </c>
      <c r="I2224" s="2">
        <v>0.55000000000000004</v>
      </c>
      <c r="J2224" s="2">
        <v>1.7</v>
      </c>
      <c r="K2224" s="8">
        <v>2.25</v>
      </c>
      <c r="L2224" s="6">
        <v>-999</v>
      </c>
    </row>
    <row r="2225" spans="1:12" thickTop="1" thickBot="1" x14ac:dyDescent="0.35">
      <c r="A2225" s="2" t="s">
        <v>2319</v>
      </c>
      <c r="B2225" s="2">
        <v>0.57750000000000001</v>
      </c>
      <c r="C2225" s="2">
        <v>107.245</v>
      </c>
      <c r="D2225" s="2">
        <v>3.66</v>
      </c>
      <c r="E2225" s="2">
        <v>141.57</v>
      </c>
      <c r="F2225" s="2">
        <v>0.215</v>
      </c>
      <c r="G2225" s="2">
        <v>0</v>
      </c>
      <c r="H2225" s="8">
        <v>0.215</v>
      </c>
      <c r="I2225" s="2">
        <v>0.22</v>
      </c>
      <c r="J2225" s="2">
        <v>0</v>
      </c>
      <c r="K2225" s="8">
        <v>0.22</v>
      </c>
      <c r="L2225" s="6">
        <v>-999</v>
      </c>
    </row>
    <row r="2226" spans="1:12" thickTop="1" thickBot="1" x14ac:dyDescent="0.35">
      <c r="A2226" s="2" t="s">
        <v>2320</v>
      </c>
      <c r="B2226" s="2">
        <v>-0.1</v>
      </c>
      <c r="C2226" s="2">
        <v>115.37</v>
      </c>
      <c r="D2226" s="2">
        <v>3.9024999999999999</v>
      </c>
      <c r="E2226" s="2">
        <v>157.88999999999999</v>
      </c>
      <c r="F2226" s="2">
        <v>0.19500000000000001</v>
      </c>
      <c r="G2226" s="2">
        <v>0</v>
      </c>
      <c r="H2226" s="8">
        <v>0.19500000000000001</v>
      </c>
      <c r="I2226" s="2">
        <v>0.22</v>
      </c>
      <c r="J2226" s="2">
        <v>0</v>
      </c>
      <c r="K2226" s="8">
        <v>0.22</v>
      </c>
      <c r="L2226" s="6">
        <v>-999</v>
      </c>
    </row>
    <row r="2227" spans="1:12" thickTop="1" thickBot="1" x14ac:dyDescent="0.35">
      <c r="A2227" s="2" t="s">
        <v>2321</v>
      </c>
      <c r="B2227" s="2">
        <v>0</v>
      </c>
      <c r="C2227" s="2">
        <v>86.125</v>
      </c>
      <c r="D2227" s="2">
        <v>3.9550000000000001</v>
      </c>
      <c r="E2227" s="2">
        <v>101.56</v>
      </c>
      <c r="F2227" s="2">
        <v>0.185</v>
      </c>
      <c r="G2227" s="2">
        <v>0</v>
      </c>
      <c r="H2227" s="8">
        <v>0.185</v>
      </c>
      <c r="I2227" s="2">
        <v>0.2</v>
      </c>
      <c r="J2227" s="2">
        <v>0</v>
      </c>
      <c r="K2227" s="8">
        <v>0.2</v>
      </c>
      <c r="L2227" s="6">
        <v>-999</v>
      </c>
    </row>
    <row r="2228" spans="1:12" thickTop="1" thickBot="1" x14ac:dyDescent="0.35">
      <c r="A2228" s="2" t="s">
        <v>2322</v>
      </c>
      <c r="B2228" s="2">
        <v>4.7500000000000001E-2</v>
      </c>
      <c r="C2228" s="2">
        <v>9.7074999999999996</v>
      </c>
      <c r="D2228" s="2">
        <v>3.8624999999999998</v>
      </c>
      <c r="E2228" s="2">
        <v>32.04</v>
      </c>
      <c r="F2228" s="2">
        <v>0.19500000000000001</v>
      </c>
      <c r="G2228" s="2">
        <v>0</v>
      </c>
      <c r="H2228" s="8">
        <v>0.19500000000000001</v>
      </c>
      <c r="I2228" s="2">
        <v>0.21</v>
      </c>
      <c r="J2228" s="2">
        <v>0</v>
      </c>
      <c r="K2228" s="8">
        <v>0.21</v>
      </c>
      <c r="L2228" s="6">
        <v>-999</v>
      </c>
    </row>
    <row r="2229" spans="1:12" thickTop="1" thickBot="1" x14ac:dyDescent="0.35">
      <c r="A2229" s="2" t="s">
        <v>2323</v>
      </c>
      <c r="B2229" s="2">
        <v>3.5000000000000003E-2</v>
      </c>
      <c r="C2229" s="2">
        <v>0</v>
      </c>
      <c r="D2229" s="2">
        <v>3.67</v>
      </c>
      <c r="E2229" s="2">
        <v>0</v>
      </c>
      <c r="F2229" s="2">
        <v>0.16</v>
      </c>
      <c r="G2229" s="2">
        <v>0</v>
      </c>
      <c r="H2229" s="8">
        <v>0.16</v>
      </c>
      <c r="I2229" s="2">
        <v>0.16</v>
      </c>
      <c r="J2229" s="2">
        <v>0</v>
      </c>
      <c r="K2229" s="8">
        <v>0.16</v>
      </c>
      <c r="L2229" s="6">
        <v>-999</v>
      </c>
    </row>
    <row r="2230" spans="1:12" thickTop="1" thickBot="1" x14ac:dyDescent="0.35">
      <c r="A2230" s="2" t="s">
        <v>2324</v>
      </c>
      <c r="B2230" s="2">
        <v>0.26250000000000001</v>
      </c>
      <c r="C2230" s="2">
        <v>0</v>
      </c>
      <c r="D2230" s="2">
        <v>3.5575000000000001</v>
      </c>
      <c r="E2230" s="2">
        <v>0</v>
      </c>
      <c r="F2230" s="2">
        <v>0.155</v>
      </c>
      <c r="G2230" s="2">
        <v>0</v>
      </c>
      <c r="H2230" s="8">
        <v>0.155</v>
      </c>
      <c r="I2230" s="2">
        <v>0.16</v>
      </c>
      <c r="J2230" s="2">
        <v>0</v>
      </c>
      <c r="K2230" s="8">
        <v>0.16</v>
      </c>
      <c r="L2230" s="6">
        <v>-999</v>
      </c>
    </row>
    <row r="2231" spans="1:12" thickTop="1" thickBot="1" x14ac:dyDescent="0.35">
      <c r="A2231" s="2" t="s">
        <v>2325</v>
      </c>
      <c r="B2231" s="2">
        <v>0.83499999999999996</v>
      </c>
      <c r="C2231" s="2">
        <v>0</v>
      </c>
      <c r="D2231" s="2">
        <v>3.51</v>
      </c>
      <c r="E2231" s="2">
        <v>0</v>
      </c>
      <c r="F2231" s="2">
        <v>0.14749999999999999</v>
      </c>
      <c r="G2231" s="2">
        <v>0</v>
      </c>
      <c r="H2231" s="8">
        <v>0.14749999999999999</v>
      </c>
      <c r="I2231" s="2">
        <v>0.16</v>
      </c>
      <c r="J2231" s="2">
        <v>0</v>
      </c>
      <c r="K2231" s="8">
        <v>0.16</v>
      </c>
      <c r="L2231" s="6">
        <v>-999</v>
      </c>
    </row>
    <row r="2232" spans="1:12" thickTop="1" thickBot="1" x14ac:dyDescent="0.35">
      <c r="A2232" s="2" t="s">
        <v>2326</v>
      </c>
      <c r="B2232" s="2">
        <v>0.88</v>
      </c>
      <c r="C2232" s="2">
        <v>0</v>
      </c>
      <c r="D2232" s="2">
        <v>3.57</v>
      </c>
      <c r="E2232" s="2">
        <v>0</v>
      </c>
      <c r="F2232" s="2">
        <v>0.13750000000000001</v>
      </c>
      <c r="G2232" s="2">
        <v>0</v>
      </c>
      <c r="H2232" s="8">
        <v>0.13750000000000001</v>
      </c>
      <c r="I2232" s="2">
        <v>0.16</v>
      </c>
      <c r="J2232" s="2">
        <v>0</v>
      </c>
      <c r="K2232" s="8">
        <v>0.16</v>
      </c>
      <c r="L2232" s="6">
        <v>-999</v>
      </c>
    </row>
    <row r="2233" spans="1:12" thickTop="1" thickBot="1" x14ac:dyDescent="0.35">
      <c r="A2233" s="2" t="s">
        <v>2327</v>
      </c>
      <c r="B2233" s="2">
        <v>0.91249999999999998</v>
      </c>
      <c r="C2233" s="2">
        <v>0</v>
      </c>
      <c r="D2233" s="2">
        <v>3.53</v>
      </c>
      <c r="E2233" s="2">
        <v>0</v>
      </c>
      <c r="F2233" s="2">
        <v>0.13250000000000001</v>
      </c>
      <c r="G2233" s="2">
        <v>0</v>
      </c>
      <c r="H2233" s="8">
        <v>0.13250000000000001</v>
      </c>
      <c r="I2233" s="2">
        <v>0.16</v>
      </c>
      <c r="J2233" s="2">
        <v>0</v>
      </c>
      <c r="K2233" s="8">
        <v>0.16</v>
      </c>
      <c r="L2233" s="6">
        <v>-999</v>
      </c>
    </row>
    <row r="2234" spans="1:12" thickTop="1" thickBot="1" x14ac:dyDescent="0.35">
      <c r="A2234" s="2" t="s">
        <v>2328</v>
      </c>
      <c r="B2234" s="2">
        <v>1.3325</v>
      </c>
      <c r="C2234" s="2">
        <v>0</v>
      </c>
      <c r="D2234" s="2">
        <v>3.5125000000000002</v>
      </c>
      <c r="E2234" s="2">
        <v>0</v>
      </c>
      <c r="F2234" s="2">
        <v>0.14499999999999999</v>
      </c>
      <c r="G2234" s="2">
        <v>0</v>
      </c>
      <c r="H2234" s="8">
        <v>0.14499999999999999</v>
      </c>
      <c r="I2234" s="2">
        <v>0.16</v>
      </c>
      <c r="J2234" s="2">
        <v>0</v>
      </c>
      <c r="K2234" s="8">
        <v>0.16</v>
      </c>
      <c r="L2234" s="6">
        <v>-999</v>
      </c>
    </row>
    <row r="2235" spans="1:12" thickTop="1" thickBot="1" x14ac:dyDescent="0.35">
      <c r="A2235" s="2" t="s">
        <v>2329</v>
      </c>
      <c r="B2235" s="2">
        <v>1.3774999999999999</v>
      </c>
      <c r="C2235" s="2">
        <v>0</v>
      </c>
      <c r="D2235" s="2">
        <v>3.5049999999999999</v>
      </c>
      <c r="E2235" s="2">
        <v>0</v>
      </c>
      <c r="F2235" s="2">
        <v>0.1575</v>
      </c>
      <c r="G2235" s="2">
        <v>0</v>
      </c>
      <c r="H2235" s="8">
        <v>0.1575</v>
      </c>
      <c r="I2235" s="2">
        <v>0.16</v>
      </c>
      <c r="J2235" s="2">
        <v>0</v>
      </c>
      <c r="K2235" s="8">
        <v>0.16</v>
      </c>
      <c r="L2235" s="6">
        <v>-999</v>
      </c>
    </row>
    <row r="2236" spans="1:12" thickTop="1" thickBot="1" x14ac:dyDescent="0.35">
      <c r="A2236" s="2" t="s">
        <v>2330</v>
      </c>
      <c r="B2236" s="2">
        <v>0.98</v>
      </c>
      <c r="C2236" s="2">
        <v>0</v>
      </c>
      <c r="D2236" s="2">
        <v>3.4925000000000002</v>
      </c>
      <c r="E2236" s="2">
        <v>0</v>
      </c>
      <c r="F2236" s="2">
        <v>0.16250000000000001</v>
      </c>
      <c r="G2236" s="2">
        <v>0</v>
      </c>
      <c r="H2236" s="8">
        <v>0.16250000000000001</v>
      </c>
      <c r="I2236" s="2">
        <v>0.17</v>
      </c>
      <c r="J2236" s="2">
        <v>0</v>
      </c>
      <c r="K2236" s="8">
        <v>0.17</v>
      </c>
      <c r="L2236" s="6">
        <v>-999</v>
      </c>
    </row>
    <row r="2237" spans="1:12" thickTop="1" thickBot="1" x14ac:dyDescent="0.35">
      <c r="A2237" s="2" t="s">
        <v>2331</v>
      </c>
      <c r="B2237" s="2">
        <v>0.82499999999999996</v>
      </c>
      <c r="C2237" s="2">
        <v>0</v>
      </c>
      <c r="D2237" s="2">
        <v>3.5550000000000002</v>
      </c>
      <c r="E2237" s="2">
        <v>0</v>
      </c>
      <c r="F2237" s="2">
        <v>0.16250000000000001</v>
      </c>
      <c r="G2237" s="2">
        <v>0</v>
      </c>
      <c r="H2237" s="8">
        <v>0.16250000000000001</v>
      </c>
      <c r="I2237" s="2">
        <v>0.17</v>
      </c>
      <c r="J2237" s="2">
        <v>0</v>
      </c>
      <c r="K2237" s="8">
        <v>0.17</v>
      </c>
      <c r="L2237" s="6">
        <v>-999</v>
      </c>
    </row>
    <row r="2238" spans="1:12" thickTop="1" thickBot="1" x14ac:dyDescent="0.35">
      <c r="A2238" s="2" t="s">
        <v>2332</v>
      </c>
      <c r="B2238" s="2">
        <v>1.2675000000000001</v>
      </c>
      <c r="C2238" s="2">
        <v>0</v>
      </c>
      <c r="D2238" s="2">
        <v>3.6375000000000002</v>
      </c>
      <c r="E2238" s="2">
        <v>0</v>
      </c>
      <c r="F2238" s="2">
        <v>0.14249999999999999</v>
      </c>
      <c r="G2238" s="2">
        <v>0</v>
      </c>
      <c r="H2238" s="8">
        <v>0.14249999999999999</v>
      </c>
      <c r="I2238" s="2">
        <v>0.15</v>
      </c>
      <c r="J2238" s="2">
        <v>0</v>
      </c>
      <c r="K2238" s="8">
        <v>0.15</v>
      </c>
      <c r="L2238" s="6">
        <v>-999</v>
      </c>
    </row>
    <row r="2239" spans="1:12" thickTop="1" thickBot="1" x14ac:dyDescent="0.35">
      <c r="A2239" s="2" t="s">
        <v>2333</v>
      </c>
      <c r="B2239" s="2">
        <v>1.3625</v>
      </c>
      <c r="C2239" s="2">
        <v>0</v>
      </c>
      <c r="D2239" s="2">
        <v>3.4275000000000002</v>
      </c>
      <c r="E2239" s="2">
        <v>0</v>
      </c>
      <c r="F2239" s="2">
        <v>0.14499999999999999</v>
      </c>
      <c r="G2239" s="2">
        <v>0</v>
      </c>
      <c r="H2239" s="8">
        <v>0.14499999999999999</v>
      </c>
      <c r="I2239" s="2">
        <v>0.16</v>
      </c>
      <c r="J2239" s="2">
        <v>0</v>
      </c>
      <c r="K2239" s="8">
        <v>0.16</v>
      </c>
      <c r="L2239" s="6">
        <v>-999</v>
      </c>
    </row>
    <row r="2240" spans="1:12" thickTop="1" thickBot="1" x14ac:dyDescent="0.35">
      <c r="A2240" s="2" t="s">
        <v>2334</v>
      </c>
      <c r="B2240" s="2">
        <v>1.7775000000000001</v>
      </c>
      <c r="C2240" s="2">
        <v>70.64</v>
      </c>
      <c r="D2240" s="2">
        <v>3.4449999999999998</v>
      </c>
      <c r="E2240" s="2">
        <v>148.79</v>
      </c>
      <c r="F2240" s="2">
        <v>0.185</v>
      </c>
      <c r="G2240" s="2">
        <v>0</v>
      </c>
      <c r="H2240" s="8">
        <v>0.185</v>
      </c>
      <c r="I2240" s="2">
        <v>0.19</v>
      </c>
      <c r="J2240" s="2">
        <v>0</v>
      </c>
      <c r="K2240" s="8">
        <v>0.19</v>
      </c>
      <c r="L2240" s="6">
        <v>-999</v>
      </c>
    </row>
    <row r="2241" spans="1:12" thickTop="1" thickBot="1" x14ac:dyDescent="0.35">
      <c r="A2241" s="2" t="s">
        <v>2335</v>
      </c>
      <c r="B2241" s="2">
        <v>5.0449999999999999</v>
      </c>
      <c r="C2241" s="2">
        <v>272.61</v>
      </c>
      <c r="D2241" s="2">
        <v>3.6349999999999998</v>
      </c>
      <c r="E2241" s="2">
        <v>366.61</v>
      </c>
      <c r="F2241" s="2">
        <v>0.28249999999999997</v>
      </c>
      <c r="G2241" s="2">
        <v>0.51500000000000001</v>
      </c>
      <c r="H2241" s="8">
        <v>0.79749999999999999</v>
      </c>
      <c r="I2241" s="2">
        <v>0.54</v>
      </c>
      <c r="J2241" s="2">
        <v>1.87</v>
      </c>
      <c r="K2241" s="8">
        <v>2.41</v>
      </c>
      <c r="L2241" s="6">
        <v>-999</v>
      </c>
    </row>
    <row r="2242" spans="1:12" thickTop="1" thickBot="1" x14ac:dyDescent="0.35">
      <c r="A2242" s="2" t="s">
        <v>2336</v>
      </c>
      <c r="B2242" s="2">
        <v>8.4949999999999992</v>
      </c>
      <c r="C2242" s="2">
        <v>449.3775</v>
      </c>
      <c r="D2242" s="2">
        <v>3.59</v>
      </c>
      <c r="E2242" s="2">
        <v>535.83000000000004</v>
      </c>
      <c r="F2242" s="2">
        <v>2.1475</v>
      </c>
      <c r="G2242" s="2">
        <v>3.1825000000000001</v>
      </c>
      <c r="H2242" s="8">
        <v>5.33</v>
      </c>
      <c r="I2242" s="2">
        <v>4.38</v>
      </c>
      <c r="J2242" s="2">
        <v>5.0999999999999996</v>
      </c>
      <c r="K2242" s="8">
        <v>9.48</v>
      </c>
      <c r="L2242" s="6">
        <v>-999</v>
      </c>
    </row>
    <row r="2243" spans="1:12" thickTop="1" thickBot="1" x14ac:dyDescent="0.35">
      <c r="A2243" s="2" t="s">
        <v>2337</v>
      </c>
      <c r="B2243" s="2">
        <v>9.7874999999999996</v>
      </c>
      <c r="C2243" s="2">
        <v>652.23249999999996</v>
      </c>
      <c r="D2243" s="2">
        <v>3.3275000000000001</v>
      </c>
      <c r="E2243" s="2">
        <v>711.31</v>
      </c>
      <c r="F2243" s="2">
        <v>8.3949999999999996</v>
      </c>
      <c r="G2243" s="2">
        <v>9.1974999999999998</v>
      </c>
      <c r="H2243" s="8">
        <v>17.592500000000001</v>
      </c>
      <c r="I2243" s="2">
        <v>11.62</v>
      </c>
      <c r="J2243" s="2">
        <v>12.18</v>
      </c>
      <c r="K2243" s="8">
        <v>23.8</v>
      </c>
      <c r="L2243" s="6">
        <v>-999</v>
      </c>
    </row>
    <row r="2244" spans="1:12" thickTop="1" thickBot="1" x14ac:dyDescent="0.35">
      <c r="A2244" s="2" t="s">
        <v>2338</v>
      </c>
      <c r="B2244" s="2">
        <v>10.8825</v>
      </c>
      <c r="C2244" s="2">
        <v>784.67250000000001</v>
      </c>
      <c r="D2244" s="2">
        <v>3.2650000000000001</v>
      </c>
      <c r="E2244" s="2">
        <v>824.3</v>
      </c>
      <c r="F2244" s="2">
        <v>22.86</v>
      </c>
      <c r="G2244" s="2">
        <v>23.6875</v>
      </c>
      <c r="H2244" s="8">
        <v>46.547499999999999</v>
      </c>
      <c r="I2244" s="2">
        <v>34.049999999999997</v>
      </c>
      <c r="J2244" s="2">
        <v>34.4</v>
      </c>
      <c r="K2244" s="8">
        <v>68.45</v>
      </c>
      <c r="L2244" s="6">
        <v>-999</v>
      </c>
    </row>
    <row r="2245" spans="1:12" thickTop="1" thickBot="1" x14ac:dyDescent="0.35">
      <c r="A2245" s="2" t="s">
        <v>2339</v>
      </c>
      <c r="B2245" s="2">
        <v>14.4175</v>
      </c>
      <c r="C2245" s="2">
        <v>868.33</v>
      </c>
      <c r="D2245" s="2">
        <v>3.0750000000000002</v>
      </c>
      <c r="E2245" s="2">
        <v>884.06</v>
      </c>
      <c r="F2245" s="2">
        <v>73.344999999999999</v>
      </c>
      <c r="G2245" s="2">
        <v>78.527500000000003</v>
      </c>
      <c r="H2245" s="8">
        <v>151.8725</v>
      </c>
      <c r="I2245" s="2">
        <v>112.73</v>
      </c>
      <c r="J2245" s="2">
        <v>130.18</v>
      </c>
      <c r="K2245" s="8">
        <v>242.91</v>
      </c>
      <c r="L2245" s="6">
        <v>-999</v>
      </c>
    </row>
    <row r="2246" spans="1:12" thickTop="1" thickBot="1" x14ac:dyDescent="0.35">
      <c r="A2246" s="2" t="s">
        <v>2340</v>
      </c>
      <c r="B2246" s="2">
        <v>15.9</v>
      </c>
      <c r="C2246" s="2">
        <v>888.27750000000003</v>
      </c>
      <c r="D2246" s="2">
        <v>3.55</v>
      </c>
      <c r="E2246" s="2">
        <v>892.44</v>
      </c>
      <c r="F2246" s="2">
        <v>203.99250000000001</v>
      </c>
      <c r="G2246" s="2">
        <v>211.4375</v>
      </c>
      <c r="H2246" s="8">
        <v>415.43</v>
      </c>
      <c r="I2246" s="2">
        <v>220.88</v>
      </c>
      <c r="J2246" s="2">
        <v>220.14</v>
      </c>
      <c r="K2246" s="8">
        <v>441.02</v>
      </c>
      <c r="L2246" s="6">
        <v>-999</v>
      </c>
    </row>
    <row r="2247" spans="1:12" thickTop="1" thickBot="1" x14ac:dyDescent="0.35">
      <c r="A2247" s="2" t="s">
        <v>2341</v>
      </c>
      <c r="B2247" s="2">
        <v>16.984999999999999</v>
      </c>
      <c r="C2247" s="2">
        <v>851.08249999999998</v>
      </c>
      <c r="D2247" s="2">
        <v>3.54</v>
      </c>
      <c r="E2247" s="2">
        <v>872.84</v>
      </c>
      <c r="F2247" s="2">
        <v>203.39500000000001</v>
      </c>
      <c r="G2247" s="2">
        <v>202.57249999999999</v>
      </c>
      <c r="H2247" s="8">
        <v>405.96749999999997</v>
      </c>
      <c r="I2247" s="2">
        <v>210.96</v>
      </c>
      <c r="J2247" s="2">
        <v>209.74</v>
      </c>
      <c r="K2247" s="8">
        <v>420.7</v>
      </c>
      <c r="L2247" s="6">
        <v>-999</v>
      </c>
    </row>
    <row r="2248" spans="1:12" thickTop="1" thickBot="1" x14ac:dyDescent="0.35">
      <c r="A2248" s="2" t="s">
        <v>2342</v>
      </c>
      <c r="B2248" s="2">
        <v>19.212499999999999</v>
      </c>
      <c r="C2248" s="2">
        <v>754.09</v>
      </c>
      <c r="D2248" s="2">
        <v>3.2149999999999999</v>
      </c>
      <c r="E2248" s="2">
        <v>798.8</v>
      </c>
      <c r="F2248" s="2">
        <v>174.83750000000001</v>
      </c>
      <c r="G2248" s="2">
        <v>174.33750000000001</v>
      </c>
      <c r="H2248" s="8">
        <v>349.17500000000001</v>
      </c>
      <c r="I2248" s="2">
        <v>186.75</v>
      </c>
      <c r="J2248" s="2">
        <v>186.32</v>
      </c>
      <c r="K2248" s="8">
        <v>373.07</v>
      </c>
      <c r="L2248" s="6">
        <v>-999</v>
      </c>
    </row>
    <row r="2249" spans="1:12" thickTop="1" thickBot="1" x14ac:dyDescent="0.35">
      <c r="A2249" s="2" t="s">
        <v>2343</v>
      </c>
      <c r="B2249" s="2">
        <v>18.942499999999999</v>
      </c>
      <c r="C2249" s="2">
        <v>595.12</v>
      </c>
      <c r="D2249" s="2">
        <v>3.8424999999999998</v>
      </c>
      <c r="E2249" s="2">
        <v>668.27</v>
      </c>
      <c r="F2249" s="2">
        <v>132.97999999999999</v>
      </c>
      <c r="G2249" s="2">
        <v>133.36750000000001</v>
      </c>
      <c r="H2249" s="8">
        <v>266.34750000000003</v>
      </c>
      <c r="I2249" s="2">
        <v>151.93</v>
      </c>
      <c r="J2249" s="2">
        <v>152.41</v>
      </c>
      <c r="K2249" s="8">
        <v>304.33999999999997</v>
      </c>
      <c r="L2249" s="6">
        <v>-999</v>
      </c>
    </row>
    <row r="2250" spans="1:12" thickTop="1" thickBot="1" x14ac:dyDescent="0.35">
      <c r="A2250" s="2" t="s">
        <v>2344</v>
      </c>
      <c r="B2250" s="2">
        <v>16.357500000000002</v>
      </c>
      <c r="C2250" s="2">
        <v>295.67750000000001</v>
      </c>
      <c r="D2250" s="2">
        <v>3.9975000000000001</v>
      </c>
      <c r="E2250" s="2">
        <v>442.48</v>
      </c>
      <c r="F2250" s="2">
        <v>60.9925</v>
      </c>
      <c r="G2250" s="2">
        <v>61.357500000000002</v>
      </c>
      <c r="H2250" s="8">
        <v>122.35</v>
      </c>
      <c r="I2250" s="2">
        <v>94.94</v>
      </c>
      <c r="J2250" s="2">
        <v>95.33</v>
      </c>
      <c r="K2250" s="8">
        <v>190.27</v>
      </c>
      <c r="L2250" s="6">
        <v>-999</v>
      </c>
    </row>
    <row r="2251" spans="1:12" thickTop="1" thickBot="1" x14ac:dyDescent="0.35">
      <c r="A2251" s="2" t="s">
        <v>2345</v>
      </c>
      <c r="B2251" s="2">
        <v>15.6425</v>
      </c>
      <c r="C2251" s="2">
        <v>209.89250000000001</v>
      </c>
      <c r="D2251" s="2">
        <v>3.915</v>
      </c>
      <c r="E2251" s="2">
        <v>269.72000000000003</v>
      </c>
      <c r="F2251" s="2">
        <v>30.925000000000001</v>
      </c>
      <c r="G2251" s="2">
        <v>31.934999999999999</v>
      </c>
      <c r="H2251" s="8">
        <v>62.86</v>
      </c>
      <c r="I2251" s="2">
        <v>45.74</v>
      </c>
      <c r="J2251" s="2">
        <v>45.89</v>
      </c>
      <c r="K2251" s="8">
        <v>91.63</v>
      </c>
      <c r="L2251" s="6">
        <v>-999</v>
      </c>
    </row>
    <row r="2252" spans="1:12" thickTop="1" thickBot="1" x14ac:dyDescent="0.35">
      <c r="A2252" s="2" t="s">
        <v>2346</v>
      </c>
      <c r="B2252" s="2">
        <v>13.6325</v>
      </c>
      <c r="C2252" s="2">
        <v>25.08</v>
      </c>
      <c r="D2252" s="2">
        <v>3.9350000000000001</v>
      </c>
      <c r="E2252" s="2">
        <v>70.25</v>
      </c>
      <c r="F2252" s="2">
        <v>1.4075</v>
      </c>
      <c r="G2252" s="2">
        <v>2.3666659999999999</v>
      </c>
      <c r="H2252" s="8">
        <v>3.7741660000000001</v>
      </c>
      <c r="I2252" s="2">
        <v>4.4800000000000004</v>
      </c>
      <c r="J2252" s="2">
        <v>5.23</v>
      </c>
      <c r="K2252" s="8">
        <v>9.7100000000000009</v>
      </c>
      <c r="L2252" s="6">
        <v>-999</v>
      </c>
    </row>
    <row r="2253" spans="1:12" thickTop="1" thickBot="1" x14ac:dyDescent="0.35">
      <c r="A2253" s="2" t="s">
        <v>2347</v>
      </c>
      <c r="B2253" s="2">
        <v>10.9025</v>
      </c>
      <c r="C2253" s="2">
        <v>0</v>
      </c>
      <c r="D2253" s="2">
        <v>3.8525</v>
      </c>
      <c r="E2253" s="2">
        <v>0</v>
      </c>
      <c r="F2253" s="2">
        <v>0.2475</v>
      </c>
      <c r="G2253" s="2">
        <v>0</v>
      </c>
      <c r="H2253" s="8">
        <v>0.2475</v>
      </c>
      <c r="I2253" s="2">
        <v>0.28000000000000003</v>
      </c>
      <c r="J2253" s="2">
        <v>0</v>
      </c>
      <c r="K2253" s="8">
        <v>0.28000000000000003</v>
      </c>
      <c r="L2253" s="6">
        <v>-999</v>
      </c>
    </row>
    <row r="2254" spans="1:12" thickTop="1" thickBot="1" x14ac:dyDescent="0.35">
      <c r="A2254" s="2" t="s">
        <v>2348</v>
      </c>
      <c r="B2254" s="2">
        <v>8.7974999999999994</v>
      </c>
      <c r="C2254" s="2">
        <v>0</v>
      </c>
      <c r="D2254" s="2">
        <v>3.81</v>
      </c>
      <c r="E2254" s="2">
        <v>0</v>
      </c>
      <c r="F2254" s="2">
        <v>0.14249999999999999</v>
      </c>
      <c r="G2254" s="2">
        <v>0</v>
      </c>
      <c r="H2254" s="8">
        <v>0.14249999999999999</v>
      </c>
      <c r="I2254" s="2">
        <v>0.18</v>
      </c>
      <c r="J2254" s="2">
        <v>0</v>
      </c>
      <c r="K2254" s="8">
        <v>0.18</v>
      </c>
      <c r="L2254" s="6">
        <v>-999</v>
      </c>
    </row>
    <row r="2255" spans="1:12" thickTop="1" thickBot="1" x14ac:dyDescent="0.35">
      <c r="A2255" s="2" t="s">
        <v>2349</v>
      </c>
      <c r="B2255" s="2">
        <v>8.1325000000000003</v>
      </c>
      <c r="C2255" s="2">
        <v>0</v>
      </c>
      <c r="D2255" s="2">
        <v>3.7225000000000001</v>
      </c>
      <c r="E2255" s="2">
        <v>0</v>
      </c>
      <c r="F2255" s="2">
        <v>0.185</v>
      </c>
      <c r="G2255" s="2">
        <v>0</v>
      </c>
      <c r="H2255" s="8">
        <v>0.185</v>
      </c>
      <c r="I2255" s="2">
        <v>0.19</v>
      </c>
      <c r="J2255" s="2">
        <v>0</v>
      </c>
      <c r="K2255" s="8">
        <v>0.19</v>
      </c>
      <c r="L2255" s="6">
        <v>-999</v>
      </c>
    </row>
    <row r="2256" spans="1:12" thickTop="1" thickBot="1" x14ac:dyDescent="0.35">
      <c r="A2256" s="2" t="s">
        <v>2350</v>
      </c>
      <c r="B2256" s="2">
        <v>7.79</v>
      </c>
      <c r="C2256" s="2">
        <v>0</v>
      </c>
      <c r="D2256" s="2">
        <v>3.78</v>
      </c>
      <c r="E2256" s="2">
        <v>0</v>
      </c>
      <c r="F2256" s="2">
        <v>0.1875</v>
      </c>
      <c r="G2256" s="2">
        <v>0</v>
      </c>
      <c r="H2256" s="8">
        <v>0.1875</v>
      </c>
      <c r="I2256" s="2">
        <v>0.2</v>
      </c>
      <c r="J2256" s="2">
        <v>0</v>
      </c>
      <c r="K2256" s="8">
        <v>0.2</v>
      </c>
      <c r="L2256" s="6">
        <v>-999</v>
      </c>
    </row>
    <row r="2257" spans="1:12" thickTop="1" thickBot="1" x14ac:dyDescent="0.35">
      <c r="A2257" s="2" t="s">
        <v>2351</v>
      </c>
      <c r="B2257" s="2">
        <v>6.8724999999999996</v>
      </c>
      <c r="C2257" s="2">
        <v>0</v>
      </c>
      <c r="D2257" s="2">
        <v>3.77</v>
      </c>
      <c r="E2257" s="2">
        <v>0</v>
      </c>
      <c r="F2257" s="2">
        <v>0.1875</v>
      </c>
      <c r="G2257" s="2">
        <v>0</v>
      </c>
      <c r="H2257" s="8">
        <v>0.1875</v>
      </c>
      <c r="I2257" s="2">
        <v>0.19</v>
      </c>
      <c r="J2257" s="2">
        <v>0</v>
      </c>
      <c r="K2257" s="8">
        <v>0.19</v>
      </c>
      <c r="L2257" s="6">
        <v>-999</v>
      </c>
    </row>
    <row r="2258" spans="1:12" thickTop="1" thickBot="1" x14ac:dyDescent="0.35">
      <c r="A2258" s="2" t="s">
        <v>2352</v>
      </c>
      <c r="B2258" s="2">
        <v>7.0575000000000001</v>
      </c>
      <c r="C2258" s="2">
        <v>0</v>
      </c>
      <c r="D2258" s="2">
        <v>4.03</v>
      </c>
      <c r="E2258" s="2">
        <v>0</v>
      </c>
      <c r="F2258" s="2">
        <v>0.18</v>
      </c>
      <c r="G2258" s="2">
        <v>0</v>
      </c>
      <c r="H2258" s="8">
        <v>0.18</v>
      </c>
      <c r="I2258" s="2">
        <v>0.18</v>
      </c>
      <c r="J2258" s="2">
        <v>0</v>
      </c>
      <c r="K2258" s="8">
        <v>0.18</v>
      </c>
      <c r="L2258" s="6">
        <v>-999</v>
      </c>
    </row>
    <row r="2259" spans="1:12" thickTop="1" thickBot="1" x14ac:dyDescent="0.35">
      <c r="A2259" s="2" t="s">
        <v>2353</v>
      </c>
      <c r="B2259" s="2">
        <v>6.1</v>
      </c>
      <c r="C2259" s="2">
        <v>0</v>
      </c>
      <c r="D2259" s="2">
        <v>3.6949999999999998</v>
      </c>
      <c r="E2259" s="2">
        <v>0</v>
      </c>
      <c r="F2259" s="2">
        <v>0.2</v>
      </c>
      <c r="G2259" s="2">
        <v>0</v>
      </c>
      <c r="H2259" s="8">
        <v>0.2</v>
      </c>
      <c r="I2259" s="2">
        <v>0.23</v>
      </c>
      <c r="J2259" s="2">
        <v>0</v>
      </c>
      <c r="K2259" s="8">
        <v>0.23</v>
      </c>
      <c r="L2259" s="6">
        <v>-999</v>
      </c>
    </row>
    <row r="2260" spans="1:12" thickTop="1" thickBot="1" x14ac:dyDescent="0.35">
      <c r="A2260" s="2" t="s">
        <v>2354</v>
      </c>
      <c r="B2260" s="2">
        <v>5.8775000000000004</v>
      </c>
      <c r="C2260" s="2">
        <v>0</v>
      </c>
      <c r="D2260" s="2">
        <v>3.7749999999999999</v>
      </c>
      <c r="E2260" s="2">
        <v>0</v>
      </c>
      <c r="F2260" s="2">
        <v>0.1875</v>
      </c>
      <c r="G2260" s="2">
        <v>0</v>
      </c>
      <c r="H2260" s="8">
        <v>0.1875</v>
      </c>
      <c r="I2260" s="2">
        <v>0.19</v>
      </c>
      <c r="J2260" s="2">
        <v>0</v>
      </c>
      <c r="K2260" s="8">
        <v>0.19</v>
      </c>
      <c r="L2260" s="6">
        <v>-999</v>
      </c>
    </row>
    <row r="2261" spans="1:12" thickTop="1" thickBot="1" x14ac:dyDescent="0.35">
      <c r="A2261" s="2" t="s">
        <v>2355</v>
      </c>
      <c r="B2261" s="2">
        <v>5.165</v>
      </c>
      <c r="C2261" s="2">
        <v>0</v>
      </c>
      <c r="D2261" s="2">
        <v>3.7324999999999999</v>
      </c>
      <c r="E2261" s="2">
        <v>0</v>
      </c>
      <c r="F2261" s="2">
        <v>0.17749999999999999</v>
      </c>
      <c r="G2261" s="2">
        <v>0</v>
      </c>
      <c r="H2261" s="8">
        <v>0.17749999999999999</v>
      </c>
      <c r="I2261" s="2">
        <v>0.19</v>
      </c>
      <c r="J2261" s="2">
        <v>0</v>
      </c>
      <c r="K2261" s="8">
        <v>0.19</v>
      </c>
      <c r="L2261" s="6">
        <v>-999</v>
      </c>
    </row>
    <row r="2262" spans="1:12" thickTop="1" thickBot="1" x14ac:dyDescent="0.35">
      <c r="A2262" s="2" t="s">
        <v>2356</v>
      </c>
      <c r="B2262" s="2">
        <v>5.0824999999999996</v>
      </c>
      <c r="C2262" s="2">
        <v>0</v>
      </c>
      <c r="D2262" s="2">
        <v>3.7625000000000002</v>
      </c>
      <c r="E2262" s="2">
        <v>0</v>
      </c>
      <c r="F2262" s="2">
        <v>0.17249999999999999</v>
      </c>
      <c r="G2262" s="2">
        <v>0</v>
      </c>
      <c r="H2262" s="8">
        <v>0.17249999999999999</v>
      </c>
      <c r="I2262" s="2">
        <v>0.18</v>
      </c>
      <c r="J2262" s="2">
        <v>0</v>
      </c>
      <c r="K2262" s="8">
        <v>0.18</v>
      </c>
      <c r="L2262" s="6">
        <v>-999</v>
      </c>
    </row>
    <row r="2263" spans="1:12" thickTop="1" thickBot="1" x14ac:dyDescent="0.35">
      <c r="A2263" s="2" t="s">
        <v>2357</v>
      </c>
      <c r="B2263" s="2">
        <v>4.6349999999999998</v>
      </c>
      <c r="C2263" s="2">
        <v>0</v>
      </c>
      <c r="D2263" s="2">
        <v>3.65</v>
      </c>
      <c r="E2263" s="2">
        <v>0</v>
      </c>
      <c r="F2263" s="2">
        <v>0.21249999999999999</v>
      </c>
      <c r="G2263" s="2">
        <v>0</v>
      </c>
      <c r="H2263" s="8">
        <v>0.21249999999999999</v>
      </c>
      <c r="I2263" s="2">
        <v>0.32</v>
      </c>
      <c r="J2263" s="2">
        <v>0</v>
      </c>
      <c r="K2263" s="8">
        <v>0.32</v>
      </c>
      <c r="L2263" s="6">
        <v>2.56</v>
      </c>
    </row>
    <row r="2264" spans="1:12" thickTop="1" thickBot="1" x14ac:dyDescent="0.35">
      <c r="A2264" s="2" t="s">
        <v>2358</v>
      </c>
      <c r="B2264" s="2">
        <v>6.7050000000000001</v>
      </c>
      <c r="C2264" s="2">
        <v>97.38</v>
      </c>
      <c r="D2264" s="2">
        <v>3.8050000000000002</v>
      </c>
      <c r="E2264" s="2">
        <v>172.29</v>
      </c>
      <c r="F2264" s="2">
        <v>23.482500000000002</v>
      </c>
      <c r="G2264" s="2">
        <v>23.102499999999999</v>
      </c>
      <c r="H2264" s="8">
        <v>46.585000000000001</v>
      </c>
      <c r="I2264" s="2">
        <v>43.01</v>
      </c>
      <c r="J2264" s="2">
        <v>43.17</v>
      </c>
      <c r="K2264" s="8">
        <v>86.18</v>
      </c>
      <c r="L2264" s="6">
        <v>74.41</v>
      </c>
    </row>
    <row r="2265" spans="1:12" thickTop="1" thickBot="1" x14ac:dyDescent="0.35">
      <c r="A2265" s="2" t="s">
        <v>2359</v>
      </c>
      <c r="B2265" s="2">
        <v>11.8825</v>
      </c>
      <c r="C2265" s="2">
        <v>303.625</v>
      </c>
      <c r="D2265" s="2">
        <v>3.95</v>
      </c>
      <c r="E2265" s="2">
        <v>358.16</v>
      </c>
      <c r="F2265" s="2">
        <v>85.79</v>
      </c>
      <c r="G2265" s="2">
        <v>85.424999999999997</v>
      </c>
      <c r="H2265" s="8">
        <v>171.215</v>
      </c>
      <c r="I2265" s="2">
        <v>102.77</v>
      </c>
      <c r="J2265" s="2">
        <v>102.2</v>
      </c>
      <c r="K2265" s="8">
        <v>204.97</v>
      </c>
      <c r="L2265" s="6">
        <v>203.99</v>
      </c>
    </row>
    <row r="2266" spans="1:12" thickTop="1" thickBot="1" x14ac:dyDescent="0.35">
      <c r="A2266" s="2" t="s">
        <v>2360</v>
      </c>
      <c r="B2266" s="2">
        <v>14.64</v>
      </c>
      <c r="C2266" s="2">
        <v>462.47750000000002</v>
      </c>
      <c r="D2266" s="2">
        <v>3.85</v>
      </c>
      <c r="E2266" s="2">
        <v>586.05999999999995</v>
      </c>
      <c r="F2266" s="2">
        <v>129.23500000000001</v>
      </c>
      <c r="G2266" s="2">
        <v>128.95750000000001</v>
      </c>
      <c r="H2266" s="8">
        <v>258.1925</v>
      </c>
      <c r="I2266" s="2">
        <v>161.58000000000001</v>
      </c>
      <c r="J2266" s="2">
        <v>160.97</v>
      </c>
      <c r="K2266" s="8">
        <v>322.55</v>
      </c>
      <c r="L2266" s="6">
        <v>267.27999999999997</v>
      </c>
    </row>
    <row r="2267" spans="1:12" thickTop="1" thickBot="1" x14ac:dyDescent="0.35">
      <c r="A2267" s="2" t="s">
        <v>2361</v>
      </c>
      <c r="B2267" s="2">
        <v>17.07</v>
      </c>
      <c r="C2267" s="2">
        <v>539.34249999999997</v>
      </c>
      <c r="D2267" s="2">
        <v>3.665</v>
      </c>
      <c r="E2267" s="2">
        <v>656.4</v>
      </c>
      <c r="F2267" s="2">
        <v>141.9375</v>
      </c>
      <c r="G2267" s="2">
        <v>141.6225</v>
      </c>
      <c r="H2267" s="8">
        <v>283.56</v>
      </c>
      <c r="I2267" s="2">
        <v>169.12</v>
      </c>
      <c r="J2267" s="2">
        <v>168.8</v>
      </c>
      <c r="K2267" s="8">
        <v>337.92</v>
      </c>
      <c r="L2267" s="6">
        <v>310.77</v>
      </c>
    </row>
    <row r="2268" spans="1:12" thickTop="1" thickBot="1" x14ac:dyDescent="0.35">
      <c r="A2268" s="2" t="s">
        <v>2362</v>
      </c>
      <c r="B2268" s="2">
        <v>20.307500000000001</v>
      </c>
      <c r="C2268" s="2">
        <v>768.62</v>
      </c>
      <c r="D2268" s="2">
        <v>3.1575000000000002</v>
      </c>
      <c r="E2268" s="2">
        <v>794.41</v>
      </c>
      <c r="F2268" s="2">
        <v>191.69749999999999</v>
      </c>
      <c r="G2268" s="2">
        <v>191.46250000000001</v>
      </c>
      <c r="H2268" s="8">
        <v>383.16</v>
      </c>
      <c r="I2268" s="2">
        <v>198.69</v>
      </c>
      <c r="J2268" s="2">
        <v>198.34</v>
      </c>
      <c r="K2268" s="8">
        <v>397.03</v>
      </c>
      <c r="L2268" s="6">
        <v>389.25</v>
      </c>
    </row>
    <row r="2269" spans="1:12" thickTop="1" thickBot="1" x14ac:dyDescent="0.35">
      <c r="A2269" s="2" t="s">
        <v>2363</v>
      </c>
      <c r="B2269" s="2">
        <v>22.114999999999998</v>
      </c>
      <c r="C2269" s="2">
        <v>709.60749999999996</v>
      </c>
      <c r="D2269" s="2">
        <v>3.3075000000000001</v>
      </c>
      <c r="E2269" s="2">
        <v>882.71</v>
      </c>
      <c r="F2269" s="2">
        <v>170.08250000000001</v>
      </c>
      <c r="G2269" s="2">
        <v>170.0025</v>
      </c>
      <c r="H2269" s="8">
        <v>340.08499999999998</v>
      </c>
      <c r="I2269" s="2">
        <v>210.62</v>
      </c>
      <c r="J2269" s="2">
        <v>210.77</v>
      </c>
      <c r="K2269" s="8">
        <v>421.39</v>
      </c>
      <c r="L2269" s="6">
        <v>326.04000000000002</v>
      </c>
    </row>
    <row r="2270" spans="1:12" thickTop="1" thickBot="1" x14ac:dyDescent="0.35">
      <c r="A2270" s="2" t="s">
        <v>2364</v>
      </c>
      <c r="B2270" s="2">
        <v>22.872499999999999</v>
      </c>
      <c r="C2270" s="2">
        <v>839.44500000000005</v>
      </c>
      <c r="D2270" s="2">
        <v>3.4</v>
      </c>
      <c r="E2270" s="2">
        <v>911.39</v>
      </c>
      <c r="F2270" s="2">
        <v>199.625</v>
      </c>
      <c r="G2270" s="2">
        <v>200.01</v>
      </c>
      <c r="H2270" s="8">
        <v>399.63499999999999</v>
      </c>
      <c r="I2270" s="2">
        <v>213.62</v>
      </c>
      <c r="J2270" s="2">
        <v>214.35</v>
      </c>
      <c r="K2270" s="8">
        <v>427.97</v>
      </c>
      <c r="L2270" s="6">
        <v>391.26000000000005</v>
      </c>
    </row>
    <row r="2271" spans="1:12" thickTop="1" thickBot="1" x14ac:dyDescent="0.35">
      <c r="A2271" s="2" t="s">
        <v>2365</v>
      </c>
      <c r="B2271" s="2">
        <v>23.047499999999999</v>
      </c>
      <c r="C2271" s="2">
        <v>757.63499999999999</v>
      </c>
      <c r="D2271" s="2">
        <v>3.5975000000000001</v>
      </c>
      <c r="E2271" s="2">
        <v>859.66</v>
      </c>
      <c r="F2271" s="2">
        <v>175.4975</v>
      </c>
      <c r="G2271" s="2">
        <v>175.46</v>
      </c>
      <c r="H2271" s="8">
        <v>350.95749999999998</v>
      </c>
      <c r="I2271" s="2">
        <v>197.25</v>
      </c>
      <c r="J2271" s="2">
        <v>197.04</v>
      </c>
      <c r="K2271" s="8">
        <v>394.29</v>
      </c>
      <c r="L2271" s="6">
        <v>341.99</v>
      </c>
    </row>
    <row r="2272" spans="1:12" thickTop="1" thickBot="1" x14ac:dyDescent="0.35">
      <c r="A2272" s="2" t="s">
        <v>2366</v>
      </c>
      <c r="B2272" s="2">
        <v>24.462499999999999</v>
      </c>
      <c r="C2272" s="2">
        <v>689.11749999999995</v>
      </c>
      <c r="D2272" s="2">
        <v>3.51</v>
      </c>
      <c r="E2272" s="2">
        <v>789.31</v>
      </c>
      <c r="F2272" s="2">
        <v>154.6225</v>
      </c>
      <c r="G2272" s="2">
        <v>154.5675</v>
      </c>
      <c r="H2272" s="8">
        <v>309.19</v>
      </c>
      <c r="I2272" s="2">
        <v>174.49</v>
      </c>
      <c r="J2272" s="2">
        <v>174.31</v>
      </c>
      <c r="K2272" s="8">
        <v>348.8</v>
      </c>
      <c r="L2272" s="6">
        <v>311.02</v>
      </c>
    </row>
    <row r="2273" spans="1:12" thickTop="1" thickBot="1" x14ac:dyDescent="0.35">
      <c r="A2273" s="2" t="s">
        <v>2367</v>
      </c>
      <c r="B2273" s="2">
        <v>23.037500000000001</v>
      </c>
      <c r="C2273" s="2">
        <v>515.06500000000005</v>
      </c>
      <c r="D2273" s="2">
        <v>4.5475000000000003</v>
      </c>
      <c r="E2273" s="2">
        <v>686.73</v>
      </c>
      <c r="F2273" s="2">
        <v>114.4025</v>
      </c>
      <c r="G2273" s="2">
        <v>114.245</v>
      </c>
      <c r="H2273" s="8">
        <v>228.64750000000001</v>
      </c>
      <c r="I2273" s="2">
        <v>151.63999999999999</v>
      </c>
      <c r="J2273" s="2">
        <v>151.44999999999999</v>
      </c>
      <c r="K2273" s="8">
        <v>303.08999999999997</v>
      </c>
      <c r="L2273" s="6">
        <v>193.83999999999997</v>
      </c>
    </row>
    <row r="2274" spans="1:12" thickTop="1" thickBot="1" x14ac:dyDescent="0.35">
      <c r="A2274" s="2" t="s">
        <v>2368</v>
      </c>
      <c r="B2274" s="2">
        <v>20.452500000000001</v>
      </c>
      <c r="C2274" s="2">
        <v>203.39</v>
      </c>
      <c r="D2274" s="2">
        <v>4.6875</v>
      </c>
      <c r="E2274" s="2">
        <v>376.18</v>
      </c>
      <c r="F2274" s="2">
        <v>43.982500000000002</v>
      </c>
      <c r="G2274" s="2">
        <v>44.102499999999999</v>
      </c>
      <c r="H2274" s="8">
        <v>88.084999999999994</v>
      </c>
      <c r="I2274" s="2">
        <v>81.89</v>
      </c>
      <c r="J2274" s="2">
        <v>81.91</v>
      </c>
      <c r="K2274" s="8">
        <v>163.80000000000001</v>
      </c>
      <c r="L2274" s="6">
        <v>53.76</v>
      </c>
    </row>
    <row r="2275" spans="1:12" thickTop="1" thickBot="1" x14ac:dyDescent="0.35">
      <c r="A2275" s="2" t="s">
        <v>2369</v>
      </c>
      <c r="B2275" s="2">
        <v>18.532499999999999</v>
      </c>
      <c r="C2275" s="2">
        <v>49.727499999999999</v>
      </c>
      <c r="D2275" s="2">
        <v>4.8049999999999997</v>
      </c>
      <c r="E2275" s="2">
        <v>68.59</v>
      </c>
      <c r="F2275" s="2">
        <v>8.4924999999999997</v>
      </c>
      <c r="G2275" s="2">
        <v>8.8424999999999994</v>
      </c>
      <c r="H2275" s="8">
        <v>17.335000000000001</v>
      </c>
      <c r="I2275" s="2">
        <v>13.14</v>
      </c>
      <c r="J2275" s="2">
        <v>13.29</v>
      </c>
      <c r="K2275" s="8">
        <v>26.43</v>
      </c>
      <c r="L2275" s="6">
        <v>12.690000000000001</v>
      </c>
    </row>
    <row r="2276" spans="1:12" thickTop="1" thickBot="1" x14ac:dyDescent="0.35">
      <c r="A2276" s="2" t="s">
        <v>2370</v>
      </c>
      <c r="B2276" s="2">
        <v>17.0075</v>
      </c>
      <c r="C2276" s="2">
        <v>12.9275</v>
      </c>
      <c r="D2276" s="2">
        <v>3.9575</v>
      </c>
      <c r="E2276" s="2">
        <v>32.32</v>
      </c>
      <c r="F2276" s="2">
        <v>1.1299999999999999</v>
      </c>
      <c r="G2276" s="2">
        <v>1.5049999999999999</v>
      </c>
      <c r="H2276" s="8">
        <v>2.6349999999999998</v>
      </c>
      <c r="I2276" s="2">
        <v>3.53</v>
      </c>
      <c r="J2276" s="2">
        <v>4.3</v>
      </c>
      <c r="K2276" s="8">
        <v>7.83</v>
      </c>
      <c r="L2276" s="6">
        <v>0.74</v>
      </c>
    </row>
    <row r="2277" spans="1:12" thickTop="1" thickBot="1" x14ac:dyDescent="0.35">
      <c r="A2277" s="2" t="s">
        <v>2371</v>
      </c>
      <c r="B2277" s="2">
        <v>14.3475</v>
      </c>
      <c r="C2277" s="2">
        <v>0</v>
      </c>
      <c r="D2277" s="2">
        <v>3.8025000000000002</v>
      </c>
      <c r="E2277" s="2">
        <v>0</v>
      </c>
      <c r="F2277" s="2">
        <v>0.26500000000000001</v>
      </c>
      <c r="G2277" s="2">
        <v>0</v>
      </c>
      <c r="H2277" s="8">
        <v>0.26500000000000001</v>
      </c>
      <c r="I2277" s="2">
        <v>0.28000000000000003</v>
      </c>
      <c r="J2277" s="2">
        <v>0</v>
      </c>
      <c r="K2277" s="8">
        <v>0.28000000000000003</v>
      </c>
      <c r="L2277" s="6">
        <v>-999</v>
      </c>
    </row>
    <row r="2278" spans="1:12" thickTop="1" thickBot="1" x14ac:dyDescent="0.35">
      <c r="A2278" s="2" t="s">
        <v>2372</v>
      </c>
      <c r="B2278" s="2">
        <v>12.9475</v>
      </c>
      <c r="C2278" s="2">
        <v>0</v>
      </c>
      <c r="D2278" s="2">
        <v>3.7925</v>
      </c>
      <c r="E2278" s="2">
        <v>0</v>
      </c>
      <c r="F2278" s="2">
        <v>0.19750000000000001</v>
      </c>
      <c r="G2278" s="2">
        <v>0</v>
      </c>
      <c r="H2278" s="8">
        <v>0.19750000000000001</v>
      </c>
      <c r="I2278" s="2">
        <v>0.25</v>
      </c>
      <c r="J2278" s="2">
        <v>0</v>
      </c>
      <c r="K2278" s="8">
        <v>0.25</v>
      </c>
      <c r="L2278" s="6">
        <v>-999</v>
      </c>
    </row>
    <row r="2279" spans="1:12" thickTop="1" thickBot="1" x14ac:dyDescent="0.35">
      <c r="A2279" s="2" t="s">
        <v>2373</v>
      </c>
      <c r="B2279" s="2">
        <v>12.2575</v>
      </c>
      <c r="C2279" s="2">
        <v>0</v>
      </c>
      <c r="D2279" s="2">
        <v>4.3925000000000001</v>
      </c>
      <c r="E2279" s="2">
        <v>0</v>
      </c>
      <c r="F2279" s="2">
        <v>9.7500000000000003E-2</v>
      </c>
      <c r="G2279" s="2">
        <v>0</v>
      </c>
      <c r="H2279" s="8">
        <v>9.7500000000000003E-2</v>
      </c>
      <c r="I2279" s="2">
        <v>0.12</v>
      </c>
      <c r="J2279" s="2">
        <v>0</v>
      </c>
      <c r="K2279" s="8">
        <v>0.12</v>
      </c>
      <c r="L2279" s="6">
        <v>-999</v>
      </c>
    </row>
    <row r="2280" spans="1:12" thickTop="1" thickBot="1" x14ac:dyDescent="0.35">
      <c r="A2280" s="2" t="s">
        <v>2374</v>
      </c>
      <c r="B2280" s="2">
        <v>10.9825</v>
      </c>
      <c r="C2280" s="2">
        <v>0</v>
      </c>
      <c r="D2280" s="2">
        <v>4.915</v>
      </c>
      <c r="E2280" s="2">
        <v>0</v>
      </c>
      <c r="F2280" s="2">
        <v>0.17</v>
      </c>
      <c r="G2280" s="2">
        <v>0</v>
      </c>
      <c r="H2280" s="8">
        <v>0.17</v>
      </c>
      <c r="I2280" s="2">
        <v>0.19</v>
      </c>
      <c r="J2280" s="2">
        <v>0</v>
      </c>
      <c r="K2280" s="8">
        <v>0.19</v>
      </c>
      <c r="L2280" s="6">
        <v>-999</v>
      </c>
    </row>
    <row r="2281" spans="1:12" thickTop="1" thickBot="1" x14ac:dyDescent="0.35">
      <c r="A2281" s="2" t="s">
        <v>2375</v>
      </c>
      <c r="B2281" s="2">
        <v>10.352499999999999</v>
      </c>
      <c r="C2281" s="2">
        <v>0</v>
      </c>
      <c r="D2281" s="2">
        <v>5.2275</v>
      </c>
      <c r="E2281" s="2">
        <v>0</v>
      </c>
      <c r="F2281" s="2">
        <v>0.19500000000000001</v>
      </c>
      <c r="G2281" s="2">
        <v>0</v>
      </c>
      <c r="H2281" s="8">
        <v>0.19500000000000001</v>
      </c>
      <c r="I2281" s="2">
        <v>0.2</v>
      </c>
      <c r="J2281" s="2">
        <v>0</v>
      </c>
      <c r="K2281" s="8">
        <v>0.2</v>
      </c>
      <c r="L2281" s="6">
        <v>-999</v>
      </c>
    </row>
    <row r="2282" spans="1:12" thickTop="1" thickBot="1" x14ac:dyDescent="0.35">
      <c r="A2282" s="2" t="s">
        <v>2376</v>
      </c>
      <c r="B2282" s="2">
        <v>10.58</v>
      </c>
      <c r="C2282" s="2">
        <v>0</v>
      </c>
      <c r="D2282" s="2">
        <v>5.0650000000000004</v>
      </c>
      <c r="E2282" s="2">
        <v>0</v>
      </c>
      <c r="F2282" s="2">
        <v>0.19750000000000001</v>
      </c>
      <c r="G2282" s="2">
        <v>0</v>
      </c>
      <c r="H2282" s="8">
        <v>0.19750000000000001</v>
      </c>
      <c r="I2282" s="2">
        <v>0.2</v>
      </c>
      <c r="J2282" s="2">
        <v>0</v>
      </c>
      <c r="K2282" s="8">
        <v>0.2</v>
      </c>
      <c r="L2282" s="6">
        <v>-999</v>
      </c>
    </row>
    <row r="2283" spans="1:12" thickTop="1" thickBot="1" x14ac:dyDescent="0.35">
      <c r="A2283" s="2" t="s">
        <v>2377</v>
      </c>
      <c r="B2283" s="2">
        <v>10</v>
      </c>
      <c r="C2283" s="2">
        <v>0</v>
      </c>
      <c r="D2283" s="2">
        <v>4.5750000000000002</v>
      </c>
      <c r="E2283" s="2">
        <v>0</v>
      </c>
      <c r="F2283" s="2">
        <v>0.19750000000000001</v>
      </c>
      <c r="G2283" s="2">
        <v>0</v>
      </c>
      <c r="H2283" s="8">
        <v>0.19750000000000001</v>
      </c>
      <c r="I2283" s="2">
        <v>0.2</v>
      </c>
      <c r="J2283" s="2">
        <v>0</v>
      </c>
      <c r="K2283" s="8">
        <v>0.2</v>
      </c>
      <c r="L2283" s="6">
        <v>-999</v>
      </c>
    </row>
    <row r="2284" spans="1:12" thickTop="1" thickBot="1" x14ac:dyDescent="0.35">
      <c r="A2284" s="2" t="s">
        <v>2378</v>
      </c>
      <c r="B2284" s="2">
        <v>9.3849999999999998</v>
      </c>
      <c r="C2284" s="2">
        <v>0</v>
      </c>
      <c r="D2284" s="2">
        <v>3.9175</v>
      </c>
      <c r="E2284" s="2">
        <v>0</v>
      </c>
      <c r="F2284" s="2">
        <v>0.19500000000000001</v>
      </c>
      <c r="G2284" s="2">
        <v>0</v>
      </c>
      <c r="H2284" s="8">
        <v>0.19500000000000001</v>
      </c>
      <c r="I2284" s="2">
        <v>0.2</v>
      </c>
      <c r="J2284" s="2">
        <v>0</v>
      </c>
      <c r="K2284" s="8">
        <v>0.2</v>
      </c>
      <c r="L2284" s="6">
        <v>-999</v>
      </c>
    </row>
    <row r="2285" spans="1:12" thickTop="1" thickBot="1" x14ac:dyDescent="0.35">
      <c r="A2285" s="2" t="s">
        <v>2379</v>
      </c>
      <c r="B2285" s="2">
        <v>7.7125000000000004</v>
      </c>
      <c r="C2285" s="2">
        <v>0</v>
      </c>
      <c r="D2285" s="2">
        <v>3.7450000000000001</v>
      </c>
      <c r="E2285" s="2">
        <v>0</v>
      </c>
      <c r="F2285" s="2">
        <v>0.1925</v>
      </c>
      <c r="G2285" s="2">
        <v>0</v>
      </c>
      <c r="H2285" s="8">
        <v>0.1925</v>
      </c>
      <c r="I2285" s="2">
        <v>0.2</v>
      </c>
      <c r="J2285" s="2">
        <v>0</v>
      </c>
      <c r="K2285" s="8">
        <v>0.2</v>
      </c>
      <c r="L2285" s="6">
        <v>-999</v>
      </c>
    </row>
    <row r="2286" spans="1:12" thickTop="1" thickBot="1" x14ac:dyDescent="0.35">
      <c r="A2286" s="2" t="s">
        <v>2380</v>
      </c>
      <c r="B2286" s="2">
        <v>6.5025000000000004</v>
      </c>
      <c r="C2286" s="2">
        <v>0</v>
      </c>
      <c r="D2286" s="2">
        <v>3.76</v>
      </c>
      <c r="E2286" s="2">
        <v>0</v>
      </c>
      <c r="F2286" s="2">
        <v>0.1925</v>
      </c>
      <c r="G2286" s="2">
        <v>0</v>
      </c>
      <c r="H2286" s="8">
        <v>0.1925</v>
      </c>
      <c r="I2286" s="2">
        <v>0.2</v>
      </c>
      <c r="J2286" s="2">
        <v>0</v>
      </c>
      <c r="K2286" s="8">
        <v>0.2</v>
      </c>
      <c r="L2286" s="6">
        <v>-999</v>
      </c>
    </row>
    <row r="2287" spans="1:12" thickTop="1" thickBot="1" x14ac:dyDescent="0.35">
      <c r="A2287" s="2" t="s">
        <v>2381</v>
      </c>
      <c r="B2287" s="2">
        <v>5.72</v>
      </c>
      <c r="C2287" s="2">
        <v>0</v>
      </c>
      <c r="D2287" s="2">
        <v>3.6475</v>
      </c>
      <c r="E2287" s="2">
        <v>0</v>
      </c>
      <c r="F2287" s="2">
        <v>0.23499999999999999</v>
      </c>
      <c r="G2287" s="2">
        <v>0</v>
      </c>
      <c r="H2287" s="8">
        <v>0.23499999999999999</v>
      </c>
      <c r="I2287" s="2">
        <v>0.27</v>
      </c>
      <c r="J2287" s="2">
        <v>0</v>
      </c>
      <c r="K2287" s="8">
        <v>0.27</v>
      </c>
      <c r="L2287" s="6">
        <v>3.15</v>
      </c>
    </row>
    <row r="2288" spans="1:12" thickTop="1" thickBot="1" x14ac:dyDescent="0.35">
      <c r="A2288" s="2" t="s">
        <v>2382</v>
      </c>
      <c r="B2288" s="2">
        <v>9.5075000000000003</v>
      </c>
      <c r="C2288" s="2">
        <v>96.6875</v>
      </c>
      <c r="D2288" s="2">
        <v>3.7925</v>
      </c>
      <c r="E2288" s="2">
        <v>169.18</v>
      </c>
      <c r="F2288" s="2">
        <v>22.862500000000001</v>
      </c>
      <c r="G2288" s="2">
        <v>22.942499999999999</v>
      </c>
      <c r="H2288" s="8">
        <v>45.805</v>
      </c>
      <c r="I2288" s="2">
        <v>42.62</v>
      </c>
      <c r="J2288" s="2">
        <v>42.62</v>
      </c>
      <c r="K2288" s="8">
        <v>85.24</v>
      </c>
      <c r="L2288" s="6">
        <v>72.48</v>
      </c>
    </row>
    <row r="2289" spans="1:12" thickTop="1" thickBot="1" x14ac:dyDescent="0.35">
      <c r="A2289" s="2" t="s">
        <v>2383</v>
      </c>
      <c r="B2289" s="2">
        <v>13.4</v>
      </c>
      <c r="C2289" s="2">
        <v>294.91750000000002</v>
      </c>
      <c r="D2289" s="2">
        <v>3.9775</v>
      </c>
      <c r="E2289" s="2">
        <v>371.82</v>
      </c>
      <c r="F2289" s="2">
        <v>84.094999999999999</v>
      </c>
      <c r="G2289" s="2">
        <v>83.877499999999998</v>
      </c>
      <c r="H2289" s="8">
        <v>167.9725</v>
      </c>
      <c r="I2289" s="2">
        <v>108.08</v>
      </c>
      <c r="J2289" s="2">
        <v>108.11</v>
      </c>
      <c r="K2289" s="8">
        <v>216.19</v>
      </c>
      <c r="L2289" s="6">
        <v>199.20999999999998</v>
      </c>
    </row>
    <row r="2290" spans="1:12" thickTop="1" thickBot="1" x14ac:dyDescent="0.35">
      <c r="A2290" s="2" t="s">
        <v>2384</v>
      </c>
      <c r="B2290" s="2">
        <v>17.037500000000001</v>
      </c>
      <c r="C2290" s="2">
        <v>499.875</v>
      </c>
      <c r="D2290" s="2">
        <v>4.7874999999999996</v>
      </c>
      <c r="E2290" s="2">
        <v>575.98</v>
      </c>
      <c r="F2290" s="2">
        <v>141.6575</v>
      </c>
      <c r="G2290" s="2">
        <v>141.6925</v>
      </c>
      <c r="H2290" s="8">
        <v>283.35000000000002</v>
      </c>
      <c r="I2290" s="2">
        <v>162.01</v>
      </c>
      <c r="J2290" s="2">
        <v>162.03</v>
      </c>
      <c r="K2290" s="8">
        <v>324.04000000000002</v>
      </c>
      <c r="L2290" s="6">
        <v>308.99</v>
      </c>
    </row>
    <row r="2291" spans="1:12" thickTop="1" thickBot="1" x14ac:dyDescent="0.35">
      <c r="A2291" s="2" t="s">
        <v>2385</v>
      </c>
      <c r="B2291" s="2">
        <v>19.122499999999999</v>
      </c>
      <c r="C2291" s="2">
        <v>683.03499999999997</v>
      </c>
      <c r="D2291" s="2">
        <v>7.1025</v>
      </c>
      <c r="E2291" s="2">
        <v>741.74</v>
      </c>
      <c r="F2291" s="2">
        <v>187.2</v>
      </c>
      <c r="G2291" s="2">
        <v>187.345</v>
      </c>
      <c r="H2291" s="8">
        <v>374.54500000000002</v>
      </c>
      <c r="I2291" s="2">
        <v>199.67</v>
      </c>
      <c r="J2291" s="2">
        <v>200.43</v>
      </c>
      <c r="K2291" s="8">
        <v>400.1</v>
      </c>
      <c r="L2291" s="6">
        <v>391.34</v>
      </c>
    </row>
    <row r="2292" spans="1:12" thickTop="1" thickBot="1" x14ac:dyDescent="0.35">
      <c r="A2292" s="2" t="s">
        <v>2386</v>
      </c>
      <c r="B2292" s="2">
        <v>20.09</v>
      </c>
      <c r="C2292" s="2">
        <v>816.80250000000001</v>
      </c>
      <c r="D2292" s="2">
        <v>7.3174999999999999</v>
      </c>
      <c r="E2292" s="2">
        <v>854.96</v>
      </c>
      <c r="F2292" s="2">
        <v>213.48750000000001</v>
      </c>
      <c r="G2292" s="2">
        <v>214.1</v>
      </c>
      <c r="H2292" s="8">
        <v>427.58749999999998</v>
      </c>
      <c r="I2292" s="2">
        <v>220.23</v>
      </c>
      <c r="J2292" s="2">
        <v>220.57</v>
      </c>
      <c r="K2292" s="8">
        <v>440.8</v>
      </c>
      <c r="L2292" s="6">
        <v>435.67</v>
      </c>
    </row>
    <row r="2293" spans="1:12" thickTop="1" thickBot="1" x14ac:dyDescent="0.35">
      <c r="A2293" s="2" t="s">
        <v>2387</v>
      </c>
      <c r="B2293" s="2">
        <v>20.677499999999998</v>
      </c>
      <c r="C2293" s="2">
        <v>896.33500000000004</v>
      </c>
      <c r="D2293" s="2">
        <v>8.1475000000000009</v>
      </c>
      <c r="E2293" s="2">
        <v>913.35</v>
      </c>
      <c r="F2293" s="2">
        <v>226.3</v>
      </c>
      <c r="G2293" s="2">
        <v>226.2825</v>
      </c>
      <c r="H2293" s="8">
        <v>452.58249999999998</v>
      </c>
      <c r="I2293" s="2">
        <v>229.02</v>
      </c>
      <c r="J2293" s="2">
        <v>229.15</v>
      </c>
      <c r="K2293" s="8">
        <v>458.17</v>
      </c>
      <c r="L2293" s="6">
        <v>454.63</v>
      </c>
    </row>
    <row r="2294" spans="1:12" thickTop="1" thickBot="1" x14ac:dyDescent="0.35">
      <c r="A2294" s="2" t="s">
        <v>2388</v>
      </c>
      <c r="B2294" s="2">
        <v>21.087499999999999</v>
      </c>
      <c r="C2294" s="2">
        <v>914.57500000000005</v>
      </c>
      <c r="D2294" s="2">
        <v>8.16</v>
      </c>
      <c r="E2294" s="2">
        <v>916.66</v>
      </c>
      <c r="F2294" s="2">
        <v>225.16499999999999</v>
      </c>
      <c r="G2294" s="2">
        <v>224.86500000000001</v>
      </c>
      <c r="H2294" s="8">
        <v>450.03</v>
      </c>
      <c r="I2294" s="2">
        <v>226.88</v>
      </c>
      <c r="J2294" s="2">
        <v>226.73</v>
      </c>
      <c r="K2294" s="8">
        <v>453.61</v>
      </c>
      <c r="L2294" s="6">
        <v>445.28</v>
      </c>
    </row>
    <row r="2295" spans="1:12" thickTop="1" thickBot="1" x14ac:dyDescent="0.35">
      <c r="A2295" s="2" t="s">
        <v>2389</v>
      </c>
      <c r="B2295" s="2">
        <v>22.105</v>
      </c>
      <c r="C2295" s="2">
        <v>882.90250000000003</v>
      </c>
      <c r="D2295" s="2">
        <v>7.49</v>
      </c>
      <c r="E2295" s="2">
        <v>905.79</v>
      </c>
      <c r="F2295" s="2">
        <v>210.89750000000001</v>
      </c>
      <c r="G2295" s="2">
        <v>210.56</v>
      </c>
      <c r="H2295" s="8">
        <v>421.45749999999998</v>
      </c>
      <c r="I2295" s="2">
        <v>217.41</v>
      </c>
      <c r="J2295" s="2">
        <v>217.17</v>
      </c>
      <c r="K2295" s="8">
        <v>434.58</v>
      </c>
      <c r="L2295" s="6">
        <v>411.22</v>
      </c>
    </row>
    <row r="2296" spans="1:12" thickTop="1" thickBot="1" x14ac:dyDescent="0.35">
      <c r="A2296" s="2" t="s">
        <v>2390</v>
      </c>
      <c r="B2296" s="2">
        <v>22.21</v>
      </c>
      <c r="C2296" s="2">
        <v>783.97</v>
      </c>
      <c r="D2296" s="2">
        <v>8.7424999999999997</v>
      </c>
      <c r="E2296" s="2">
        <v>830.02</v>
      </c>
      <c r="F2296" s="2">
        <v>184.1</v>
      </c>
      <c r="G2296" s="2">
        <v>184.47</v>
      </c>
      <c r="H2296" s="8">
        <v>368.57</v>
      </c>
      <c r="I2296" s="2">
        <v>196.95</v>
      </c>
      <c r="J2296" s="2">
        <v>196.64</v>
      </c>
      <c r="K2296" s="8">
        <v>393.59</v>
      </c>
      <c r="L2296" s="6">
        <v>351.15999999999997</v>
      </c>
    </row>
    <row r="2297" spans="1:12" thickTop="1" thickBot="1" x14ac:dyDescent="0.35">
      <c r="A2297" s="2" t="s">
        <v>2391</v>
      </c>
      <c r="B2297" s="2">
        <v>21.262499999999999</v>
      </c>
      <c r="C2297" s="2">
        <v>631.72249999999997</v>
      </c>
      <c r="D2297" s="2">
        <v>10.89</v>
      </c>
      <c r="E2297" s="2">
        <v>698.62</v>
      </c>
      <c r="F2297" s="2">
        <v>143.1875</v>
      </c>
      <c r="G2297" s="2">
        <v>143.72</v>
      </c>
      <c r="H2297" s="8">
        <v>286.90750000000003</v>
      </c>
      <c r="I2297" s="2">
        <v>161.46</v>
      </c>
      <c r="J2297" s="2">
        <v>162.41</v>
      </c>
      <c r="K2297" s="8">
        <v>323.87</v>
      </c>
      <c r="L2297" s="6">
        <v>260.69</v>
      </c>
    </row>
    <row r="2298" spans="1:12" thickTop="1" thickBot="1" x14ac:dyDescent="0.35">
      <c r="A2298" s="2" t="s">
        <v>2392</v>
      </c>
      <c r="B2298" s="2">
        <v>20.094999999999999</v>
      </c>
      <c r="C2298" s="2">
        <v>432.9975</v>
      </c>
      <c r="D2298" s="2">
        <v>8.1624999999999996</v>
      </c>
      <c r="E2298" s="2">
        <v>511.66</v>
      </c>
      <c r="F2298" s="2">
        <v>86.852500000000006</v>
      </c>
      <c r="G2298" s="2">
        <v>86.984999999999999</v>
      </c>
      <c r="H2298" s="8">
        <v>173.83750000000001</v>
      </c>
      <c r="I2298" s="2">
        <v>109.46</v>
      </c>
      <c r="J2298" s="2">
        <v>109.48</v>
      </c>
      <c r="K2298" s="8">
        <v>218.94</v>
      </c>
      <c r="L2298" s="6">
        <v>143.18</v>
      </c>
    </row>
    <row r="2299" spans="1:12" thickTop="1" thickBot="1" x14ac:dyDescent="0.35">
      <c r="A2299" s="2" t="s">
        <v>2393</v>
      </c>
      <c r="B2299" s="2">
        <v>18.552499999999998</v>
      </c>
      <c r="C2299" s="2">
        <v>215.20500000000001</v>
      </c>
      <c r="D2299" s="2">
        <v>8.4024999999999999</v>
      </c>
      <c r="E2299" s="2">
        <v>297.27</v>
      </c>
      <c r="F2299" s="2">
        <v>27.6525</v>
      </c>
      <c r="G2299" s="2">
        <v>28.67</v>
      </c>
      <c r="H2299" s="8">
        <v>56.322499999999998</v>
      </c>
      <c r="I2299" s="2">
        <v>48.01</v>
      </c>
      <c r="J2299" s="2">
        <v>48.28</v>
      </c>
      <c r="K2299" s="8">
        <v>96.29</v>
      </c>
      <c r="L2299" s="6">
        <v>35.24</v>
      </c>
    </row>
    <row r="2300" spans="1:12" thickTop="1" thickBot="1" x14ac:dyDescent="0.35">
      <c r="A2300" s="2" t="s">
        <v>2394</v>
      </c>
      <c r="B2300" s="2">
        <v>17.010000000000002</v>
      </c>
      <c r="C2300" s="2">
        <v>34.774999999999999</v>
      </c>
      <c r="D2300" s="2">
        <v>6.2024999999999997</v>
      </c>
      <c r="E2300" s="2">
        <v>90.88</v>
      </c>
      <c r="F2300" s="2">
        <v>1.97</v>
      </c>
      <c r="G2300" s="2">
        <v>2.37</v>
      </c>
      <c r="H2300" s="8">
        <v>4.34</v>
      </c>
      <c r="I2300" s="2">
        <v>5.88</v>
      </c>
      <c r="J2300" s="2">
        <v>6.09</v>
      </c>
      <c r="K2300" s="8">
        <v>11.97</v>
      </c>
      <c r="L2300" s="6">
        <v>1.4000000000000001</v>
      </c>
    </row>
    <row r="2301" spans="1:12" thickTop="1" thickBot="1" x14ac:dyDescent="0.35">
      <c r="A2301" s="2" t="s">
        <v>2395</v>
      </c>
      <c r="B2301" s="2">
        <v>12.92</v>
      </c>
      <c r="C2301" s="2">
        <v>0</v>
      </c>
      <c r="D2301" s="2">
        <v>6.4024999999999999</v>
      </c>
      <c r="E2301" s="2">
        <v>0</v>
      </c>
      <c r="F2301" s="2">
        <v>0.1825</v>
      </c>
      <c r="G2301" s="2">
        <v>0</v>
      </c>
      <c r="H2301" s="8">
        <v>0.1825</v>
      </c>
      <c r="I2301" s="2">
        <v>0.25</v>
      </c>
      <c r="J2301" s="2">
        <v>0</v>
      </c>
      <c r="K2301" s="8">
        <v>0.25</v>
      </c>
      <c r="L2301" s="6">
        <v>-999</v>
      </c>
    </row>
    <row r="2302" spans="1:12" thickTop="1" thickBot="1" x14ac:dyDescent="0.35">
      <c r="A2302" s="2" t="s">
        <v>2396</v>
      </c>
      <c r="B2302" s="2">
        <v>10.3475</v>
      </c>
      <c r="C2302" s="2">
        <v>0</v>
      </c>
      <c r="D2302" s="2">
        <v>6.7874999999999996</v>
      </c>
      <c r="E2302" s="2">
        <v>0</v>
      </c>
      <c r="F2302" s="2">
        <v>0.1875</v>
      </c>
      <c r="G2302" s="2">
        <v>0</v>
      </c>
      <c r="H2302" s="8">
        <v>0.1875</v>
      </c>
      <c r="I2302" s="2">
        <v>0.19</v>
      </c>
      <c r="J2302" s="2">
        <v>0</v>
      </c>
      <c r="K2302" s="8">
        <v>0.19</v>
      </c>
      <c r="L2302" s="6">
        <v>-999</v>
      </c>
    </row>
    <row r="2303" spans="1:12" thickTop="1" thickBot="1" x14ac:dyDescent="0.35">
      <c r="A2303" s="2" t="s">
        <v>2397</v>
      </c>
      <c r="B2303" s="2">
        <v>9.31</v>
      </c>
      <c r="C2303" s="2">
        <v>0</v>
      </c>
      <c r="D2303" s="2">
        <v>6.8224999999999998</v>
      </c>
      <c r="E2303" s="2">
        <v>0</v>
      </c>
      <c r="F2303" s="2">
        <v>0.19750000000000001</v>
      </c>
      <c r="G2303" s="2">
        <v>0</v>
      </c>
      <c r="H2303" s="8">
        <v>0.19750000000000001</v>
      </c>
      <c r="I2303" s="2">
        <v>0.2</v>
      </c>
      <c r="J2303" s="2">
        <v>0</v>
      </c>
      <c r="K2303" s="8">
        <v>0.2</v>
      </c>
      <c r="L2303" s="6">
        <v>-999</v>
      </c>
    </row>
    <row r="2304" spans="1:12" thickTop="1" thickBot="1" x14ac:dyDescent="0.35">
      <c r="A2304" s="2" t="s">
        <v>2398</v>
      </c>
      <c r="B2304" s="2">
        <v>8.5299999999999994</v>
      </c>
      <c r="C2304" s="2">
        <v>0</v>
      </c>
      <c r="D2304" s="2">
        <v>6.9749999999999996</v>
      </c>
      <c r="E2304" s="2">
        <v>0</v>
      </c>
      <c r="F2304" s="2">
        <v>0.20749999999999999</v>
      </c>
      <c r="G2304" s="2">
        <v>0</v>
      </c>
      <c r="H2304" s="8">
        <v>0.20749999999999999</v>
      </c>
      <c r="I2304" s="2">
        <v>0.24</v>
      </c>
      <c r="J2304" s="2">
        <v>0</v>
      </c>
      <c r="K2304" s="8">
        <v>0.24</v>
      </c>
      <c r="L2304" s="6">
        <v>-999</v>
      </c>
    </row>
    <row r="2305" spans="1:12" thickTop="1" thickBot="1" x14ac:dyDescent="0.35">
      <c r="A2305" s="2" t="s">
        <v>2399</v>
      </c>
      <c r="B2305" s="2">
        <v>7.91</v>
      </c>
      <c r="C2305" s="2">
        <v>0</v>
      </c>
      <c r="D2305" s="2">
        <v>6.6150000000000002</v>
      </c>
      <c r="E2305" s="2">
        <v>0</v>
      </c>
      <c r="F2305" s="2">
        <v>0.2</v>
      </c>
      <c r="G2305" s="2">
        <v>0</v>
      </c>
      <c r="H2305" s="8">
        <v>0.2</v>
      </c>
      <c r="I2305" s="2">
        <v>0.21</v>
      </c>
      <c r="J2305" s="2">
        <v>0</v>
      </c>
      <c r="K2305" s="8">
        <v>0.21</v>
      </c>
      <c r="L2305" s="6">
        <v>-999</v>
      </c>
    </row>
    <row r="2306" spans="1:12" thickTop="1" thickBot="1" x14ac:dyDescent="0.35">
      <c r="A2306" s="2" t="s">
        <v>2400</v>
      </c>
      <c r="B2306" s="2">
        <v>5.8049999999999997</v>
      </c>
      <c r="C2306" s="2">
        <v>0</v>
      </c>
      <c r="D2306" s="2">
        <v>4.3075000000000001</v>
      </c>
      <c r="E2306" s="2">
        <v>0</v>
      </c>
      <c r="F2306" s="2">
        <v>0.1875</v>
      </c>
      <c r="G2306" s="2">
        <v>0</v>
      </c>
      <c r="H2306" s="8">
        <v>0.1875</v>
      </c>
      <c r="I2306" s="2">
        <v>0.2</v>
      </c>
      <c r="J2306" s="2">
        <v>0</v>
      </c>
      <c r="K2306" s="8">
        <v>0.2</v>
      </c>
      <c r="L2306" s="6">
        <v>-999</v>
      </c>
    </row>
    <row r="2307" spans="1:12" thickTop="1" thickBot="1" x14ac:dyDescent="0.35">
      <c r="A2307" s="2" t="s">
        <v>2401</v>
      </c>
      <c r="B2307" s="2">
        <v>3.2466659999999998</v>
      </c>
      <c r="C2307" s="2">
        <v>0</v>
      </c>
      <c r="D2307" s="2">
        <v>3.943333</v>
      </c>
      <c r="E2307" s="2">
        <v>0</v>
      </c>
      <c r="F2307" s="2">
        <v>0.17666599999999999</v>
      </c>
      <c r="G2307" s="2">
        <v>0</v>
      </c>
      <c r="H2307" s="8">
        <v>0.17666599999999999</v>
      </c>
      <c r="I2307" s="2">
        <v>0.18</v>
      </c>
      <c r="J2307" s="2">
        <v>0</v>
      </c>
      <c r="K2307" s="8">
        <v>0.18</v>
      </c>
      <c r="L2307" s="6">
        <v>-999</v>
      </c>
    </row>
    <row r="2308" spans="1:12" thickTop="1" thickBot="1" x14ac:dyDescent="0.35">
      <c r="A2308" s="2" t="s">
        <v>2402</v>
      </c>
      <c r="B2308" s="2">
        <v>2.1425000000000001</v>
      </c>
      <c r="C2308" s="2">
        <v>0</v>
      </c>
      <c r="D2308" s="2">
        <v>3.5674999999999999</v>
      </c>
      <c r="E2308" s="2">
        <v>0</v>
      </c>
      <c r="F2308" s="2">
        <v>0.17</v>
      </c>
      <c r="G2308" s="2">
        <v>0</v>
      </c>
      <c r="H2308" s="8">
        <v>0.17</v>
      </c>
      <c r="I2308" s="2">
        <v>0.18</v>
      </c>
      <c r="J2308" s="2">
        <v>0</v>
      </c>
      <c r="K2308" s="8">
        <v>0.18</v>
      </c>
      <c r="L2308" s="6">
        <v>-999</v>
      </c>
    </row>
    <row r="2309" spans="1:12" thickTop="1" thickBot="1" x14ac:dyDescent="0.35">
      <c r="A2309" s="2" t="s">
        <v>2403</v>
      </c>
      <c r="B2309" s="2">
        <v>1.0625</v>
      </c>
      <c r="C2309" s="2">
        <v>0</v>
      </c>
      <c r="D2309" s="2">
        <v>3.5825</v>
      </c>
      <c r="E2309" s="2">
        <v>0</v>
      </c>
      <c r="F2309" s="2">
        <v>0.17</v>
      </c>
      <c r="G2309" s="2">
        <v>0</v>
      </c>
      <c r="H2309" s="8">
        <v>0.17</v>
      </c>
      <c r="I2309" s="2">
        <v>0.18</v>
      </c>
      <c r="J2309" s="2">
        <v>0</v>
      </c>
      <c r="K2309" s="8">
        <v>0.18</v>
      </c>
      <c r="L2309" s="6">
        <v>-999</v>
      </c>
    </row>
    <row r="2310" spans="1:12" thickTop="1" thickBot="1" x14ac:dyDescent="0.35">
      <c r="A2310" s="2" t="s">
        <v>2404</v>
      </c>
      <c r="B2310" s="2">
        <v>0.12</v>
      </c>
      <c r="C2310" s="2">
        <v>0</v>
      </c>
      <c r="D2310" s="2">
        <v>3.5674999999999999</v>
      </c>
      <c r="E2310" s="2">
        <v>0</v>
      </c>
      <c r="F2310" s="2">
        <v>0.16500000000000001</v>
      </c>
      <c r="G2310" s="2">
        <v>0</v>
      </c>
      <c r="H2310" s="8">
        <v>0.16500000000000001</v>
      </c>
      <c r="I2310" s="2">
        <v>0.17</v>
      </c>
      <c r="J2310" s="2">
        <v>0</v>
      </c>
      <c r="K2310" s="8">
        <v>0.17</v>
      </c>
      <c r="L2310" s="6">
        <v>-999</v>
      </c>
    </row>
    <row r="2311" spans="1:12" thickTop="1" thickBot="1" x14ac:dyDescent="0.35">
      <c r="A2311" s="2" t="s">
        <v>2405</v>
      </c>
      <c r="B2311" s="2">
        <v>-1.72</v>
      </c>
      <c r="C2311" s="2">
        <v>0.80249999999999999</v>
      </c>
      <c r="D2311" s="2">
        <v>3.5125000000000002</v>
      </c>
      <c r="E2311" s="2">
        <v>3.21</v>
      </c>
      <c r="F2311" s="2">
        <v>0.19500000000000001</v>
      </c>
      <c r="G2311" s="2">
        <v>4.7500000000000001E-2</v>
      </c>
      <c r="H2311" s="8">
        <v>0.24249999999999999</v>
      </c>
      <c r="I2311" s="2">
        <v>0.27</v>
      </c>
      <c r="J2311" s="2">
        <v>0.19</v>
      </c>
      <c r="K2311" s="8">
        <v>0.46</v>
      </c>
      <c r="L2311" s="6">
        <v>3.25</v>
      </c>
    </row>
    <row r="2312" spans="1:12" thickTop="1" thickBot="1" x14ac:dyDescent="0.35">
      <c r="A2312" s="2" t="s">
        <v>2406</v>
      </c>
      <c r="B2312" s="2">
        <v>-0.2525</v>
      </c>
      <c r="C2312" s="2">
        <v>106.3575</v>
      </c>
      <c r="D2312" s="2">
        <v>3.645</v>
      </c>
      <c r="E2312" s="2">
        <v>183.57</v>
      </c>
      <c r="F2312" s="2">
        <v>25.967500000000001</v>
      </c>
      <c r="G2312" s="2">
        <v>26.08</v>
      </c>
      <c r="H2312" s="8">
        <v>52.047499999999999</v>
      </c>
      <c r="I2312" s="2">
        <v>48.12</v>
      </c>
      <c r="J2312" s="2">
        <v>48.02</v>
      </c>
      <c r="K2312" s="8">
        <v>96.14</v>
      </c>
      <c r="L2312" s="6">
        <v>81.259999999999991</v>
      </c>
    </row>
    <row r="2313" spans="1:12" thickTop="1" thickBot="1" x14ac:dyDescent="0.35">
      <c r="A2313" s="2" t="s">
        <v>2407</v>
      </c>
      <c r="B2313" s="2">
        <v>4.6150000000000002</v>
      </c>
      <c r="C2313" s="2">
        <v>311.95749999999998</v>
      </c>
      <c r="D2313" s="2">
        <v>3.6775000000000002</v>
      </c>
      <c r="E2313" s="2">
        <v>389.62</v>
      </c>
      <c r="F2313" s="2">
        <v>91.357500000000002</v>
      </c>
      <c r="G2313" s="2">
        <v>91.227500000000006</v>
      </c>
      <c r="H2313" s="8">
        <v>182.58500000000001</v>
      </c>
      <c r="I2313" s="2">
        <v>116.26</v>
      </c>
      <c r="J2313" s="2">
        <v>116.38</v>
      </c>
      <c r="K2313" s="8">
        <v>232.64</v>
      </c>
      <c r="L2313" s="6">
        <v>215.81</v>
      </c>
    </row>
    <row r="2314" spans="1:12" thickTop="1" thickBot="1" x14ac:dyDescent="0.35">
      <c r="A2314" s="2" t="s">
        <v>2408</v>
      </c>
      <c r="B2314" s="2">
        <v>8.8375000000000004</v>
      </c>
      <c r="C2314" s="2">
        <v>515.60749999999996</v>
      </c>
      <c r="D2314" s="2">
        <v>3.6875</v>
      </c>
      <c r="E2314" s="2">
        <v>587.87</v>
      </c>
      <c r="F2314" s="2">
        <v>150.06</v>
      </c>
      <c r="G2314" s="2">
        <v>150.155</v>
      </c>
      <c r="H2314" s="8">
        <v>300.21499999999997</v>
      </c>
      <c r="I2314" s="2">
        <v>167.6</v>
      </c>
      <c r="J2314" s="2">
        <v>167.73</v>
      </c>
      <c r="K2314" s="8">
        <v>335.33</v>
      </c>
      <c r="L2314" s="6">
        <v>323.36</v>
      </c>
    </row>
    <row r="2315" spans="1:12" thickTop="1" thickBot="1" x14ac:dyDescent="0.35">
      <c r="A2315" s="2" t="s">
        <v>2409</v>
      </c>
      <c r="B2315" s="2">
        <v>11.65</v>
      </c>
      <c r="C2315" s="2">
        <v>694.61500000000001</v>
      </c>
      <c r="D2315" s="2">
        <v>3.645</v>
      </c>
      <c r="E2315" s="2">
        <v>752.07</v>
      </c>
      <c r="F2315" s="2">
        <v>189.095</v>
      </c>
      <c r="G2315" s="2">
        <v>188.9375</v>
      </c>
      <c r="H2315" s="8">
        <v>378.03250000000003</v>
      </c>
      <c r="I2315" s="2">
        <v>200.24</v>
      </c>
      <c r="J2315" s="2">
        <v>200.24</v>
      </c>
      <c r="K2315" s="8">
        <v>400.48</v>
      </c>
      <c r="L2315" s="6">
        <v>393.04</v>
      </c>
    </row>
    <row r="2316" spans="1:12" thickTop="1" thickBot="1" x14ac:dyDescent="0.35">
      <c r="A2316" s="2" t="s">
        <v>2410</v>
      </c>
      <c r="B2316" s="2">
        <v>14.085000000000001</v>
      </c>
      <c r="C2316" s="2">
        <v>829.05250000000001</v>
      </c>
      <c r="D2316" s="2">
        <v>3.7925</v>
      </c>
      <c r="E2316" s="2">
        <v>865.93</v>
      </c>
      <c r="F2316" s="2">
        <v>214.55250000000001</v>
      </c>
      <c r="G2316" s="2">
        <v>213.9675</v>
      </c>
      <c r="H2316" s="8">
        <v>428.52</v>
      </c>
      <c r="I2316" s="2">
        <v>221.02</v>
      </c>
      <c r="J2316" s="2">
        <v>220.54</v>
      </c>
      <c r="K2316" s="8">
        <v>441.56</v>
      </c>
      <c r="L2316" s="6">
        <v>436.33000000000004</v>
      </c>
    </row>
    <row r="2317" spans="1:12" thickTop="1" thickBot="1" x14ac:dyDescent="0.35">
      <c r="A2317" s="2" t="s">
        <v>2411</v>
      </c>
      <c r="B2317" s="2">
        <v>16.495000000000001</v>
      </c>
      <c r="C2317" s="2">
        <v>908.97749999999996</v>
      </c>
      <c r="D2317" s="2">
        <v>3.61</v>
      </c>
      <c r="E2317" s="2">
        <v>927.25</v>
      </c>
      <c r="F2317" s="2">
        <v>223.67750000000001</v>
      </c>
      <c r="G2317" s="2">
        <v>223.5925</v>
      </c>
      <c r="H2317" s="8">
        <v>447.27</v>
      </c>
      <c r="I2317" s="2">
        <v>224.6</v>
      </c>
      <c r="J2317" s="2">
        <v>224.47</v>
      </c>
      <c r="K2317" s="8">
        <v>449.07</v>
      </c>
      <c r="L2317" s="6">
        <v>446.66999999999996</v>
      </c>
    </row>
    <row r="2318" spans="1:12" thickTop="1" thickBot="1" x14ac:dyDescent="0.35">
      <c r="A2318" s="2" t="s">
        <v>2412</v>
      </c>
      <c r="B2318" s="2">
        <v>18.912500000000001</v>
      </c>
      <c r="C2318" s="2">
        <v>925.57749999999999</v>
      </c>
      <c r="D2318" s="2">
        <v>3.3075000000000001</v>
      </c>
      <c r="E2318" s="2">
        <v>930.93</v>
      </c>
      <c r="F2318" s="2">
        <v>220.16</v>
      </c>
      <c r="G2318" s="2">
        <v>219.52250000000001</v>
      </c>
      <c r="H2318" s="8">
        <v>439.6825</v>
      </c>
      <c r="I2318" s="2">
        <v>221.93</v>
      </c>
      <c r="J2318" s="2">
        <v>221.18</v>
      </c>
      <c r="K2318" s="8">
        <v>443.11</v>
      </c>
      <c r="L2318" s="6">
        <v>435.99</v>
      </c>
    </row>
    <row r="2319" spans="1:12" thickTop="1" thickBot="1" x14ac:dyDescent="0.35">
      <c r="A2319" s="2" t="s">
        <v>2413</v>
      </c>
      <c r="B2319" s="2">
        <v>18.295000000000002</v>
      </c>
      <c r="C2319" s="2">
        <v>882.41750000000002</v>
      </c>
      <c r="D2319" s="2">
        <v>3.6875</v>
      </c>
      <c r="E2319" s="2">
        <v>906.83</v>
      </c>
      <c r="F2319" s="2">
        <v>206.42</v>
      </c>
      <c r="G2319" s="2">
        <v>205.8725</v>
      </c>
      <c r="H2319" s="8">
        <v>412.29250000000002</v>
      </c>
      <c r="I2319" s="2">
        <v>214.53</v>
      </c>
      <c r="J2319" s="2">
        <v>213.82</v>
      </c>
      <c r="K2319" s="8">
        <v>428.35</v>
      </c>
      <c r="L2319" s="6">
        <v>400.62</v>
      </c>
    </row>
    <row r="2320" spans="1:12" thickTop="1" thickBot="1" x14ac:dyDescent="0.35">
      <c r="A2320" s="2" t="s">
        <v>2414</v>
      </c>
      <c r="B2320" s="2">
        <v>18.655000000000001</v>
      </c>
      <c r="C2320" s="2">
        <v>780.95</v>
      </c>
      <c r="D2320" s="2">
        <v>4.04</v>
      </c>
      <c r="E2320" s="2">
        <v>827.86</v>
      </c>
      <c r="F2320" s="2">
        <v>179.9425</v>
      </c>
      <c r="G2320" s="2">
        <v>179.6925</v>
      </c>
      <c r="H2320" s="8">
        <v>359.63499999999999</v>
      </c>
      <c r="I2320" s="2">
        <v>191.03</v>
      </c>
      <c r="J2320" s="2">
        <v>190.61</v>
      </c>
      <c r="K2320" s="8">
        <v>381.64</v>
      </c>
      <c r="L2320" s="6">
        <v>343.15999999999997</v>
      </c>
    </row>
    <row r="2321" spans="1:12" thickTop="1" thickBot="1" x14ac:dyDescent="0.35">
      <c r="A2321" s="2" t="s">
        <v>2415</v>
      </c>
      <c r="B2321" s="2">
        <v>17.772500000000001</v>
      </c>
      <c r="C2321" s="2">
        <v>625.36749999999995</v>
      </c>
      <c r="D2321" s="2">
        <v>4.33</v>
      </c>
      <c r="E2321" s="2">
        <v>692.82</v>
      </c>
      <c r="F2321" s="2">
        <v>140.7225</v>
      </c>
      <c r="G2321" s="2">
        <v>140.5275</v>
      </c>
      <c r="H2321" s="8">
        <v>281.25</v>
      </c>
      <c r="I2321" s="2">
        <v>157.96</v>
      </c>
      <c r="J2321" s="2">
        <v>157.78</v>
      </c>
      <c r="K2321" s="8">
        <v>315.74</v>
      </c>
      <c r="L2321" s="6">
        <v>256.78000000000003</v>
      </c>
    </row>
    <row r="2322" spans="1:12" thickTop="1" thickBot="1" x14ac:dyDescent="0.35">
      <c r="A2322" s="2" t="s">
        <v>2416</v>
      </c>
      <c r="B2322" s="2">
        <v>16.274999999999999</v>
      </c>
      <c r="C2322" s="2">
        <v>430.64499999999998</v>
      </c>
      <c r="D2322" s="2">
        <v>4.335</v>
      </c>
      <c r="E2322" s="2">
        <v>507.68</v>
      </c>
      <c r="F2322" s="2">
        <v>86.465000000000003</v>
      </c>
      <c r="G2322" s="2">
        <v>86.802499999999995</v>
      </c>
      <c r="H2322" s="8">
        <v>173.26750000000001</v>
      </c>
      <c r="I2322" s="2">
        <v>108.91</v>
      </c>
      <c r="J2322" s="2">
        <v>108.89</v>
      </c>
      <c r="K2322" s="8">
        <v>217.8</v>
      </c>
      <c r="L2322" s="6">
        <v>143.16</v>
      </c>
    </row>
    <row r="2323" spans="1:12" thickTop="1" thickBot="1" x14ac:dyDescent="0.35">
      <c r="A2323" s="2" t="s">
        <v>2417</v>
      </c>
      <c r="B2323" s="2">
        <v>14.965</v>
      </c>
      <c r="C2323" s="2">
        <v>219.46</v>
      </c>
      <c r="D2323" s="2">
        <v>3.97</v>
      </c>
      <c r="E2323" s="2">
        <v>300.69</v>
      </c>
      <c r="F2323" s="2">
        <v>27.302499999999998</v>
      </c>
      <c r="G2323" s="2">
        <v>28.44</v>
      </c>
      <c r="H2323" s="8">
        <v>55.7425</v>
      </c>
      <c r="I2323" s="2">
        <v>48.46</v>
      </c>
      <c r="J2323" s="2">
        <v>48.86</v>
      </c>
      <c r="K2323" s="8">
        <v>97.32</v>
      </c>
      <c r="L2323" s="6">
        <v>33.799999999999997</v>
      </c>
    </row>
    <row r="2324" spans="1:12" thickTop="1" thickBot="1" x14ac:dyDescent="0.35">
      <c r="A2324" s="2" t="s">
        <v>2418</v>
      </c>
      <c r="B2324" s="2">
        <v>12.7775</v>
      </c>
      <c r="C2324" s="2">
        <v>35.134999999999998</v>
      </c>
      <c r="D2324" s="2">
        <v>3.9249999999999998</v>
      </c>
      <c r="E2324" s="2">
        <v>97.02</v>
      </c>
      <c r="F2324" s="2">
        <v>1.44</v>
      </c>
      <c r="G2324" s="2">
        <v>1.92</v>
      </c>
      <c r="H2324" s="8">
        <v>3.36</v>
      </c>
      <c r="I2324" s="2">
        <v>4.47</v>
      </c>
      <c r="J2324" s="2">
        <v>4.9800000000000004</v>
      </c>
      <c r="K2324" s="8">
        <v>9.4499999999999993</v>
      </c>
      <c r="L2324" s="6">
        <v>1.06</v>
      </c>
    </row>
    <row r="2325" spans="1:12" thickTop="1" thickBot="1" x14ac:dyDescent="0.35">
      <c r="A2325" s="2" t="s">
        <v>2419</v>
      </c>
      <c r="B2325" s="2">
        <v>10.43</v>
      </c>
      <c r="C2325" s="2">
        <v>0</v>
      </c>
      <c r="D2325" s="2">
        <v>3.9975000000000001</v>
      </c>
      <c r="E2325" s="2">
        <v>0</v>
      </c>
      <c r="F2325" s="2">
        <v>0.19</v>
      </c>
      <c r="G2325" s="2">
        <v>0</v>
      </c>
      <c r="H2325" s="8">
        <v>0.19</v>
      </c>
      <c r="I2325" s="2">
        <v>0.2</v>
      </c>
      <c r="J2325" s="2">
        <v>0</v>
      </c>
      <c r="K2325" s="8">
        <v>0.2</v>
      </c>
      <c r="L2325" s="6">
        <v>-999</v>
      </c>
    </row>
    <row r="2326" spans="1:12" thickTop="1" thickBot="1" x14ac:dyDescent="0.35">
      <c r="A2326" s="2" t="s">
        <v>2420</v>
      </c>
      <c r="B2326" s="2">
        <v>8.3000000000000007</v>
      </c>
      <c r="C2326" s="2">
        <v>0</v>
      </c>
      <c r="D2326" s="2">
        <v>3.8925000000000001</v>
      </c>
      <c r="E2326" s="2">
        <v>0</v>
      </c>
      <c r="F2326" s="2">
        <v>0.1875</v>
      </c>
      <c r="G2326" s="2">
        <v>0</v>
      </c>
      <c r="H2326" s="8">
        <v>0.1875</v>
      </c>
      <c r="I2326" s="2">
        <v>0.19</v>
      </c>
      <c r="J2326" s="2">
        <v>0</v>
      </c>
      <c r="K2326" s="8">
        <v>0.19</v>
      </c>
      <c r="L2326" s="6">
        <v>-999</v>
      </c>
    </row>
    <row r="2327" spans="1:12" thickTop="1" thickBot="1" x14ac:dyDescent="0.35">
      <c r="A2327" s="2" t="s">
        <v>2421</v>
      </c>
      <c r="B2327" s="2">
        <v>6.7024999999999997</v>
      </c>
      <c r="C2327" s="2">
        <v>0</v>
      </c>
      <c r="D2327" s="2">
        <v>3.7250000000000001</v>
      </c>
      <c r="E2327" s="2">
        <v>0</v>
      </c>
      <c r="F2327" s="2">
        <v>0.19</v>
      </c>
      <c r="G2327" s="2">
        <v>0</v>
      </c>
      <c r="H2327" s="8">
        <v>0.19</v>
      </c>
      <c r="I2327" s="2">
        <v>0.2</v>
      </c>
      <c r="J2327" s="2">
        <v>0</v>
      </c>
      <c r="K2327" s="8">
        <v>0.2</v>
      </c>
      <c r="L2327" s="6">
        <v>-999</v>
      </c>
    </row>
    <row r="2328" spans="1:12" thickTop="1" thickBot="1" x14ac:dyDescent="0.35">
      <c r="A2328" s="2" t="s">
        <v>2422</v>
      </c>
      <c r="B2328" s="2">
        <v>5.69</v>
      </c>
      <c r="C2328" s="2">
        <v>0</v>
      </c>
      <c r="D2328" s="2">
        <v>3.68</v>
      </c>
      <c r="E2328" s="2">
        <v>0</v>
      </c>
      <c r="F2328" s="2">
        <v>0.20749999999999999</v>
      </c>
      <c r="G2328" s="2">
        <v>0</v>
      </c>
      <c r="H2328" s="8">
        <v>0.20749999999999999</v>
      </c>
      <c r="I2328" s="2">
        <v>0.25</v>
      </c>
      <c r="J2328" s="2">
        <v>0</v>
      </c>
      <c r="K2328" s="8">
        <v>0.25</v>
      </c>
      <c r="L2328" s="6">
        <v>-999</v>
      </c>
    </row>
    <row r="2329" spans="1:12" thickTop="1" thickBot="1" x14ac:dyDescent="0.35">
      <c r="A2329" s="2" t="s">
        <v>2423</v>
      </c>
      <c r="B2329" s="2">
        <v>5.0324999999999998</v>
      </c>
      <c r="C2329" s="2">
        <v>0</v>
      </c>
      <c r="D2329" s="2">
        <v>3.645</v>
      </c>
      <c r="E2329" s="2">
        <v>0</v>
      </c>
      <c r="F2329" s="2">
        <v>0.185</v>
      </c>
      <c r="G2329" s="2">
        <v>0</v>
      </c>
      <c r="H2329" s="8">
        <v>0.185</v>
      </c>
      <c r="I2329" s="2">
        <v>0.19</v>
      </c>
      <c r="J2329" s="2">
        <v>0</v>
      </c>
      <c r="K2329" s="8">
        <v>0.19</v>
      </c>
      <c r="L2329" s="6">
        <v>-999</v>
      </c>
    </row>
    <row r="2330" spans="1:12" thickTop="1" thickBot="1" x14ac:dyDescent="0.35">
      <c r="A2330" s="2" t="s">
        <v>2424</v>
      </c>
      <c r="B2330" s="2">
        <v>4.9675000000000002</v>
      </c>
      <c r="C2330" s="2">
        <v>0</v>
      </c>
      <c r="D2330" s="2">
        <v>3.8475000000000001</v>
      </c>
      <c r="E2330" s="2">
        <v>0</v>
      </c>
      <c r="F2330" s="2">
        <v>0.16500000000000001</v>
      </c>
      <c r="G2330" s="2">
        <v>0</v>
      </c>
      <c r="H2330" s="8">
        <v>0.16500000000000001</v>
      </c>
      <c r="I2330" s="2">
        <v>0.18</v>
      </c>
      <c r="J2330" s="2">
        <v>0</v>
      </c>
      <c r="K2330" s="8">
        <v>0.18</v>
      </c>
      <c r="L2330" s="6">
        <v>-999</v>
      </c>
    </row>
    <row r="2331" spans="1:12" thickTop="1" thickBot="1" x14ac:dyDescent="0.35">
      <c r="A2331" s="2" t="s">
        <v>2425</v>
      </c>
      <c r="B2331" s="2">
        <v>4.8499999999999996</v>
      </c>
      <c r="C2331" s="2">
        <v>0</v>
      </c>
      <c r="D2331" s="2">
        <v>4.1174999999999997</v>
      </c>
      <c r="E2331" s="2">
        <v>0</v>
      </c>
      <c r="F2331" s="2">
        <v>0.17499999999999999</v>
      </c>
      <c r="G2331" s="2">
        <v>0</v>
      </c>
      <c r="H2331" s="8">
        <v>0.17499999999999999</v>
      </c>
      <c r="I2331" s="2">
        <v>0.18</v>
      </c>
      <c r="J2331" s="2">
        <v>0</v>
      </c>
      <c r="K2331" s="8">
        <v>0.18</v>
      </c>
      <c r="L2331" s="6">
        <v>-999</v>
      </c>
    </row>
    <row r="2332" spans="1:12" thickTop="1" thickBot="1" x14ac:dyDescent="0.35">
      <c r="A2332" s="2" t="s">
        <v>2426</v>
      </c>
      <c r="B2332" s="2">
        <v>5.0575000000000001</v>
      </c>
      <c r="C2332" s="2">
        <v>0</v>
      </c>
      <c r="D2332" s="2">
        <v>3.9424999999999999</v>
      </c>
      <c r="E2332" s="2">
        <v>0</v>
      </c>
      <c r="F2332" s="2">
        <v>0.17249999999999999</v>
      </c>
      <c r="G2332" s="2">
        <v>0</v>
      </c>
      <c r="H2332" s="8">
        <v>0.17249999999999999</v>
      </c>
      <c r="I2332" s="2">
        <v>0.18</v>
      </c>
      <c r="J2332" s="2">
        <v>0</v>
      </c>
      <c r="K2332" s="8">
        <v>0.18</v>
      </c>
      <c r="L2332" s="6">
        <v>-999</v>
      </c>
    </row>
    <row r="2333" spans="1:12" thickTop="1" thickBot="1" x14ac:dyDescent="0.35">
      <c r="A2333" s="2" t="s">
        <v>2427</v>
      </c>
      <c r="B2333" s="2">
        <v>3.7250000000000001</v>
      </c>
      <c r="C2333" s="2">
        <v>0</v>
      </c>
      <c r="D2333" s="2">
        <v>3.72</v>
      </c>
      <c r="E2333" s="2">
        <v>0</v>
      </c>
      <c r="F2333" s="2">
        <v>0.17499999999999999</v>
      </c>
      <c r="G2333" s="2">
        <v>0</v>
      </c>
      <c r="H2333" s="8">
        <v>0.17499999999999999</v>
      </c>
      <c r="I2333" s="2">
        <v>0.18</v>
      </c>
      <c r="J2333" s="2">
        <v>0</v>
      </c>
      <c r="K2333" s="8">
        <v>0.18</v>
      </c>
      <c r="L2333" s="6">
        <v>-999</v>
      </c>
    </row>
    <row r="2334" spans="1:12" thickTop="1" thickBot="1" x14ac:dyDescent="0.35">
      <c r="A2334" s="2" t="s">
        <v>2428</v>
      </c>
      <c r="B2334" s="2">
        <v>3.1825000000000001</v>
      </c>
      <c r="C2334" s="2">
        <v>0</v>
      </c>
      <c r="D2334" s="2">
        <v>3.6524999999999999</v>
      </c>
      <c r="E2334" s="2">
        <v>0</v>
      </c>
      <c r="F2334" s="2">
        <v>0.16250000000000001</v>
      </c>
      <c r="G2334" s="2">
        <v>0</v>
      </c>
      <c r="H2334" s="8">
        <v>0.16250000000000001</v>
      </c>
      <c r="I2334" s="2">
        <v>0.17</v>
      </c>
      <c r="J2334" s="2">
        <v>0</v>
      </c>
      <c r="K2334" s="8">
        <v>0.17</v>
      </c>
      <c r="L2334" s="6">
        <v>-999</v>
      </c>
    </row>
    <row r="2335" spans="1:12" thickTop="1" thickBot="1" x14ac:dyDescent="0.35">
      <c r="A2335" s="2" t="s">
        <v>2429</v>
      </c>
      <c r="B2335" s="2">
        <v>3.8325</v>
      </c>
      <c r="C2335" s="2">
        <v>0.93</v>
      </c>
      <c r="D2335" s="2">
        <v>3.8824999999999998</v>
      </c>
      <c r="E2335" s="2">
        <v>3.02</v>
      </c>
      <c r="F2335" s="2">
        <v>0.215</v>
      </c>
      <c r="G2335" s="2">
        <v>7.4999999999999997E-2</v>
      </c>
      <c r="H2335" s="8">
        <v>0.28999999999999998</v>
      </c>
      <c r="I2335" s="2">
        <v>0.28999999999999998</v>
      </c>
      <c r="J2335" s="2">
        <v>0.3</v>
      </c>
      <c r="K2335" s="8">
        <v>0.59</v>
      </c>
      <c r="L2335" s="6">
        <v>3.31</v>
      </c>
    </row>
    <row r="2336" spans="1:12" thickTop="1" thickBot="1" x14ac:dyDescent="0.35">
      <c r="A2336" s="2" t="s">
        <v>2430</v>
      </c>
      <c r="B2336" s="2">
        <v>6.2450000000000001</v>
      </c>
      <c r="C2336" s="2">
        <v>113.6125</v>
      </c>
      <c r="D2336" s="2">
        <v>4.0425000000000004</v>
      </c>
      <c r="E2336" s="2">
        <v>192.48</v>
      </c>
      <c r="F2336" s="2">
        <v>26.59</v>
      </c>
      <c r="G2336" s="2">
        <v>27.055</v>
      </c>
      <c r="H2336" s="8">
        <v>53.645000000000003</v>
      </c>
      <c r="I2336" s="2">
        <v>49.7</v>
      </c>
      <c r="J2336" s="2">
        <v>50.04</v>
      </c>
      <c r="K2336" s="8">
        <v>99.74</v>
      </c>
      <c r="L2336" s="6">
        <v>84.52</v>
      </c>
    </row>
    <row r="2337" spans="1:12" thickTop="1" thickBot="1" x14ac:dyDescent="0.35">
      <c r="A2337" s="2" t="s">
        <v>2431</v>
      </c>
      <c r="B2337" s="2">
        <v>11.73</v>
      </c>
      <c r="C2337" s="2">
        <v>324.04500000000002</v>
      </c>
      <c r="D2337" s="2">
        <v>3.98</v>
      </c>
      <c r="E2337" s="2">
        <v>404.44</v>
      </c>
      <c r="F2337" s="2">
        <v>93.02</v>
      </c>
      <c r="G2337" s="2">
        <v>93.352500000000006</v>
      </c>
      <c r="H2337" s="8">
        <v>186.3725</v>
      </c>
      <c r="I2337" s="2">
        <v>116.5</v>
      </c>
      <c r="J2337" s="2">
        <v>117.04</v>
      </c>
      <c r="K2337" s="8">
        <v>233.54</v>
      </c>
      <c r="L2337" s="6">
        <v>217.58999999999997</v>
      </c>
    </row>
    <row r="2338" spans="1:12" thickTop="1" thickBot="1" x14ac:dyDescent="0.35">
      <c r="A2338" s="2" t="s">
        <v>2432</v>
      </c>
      <c r="B2338" s="2">
        <v>16.524999999999999</v>
      </c>
      <c r="C2338" s="2">
        <v>529.34749999999997</v>
      </c>
      <c r="D2338" s="2">
        <v>3.73</v>
      </c>
      <c r="E2338" s="2">
        <v>590.53</v>
      </c>
      <c r="F2338" s="2">
        <v>146.755</v>
      </c>
      <c r="G2338" s="2">
        <v>146.71250000000001</v>
      </c>
      <c r="H2338" s="8">
        <v>293.46749999999997</v>
      </c>
      <c r="I2338" s="2">
        <v>159.85</v>
      </c>
      <c r="J2338" s="2">
        <v>159.75</v>
      </c>
      <c r="K2338" s="8">
        <v>319.60000000000002</v>
      </c>
      <c r="L2338" s="6">
        <v>306.64999999999998</v>
      </c>
    </row>
    <row r="2339" spans="1:12" thickTop="1" thickBot="1" x14ac:dyDescent="0.35">
      <c r="A2339" s="2" t="s">
        <v>2433</v>
      </c>
      <c r="B2339" s="2">
        <v>18.475000000000001</v>
      </c>
      <c r="C2339" s="2">
        <v>687.83500000000004</v>
      </c>
      <c r="D2339" s="2">
        <v>3.93</v>
      </c>
      <c r="E2339" s="2">
        <v>774.8</v>
      </c>
      <c r="F2339" s="2">
        <v>181.14</v>
      </c>
      <c r="G2339" s="2">
        <v>180.69</v>
      </c>
      <c r="H2339" s="8">
        <v>361.83</v>
      </c>
      <c r="I2339" s="2">
        <v>201.51</v>
      </c>
      <c r="J2339" s="2">
        <v>200.92</v>
      </c>
      <c r="K2339" s="8">
        <v>402.43</v>
      </c>
      <c r="L2339" s="6">
        <v>380.32</v>
      </c>
    </row>
    <row r="2340" spans="1:12" thickTop="1" thickBot="1" x14ac:dyDescent="0.35">
      <c r="A2340" s="2" t="s">
        <v>2434</v>
      </c>
      <c r="B2340" s="2">
        <v>19.664999999999999</v>
      </c>
      <c r="C2340" s="2">
        <v>760.82</v>
      </c>
      <c r="D2340" s="2">
        <v>3.9550000000000001</v>
      </c>
      <c r="E2340" s="2">
        <v>835.88</v>
      </c>
      <c r="F2340" s="2">
        <v>193.88499999999999</v>
      </c>
      <c r="G2340" s="2">
        <v>193.27500000000001</v>
      </c>
      <c r="H2340" s="8">
        <v>387.16</v>
      </c>
      <c r="I2340" s="2">
        <v>207.5</v>
      </c>
      <c r="J2340" s="2">
        <v>206.64</v>
      </c>
      <c r="K2340" s="8">
        <v>414.14</v>
      </c>
      <c r="L2340" s="6">
        <v>400.33000000000004</v>
      </c>
    </row>
    <row r="2341" spans="1:12" thickTop="1" thickBot="1" x14ac:dyDescent="0.35">
      <c r="A2341" s="2" t="s">
        <v>2435</v>
      </c>
      <c r="B2341" s="2">
        <v>21.287500000000001</v>
      </c>
      <c r="C2341" s="2">
        <v>904.74</v>
      </c>
      <c r="D2341" s="2">
        <v>3.6175000000000002</v>
      </c>
      <c r="E2341" s="2">
        <v>922.28</v>
      </c>
      <c r="F2341" s="2">
        <v>219.87</v>
      </c>
      <c r="G2341" s="2">
        <v>218.98500000000001</v>
      </c>
      <c r="H2341" s="8">
        <v>438.85500000000002</v>
      </c>
      <c r="I2341" s="2">
        <v>221.32</v>
      </c>
      <c r="J2341" s="2">
        <v>220.44</v>
      </c>
      <c r="K2341" s="8">
        <v>441.76</v>
      </c>
      <c r="L2341" s="6">
        <v>440.05</v>
      </c>
    </row>
    <row r="2342" spans="1:12" thickTop="1" thickBot="1" x14ac:dyDescent="0.35">
      <c r="A2342" s="2" t="s">
        <v>2436</v>
      </c>
      <c r="B2342" s="2">
        <v>22.074999999999999</v>
      </c>
      <c r="C2342" s="2">
        <v>933.37249999999995</v>
      </c>
      <c r="D2342" s="2">
        <v>3.81</v>
      </c>
      <c r="E2342" s="2">
        <v>935.96</v>
      </c>
      <c r="F2342" s="2">
        <v>219.3475</v>
      </c>
      <c r="G2342" s="2">
        <v>219.345</v>
      </c>
      <c r="H2342" s="8">
        <v>438.6925</v>
      </c>
      <c r="I2342" s="2">
        <v>222.5</v>
      </c>
      <c r="J2342" s="2">
        <v>221.95</v>
      </c>
      <c r="K2342" s="8">
        <v>444.45</v>
      </c>
      <c r="L2342" s="6">
        <v>432.97</v>
      </c>
    </row>
    <row r="2343" spans="1:12" thickTop="1" thickBot="1" x14ac:dyDescent="0.35">
      <c r="A2343" s="2" t="s">
        <v>2437</v>
      </c>
      <c r="B2343" s="2">
        <v>22.822500000000002</v>
      </c>
      <c r="C2343" s="2">
        <v>890.85500000000002</v>
      </c>
      <c r="D2343" s="2">
        <v>3.69</v>
      </c>
      <c r="E2343" s="2">
        <v>917.76</v>
      </c>
      <c r="F2343" s="2">
        <v>203.9725</v>
      </c>
      <c r="G2343" s="2">
        <v>203.8425</v>
      </c>
      <c r="H2343" s="8">
        <v>407.815</v>
      </c>
      <c r="I2343" s="2">
        <v>210.48</v>
      </c>
      <c r="J2343" s="2">
        <v>211.02</v>
      </c>
      <c r="K2343" s="8">
        <v>421.5</v>
      </c>
      <c r="L2343" s="6">
        <v>396.86</v>
      </c>
    </row>
    <row r="2344" spans="1:12" thickTop="1" thickBot="1" x14ac:dyDescent="0.35">
      <c r="A2344" s="2" t="s">
        <v>2438</v>
      </c>
      <c r="B2344" s="2">
        <v>23.387499999999999</v>
      </c>
      <c r="C2344" s="2">
        <v>787.53250000000003</v>
      </c>
      <c r="D2344" s="2">
        <v>3.4925000000000002</v>
      </c>
      <c r="E2344" s="2">
        <v>835.92</v>
      </c>
      <c r="F2344" s="2">
        <v>176.86</v>
      </c>
      <c r="G2344" s="2">
        <v>176.4425</v>
      </c>
      <c r="H2344" s="8">
        <v>353.30250000000001</v>
      </c>
      <c r="I2344" s="2">
        <v>189.09</v>
      </c>
      <c r="J2344" s="2">
        <v>188.59</v>
      </c>
      <c r="K2344" s="8">
        <v>377.68</v>
      </c>
      <c r="L2344" s="6">
        <v>336</v>
      </c>
    </row>
    <row r="2345" spans="1:12" thickTop="1" thickBot="1" x14ac:dyDescent="0.35">
      <c r="A2345" s="2" t="s">
        <v>2439</v>
      </c>
      <c r="B2345" s="2">
        <v>22.567499999999999</v>
      </c>
      <c r="C2345" s="2">
        <v>633.87750000000005</v>
      </c>
      <c r="D2345" s="2">
        <v>4.0625</v>
      </c>
      <c r="E2345" s="2">
        <v>694.73</v>
      </c>
      <c r="F2345" s="2">
        <v>138.57749999999999</v>
      </c>
      <c r="G2345" s="2">
        <v>138.29249999999999</v>
      </c>
      <c r="H2345" s="8">
        <v>276.87</v>
      </c>
      <c r="I2345" s="2">
        <v>154.38999999999999</v>
      </c>
      <c r="J2345" s="2">
        <v>153.97999999999999</v>
      </c>
      <c r="K2345" s="8">
        <v>308.37</v>
      </c>
      <c r="L2345" s="6">
        <v>254.19</v>
      </c>
    </row>
    <row r="2346" spans="1:12" thickTop="1" thickBot="1" x14ac:dyDescent="0.35">
      <c r="A2346" s="2" t="s">
        <v>2440</v>
      </c>
      <c r="B2346" s="2">
        <v>21.162500000000001</v>
      </c>
      <c r="C2346" s="2">
        <v>446.78750000000002</v>
      </c>
      <c r="D2346" s="2">
        <v>4.6050000000000004</v>
      </c>
      <c r="E2346" s="2">
        <v>521.98</v>
      </c>
      <c r="F2346" s="2">
        <v>88.64</v>
      </c>
      <c r="G2346" s="2">
        <v>88.7</v>
      </c>
      <c r="H2346" s="8">
        <v>177.34</v>
      </c>
      <c r="I2346" s="2">
        <v>108.81</v>
      </c>
      <c r="J2346" s="2">
        <v>108.8</v>
      </c>
      <c r="K2346" s="8">
        <v>217.61</v>
      </c>
      <c r="L2346" s="6">
        <v>147.75</v>
      </c>
    </row>
    <row r="2347" spans="1:12" thickTop="1" thickBot="1" x14ac:dyDescent="0.35">
      <c r="A2347" s="2" t="s">
        <v>2441</v>
      </c>
      <c r="B2347" s="2">
        <v>19.3825</v>
      </c>
      <c r="C2347" s="2">
        <v>218.9075</v>
      </c>
      <c r="D2347" s="2">
        <v>4.3525</v>
      </c>
      <c r="E2347" s="2">
        <v>305.26</v>
      </c>
      <c r="F2347" s="2">
        <v>28.217500000000001</v>
      </c>
      <c r="G2347" s="2">
        <v>29.04</v>
      </c>
      <c r="H2347" s="8">
        <v>57.2575</v>
      </c>
      <c r="I2347" s="2">
        <v>49.53</v>
      </c>
      <c r="J2347" s="2">
        <v>49.67</v>
      </c>
      <c r="K2347" s="8">
        <v>99.2</v>
      </c>
      <c r="L2347" s="6">
        <v>35.35</v>
      </c>
    </row>
    <row r="2348" spans="1:12" thickTop="1" thickBot="1" x14ac:dyDescent="0.35">
      <c r="A2348" s="2" t="s">
        <v>2442</v>
      </c>
      <c r="B2348" s="2">
        <v>17.475000000000001</v>
      </c>
      <c r="C2348" s="2">
        <v>36.227499999999999</v>
      </c>
      <c r="D2348" s="2">
        <v>3.9249999999999998</v>
      </c>
      <c r="E2348" s="2">
        <v>94.26</v>
      </c>
      <c r="F2348" s="2">
        <v>1.8174999999999999</v>
      </c>
      <c r="G2348" s="2">
        <v>2.2574999999999998</v>
      </c>
      <c r="H2348" s="8">
        <v>4.0750000000000002</v>
      </c>
      <c r="I2348" s="2">
        <v>5.7</v>
      </c>
      <c r="J2348" s="2">
        <v>5.83</v>
      </c>
      <c r="K2348" s="8">
        <v>11.53</v>
      </c>
      <c r="L2348" s="6">
        <v>1.2500000000000002</v>
      </c>
    </row>
    <row r="2349" spans="1:12" thickTop="1" thickBot="1" x14ac:dyDescent="0.35">
      <c r="A2349" s="2" t="s">
        <v>2443</v>
      </c>
      <c r="B2349" s="2">
        <v>14.32</v>
      </c>
      <c r="C2349" s="2">
        <v>0</v>
      </c>
      <c r="D2349" s="2">
        <v>3.7566660000000001</v>
      </c>
      <c r="E2349" s="2">
        <v>0</v>
      </c>
      <c r="F2349" s="2">
        <v>0.25333299999999997</v>
      </c>
      <c r="G2349" s="2">
        <v>0</v>
      </c>
      <c r="H2349" s="8">
        <v>0.25333299999999997</v>
      </c>
      <c r="I2349" s="2">
        <v>0.28999999999999998</v>
      </c>
      <c r="J2349" s="2">
        <v>0</v>
      </c>
      <c r="K2349" s="8">
        <v>0.28999999999999998</v>
      </c>
      <c r="L2349" s="6">
        <v>-999</v>
      </c>
    </row>
    <row r="2350" spans="1:12" thickTop="1" thickBot="1" x14ac:dyDescent="0.35">
      <c r="A2350" s="2" t="s">
        <v>2444</v>
      </c>
      <c r="B2350" s="2">
        <v>11.477499999999999</v>
      </c>
      <c r="C2350" s="2">
        <v>0</v>
      </c>
      <c r="D2350" s="2">
        <v>3.8450000000000002</v>
      </c>
      <c r="E2350" s="2">
        <v>0</v>
      </c>
      <c r="F2350" s="2">
        <v>0.19</v>
      </c>
      <c r="G2350" s="2">
        <v>0</v>
      </c>
      <c r="H2350" s="8">
        <v>0.19</v>
      </c>
      <c r="I2350" s="2">
        <v>0.27</v>
      </c>
      <c r="J2350" s="2">
        <v>0</v>
      </c>
      <c r="K2350" s="8">
        <v>0.27</v>
      </c>
      <c r="L2350" s="6">
        <v>-999</v>
      </c>
    </row>
    <row r="2351" spans="1:12" thickTop="1" thickBot="1" x14ac:dyDescent="0.35">
      <c r="A2351" s="2" t="s">
        <v>2445</v>
      </c>
      <c r="B2351" s="2">
        <v>11.01</v>
      </c>
      <c r="C2351" s="2">
        <v>0</v>
      </c>
      <c r="D2351" s="2">
        <v>4.5475000000000003</v>
      </c>
      <c r="E2351" s="2">
        <v>0</v>
      </c>
      <c r="F2351" s="2">
        <v>0.185</v>
      </c>
      <c r="G2351" s="2">
        <v>0</v>
      </c>
      <c r="H2351" s="8">
        <v>0.185</v>
      </c>
      <c r="I2351" s="2">
        <v>0.19</v>
      </c>
      <c r="J2351" s="2">
        <v>0</v>
      </c>
      <c r="K2351" s="8">
        <v>0.19</v>
      </c>
      <c r="L2351" s="6">
        <v>-999</v>
      </c>
    </row>
    <row r="2352" spans="1:12" thickTop="1" thickBot="1" x14ac:dyDescent="0.35">
      <c r="A2352" s="2" t="s">
        <v>2446</v>
      </c>
      <c r="B2352" s="2">
        <v>10.75</v>
      </c>
      <c r="C2352" s="2">
        <v>0</v>
      </c>
      <c r="D2352" s="2">
        <v>4.8075000000000001</v>
      </c>
      <c r="E2352" s="2">
        <v>0</v>
      </c>
      <c r="F2352" s="2">
        <v>0.19500000000000001</v>
      </c>
      <c r="G2352" s="2">
        <v>0</v>
      </c>
      <c r="H2352" s="8">
        <v>0.19500000000000001</v>
      </c>
      <c r="I2352" s="2">
        <v>0.2</v>
      </c>
      <c r="J2352" s="2">
        <v>0</v>
      </c>
      <c r="K2352" s="8">
        <v>0.2</v>
      </c>
      <c r="L2352" s="6">
        <v>-999</v>
      </c>
    </row>
    <row r="2353" spans="1:12" thickTop="1" thickBot="1" x14ac:dyDescent="0.35">
      <c r="A2353" s="2" t="s">
        <v>2447</v>
      </c>
      <c r="B2353" s="2">
        <v>10.772500000000001</v>
      </c>
      <c r="C2353" s="2">
        <v>0</v>
      </c>
      <c r="D2353" s="2">
        <v>5.0049999999999999</v>
      </c>
      <c r="E2353" s="2">
        <v>0</v>
      </c>
      <c r="F2353" s="2">
        <v>0.1925</v>
      </c>
      <c r="G2353" s="2">
        <v>0</v>
      </c>
      <c r="H2353" s="8">
        <v>0.1925</v>
      </c>
      <c r="I2353" s="2">
        <v>0.2</v>
      </c>
      <c r="J2353" s="2">
        <v>0</v>
      </c>
      <c r="K2353" s="8">
        <v>0.2</v>
      </c>
      <c r="L2353" s="6">
        <v>-999</v>
      </c>
    </row>
    <row r="2354" spans="1:12" thickTop="1" thickBot="1" x14ac:dyDescent="0.35">
      <c r="A2354" s="2" t="s">
        <v>2448</v>
      </c>
      <c r="B2354" s="2">
        <v>8.0924999999999994</v>
      </c>
      <c r="C2354" s="2">
        <v>0</v>
      </c>
      <c r="D2354" s="2">
        <v>3.77</v>
      </c>
      <c r="E2354" s="2">
        <v>0</v>
      </c>
      <c r="F2354" s="2">
        <v>0.215</v>
      </c>
      <c r="G2354" s="2">
        <v>0</v>
      </c>
      <c r="H2354" s="8">
        <v>0.215</v>
      </c>
      <c r="I2354" s="2">
        <v>0.26</v>
      </c>
      <c r="J2354" s="2">
        <v>0</v>
      </c>
      <c r="K2354" s="8">
        <v>0.26</v>
      </c>
      <c r="L2354" s="6">
        <v>-999</v>
      </c>
    </row>
    <row r="2355" spans="1:12" thickTop="1" thickBot="1" x14ac:dyDescent="0.35">
      <c r="A2355" s="2" t="s">
        <v>2449</v>
      </c>
      <c r="B2355" s="2">
        <v>7.0674999999999999</v>
      </c>
      <c r="C2355" s="2">
        <v>0</v>
      </c>
      <c r="D2355" s="2">
        <v>3.7149999999999999</v>
      </c>
      <c r="E2355" s="2">
        <v>0</v>
      </c>
      <c r="F2355" s="2">
        <v>0.2</v>
      </c>
      <c r="G2355" s="2">
        <v>0</v>
      </c>
      <c r="H2355" s="8">
        <v>0.2</v>
      </c>
      <c r="I2355" s="2">
        <v>0.2</v>
      </c>
      <c r="J2355" s="2">
        <v>0</v>
      </c>
      <c r="K2355" s="8">
        <v>0.2</v>
      </c>
      <c r="L2355" s="6">
        <v>-999</v>
      </c>
    </row>
    <row r="2356" spans="1:12" thickTop="1" thickBot="1" x14ac:dyDescent="0.35">
      <c r="A2356" s="2" t="s">
        <v>2450</v>
      </c>
      <c r="B2356" s="2">
        <v>5.4850000000000003</v>
      </c>
      <c r="C2356" s="2">
        <v>0</v>
      </c>
      <c r="D2356" s="2">
        <v>3.7275</v>
      </c>
      <c r="E2356" s="2">
        <v>0</v>
      </c>
      <c r="F2356" s="2">
        <v>0.185</v>
      </c>
      <c r="G2356" s="2">
        <v>0</v>
      </c>
      <c r="H2356" s="8">
        <v>0.185</v>
      </c>
      <c r="I2356" s="2">
        <v>0.19</v>
      </c>
      <c r="J2356" s="2">
        <v>0</v>
      </c>
      <c r="K2356" s="8">
        <v>0.19</v>
      </c>
      <c r="L2356" s="6">
        <v>-999</v>
      </c>
    </row>
    <row r="2357" spans="1:12" thickTop="1" thickBot="1" x14ac:dyDescent="0.35">
      <c r="A2357" s="2" t="s">
        <v>2451</v>
      </c>
      <c r="B2357" s="2">
        <v>4.9074999999999998</v>
      </c>
      <c r="C2357" s="2">
        <v>0</v>
      </c>
      <c r="D2357" s="2">
        <v>3.6625000000000001</v>
      </c>
      <c r="E2357" s="2">
        <v>0</v>
      </c>
      <c r="F2357" s="2">
        <v>0.17499999999999999</v>
      </c>
      <c r="G2357" s="2">
        <v>0</v>
      </c>
      <c r="H2357" s="8">
        <v>0.17499999999999999</v>
      </c>
      <c r="I2357" s="2">
        <v>0.18</v>
      </c>
      <c r="J2357" s="2">
        <v>0</v>
      </c>
      <c r="K2357" s="8">
        <v>0.18</v>
      </c>
      <c r="L2357" s="6">
        <v>-999</v>
      </c>
    </row>
    <row r="2358" spans="1:12" thickTop="1" thickBot="1" x14ac:dyDescent="0.35">
      <c r="A2358" s="2" t="s">
        <v>2452</v>
      </c>
      <c r="B2358" s="2">
        <v>3.7</v>
      </c>
      <c r="C2358" s="2">
        <v>0</v>
      </c>
      <c r="D2358" s="2">
        <v>3.62</v>
      </c>
      <c r="E2358" s="2">
        <v>0</v>
      </c>
      <c r="F2358" s="2">
        <v>0.16750000000000001</v>
      </c>
      <c r="G2358" s="2">
        <v>0</v>
      </c>
      <c r="H2358" s="8">
        <v>0.16750000000000001</v>
      </c>
      <c r="I2358" s="2">
        <v>0.18</v>
      </c>
      <c r="J2358" s="2">
        <v>0</v>
      </c>
      <c r="K2358" s="8">
        <v>0.18</v>
      </c>
      <c r="L2358" s="6">
        <v>-999</v>
      </c>
    </row>
    <row r="2359" spans="1:12" thickTop="1" thickBot="1" x14ac:dyDescent="0.35">
      <c r="A2359" s="2" t="s">
        <v>2453</v>
      </c>
      <c r="B2359" s="2">
        <v>3.14</v>
      </c>
      <c r="C2359" s="2">
        <v>3.8174999999999999</v>
      </c>
      <c r="D2359" s="2">
        <v>3.6274999999999999</v>
      </c>
      <c r="E2359" s="2">
        <v>14.93</v>
      </c>
      <c r="F2359" s="2">
        <v>0.41749999999999998</v>
      </c>
      <c r="G2359" s="2">
        <v>0.39250000000000002</v>
      </c>
      <c r="H2359" s="8">
        <v>0.81</v>
      </c>
      <c r="I2359" s="2">
        <v>1.08</v>
      </c>
      <c r="J2359" s="2">
        <v>1.57</v>
      </c>
      <c r="K2359" s="8">
        <v>2.65</v>
      </c>
      <c r="L2359" s="6">
        <v>6.43</v>
      </c>
    </row>
    <row r="2360" spans="1:12" thickTop="1" thickBot="1" x14ac:dyDescent="0.35">
      <c r="A2360" s="2" t="s">
        <v>2454</v>
      </c>
      <c r="B2360" s="2">
        <v>5.31</v>
      </c>
      <c r="C2360" s="2">
        <v>124.4175</v>
      </c>
      <c r="D2360" s="2">
        <v>3.73</v>
      </c>
      <c r="E2360" s="2">
        <v>173.78</v>
      </c>
      <c r="F2360" s="2">
        <v>29.622499999999999</v>
      </c>
      <c r="G2360" s="2">
        <v>29.802499999999998</v>
      </c>
      <c r="H2360" s="8">
        <v>59.424999999999997</v>
      </c>
      <c r="I2360" s="2">
        <v>45.12</v>
      </c>
      <c r="J2360" s="2">
        <v>45.02</v>
      </c>
      <c r="K2360" s="8">
        <v>90.14</v>
      </c>
      <c r="L2360" s="6">
        <v>83.960000000000008</v>
      </c>
    </row>
    <row r="2361" spans="1:12" thickTop="1" thickBot="1" x14ac:dyDescent="0.35">
      <c r="A2361" s="2" t="s">
        <v>2455</v>
      </c>
      <c r="B2361" s="2">
        <v>9.0975000000000001</v>
      </c>
      <c r="C2361" s="2">
        <v>258.7475</v>
      </c>
      <c r="D2361" s="2">
        <v>3.76</v>
      </c>
      <c r="E2361" s="2">
        <v>334.5</v>
      </c>
      <c r="F2361" s="2">
        <v>70.885000000000005</v>
      </c>
      <c r="G2361" s="2">
        <v>70.900000000000006</v>
      </c>
      <c r="H2361" s="8">
        <v>141.785</v>
      </c>
      <c r="I2361" s="2">
        <v>94.16</v>
      </c>
      <c r="J2361" s="2">
        <v>94.2</v>
      </c>
      <c r="K2361" s="8">
        <v>188.36</v>
      </c>
      <c r="L2361" s="6">
        <v>152.74</v>
      </c>
    </row>
    <row r="2362" spans="1:12" thickTop="1" thickBot="1" x14ac:dyDescent="0.35">
      <c r="A2362" s="2" t="s">
        <v>2456</v>
      </c>
      <c r="B2362" s="2">
        <v>11.4825</v>
      </c>
      <c r="C2362" s="2">
        <v>480.62</v>
      </c>
      <c r="D2362" s="2">
        <v>3.7275</v>
      </c>
      <c r="E2362" s="2">
        <v>595.47</v>
      </c>
      <c r="F2362" s="2">
        <v>134.23500000000001</v>
      </c>
      <c r="G2362" s="2">
        <v>134.1575</v>
      </c>
      <c r="H2362" s="8">
        <v>268.39249999999998</v>
      </c>
      <c r="I2362" s="2">
        <v>165.23</v>
      </c>
      <c r="J2362" s="2">
        <v>165.08</v>
      </c>
      <c r="K2362" s="8">
        <v>330.31</v>
      </c>
      <c r="L2362" s="6">
        <v>313.16999999999996</v>
      </c>
    </row>
    <row r="2363" spans="1:12" thickTop="1" thickBot="1" x14ac:dyDescent="0.35">
      <c r="A2363" s="2" t="s">
        <v>2457</v>
      </c>
      <c r="B2363" s="2">
        <v>15.414999999999999</v>
      </c>
      <c r="C2363" s="2">
        <v>688.32249999999999</v>
      </c>
      <c r="D2363" s="2">
        <v>3.5975000000000001</v>
      </c>
      <c r="E2363" s="2">
        <v>744.33</v>
      </c>
      <c r="F2363" s="2">
        <v>182.73249999999999</v>
      </c>
      <c r="G2363" s="2">
        <v>183.38749999999999</v>
      </c>
      <c r="H2363" s="8">
        <v>366.12</v>
      </c>
      <c r="I2363" s="2">
        <v>193.68</v>
      </c>
      <c r="J2363" s="2">
        <v>194.18</v>
      </c>
      <c r="K2363" s="8">
        <v>387.86</v>
      </c>
      <c r="L2363" s="6">
        <v>379.98</v>
      </c>
    </row>
    <row r="2364" spans="1:12" thickTop="1" thickBot="1" x14ac:dyDescent="0.35">
      <c r="A2364" s="2" t="s">
        <v>2458</v>
      </c>
      <c r="B2364" s="2">
        <v>18.414999999999999</v>
      </c>
      <c r="C2364" s="2">
        <v>819.21749999999997</v>
      </c>
      <c r="D2364" s="2">
        <v>3.2925</v>
      </c>
      <c r="E2364" s="2">
        <v>859.28</v>
      </c>
      <c r="F2364" s="2">
        <v>205.66</v>
      </c>
      <c r="G2364" s="2">
        <v>205.54249999999999</v>
      </c>
      <c r="H2364" s="8">
        <v>411.20249999999999</v>
      </c>
      <c r="I2364" s="2">
        <v>211.69</v>
      </c>
      <c r="J2364" s="2">
        <v>211.33</v>
      </c>
      <c r="K2364" s="8">
        <v>423.02</v>
      </c>
      <c r="L2364" s="6">
        <v>418.34000000000003</v>
      </c>
    </row>
    <row r="2365" spans="1:12" thickTop="1" thickBot="1" x14ac:dyDescent="0.35">
      <c r="A2365" s="2" t="s">
        <v>2459</v>
      </c>
      <c r="B2365" s="2">
        <v>21.087499999999999</v>
      </c>
      <c r="C2365" s="2">
        <v>896.5625</v>
      </c>
      <c r="D2365" s="2">
        <v>3.2475000000000001</v>
      </c>
      <c r="E2365" s="2">
        <v>912.25</v>
      </c>
      <c r="F2365" s="2">
        <v>216</v>
      </c>
      <c r="G2365" s="2">
        <v>215.86</v>
      </c>
      <c r="H2365" s="8">
        <v>431.86</v>
      </c>
      <c r="I2365" s="2">
        <v>217.13</v>
      </c>
      <c r="J2365" s="2">
        <v>217.06</v>
      </c>
      <c r="K2365" s="8">
        <v>434.19</v>
      </c>
      <c r="L2365" s="6">
        <v>432.97</v>
      </c>
    </row>
    <row r="2366" spans="1:12" thickTop="1" thickBot="1" x14ac:dyDescent="0.35">
      <c r="A2366" s="2" t="s">
        <v>2460</v>
      </c>
      <c r="B2366" s="2">
        <v>21.9</v>
      </c>
      <c r="C2366" s="2">
        <v>912.18499999999995</v>
      </c>
      <c r="D2366" s="2">
        <v>3.2825000000000002</v>
      </c>
      <c r="E2366" s="2">
        <v>916.34</v>
      </c>
      <c r="F2366" s="2">
        <v>213.92500000000001</v>
      </c>
      <c r="G2366" s="2">
        <v>213.70500000000001</v>
      </c>
      <c r="H2366" s="8">
        <v>427.63</v>
      </c>
      <c r="I2366" s="2">
        <v>216.11</v>
      </c>
      <c r="J2366" s="2">
        <v>215.78</v>
      </c>
      <c r="K2366" s="8">
        <v>431.89</v>
      </c>
      <c r="L2366" s="6">
        <v>423.88</v>
      </c>
    </row>
    <row r="2367" spans="1:12" thickTop="1" thickBot="1" x14ac:dyDescent="0.35">
      <c r="A2367" s="2" t="s">
        <v>2461</v>
      </c>
      <c r="B2367" s="2">
        <v>21.89</v>
      </c>
      <c r="C2367" s="2">
        <v>870.3</v>
      </c>
      <c r="D2367" s="2">
        <v>3.3475000000000001</v>
      </c>
      <c r="E2367" s="2">
        <v>894.71</v>
      </c>
      <c r="F2367" s="2">
        <v>201.57749999999999</v>
      </c>
      <c r="G2367" s="2">
        <v>201.48249999999999</v>
      </c>
      <c r="H2367" s="8">
        <v>403.06</v>
      </c>
      <c r="I2367" s="2">
        <v>208.59</v>
      </c>
      <c r="J2367" s="2">
        <v>208.22</v>
      </c>
      <c r="K2367" s="8">
        <v>416.81</v>
      </c>
      <c r="L2367" s="6">
        <v>392.34000000000003</v>
      </c>
    </row>
    <row r="2368" spans="1:12" thickTop="1" thickBot="1" x14ac:dyDescent="0.35">
      <c r="A2368" s="2" t="s">
        <v>2462</v>
      </c>
      <c r="B2368" s="2">
        <v>21.677499999999998</v>
      </c>
      <c r="C2368" s="2">
        <v>765.98</v>
      </c>
      <c r="D2368" s="2">
        <v>3.69</v>
      </c>
      <c r="E2368" s="2">
        <v>814.02</v>
      </c>
      <c r="F2368" s="2">
        <v>175.03</v>
      </c>
      <c r="G2368" s="2">
        <v>175.875</v>
      </c>
      <c r="H2368" s="8">
        <v>350.90499999999997</v>
      </c>
      <c r="I2368" s="2">
        <v>186.76</v>
      </c>
      <c r="J2368" s="2">
        <v>187.1</v>
      </c>
      <c r="K2368" s="8">
        <v>373.86</v>
      </c>
      <c r="L2368" s="6">
        <v>333.18</v>
      </c>
    </row>
    <row r="2369" spans="1:12" thickTop="1" thickBot="1" x14ac:dyDescent="0.35">
      <c r="A2369" s="2" t="s">
        <v>2463</v>
      </c>
      <c r="B2369" s="2">
        <v>21.767499999999998</v>
      </c>
      <c r="C2369" s="2">
        <v>607.53499999999997</v>
      </c>
      <c r="D2369" s="2">
        <v>3.7374999999999998</v>
      </c>
      <c r="E2369" s="2">
        <v>677.18</v>
      </c>
      <c r="F2369" s="2">
        <v>133.47999999999999</v>
      </c>
      <c r="G2369" s="2">
        <v>133.785</v>
      </c>
      <c r="H2369" s="8">
        <v>267.26499999999999</v>
      </c>
      <c r="I2369" s="2">
        <v>151</v>
      </c>
      <c r="J2369" s="2">
        <v>151.91</v>
      </c>
      <c r="K2369" s="8">
        <v>302.91000000000003</v>
      </c>
      <c r="L2369" s="6">
        <v>242.61</v>
      </c>
    </row>
    <row r="2370" spans="1:12" thickTop="1" thickBot="1" x14ac:dyDescent="0.35">
      <c r="A2370" s="2" t="s">
        <v>2464</v>
      </c>
      <c r="B2370" s="2">
        <v>20.3</v>
      </c>
      <c r="C2370" s="2">
        <v>416.07499999999999</v>
      </c>
      <c r="D2370" s="2">
        <v>3.8925000000000001</v>
      </c>
      <c r="E2370" s="2">
        <v>488.14</v>
      </c>
      <c r="F2370" s="2">
        <v>81.72</v>
      </c>
      <c r="G2370" s="2">
        <v>81.88</v>
      </c>
      <c r="H2370" s="8">
        <v>163.6</v>
      </c>
      <c r="I2370" s="2">
        <v>102.06</v>
      </c>
      <c r="J2370" s="2">
        <v>102.17</v>
      </c>
      <c r="K2370" s="8">
        <v>204.23</v>
      </c>
      <c r="L2370" s="6">
        <v>135.88</v>
      </c>
    </row>
    <row r="2371" spans="1:12" thickTop="1" thickBot="1" x14ac:dyDescent="0.35">
      <c r="A2371" s="2" t="s">
        <v>2465</v>
      </c>
      <c r="B2371" s="2">
        <v>18.335000000000001</v>
      </c>
      <c r="C2371" s="2">
        <v>209.035</v>
      </c>
      <c r="D2371" s="2">
        <v>3.7850000000000001</v>
      </c>
      <c r="E2371" s="2">
        <v>289.36</v>
      </c>
      <c r="F2371" s="2">
        <v>27.5275</v>
      </c>
      <c r="G2371" s="2">
        <v>28.2425</v>
      </c>
      <c r="H2371" s="8">
        <v>55.77</v>
      </c>
      <c r="I2371" s="2">
        <v>46.48</v>
      </c>
      <c r="J2371" s="2">
        <v>46.83</v>
      </c>
      <c r="K2371" s="8">
        <v>93.31</v>
      </c>
      <c r="L2371" s="6">
        <v>35.650000000000006</v>
      </c>
    </row>
    <row r="2372" spans="1:12" thickTop="1" thickBot="1" x14ac:dyDescent="0.35">
      <c r="A2372" s="2" t="s">
        <v>2466</v>
      </c>
      <c r="B2372" s="2">
        <v>15.66</v>
      </c>
      <c r="C2372" s="2">
        <v>35.202500000000001</v>
      </c>
      <c r="D2372" s="2">
        <v>3.8025000000000002</v>
      </c>
      <c r="E2372" s="2">
        <v>90.8</v>
      </c>
      <c r="F2372" s="2">
        <v>2.1524999999999999</v>
      </c>
      <c r="G2372" s="2">
        <v>2.5674999999999999</v>
      </c>
      <c r="H2372" s="8">
        <v>4.72</v>
      </c>
      <c r="I2372" s="2">
        <v>6.35</v>
      </c>
      <c r="J2372" s="2">
        <v>6.43</v>
      </c>
      <c r="K2372" s="8">
        <v>12.78</v>
      </c>
      <c r="L2372" s="6">
        <v>1.58</v>
      </c>
    </row>
    <row r="2373" spans="1:12" thickTop="1" thickBot="1" x14ac:dyDescent="0.35">
      <c r="A2373" s="2" t="s">
        <v>2467</v>
      </c>
      <c r="B2373" s="2">
        <v>13.61</v>
      </c>
      <c r="C2373" s="2">
        <v>0</v>
      </c>
      <c r="D2373" s="2">
        <v>3.7433329999999998</v>
      </c>
      <c r="E2373" s="2">
        <v>0</v>
      </c>
      <c r="F2373" s="2">
        <v>0.223333</v>
      </c>
      <c r="G2373" s="2">
        <v>0</v>
      </c>
      <c r="H2373" s="8">
        <v>0.223333</v>
      </c>
      <c r="I2373" s="2">
        <v>0.28999999999999998</v>
      </c>
      <c r="J2373" s="2">
        <v>0</v>
      </c>
      <c r="K2373" s="8">
        <v>0.28999999999999998</v>
      </c>
      <c r="L2373" s="6">
        <v>-999</v>
      </c>
    </row>
    <row r="2374" spans="1:12" thickTop="1" thickBot="1" x14ac:dyDescent="0.35">
      <c r="A2374" s="2" t="s">
        <v>2468</v>
      </c>
      <c r="B2374" s="2">
        <v>12.17</v>
      </c>
      <c r="C2374" s="2">
        <v>0</v>
      </c>
      <c r="D2374" s="2">
        <v>3.7124999999999999</v>
      </c>
      <c r="E2374" s="2">
        <v>0</v>
      </c>
      <c r="F2374" s="2">
        <v>0.17</v>
      </c>
      <c r="G2374" s="2">
        <v>0</v>
      </c>
      <c r="H2374" s="8">
        <v>0.17</v>
      </c>
      <c r="I2374" s="2">
        <v>0.18</v>
      </c>
      <c r="J2374" s="2">
        <v>0</v>
      </c>
      <c r="K2374" s="8">
        <v>0.18</v>
      </c>
      <c r="L2374" s="6">
        <v>-999</v>
      </c>
    </row>
    <row r="2375" spans="1:12" thickTop="1" thickBot="1" x14ac:dyDescent="0.35">
      <c r="A2375" s="2" t="s">
        <v>2469</v>
      </c>
      <c r="B2375" s="2">
        <v>11.012499999999999</v>
      </c>
      <c r="C2375" s="2">
        <v>0</v>
      </c>
      <c r="D2375" s="2">
        <v>3.7124999999999999</v>
      </c>
      <c r="E2375" s="2">
        <v>0</v>
      </c>
      <c r="F2375" s="2">
        <v>0.1875</v>
      </c>
      <c r="G2375" s="2">
        <v>0</v>
      </c>
      <c r="H2375" s="8">
        <v>0.1875</v>
      </c>
      <c r="I2375" s="2">
        <v>0.2</v>
      </c>
      <c r="J2375" s="2">
        <v>0</v>
      </c>
      <c r="K2375" s="8">
        <v>0.2</v>
      </c>
      <c r="L2375" s="6">
        <v>-999</v>
      </c>
    </row>
    <row r="2376" spans="1:12" thickTop="1" thickBot="1" x14ac:dyDescent="0.35">
      <c r="A2376" s="2" t="s">
        <v>2470</v>
      </c>
      <c r="B2376" s="2">
        <v>9.8074999999999992</v>
      </c>
      <c r="C2376" s="2">
        <v>0</v>
      </c>
      <c r="D2376" s="2">
        <v>3.9175</v>
      </c>
      <c r="E2376" s="2">
        <v>0</v>
      </c>
      <c r="F2376" s="2">
        <v>0.19500000000000001</v>
      </c>
      <c r="G2376" s="2">
        <v>0</v>
      </c>
      <c r="H2376" s="8">
        <v>0.19500000000000001</v>
      </c>
      <c r="I2376" s="2">
        <v>0.2</v>
      </c>
      <c r="J2376" s="2">
        <v>0</v>
      </c>
      <c r="K2376" s="8">
        <v>0.2</v>
      </c>
      <c r="L2376" s="6">
        <v>-999</v>
      </c>
    </row>
    <row r="2377" spans="1:12" thickTop="1" thickBot="1" x14ac:dyDescent="0.35">
      <c r="A2377" s="2" t="s">
        <v>2471</v>
      </c>
      <c r="B2377" s="2">
        <v>9.17</v>
      </c>
      <c r="C2377" s="2">
        <v>0</v>
      </c>
      <c r="D2377" s="2">
        <v>3.84</v>
      </c>
      <c r="E2377" s="2">
        <v>0</v>
      </c>
      <c r="F2377" s="2">
        <v>0.2</v>
      </c>
      <c r="G2377" s="2">
        <v>0</v>
      </c>
      <c r="H2377" s="8">
        <v>0.2</v>
      </c>
      <c r="I2377" s="2">
        <v>0.21</v>
      </c>
      <c r="J2377" s="2">
        <v>0</v>
      </c>
      <c r="K2377" s="8">
        <v>0.21</v>
      </c>
      <c r="L2377" s="6">
        <v>-999</v>
      </c>
    </row>
    <row r="2378" spans="1:12" thickTop="1" thickBot="1" x14ac:dyDescent="0.35">
      <c r="A2378" s="2" t="s">
        <v>2472</v>
      </c>
      <c r="B2378" s="2">
        <v>8.4450000000000003</v>
      </c>
      <c r="C2378" s="2">
        <v>0</v>
      </c>
      <c r="D2378" s="2">
        <v>3.8075000000000001</v>
      </c>
      <c r="E2378" s="2">
        <v>0</v>
      </c>
      <c r="F2378" s="2">
        <v>0.19</v>
      </c>
      <c r="G2378" s="2">
        <v>0</v>
      </c>
      <c r="H2378" s="8">
        <v>0.19</v>
      </c>
      <c r="I2378" s="2">
        <v>0.19</v>
      </c>
      <c r="J2378" s="2">
        <v>0</v>
      </c>
      <c r="K2378" s="8">
        <v>0.19</v>
      </c>
      <c r="L2378" s="6">
        <v>-999</v>
      </c>
    </row>
    <row r="2379" spans="1:12" thickTop="1" thickBot="1" x14ac:dyDescent="0.35">
      <c r="A2379" s="2" t="s">
        <v>2473</v>
      </c>
      <c r="B2379" s="2">
        <v>7.3650000000000002</v>
      </c>
      <c r="C2379" s="2">
        <v>0</v>
      </c>
      <c r="D2379" s="2">
        <v>3.5924999999999998</v>
      </c>
      <c r="E2379" s="2">
        <v>0</v>
      </c>
      <c r="F2379" s="2">
        <v>0.2175</v>
      </c>
      <c r="G2379" s="2">
        <v>0</v>
      </c>
      <c r="H2379" s="8">
        <v>0.2175</v>
      </c>
      <c r="I2379" s="2">
        <v>0.25</v>
      </c>
      <c r="J2379" s="2">
        <v>0</v>
      </c>
      <c r="K2379" s="8">
        <v>0.25</v>
      </c>
      <c r="L2379" s="6">
        <v>-999</v>
      </c>
    </row>
    <row r="2380" spans="1:12" thickTop="1" thickBot="1" x14ac:dyDescent="0.35">
      <c r="A2380" s="2" t="s">
        <v>2474</v>
      </c>
      <c r="B2380" s="2">
        <v>6.74</v>
      </c>
      <c r="C2380" s="2">
        <v>0</v>
      </c>
      <c r="D2380" s="2">
        <v>3.605</v>
      </c>
      <c r="E2380" s="2">
        <v>0</v>
      </c>
      <c r="F2380" s="2">
        <v>0.2</v>
      </c>
      <c r="G2380" s="2">
        <v>0</v>
      </c>
      <c r="H2380" s="8">
        <v>0.2</v>
      </c>
      <c r="I2380" s="2">
        <v>0.2</v>
      </c>
      <c r="J2380" s="2">
        <v>0</v>
      </c>
      <c r="K2380" s="8">
        <v>0.2</v>
      </c>
      <c r="L2380" s="6">
        <v>-999</v>
      </c>
    </row>
    <row r="2381" spans="1:12" thickTop="1" thickBot="1" x14ac:dyDescent="0.35">
      <c r="A2381" s="2" t="s">
        <v>2475</v>
      </c>
      <c r="B2381" s="2">
        <v>5.7725</v>
      </c>
      <c r="C2381" s="2">
        <v>0</v>
      </c>
      <c r="D2381" s="2">
        <v>3.59</v>
      </c>
      <c r="E2381" s="2">
        <v>0</v>
      </c>
      <c r="F2381" s="2">
        <v>0.1875</v>
      </c>
      <c r="G2381" s="2">
        <v>0</v>
      </c>
      <c r="H2381" s="8">
        <v>0.1875</v>
      </c>
      <c r="I2381" s="2">
        <v>0.19</v>
      </c>
      <c r="J2381" s="2">
        <v>0</v>
      </c>
      <c r="K2381" s="8">
        <v>0.19</v>
      </c>
      <c r="L2381" s="6">
        <v>-999</v>
      </c>
    </row>
    <row r="2382" spans="1:12" thickTop="1" thickBot="1" x14ac:dyDescent="0.35">
      <c r="A2382" s="2" t="s">
        <v>2476</v>
      </c>
      <c r="B2382" s="2">
        <v>4.4675000000000002</v>
      </c>
      <c r="C2382" s="2">
        <v>0</v>
      </c>
      <c r="D2382" s="2">
        <v>3.5525000000000002</v>
      </c>
      <c r="E2382" s="2">
        <v>0</v>
      </c>
      <c r="F2382" s="2">
        <v>0.1825</v>
      </c>
      <c r="G2382" s="2">
        <v>0</v>
      </c>
      <c r="H2382" s="8">
        <v>0.1825</v>
      </c>
      <c r="I2382" s="2">
        <v>0.19</v>
      </c>
      <c r="J2382" s="2">
        <v>0</v>
      </c>
      <c r="K2382" s="8">
        <v>0.19</v>
      </c>
      <c r="L2382" s="6">
        <v>-999</v>
      </c>
    </row>
    <row r="2383" spans="1:12" thickTop="1" thickBot="1" x14ac:dyDescent="0.35">
      <c r="A2383" s="2" t="s">
        <v>2477</v>
      </c>
      <c r="B2383" s="2">
        <v>3.68</v>
      </c>
      <c r="C2383" s="2">
        <v>3.4175</v>
      </c>
      <c r="D2383" s="2">
        <v>3.56</v>
      </c>
      <c r="E2383" s="2">
        <v>13.21</v>
      </c>
      <c r="F2383" s="2">
        <v>0.37</v>
      </c>
      <c r="G2383" s="2">
        <v>0.38500000000000001</v>
      </c>
      <c r="H2383" s="8">
        <v>0.755</v>
      </c>
      <c r="I2383" s="2">
        <v>0.9</v>
      </c>
      <c r="J2383" s="2">
        <v>1.54</v>
      </c>
      <c r="K2383" s="8">
        <v>2.44</v>
      </c>
      <c r="L2383" s="6">
        <v>5.83</v>
      </c>
    </row>
    <row r="2384" spans="1:12" thickTop="1" thickBot="1" x14ac:dyDescent="0.35">
      <c r="A2384" s="2" t="s">
        <v>2478</v>
      </c>
      <c r="B2384" s="2">
        <v>5.8574999999999999</v>
      </c>
      <c r="C2384" s="2">
        <v>112.24250000000001</v>
      </c>
      <c r="D2384" s="2">
        <v>3.6675</v>
      </c>
      <c r="E2384" s="2">
        <v>177.84</v>
      </c>
      <c r="F2384" s="2">
        <v>27.307500000000001</v>
      </c>
      <c r="G2384" s="2">
        <v>27.1675</v>
      </c>
      <c r="H2384" s="8">
        <v>54.475000000000001</v>
      </c>
      <c r="I2384" s="2">
        <v>45.92</v>
      </c>
      <c r="J2384" s="2">
        <v>45.67</v>
      </c>
      <c r="K2384" s="8">
        <v>91.59</v>
      </c>
      <c r="L2384" s="6">
        <v>81.78</v>
      </c>
    </row>
    <row r="2385" spans="1:12" thickTop="1" thickBot="1" x14ac:dyDescent="0.35">
      <c r="A2385" s="2" t="s">
        <v>2479</v>
      </c>
      <c r="B2385" s="2">
        <v>10.657500000000001</v>
      </c>
      <c r="C2385" s="2">
        <v>303.52999999999997</v>
      </c>
      <c r="D2385" s="2">
        <v>3.7774999999999999</v>
      </c>
      <c r="E2385" s="2">
        <v>387.53</v>
      </c>
      <c r="F2385" s="2">
        <v>85.837500000000006</v>
      </c>
      <c r="G2385" s="2">
        <v>85.942499999999995</v>
      </c>
      <c r="H2385" s="8">
        <v>171.78</v>
      </c>
      <c r="I2385" s="2">
        <v>111.16</v>
      </c>
      <c r="J2385" s="2">
        <v>111.25</v>
      </c>
      <c r="K2385" s="8">
        <v>222.41</v>
      </c>
      <c r="L2385" s="6">
        <v>199.53</v>
      </c>
    </row>
    <row r="2386" spans="1:12" thickTop="1" thickBot="1" x14ac:dyDescent="0.35">
      <c r="A2386" s="2" t="s">
        <v>2480</v>
      </c>
      <c r="B2386" s="2">
        <v>14.01</v>
      </c>
      <c r="C2386" s="2">
        <v>504.57749999999999</v>
      </c>
      <c r="D2386" s="2">
        <v>3.7625000000000002</v>
      </c>
      <c r="E2386" s="2">
        <v>581.21</v>
      </c>
      <c r="F2386" s="2">
        <v>140.8125</v>
      </c>
      <c r="G2386" s="2">
        <v>140.8125</v>
      </c>
      <c r="H2386" s="8">
        <v>281.625</v>
      </c>
      <c r="I2386" s="2">
        <v>159.19999999999999</v>
      </c>
      <c r="J2386" s="2">
        <v>159.15</v>
      </c>
      <c r="K2386" s="8">
        <v>318.35000000000002</v>
      </c>
      <c r="L2386" s="6">
        <v>305.89999999999998</v>
      </c>
    </row>
    <row r="2387" spans="1:12" thickTop="1" thickBot="1" x14ac:dyDescent="0.35">
      <c r="A2387" s="2" t="s">
        <v>2481</v>
      </c>
      <c r="B2387" s="2">
        <v>18.077500000000001</v>
      </c>
      <c r="C2387" s="2">
        <v>678.28750000000002</v>
      </c>
      <c r="D2387" s="2">
        <v>3.24</v>
      </c>
      <c r="E2387" s="2">
        <v>729.44</v>
      </c>
      <c r="F2387" s="2">
        <v>178.07</v>
      </c>
      <c r="G2387" s="2">
        <v>177.99250000000001</v>
      </c>
      <c r="H2387" s="8">
        <v>356.0625</v>
      </c>
      <c r="I2387" s="2">
        <v>187.29</v>
      </c>
      <c r="J2387" s="2">
        <v>187.24</v>
      </c>
      <c r="K2387" s="8">
        <v>374.53</v>
      </c>
      <c r="L2387" s="6">
        <v>368.72999999999996</v>
      </c>
    </row>
    <row r="2388" spans="1:12" thickTop="1" thickBot="1" x14ac:dyDescent="0.35">
      <c r="A2388" s="2" t="s">
        <v>2482</v>
      </c>
      <c r="B2388" s="2">
        <v>20.427499999999998</v>
      </c>
      <c r="C2388" s="2">
        <v>798.33500000000004</v>
      </c>
      <c r="D2388" s="2">
        <v>3.2075</v>
      </c>
      <c r="E2388" s="2">
        <v>844.77</v>
      </c>
      <c r="F2388" s="2">
        <v>199.33500000000001</v>
      </c>
      <c r="G2388" s="2">
        <v>199.10499999999999</v>
      </c>
      <c r="H2388" s="8">
        <v>398.44</v>
      </c>
      <c r="I2388" s="2">
        <v>206.46</v>
      </c>
      <c r="J2388" s="2">
        <v>206.16</v>
      </c>
      <c r="K2388" s="8">
        <v>412.62</v>
      </c>
      <c r="L2388" s="6">
        <v>405.85</v>
      </c>
    </row>
    <row r="2389" spans="1:12" thickTop="1" thickBot="1" x14ac:dyDescent="0.35">
      <c r="A2389" s="2" t="s">
        <v>2483</v>
      </c>
      <c r="B2389" s="2">
        <v>23.82</v>
      </c>
      <c r="C2389" s="2">
        <v>891.375</v>
      </c>
      <c r="D2389" s="2">
        <v>3.2124999999999999</v>
      </c>
      <c r="E2389" s="2">
        <v>919.55</v>
      </c>
      <c r="F2389" s="2">
        <v>211.02</v>
      </c>
      <c r="G2389" s="2">
        <v>211.79750000000001</v>
      </c>
      <c r="H2389" s="8">
        <v>422.8175</v>
      </c>
      <c r="I2389" s="2">
        <v>215.04</v>
      </c>
      <c r="J2389" s="2">
        <v>215.7</v>
      </c>
      <c r="K2389" s="8">
        <v>430.74</v>
      </c>
      <c r="L2389" s="6">
        <v>421.55</v>
      </c>
    </row>
    <row r="2390" spans="1:12" thickTop="1" thickBot="1" x14ac:dyDescent="0.35">
      <c r="A2390" s="2" t="s">
        <v>2484</v>
      </c>
      <c r="B2390" s="2">
        <v>25.704999999999998</v>
      </c>
      <c r="C2390" s="2">
        <v>905.32</v>
      </c>
      <c r="D2390" s="2">
        <v>3.2625000000000002</v>
      </c>
      <c r="E2390" s="2">
        <v>942.7</v>
      </c>
      <c r="F2390" s="2">
        <v>209.06</v>
      </c>
      <c r="G2390" s="2">
        <v>209.01750000000001</v>
      </c>
      <c r="H2390" s="8">
        <v>418.07749999999999</v>
      </c>
      <c r="I2390" s="2">
        <v>215.89</v>
      </c>
      <c r="J2390" s="2">
        <v>215.92</v>
      </c>
      <c r="K2390" s="8">
        <v>431.81</v>
      </c>
      <c r="L2390" s="6">
        <v>414.87</v>
      </c>
    </row>
    <row r="2391" spans="1:12" thickTop="1" thickBot="1" x14ac:dyDescent="0.35">
      <c r="A2391" s="2" t="s">
        <v>2485</v>
      </c>
      <c r="B2391" s="2">
        <v>26.19</v>
      </c>
      <c r="C2391" s="2">
        <v>854.72249999999997</v>
      </c>
      <c r="D2391" s="2">
        <v>3.3725000000000001</v>
      </c>
      <c r="E2391" s="2">
        <v>874.19</v>
      </c>
      <c r="F2391" s="2">
        <v>195.05</v>
      </c>
      <c r="G2391" s="2">
        <v>195.02</v>
      </c>
      <c r="H2391" s="8">
        <v>390.07</v>
      </c>
      <c r="I2391" s="2">
        <v>200.04</v>
      </c>
      <c r="J2391" s="2">
        <v>199.92</v>
      </c>
      <c r="K2391" s="8">
        <v>399.96</v>
      </c>
      <c r="L2391" s="6">
        <v>380.11</v>
      </c>
    </row>
    <row r="2392" spans="1:12" thickTop="1" thickBot="1" x14ac:dyDescent="0.35">
      <c r="A2392" s="2" t="s">
        <v>2486</v>
      </c>
      <c r="B2392" s="2">
        <v>27.592500000000001</v>
      </c>
      <c r="C2392" s="2">
        <v>766.18499999999995</v>
      </c>
      <c r="D2392" s="2">
        <v>3.3050000000000002</v>
      </c>
      <c r="E2392" s="2">
        <v>818.56</v>
      </c>
      <c r="F2392" s="2">
        <v>169.68</v>
      </c>
      <c r="G2392" s="2">
        <v>169.66249999999999</v>
      </c>
      <c r="H2392" s="8">
        <v>339.34249999999997</v>
      </c>
      <c r="I2392" s="2">
        <v>182.24</v>
      </c>
      <c r="J2392" s="2">
        <v>182.2</v>
      </c>
      <c r="K2392" s="8">
        <v>364.44</v>
      </c>
      <c r="L2392" s="6">
        <v>321.64999999999998</v>
      </c>
    </row>
    <row r="2393" spans="1:12" thickTop="1" thickBot="1" x14ac:dyDescent="0.35">
      <c r="A2393" s="2" t="s">
        <v>2487</v>
      </c>
      <c r="B2393" s="2">
        <v>26.92</v>
      </c>
      <c r="C2393" s="2">
        <v>605.43499999999995</v>
      </c>
      <c r="D2393" s="2">
        <v>3.66</v>
      </c>
      <c r="E2393" s="2">
        <v>659.22</v>
      </c>
      <c r="F2393" s="2">
        <v>131.07</v>
      </c>
      <c r="G2393" s="2">
        <v>131.35499999999999</v>
      </c>
      <c r="H2393" s="8">
        <v>262.42500000000001</v>
      </c>
      <c r="I2393" s="2">
        <v>144.59</v>
      </c>
      <c r="J2393" s="2">
        <v>144.72999999999999</v>
      </c>
      <c r="K2393" s="8">
        <v>289.32</v>
      </c>
      <c r="L2393" s="6">
        <v>227.54000000000002</v>
      </c>
    </row>
    <row r="2394" spans="1:12" thickTop="1" thickBot="1" x14ac:dyDescent="0.35">
      <c r="A2394" s="2" t="s">
        <v>2488</v>
      </c>
      <c r="B2394" s="2">
        <v>23.885000000000002</v>
      </c>
      <c r="C2394" s="2">
        <v>249.58750000000001</v>
      </c>
      <c r="D2394" s="2">
        <v>3.9950000000000001</v>
      </c>
      <c r="E2394" s="2">
        <v>355.96</v>
      </c>
      <c r="F2394" s="2">
        <v>51.582500000000003</v>
      </c>
      <c r="G2394" s="2">
        <v>51.847499999999997</v>
      </c>
      <c r="H2394" s="8">
        <v>103.43</v>
      </c>
      <c r="I2394" s="2">
        <v>74.650000000000006</v>
      </c>
      <c r="J2394" s="2">
        <v>75.12</v>
      </c>
      <c r="K2394" s="8">
        <v>149.77000000000001</v>
      </c>
      <c r="L2394" s="6">
        <v>85.38000000000001</v>
      </c>
    </row>
    <row r="2395" spans="1:12" thickTop="1" thickBot="1" x14ac:dyDescent="0.35">
      <c r="A2395" s="2" t="s">
        <v>2489</v>
      </c>
      <c r="B2395" s="2">
        <v>21.57</v>
      </c>
      <c r="C2395" s="2">
        <v>187.48750000000001</v>
      </c>
      <c r="D2395" s="2">
        <v>3.9925000000000002</v>
      </c>
      <c r="E2395" s="2">
        <v>237.31</v>
      </c>
      <c r="F2395" s="2">
        <v>26.412500000000001</v>
      </c>
      <c r="G2395" s="2">
        <v>26.982500000000002</v>
      </c>
      <c r="H2395" s="8">
        <v>53.395000000000003</v>
      </c>
      <c r="I2395" s="2">
        <v>38.64</v>
      </c>
      <c r="J2395" s="2">
        <v>38.840000000000003</v>
      </c>
      <c r="K2395" s="8">
        <v>77.48</v>
      </c>
      <c r="L2395" s="6">
        <v>36.279999999999994</v>
      </c>
    </row>
    <row r="2396" spans="1:12" thickTop="1" thickBot="1" x14ac:dyDescent="0.35">
      <c r="A2396" s="2" t="s">
        <v>2490</v>
      </c>
      <c r="B2396" s="2">
        <v>19.267499999999998</v>
      </c>
      <c r="C2396" s="2">
        <v>17.5075</v>
      </c>
      <c r="D2396" s="2">
        <v>4.0999999999999996</v>
      </c>
      <c r="E2396" s="2">
        <v>53.09</v>
      </c>
      <c r="F2396" s="2">
        <v>1.2150000000000001</v>
      </c>
      <c r="G2396" s="2">
        <v>1.47</v>
      </c>
      <c r="H2396" s="8">
        <v>2.6850000000000001</v>
      </c>
      <c r="I2396" s="2">
        <v>4.13</v>
      </c>
      <c r="J2396" s="2">
        <v>4.92</v>
      </c>
      <c r="K2396" s="8">
        <v>9.0500000000000007</v>
      </c>
      <c r="L2396" s="6">
        <v>0.45999999999999996</v>
      </c>
    </row>
    <row r="2397" spans="1:12" thickTop="1" thickBot="1" x14ac:dyDescent="0.35">
      <c r="A2397" s="2" t="s">
        <v>2491</v>
      </c>
      <c r="B2397" s="2">
        <v>17.036666</v>
      </c>
      <c r="C2397" s="2">
        <v>0</v>
      </c>
      <c r="D2397" s="2">
        <v>3.7966660000000001</v>
      </c>
      <c r="E2397" s="2">
        <v>0</v>
      </c>
      <c r="F2397" s="2">
        <v>0.25</v>
      </c>
      <c r="G2397" s="2">
        <v>0</v>
      </c>
      <c r="H2397" s="8">
        <v>0.25</v>
      </c>
      <c r="I2397" s="2">
        <v>0.31</v>
      </c>
      <c r="J2397" s="2">
        <v>0</v>
      </c>
      <c r="K2397" s="8">
        <v>0.31</v>
      </c>
      <c r="L2397" s="6">
        <v>-999</v>
      </c>
    </row>
    <row r="2398" spans="1:12" thickTop="1" thickBot="1" x14ac:dyDescent="0.35">
      <c r="A2398" s="2" t="s">
        <v>2492</v>
      </c>
      <c r="B2398" s="2">
        <v>14.994999999999999</v>
      </c>
      <c r="C2398" s="2">
        <v>0</v>
      </c>
      <c r="D2398" s="2">
        <v>4.29</v>
      </c>
      <c r="E2398" s="2">
        <v>0</v>
      </c>
      <c r="F2398" s="2">
        <v>0.28499999999999998</v>
      </c>
      <c r="G2398" s="2">
        <v>0</v>
      </c>
      <c r="H2398" s="8">
        <v>0.28499999999999998</v>
      </c>
      <c r="I2398" s="2">
        <v>0.32</v>
      </c>
      <c r="J2398" s="2">
        <v>0</v>
      </c>
      <c r="K2398" s="8">
        <v>0.32</v>
      </c>
      <c r="L2398" s="6">
        <v>-999</v>
      </c>
    </row>
    <row r="2399" spans="1:12" thickTop="1" thickBot="1" x14ac:dyDescent="0.35">
      <c r="A2399" s="2" t="s">
        <v>2493</v>
      </c>
      <c r="B2399" s="2">
        <v>15.0825</v>
      </c>
      <c r="C2399" s="2">
        <v>0</v>
      </c>
      <c r="D2399" s="2">
        <v>4.46</v>
      </c>
      <c r="E2399" s="2">
        <v>0</v>
      </c>
      <c r="F2399" s="2">
        <v>0.17499999999999999</v>
      </c>
      <c r="G2399" s="2">
        <v>0</v>
      </c>
      <c r="H2399" s="8">
        <v>0.17499999999999999</v>
      </c>
      <c r="I2399" s="2">
        <v>0.19</v>
      </c>
      <c r="J2399" s="2">
        <v>0</v>
      </c>
      <c r="K2399" s="8">
        <v>0.19</v>
      </c>
      <c r="L2399" s="6">
        <v>-999</v>
      </c>
    </row>
    <row r="2400" spans="1:12" thickTop="1" thickBot="1" x14ac:dyDescent="0.35">
      <c r="A2400" s="2" t="s">
        <v>2494</v>
      </c>
      <c r="B2400" s="2">
        <v>14.53</v>
      </c>
      <c r="C2400" s="2">
        <v>0</v>
      </c>
      <c r="D2400" s="2">
        <v>4.2125000000000004</v>
      </c>
      <c r="E2400" s="2">
        <v>0</v>
      </c>
      <c r="F2400" s="2">
        <v>0.17499999999999999</v>
      </c>
      <c r="G2400" s="2">
        <v>0</v>
      </c>
      <c r="H2400" s="8">
        <v>0.17499999999999999</v>
      </c>
      <c r="I2400" s="2">
        <v>0.18</v>
      </c>
      <c r="J2400" s="2">
        <v>0</v>
      </c>
      <c r="K2400" s="8">
        <v>0.18</v>
      </c>
      <c r="L2400" s="6">
        <v>-999</v>
      </c>
    </row>
    <row r="2401" spans="1:12" thickTop="1" thickBot="1" x14ac:dyDescent="0.35">
      <c r="A2401" s="2" t="s">
        <v>2495</v>
      </c>
      <c r="B2401" s="2">
        <v>13.5425</v>
      </c>
      <c r="C2401" s="2">
        <v>0</v>
      </c>
      <c r="D2401" s="2">
        <v>3.9049999999999998</v>
      </c>
      <c r="E2401" s="2">
        <v>0</v>
      </c>
      <c r="F2401" s="2">
        <v>0.16250000000000001</v>
      </c>
      <c r="G2401" s="2">
        <v>0</v>
      </c>
      <c r="H2401" s="8">
        <v>0.16250000000000001</v>
      </c>
      <c r="I2401" s="2">
        <v>0.18</v>
      </c>
      <c r="J2401" s="2">
        <v>0</v>
      </c>
      <c r="K2401" s="8">
        <v>0.18</v>
      </c>
      <c r="L2401" s="6">
        <v>-999</v>
      </c>
    </row>
    <row r="2402" spans="1:12" thickTop="1" thickBot="1" x14ac:dyDescent="0.35">
      <c r="A2402" s="2" t="s">
        <v>2496</v>
      </c>
      <c r="B2402" s="2">
        <v>11.625</v>
      </c>
      <c r="C2402" s="2">
        <v>0</v>
      </c>
      <c r="D2402" s="2">
        <v>4.0549999999999997</v>
      </c>
      <c r="E2402" s="2">
        <v>0</v>
      </c>
      <c r="F2402" s="2">
        <v>0.13500000000000001</v>
      </c>
      <c r="G2402" s="2">
        <v>0</v>
      </c>
      <c r="H2402" s="8">
        <v>0.13500000000000001</v>
      </c>
      <c r="I2402" s="2">
        <v>0.18</v>
      </c>
      <c r="J2402" s="2">
        <v>0</v>
      </c>
      <c r="K2402" s="8">
        <v>0.18</v>
      </c>
      <c r="L2402" s="6">
        <v>-999</v>
      </c>
    </row>
    <row r="2403" spans="1:12" thickTop="1" thickBot="1" x14ac:dyDescent="0.35">
      <c r="A2403" s="2" t="s">
        <v>2497</v>
      </c>
      <c r="B2403" s="2">
        <v>9.1833329999999993</v>
      </c>
      <c r="C2403" s="2">
        <v>0</v>
      </c>
      <c r="D2403" s="2">
        <v>4.62</v>
      </c>
      <c r="E2403" s="2">
        <v>0</v>
      </c>
      <c r="F2403" s="2">
        <v>0.186666</v>
      </c>
      <c r="G2403" s="2">
        <v>0</v>
      </c>
      <c r="H2403" s="8">
        <v>0.186666</v>
      </c>
      <c r="I2403" s="2">
        <v>0.2</v>
      </c>
      <c r="J2403" s="2">
        <v>0</v>
      </c>
      <c r="K2403" s="8">
        <v>0.2</v>
      </c>
      <c r="L2403" s="6">
        <v>-999</v>
      </c>
    </row>
    <row r="2404" spans="1:12" thickTop="1" thickBot="1" x14ac:dyDescent="0.35">
      <c r="A2404" s="2" t="s">
        <v>2498</v>
      </c>
      <c r="B2404" s="2">
        <v>8.5250000000000004</v>
      </c>
      <c r="C2404" s="2">
        <v>0</v>
      </c>
      <c r="D2404" s="2">
        <v>4.0875000000000004</v>
      </c>
      <c r="E2404" s="2">
        <v>0</v>
      </c>
      <c r="F2404" s="2">
        <v>0.1875</v>
      </c>
      <c r="G2404" s="2">
        <v>0</v>
      </c>
      <c r="H2404" s="8">
        <v>0.1875</v>
      </c>
      <c r="I2404" s="2">
        <v>0.19</v>
      </c>
      <c r="J2404" s="2">
        <v>0</v>
      </c>
      <c r="K2404" s="8">
        <v>0.19</v>
      </c>
      <c r="L2404" s="6">
        <v>-999</v>
      </c>
    </row>
    <row r="2405" spans="1:12" thickTop="1" thickBot="1" x14ac:dyDescent="0.35">
      <c r="A2405" s="2" t="s">
        <v>2499</v>
      </c>
      <c r="B2405" s="2">
        <v>8.51</v>
      </c>
      <c r="C2405" s="2">
        <v>0</v>
      </c>
      <c r="D2405" s="2">
        <v>3.7625000000000002</v>
      </c>
      <c r="E2405" s="2">
        <v>0</v>
      </c>
      <c r="F2405" s="2">
        <v>0.1875</v>
      </c>
      <c r="G2405" s="2">
        <v>0</v>
      </c>
      <c r="H2405" s="8">
        <v>0.1875</v>
      </c>
      <c r="I2405" s="2">
        <v>0.19</v>
      </c>
      <c r="J2405" s="2">
        <v>0</v>
      </c>
      <c r="K2405" s="8">
        <v>0.19</v>
      </c>
      <c r="L2405" s="6">
        <v>-999</v>
      </c>
    </row>
    <row r="2406" spans="1:12" thickTop="1" thickBot="1" x14ac:dyDescent="0.35">
      <c r="A2406" s="2" t="s">
        <v>2500</v>
      </c>
      <c r="B2406" s="2">
        <v>7.29</v>
      </c>
      <c r="C2406" s="2">
        <v>0</v>
      </c>
      <c r="D2406" s="2">
        <v>3.7549999999999999</v>
      </c>
      <c r="E2406" s="2">
        <v>0</v>
      </c>
      <c r="F2406" s="2">
        <v>0.19500000000000001</v>
      </c>
      <c r="G2406" s="2">
        <v>0</v>
      </c>
      <c r="H2406" s="8">
        <v>0.19500000000000001</v>
      </c>
      <c r="I2406" s="2">
        <v>0.2</v>
      </c>
      <c r="J2406" s="2">
        <v>0</v>
      </c>
      <c r="K2406" s="8">
        <v>0.2</v>
      </c>
      <c r="L2406" s="6">
        <v>-999</v>
      </c>
    </row>
    <row r="2407" spans="1:12" thickTop="1" thickBot="1" x14ac:dyDescent="0.35">
      <c r="A2407" s="2" t="s">
        <v>2501</v>
      </c>
      <c r="B2407" s="2">
        <v>7.24</v>
      </c>
      <c r="C2407" s="2">
        <v>0</v>
      </c>
      <c r="D2407" s="2">
        <v>4.0125000000000002</v>
      </c>
      <c r="E2407" s="2">
        <v>0</v>
      </c>
      <c r="F2407" s="2">
        <v>0.22500000000000001</v>
      </c>
      <c r="G2407" s="2">
        <v>0</v>
      </c>
      <c r="H2407" s="8">
        <v>0.22500000000000001</v>
      </c>
      <c r="I2407" s="2">
        <v>0.26</v>
      </c>
      <c r="J2407" s="2">
        <v>0</v>
      </c>
      <c r="K2407" s="8">
        <v>0.26</v>
      </c>
      <c r="L2407" s="6">
        <v>0.5</v>
      </c>
    </row>
    <row r="2408" spans="1:12" thickTop="1" thickBot="1" x14ac:dyDescent="0.35">
      <c r="A2408" s="2" t="s">
        <v>2502</v>
      </c>
      <c r="B2408" s="2">
        <v>7.84</v>
      </c>
      <c r="C2408" s="2">
        <v>40.127499999999998</v>
      </c>
      <c r="D2408" s="2">
        <v>3.9775</v>
      </c>
      <c r="E2408" s="2">
        <v>68.849999999999994</v>
      </c>
      <c r="F2408" s="2">
        <v>7.7175000000000002</v>
      </c>
      <c r="G2408" s="2">
        <v>8.11</v>
      </c>
      <c r="H2408" s="8">
        <v>15.827500000000001</v>
      </c>
      <c r="I2408" s="2">
        <v>14.78</v>
      </c>
      <c r="J2408" s="2">
        <v>14.86</v>
      </c>
      <c r="K2408" s="8">
        <v>29.64</v>
      </c>
      <c r="L2408" s="6">
        <v>26.5</v>
      </c>
    </row>
    <row r="2409" spans="1:12" thickTop="1" thickBot="1" x14ac:dyDescent="0.35">
      <c r="A2409" s="2" t="s">
        <v>2503</v>
      </c>
      <c r="B2409" s="2">
        <v>9.66</v>
      </c>
      <c r="C2409" s="2">
        <v>147.23249999999999</v>
      </c>
      <c r="D2409" s="2">
        <v>3.8675000000000002</v>
      </c>
      <c r="E2409" s="2">
        <v>212.6</v>
      </c>
      <c r="F2409" s="2">
        <v>37.865000000000002</v>
      </c>
      <c r="G2409" s="2">
        <v>37.865000000000002</v>
      </c>
      <c r="H2409" s="8">
        <v>75.73</v>
      </c>
      <c r="I2409" s="2">
        <v>60.37</v>
      </c>
      <c r="J2409" s="2">
        <v>60.17</v>
      </c>
      <c r="K2409" s="8">
        <v>120.54</v>
      </c>
      <c r="L2409" s="6">
        <v>97.66</v>
      </c>
    </row>
    <row r="2410" spans="1:12" thickTop="1" thickBot="1" x14ac:dyDescent="0.35">
      <c r="A2410" s="2" t="s">
        <v>2504</v>
      </c>
      <c r="B2410" s="2">
        <v>13.0525</v>
      </c>
      <c r="C2410" s="2">
        <v>339.22500000000002</v>
      </c>
      <c r="D2410" s="2">
        <v>3.7850000000000001</v>
      </c>
      <c r="E2410" s="2">
        <v>393.25</v>
      </c>
      <c r="F2410" s="2">
        <v>104.3325</v>
      </c>
      <c r="G2410" s="2">
        <v>104.0975</v>
      </c>
      <c r="H2410" s="8">
        <v>208.43</v>
      </c>
      <c r="I2410" s="2">
        <v>132.62</v>
      </c>
      <c r="J2410" s="2">
        <v>131.72</v>
      </c>
      <c r="K2410" s="8">
        <v>264.33999999999997</v>
      </c>
      <c r="L2410" s="6">
        <v>236.88000000000002</v>
      </c>
    </row>
    <row r="2411" spans="1:12" thickTop="1" thickBot="1" x14ac:dyDescent="0.35">
      <c r="A2411" s="2" t="s">
        <v>2505</v>
      </c>
      <c r="B2411" s="2">
        <v>15.725</v>
      </c>
      <c r="C2411" s="2">
        <v>536.83000000000004</v>
      </c>
      <c r="D2411" s="2">
        <v>3.8774999999999999</v>
      </c>
      <c r="E2411" s="2">
        <v>670.29</v>
      </c>
      <c r="F2411" s="2">
        <v>139.82249999999999</v>
      </c>
      <c r="G2411" s="2">
        <v>139.1875</v>
      </c>
      <c r="H2411" s="8">
        <v>279.01</v>
      </c>
      <c r="I2411" s="2">
        <v>179.57</v>
      </c>
      <c r="J2411" s="2">
        <v>180.63</v>
      </c>
      <c r="K2411" s="8">
        <v>360.2</v>
      </c>
      <c r="L2411" s="6">
        <v>313.35000000000002</v>
      </c>
    </row>
    <row r="2412" spans="1:12" thickTop="1" thickBot="1" x14ac:dyDescent="0.35">
      <c r="A2412" s="2" t="s">
        <v>2506</v>
      </c>
      <c r="B2412" s="2">
        <v>17.93</v>
      </c>
      <c r="C2412" s="2">
        <v>727.95500000000004</v>
      </c>
      <c r="D2412" s="2">
        <v>3.3525</v>
      </c>
      <c r="E2412" s="2">
        <v>819.68</v>
      </c>
      <c r="F2412" s="2">
        <v>182.99</v>
      </c>
      <c r="G2412" s="2">
        <v>183.39500000000001</v>
      </c>
      <c r="H2412" s="8">
        <v>366.38499999999999</v>
      </c>
      <c r="I2412" s="2">
        <v>202.84</v>
      </c>
      <c r="J2412" s="2">
        <v>203.93</v>
      </c>
      <c r="K2412" s="8">
        <v>406.77</v>
      </c>
      <c r="L2412" s="6">
        <v>376.7</v>
      </c>
    </row>
    <row r="2413" spans="1:12" thickTop="1" thickBot="1" x14ac:dyDescent="0.35">
      <c r="A2413" s="2" t="s">
        <v>2507</v>
      </c>
      <c r="B2413" s="2">
        <v>21.99</v>
      </c>
      <c r="C2413" s="2">
        <v>828.32</v>
      </c>
      <c r="D2413" s="2">
        <v>3.0975000000000001</v>
      </c>
      <c r="E2413" s="2">
        <v>904.98</v>
      </c>
      <c r="F2413" s="2">
        <v>198.46250000000001</v>
      </c>
      <c r="G2413" s="2">
        <v>198.625</v>
      </c>
      <c r="H2413" s="8">
        <v>397.08749999999998</v>
      </c>
      <c r="I2413" s="2">
        <v>215.98</v>
      </c>
      <c r="J2413" s="2">
        <v>216.17</v>
      </c>
      <c r="K2413" s="8">
        <v>432.15</v>
      </c>
      <c r="L2413" s="6">
        <v>356.78999999999996</v>
      </c>
    </row>
    <row r="2414" spans="1:12" thickTop="1" thickBot="1" x14ac:dyDescent="0.35">
      <c r="A2414" s="2" t="s">
        <v>2508</v>
      </c>
      <c r="B2414" s="2">
        <v>20.547499999999999</v>
      </c>
      <c r="C2414" s="2">
        <v>502.60250000000002</v>
      </c>
      <c r="D2414" s="2">
        <v>3.4849999999999999</v>
      </c>
      <c r="E2414" s="2">
        <v>750.8</v>
      </c>
      <c r="F2414" s="2">
        <v>116.69750000000001</v>
      </c>
      <c r="G2414" s="2">
        <v>116.8175</v>
      </c>
      <c r="H2414" s="8">
        <v>233.51499999999999</v>
      </c>
      <c r="I2414" s="2">
        <v>176.46</v>
      </c>
      <c r="J2414" s="2">
        <v>176.37</v>
      </c>
      <c r="K2414" s="8">
        <v>352.83</v>
      </c>
      <c r="L2414" s="6">
        <v>281.69</v>
      </c>
    </row>
    <row r="2415" spans="1:12" thickTop="1" thickBot="1" x14ac:dyDescent="0.35">
      <c r="A2415" s="2" t="s">
        <v>2509</v>
      </c>
      <c r="B2415" s="2">
        <v>22.682500000000001</v>
      </c>
      <c r="C2415" s="2">
        <v>619.43499999999995</v>
      </c>
      <c r="D2415" s="2">
        <v>3.2475000000000001</v>
      </c>
      <c r="E2415" s="2">
        <v>975.67</v>
      </c>
      <c r="F2415" s="2">
        <v>144.58500000000001</v>
      </c>
      <c r="G2415" s="2">
        <v>144.2525</v>
      </c>
      <c r="H2415" s="8">
        <v>288.83749999999998</v>
      </c>
      <c r="I2415" s="2">
        <v>227.62</v>
      </c>
      <c r="J2415" s="2">
        <v>227.61</v>
      </c>
      <c r="K2415" s="8">
        <v>455.23</v>
      </c>
      <c r="L2415" s="6">
        <v>207.88</v>
      </c>
    </row>
    <row r="2416" spans="1:12" thickTop="1" thickBot="1" x14ac:dyDescent="0.35">
      <c r="A2416" s="2" t="s">
        <v>2510</v>
      </c>
      <c r="B2416" s="2">
        <v>21.462499999999999</v>
      </c>
      <c r="C2416" s="2">
        <v>523.70249999999999</v>
      </c>
      <c r="D2416" s="2">
        <v>3.855</v>
      </c>
      <c r="E2416" s="2">
        <v>837.85</v>
      </c>
      <c r="F2416" s="2">
        <v>121.405</v>
      </c>
      <c r="G2416" s="2">
        <v>121.39</v>
      </c>
      <c r="H2416" s="8">
        <v>242.79499999999999</v>
      </c>
      <c r="I2416" s="2">
        <v>195.72</v>
      </c>
      <c r="J2416" s="2">
        <v>195.35</v>
      </c>
      <c r="K2416" s="8">
        <v>391.07</v>
      </c>
      <c r="L2416" s="6">
        <v>235.70999999999998</v>
      </c>
    </row>
    <row r="2417" spans="1:12" thickTop="1" thickBot="1" x14ac:dyDescent="0.35">
      <c r="A2417" s="2" t="s">
        <v>2511</v>
      </c>
      <c r="B2417" s="2">
        <v>18.727499999999999</v>
      </c>
      <c r="C2417" s="2">
        <v>213.5625</v>
      </c>
      <c r="D2417" s="2">
        <v>4.0125000000000002</v>
      </c>
      <c r="E2417" s="2">
        <v>316.32</v>
      </c>
      <c r="F2417" s="2">
        <v>48.18</v>
      </c>
      <c r="G2417" s="2">
        <v>48.657499999999999</v>
      </c>
      <c r="H2417" s="8">
        <v>96.837500000000006</v>
      </c>
      <c r="I2417" s="2">
        <v>68.98</v>
      </c>
      <c r="J2417" s="2">
        <v>69.739999999999995</v>
      </c>
      <c r="K2417" s="8">
        <v>138.72</v>
      </c>
      <c r="L2417" s="6">
        <v>128.07999999999998</v>
      </c>
    </row>
    <row r="2418" spans="1:12" thickTop="1" thickBot="1" x14ac:dyDescent="0.35">
      <c r="A2418" s="2" t="s">
        <v>2512</v>
      </c>
      <c r="B2418" s="2">
        <v>19.855</v>
      </c>
      <c r="C2418" s="2">
        <v>462.65249999999997</v>
      </c>
      <c r="D2418" s="2">
        <v>3.96</v>
      </c>
      <c r="E2418" s="2">
        <v>520.79999999999995</v>
      </c>
      <c r="F2418" s="2">
        <v>96.834999999999994</v>
      </c>
      <c r="G2418" s="2">
        <v>97.52</v>
      </c>
      <c r="H2418" s="8">
        <v>194.35499999999999</v>
      </c>
      <c r="I2418" s="2">
        <v>113.56</v>
      </c>
      <c r="J2418" s="2">
        <v>114.3</v>
      </c>
      <c r="K2418" s="8">
        <v>227.86</v>
      </c>
      <c r="L2418" s="6">
        <v>156.44000000000003</v>
      </c>
    </row>
    <row r="2419" spans="1:12" thickTop="1" thickBot="1" x14ac:dyDescent="0.35">
      <c r="A2419" s="2" t="s">
        <v>2513</v>
      </c>
      <c r="B2419" s="2">
        <v>17.844999999999999</v>
      </c>
      <c r="C2419" s="2">
        <v>107.38249999999999</v>
      </c>
      <c r="D2419" s="2">
        <v>4.6074999999999999</v>
      </c>
      <c r="E2419" s="2">
        <v>170.22</v>
      </c>
      <c r="F2419" s="2">
        <v>23.1325</v>
      </c>
      <c r="G2419" s="2">
        <v>23.387499999999999</v>
      </c>
      <c r="H2419" s="8">
        <v>46.52</v>
      </c>
      <c r="I2419" s="2">
        <v>37.909999999999997</v>
      </c>
      <c r="J2419" s="2">
        <v>38.26</v>
      </c>
      <c r="K2419" s="8">
        <v>76.17</v>
      </c>
      <c r="L2419" s="6">
        <v>32.35</v>
      </c>
    </row>
    <row r="2420" spans="1:12" thickTop="1" thickBot="1" x14ac:dyDescent="0.35">
      <c r="A2420" s="2" t="s">
        <v>2514</v>
      </c>
      <c r="B2420" s="2">
        <v>14.2325</v>
      </c>
      <c r="C2420" s="2">
        <v>29.855</v>
      </c>
      <c r="D2420" s="2">
        <v>5.375</v>
      </c>
      <c r="E2420" s="2">
        <v>57.35</v>
      </c>
      <c r="F2420" s="2">
        <v>4.1675000000000004</v>
      </c>
      <c r="G2420" s="2">
        <v>4.415</v>
      </c>
      <c r="H2420" s="8">
        <v>8.5824999999999996</v>
      </c>
      <c r="I2420" s="2">
        <v>9.64</v>
      </c>
      <c r="J2420" s="2">
        <v>9.82</v>
      </c>
      <c r="K2420" s="8">
        <v>19.46</v>
      </c>
      <c r="L2420" s="6">
        <v>3.77</v>
      </c>
    </row>
    <row r="2421" spans="1:12" thickTop="1" thickBot="1" x14ac:dyDescent="0.35">
      <c r="A2421" s="2" t="s">
        <v>2515</v>
      </c>
      <c r="B2421" s="2">
        <v>12.904999999999999</v>
      </c>
      <c r="C2421" s="2">
        <v>0</v>
      </c>
      <c r="D2421" s="2">
        <v>5.3925000000000001</v>
      </c>
      <c r="E2421" s="2">
        <v>0</v>
      </c>
      <c r="F2421" s="2">
        <v>0.1825</v>
      </c>
      <c r="G2421" s="2">
        <v>0</v>
      </c>
      <c r="H2421" s="8">
        <v>0.1825</v>
      </c>
      <c r="I2421" s="2">
        <v>0.21</v>
      </c>
      <c r="J2421" s="2">
        <v>0</v>
      </c>
      <c r="K2421" s="8">
        <v>0.21</v>
      </c>
      <c r="L2421" s="6">
        <v>-999</v>
      </c>
    </row>
    <row r="2422" spans="1:12" thickTop="1" thickBot="1" x14ac:dyDescent="0.35">
      <c r="A2422" s="2" t="s">
        <v>2516</v>
      </c>
      <c r="B2422" s="2">
        <v>12.68</v>
      </c>
      <c r="C2422" s="2">
        <v>0</v>
      </c>
      <c r="D2422" s="2">
        <v>4.6399999999999997</v>
      </c>
      <c r="E2422" s="2">
        <v>0</v>
      </c>
      <c r="F2422" s="2">
        <v>0.17749999999999999</v>
      </c>
      <c r="G2422" s="2">
        <v>0</v>
      </c>
      <c r="H2422" s="8">
        <v>0.17749999999999999</v>
      </c>
      <c r="I2422" s="2">
        <v>0.18</v>
      </c>
      <c r="J2422" s="2">
        <v>0</v>
      </c>
      <c r="K2422" s="8">
        <v>0.18</v>
      </c>
      <c r="L2422" s="6">
        <v>-999</v>
      </c>
    </row>
    <row r="2423" spans="1:12" thickTop="1" thickBot="1" x14ac:dyDescent="0.35">
      <c r="A2423" s="2" t="s">
        <v>2517</v>
      </c>
      <c r="B2423" s="2">
        <v>12.8925</v>
      </c>
      <c r="C2423" s="2">
        <v>0</v>
      </c>
      <c r="D2423" s="2">
        <v>4.5049999999999999</v>
      </c>
      <c r="E2423" s="2">
        <v>0</v>
      </c>
      <c r="F2423" s="2">
        <v>0.18</v>
      </c>
      <c r="G2423" s="2">
        <v>0</v>
      </c>
      <c r="H2423" s="8">
        <v>0.18</v>
      </c>
      <c r="I2423" s="2">
        <v>0.18</v>
      </c>
      <c r="J2423" s="2">
        <v>0</v>
      </c>
      <c r="K2423" s="8">
        <v>0.18</v>
      </c>
      <c r="L2423" s="6">
        <v>-999</v>
      </c>
    </row>
    <row r="2424" spans="1:12" thickTop="1" thickBot="1" x14ac:dyDescent="0.35">
      <c r="A2424" s="2" t="s">
        <v>2518</v>
      </c>
      <c r="B2424" s="2">
        <v>11.4275</v>
      </c>
      <c r="C2424" s="2">
        <v>0</v>
      </c>
      <c r="D2424" s="2">
        <v>5.4424999999999999</v>
      </c>
      <c r="E2424" s="2">
        <v>0</v>
      </c>
      <c r="F2424" s="2">
        <v>0.16750000000000001</v>
      </c>
      <c r="G2424" s="2">
        <v>0</v>
      </c>
      <c r="H2424" s="8">
        <v>0.16750000000000001</v>
      </c>
      <c r="I2424" s="2">
        <v>0.18</v>
      </c>
      <c r="J2424" s="2">
        <v>0</v>
      </c>
      <c r="K2424" s="8">
        <v>0.18</v>
      </c>
      <c r="L2424" s="6">
        <v>-999</v>
      </c>
    </row>
    <row r="2425" spans="1:12" thickTop="1" thickBot="1" x14ac:dyDescent="0.35">
      <c r="A2425" s="2" t="s">
        <v>2519</v>
      </c>
      <c r="B2425" s="2">
        <v>9.6875</v>
      </c>
      <c r="C2425" s="2">
        <v>0</v>
      </c>
      <c r="D2425" s="2">
        <v>5.6624999999999996</v>
      </c>
      <c r="E2425" s="2">
        <v>0</v>
      </c>
      <c r="F2425" s="2">
        <v>0.1525</v>
      </c>
      <c r="G2425" s="2">
        <v>0</v>
      </c>
      <c r="H2425" s="8">
        <v>0.1525</v>
      </c>
      <c r="I2425" s="2">
        <v>0.18</v>
      </c>
      <c r="J2425" s="2">
        <v>0</v>
      </c>
      <c r="K2425" s="8">
        <v>0.18</v>
      </c>
      <c r="L2425" s="6">
        <v>-999</v>
      </c>
    </row>
    <row r="2426" spans="1:12" thickTop="1" thickBot="1" x14ac:dyDescent="0.35">
      <c r="A2426" s="2" t="s">
        <v>2520</v>
      </c>
      <c r="B2426" s="2">
        <v>9.2475000000000005</v>
      </c>
      <c r="C2426" s="2">
        <v>0</v>
      </c>
      <c r="D2426" s="2">
        <v>4.4024999999999999</v>
      </c>
      <c r="E2426" s="2">
        <v>0</v>
      </c>
      <c r="F2426" s="2">
        <v>0.17</v>
      </c>
      <c r="G2426" s="2">
        <v>0</v>
      </c>
      <c r="H2426" s="8">
        <v>0.17</v>
      </c>
      <c r="I2426" s="2">
        <v>0.19</v>
      </c>
      <c r="J2426" s="2">
        <v>0</v>
      </c>
      <c r="K2426" s="8">
        <v>0.19</v>
      </c>
      <c r="L2426" s="6">
        <v>-999</v>
      </c>
    </row>
    <row r="2427" spans="1:12" thickTop="1" thickBot="1" x14ac:dyDescent="0.35">
      <c r="A2427" s="2" t="s">
        <v>2521</v>
      </c>
      <c r="B2427" s="2">
        <v>8.2050000000000001</v>
      </c>
      <c r="C2427" s="2">
        <v>0</v>
      </c>
      <c r="D2427" s="2">
        <v>4.0975000000000001</v>
      </c>
      <c r="E2427" s="2">
        <v>0</v>
      </c>
      <c r="F2427" s="2">
        <v>0.17749999999999999</v>
      </c>
      <c r="G2427" s="2">
        <v>0</v>
      </c>
      <c r="H2427" s="8">
        <v>0.17749999999999999</v>
      </c>
      <c r="I2427" s="2">
        <v>0.18</v>
      </c>
      <c r="J2427" s="2">
        <v>0</v>
      </c>
      <c r="K2427" s="8">
        <v>0.18</v>
      </c>
      <c r="L2427" s="6">
        <v>-999</v>
      </c>
    </row>
    <row r="2428" spans="1:12" thickTop="1" thickBot="1" x14ac:dyDescent="0.35">
      <c r="A2428" s="2" t="s">
        <v>2522</v>
      </c>
      <c r="B2428" s="2">
        <v>7.4550000000000001</v>
      </c>
      <c r="C2428" s="2">
        <v>0</v>
      </c>
      <c r="D2428" s="2">
        <v>3.8925000000000001</v>
      </c>
      <c r="E2428" s="2">
        <v>0</v>
      </c>
      <c r="F2428" s="2">
        <v>0.185</v>
      </c>
      <c r="G2428" s="2">
        <v>0</v>
      </c>
      <c r="H2428" s="8">
        <v>0.185</v>
      </c>
      <c r="I2428" s="2">
        <v>0.2</v>
      </c>
      <c r="J2428" s="2">
        <v>0</v>
      </c>
      <c r="K2428" s="8">
        <v>0.2</v>
      </c>
      <c r="L2428" s="6">
        <v>-999</v>
      </c>
    </row>
    <row r="2429" spans="1:12" thickTop="1" thickBot="1" x14ac:dyDescent="0.35">
      <c r="A2429" s="2" t="s">
        <v>2523</v>
      </c>
      <c r="B2429" s="2">
        <v>6.5625</v>
      </c>
      <c r="C2429" s="2">
        <v>0</v>
      </c>
      <c r="D2429" s="2">
        <v>3.77</v>
      </c>
      <c r="E2429" s="2">
        <v>0</v>
      </c>
      <c r="F2429" s="2">
        <v>0.1875</v>
      </c>
      <c r="G2429" s="2">
        <v>0</v>
      </c>
      <c r="H2429" s="8">
        <v>0.1875</v>
      </c>
      <c r="I2429" s="2">
        <v>0.19</v>
      </c>
      <c r="J2429" s="2">
        <v>0</v>
      </c>
      <c r="K2429" s="8">
        <v>0.19</v>
      </c>
      <c r="L2429" s="6">
        <v>-999</v>
      </c>
    </row>
    <row r="2430" spans="1:12" thickTop="1" thickBot="1" x14ac:dyDescent="0.35">
      <c r="A2430" s="2" t="s">
        <v>2524</v>
      </c>
      <c r="B2430" s="2">
        <v>7.1325000000000003</v>
      </c>
      <c r="C2430" s="2">
        <v>0</v>
      </c>
      <c r="D2430" s="2">
        <v>4.1875</v>
      </c>
      <c r="E2430" s="2">
        <v>0</v>
      </c>
      <c r="F2430" s="2">
        <v>0.185</v>
      </c>
      <c r="G2430" s="2">
        <v>0</v>
      </c>
      <c r="H2430" s="8">
        <v>0.185</v>
      </c>
      <c r="I2430" s="2">
        <v>0.19</v>
      </c>
      <c r="J2430" s="2">
        <v>0</v>
      </c>
      <c r="K2430" s="8">
        <v>0.19</v>
      </c>
      <c r="L2430" s="6">
        <v>-999</v>
      </c>
    </row>
    <row r="2431" spans="1:12" thickTop="1" thickBot="1" x14ac:dyDescent="0.35">
      <c r="A2431" s="2" t="s">
        <v>2525</v>
      </c>
      <c r="B2431" s="2">
        <v>7.4450000000000003</v>
      </c>
      <c r="C2431" s="2">
        <v>2.87</v>
      </c>
      <c r="D2431" s="2">
        <v>4.1675000000000004</v>
      </c>
      <c r="E2431" s="2">
        <v>11.48</v>
      </c>
      <c r="F2431" s="2">
        <v>0.32</v>
      </c>
      <c r="G2431" s="2">
        <v>0.27250000000000002</v>
      </c>
      <c r="H2431" s="8">
        <v>0.59250000000000003</v>
      </c>
      <c r="I2431" s="2">
        <v>0.62</v>
      </c>
      <c r="J2431" s="2">
        <v>1.0900000000000001</v>
      </c>
      <c r="K2431" s="8">
        <v>1.71</v>
      </c>
      <c r="L2431" s="6">
        <v>4.16</v>
      </c>
    </row>
    <row r="2432" spans="1:12" thickTop="1" thickBot="1" x14ac:dyDescent="0.35">
      <c r="A2432" s="2" t="s">
        <v>2526</v>
      </c>
      <c r="B2432" s="2">
        <v>8.4450000000000003</v>
      </c>
      <c r="C2432" s="2">
        <v>102.7675</v>
      </c>
      <c r="D2432" s="2">
        <v>3.7250000000000001</v>
      </c>
      <c r="E2432" s="2">
        <v>172.2</v>
      </c>
      <c r="F2432" s="2">
        <v>24.177499999999998</v>
      </c>
      <c r="G2432" s="2">
        <v>24.462499999999999</v>
      </c>
      <c r="H2432" s="8">
        <v>48.64</v>
      </c>
      <c r="I2432" s="2">
        <v>44.58</v>
      </c>
      <c r="J2432" s="2">
        <v>44.69</v>
      </c>
      <c r="K2432" s="8">
        <v>89.27</v>
      </c>
      <c r="L2432" s="6">
        <v>74.5</v>
      </c>
    </row>
    <row r="2433" spans="1:12" thickTop="1" thickBot="1" x14ac:dyDescent="0.35">
      <c r="A2433" s="2" t="s">
        <v>2527</v>
      </c>
      <c r="B2433" s="2">
        <v>11.49</v>
      </c>
      <c r="C2433" s="2">
        <v>294.21499999999997</v>
      </c>
      <c r="D2433" s="2">
        <v>3.7825000000000002</v>
      </c>
      <c r="E2433" s="2">
        <v>373.26</v>
      </c>
      <c r="F2433" s="2">
        <v>82.947500000000005</v>
      </c>
      <c r="G2433" s="2">
        <v>82.997500000000002</v>
      </c>
      <c r="H2433" s="8">
        <v>165.94499999999999</v>
      </c>
      <c r="I2433" s="2">
        <v>106.83</v>
      </c>
      <c r="J2433" s="2">
        <v>106.89</v>
      </c>
      <c r="K2433" s="8">
        <v>213.72</v>
      </c>
      <c r="L2433" s="6">
        <v>196.73000000000002</v>
      </c>
    </row>
    <row r="2434" spans="1:12" thickTop="1" thickBot="1" x14ac:dyDescent="0.35">
      <c r="A2434" s="2" t="s">
        <v>2528</v>
      </c>
      <c r="B2434" s="2">
        <v>14.46</v>
      </c>
      <c r="C2434" s="2">
        <v>497.42500000000001</v>
      </c>
      <c r="D2434" s="2">
        <v>3.7374999999999998</v>
      </c>
      <c r="E2434" s="2">
        <v>569.64</v>
      </c>
      <c r="F2434" s="2">
        <v>139.02250000000001</v>
      </c>
      <c r="G2434" s="2">
        <v>138.97</v>
      </c>
      <c r="H2434" s="8">
        <v>277.99250000000001</v>
      </c>
      <c r="I2434" s="2">
        <v>155.97</v>
      </c>
      <c r="J2434" s="2">
        <v>155.94999999999999</v>
      </c>
      <c r="K2434" s="8">
        <v>311.92</v>
      </c>
      <c r="L2434" s="6">
        <v>301.16000000000003</v>
      </c>
    </row>
    <row r="2435" spans="1:12" thickTop="1" thickBot="1" x14ac:dyDescent="0.35">
      <c r="A2435" s="2" t="s">
        <v>2529</v>
      </c>
      <c r="B2435" s="2">
        <v>18.197500000000002</v>
      </c>
      <c r="C2435" s="2">
        <v>665.27</v>
      </c>
      <c r="D2435" s="2">
        <v>3.4350000000000001</v>
      </c>
      <c r="E2435" s="2">
        <v>695.35</v>
      </c>
      <c r="F2435" s="2">
        <v>175.88749999999999</v>
      </c>
      <c r="G2435" s="2">
        <v>175.96</v>
      </c>
      <c r="H2435" s="8">
        <v>351.84750000000003</v>
      </c>
      <c r="I2435" s="2">
        <v>182.87</v>
      </c>
      <c r="J2435" s="2">
        <v>183.14</v>
      </c>
      <c r="K2435" s="8">
        <v>366.01</v>
      </c>
      <c r="L2435" s="6">
        <v>347.40000000000003</v>
      </c>
    </row>
    <row r="2436" spans="1:12" thickTop="1" thickBot="1" x14ac:dyDescent="0.35">
      <c r="A2436" s="2" t="s">
        <v>2530</v>
      </c>
      <c r="B2436" s="2">
        <v>18.61</v>
      </c>
      <c r="C2436" s="2">
        <v>636.6825</v>
      </c>
      <c r="D2436" s="2">
        <v>3.4</v>
      </c>
      <c r="E2436" s="2">
        <v>808.06</v>
      </c>
      <c r="F2436" s="2">
        <v>160.2475</v>
      </c>
      <c r="G2436" s="2">
        <v>160.13499999999999</v>
      </c>
      <c r="H2436" s="8">
        <v>320.38249999999999</v>
      </c>
      <c r="I2436" s="2">
        <v>206.92</v>
      </c>
      <c r="J2436" s="2">
        <v>206.83</v>
      </c>
      <c r="K2436" s="8">
        <v>413.75</v>
      </c>
      <c r="L2436" s="6">
        <v>257.49</v>
      </c>
    </row>
    <row r="2437" spans="1:12" thickTop="1" thickBot="1" x14ac:dyDescent="0.35">
      <c r="A2437" s="2" t="s">
        <v>2531</v>
      </c>
      <c r="B2437" s="2">
        <v>16.1675</v>
      </c>
      <c r="C2437" s="2">
        <v>498.86</v>
      </c>
      <c r="D2437" s="2">
        <v>3.78</v>
      </c>
      <c r="E2437" s="2">
        <v>852.09</v>
      </c>
      <c r="F2437" s="2">
        <v>125.38500000000001</v>
      </c>
      <c r="G2437" s="2">
        <v>125.015</v>
      </c>
      <c r="H2437" s="8">
        <v>250.4</v>
      </c>
      <c r="I2437" s="2">
        <v>219.54</v>
      </c>
      <c r="J2437" s="2">
        <v>217.92</v>
      </c>
      <c r="K2437" s="8">
        <v>437.46</v>
      </c>
      <c r="L2437" s="6">
        <v>336.77</v>
      </c>
    </row>
    <row r="2438" spans="1:12" thickTop="1" thickBot="1" x14ac:dyDescent="0.35">
      <c r="A2438" s="2" t="s">
        <v>2532</v>
      </c>
      <c r="B2438" s="2">
        <v>18.045000000000002</v>
      </c>
      <c r="C2438" s="2">
        <v>424.89499999999998</v>
      </c>
      <c r="D2438" s="2">
        <v>3.8675000000000002</v>
      </c>
      <c r="E2438" s="2">
        <v>876.53</v>
      </c>
      <c r="F2438" s="2">
        <v>100.2375</v>
      </c>
      <c r="G2438" s="2">
        <v>100.005</v>
      </c>
      <c r="H2438" s="8">
        <v>200.24250000000001</v>
      </c>
      <c r="I2438" s="2">
        <v>205.33</v>
      </c>
      <c r="J2438" s="2">
        <v>204.29</v>
      </c>
      <c r="K2438" s="8">
        <v>409.62</v>
      </c>
      <c r="L2438" s="6">
        <v>124.75</v>
      </c>
    </row>
    <row r="2439" spans="1:12" thickTop="1" thickBot="1" x14ac:dyDescent="0.35">
      <c r="A2439" s="2" t="s">
        <v>2533</v>
      </c>
      <c r="B2439" s="2">
        <v>15.9725</v>
      </c>
      <c r="C2439" s="2">
        <v>396.07499999999999</v>
      </c>
      <c r="D2439" s="2">
        <v>3.835</v>
      </c>
      <c r="E2439" s="2">
        <v>653.54</v>
      </c>
      <c r="F2439" s="2">
        <v>90.542500000000004</v>
      </c>
      <c r="G2439" s="2">
        <v>90.752499999999998</v>
      </c>
      <c r="H2439" s="8">
        <v>181.29499999999999</v>
      </c>
      <c r="I2439" s="2">
        <v>143.66</v>
      </c>
      <c r="J2439" s="2">
        <v>144.41</v>
      </c>
      <c r="K2439" s="8">
        <v>288.07</v>
      </c>
      <c r="L2439" s="6">
        <v>235.54999999999998</v>
      </c>
    </row>
    <row r="2440" spans="1:12" thickTop="1" thickBot="1" x14ac:dyDescent="0.35">
      <c r="A2440" s="2" t="s">
        <v>2534</v>
      </c>
      <c r="B2440" s="2">
        <v>18.487500000000001</v>
      </c>
      <c r="C2440" s="2">
        <v>452.95</v>
      </c>
      <c r="D2440" s="2">
        <v>3.7374999999999998</v>
      </c>
      <c r="E2440" s="2">
        <v>691.53</v>
      </c>
      <c r="F2440" s="2">
        <v>105.955</v>
      </c>
      <c r="G2440" s="2">
        <v>105.96</v>
      </c>
      <c r="H2440" s="8">
        <v>211.91499999999999</v>
      </c>
      <c r="I2440" s="2">
        <v>162.22</v>
      </c>
      <c r="J2440" s="2">
        <v>162.38</v>
      </c>
      <c r="K2440" s="8">
        <v>324.60000000000002</v>
      </c>
      <c r="L2440" s="6">
        <v>176.27999999999997</v>
      </c>
    </row>
    <row r="2441" spans="1:12" thickTop="1" thickBot="1" x14ac:dyDescent="0.35">
      <c r="A2441" s="2" t="s">
        <v>2535</v>
      </c>
      <c r="B2441" s="2">
        <v>18.585000000000001</v>
      </c>
      <c r="C2441" s="2">
        <v>361.5625</v>
      </c>
      <c r="D2441" s="2">
        <v>3.835</v>
      </c>
      <c r="E2441" s="2">
        <v>403.88</v>
      </c>
      <c r="F2441" s="2">
        <v>84.8125</v>
      </c>
      <c r="G2441" s="2">
        <v>84.572500000000005</v>
      </c>
      <c r="H2441" s="8">
        <v>169.38499999999999</v>
      </c>
      <c r="I2441" s="2">
        <v>91.59</v>
      </c>
      <c r="J2441" s="2">
        <v>92.06</v>
      </c>
      <c r="K2441" s="8">
        <v>183.65</v>
      </c>
      <c r="L2441" s="6">
        <v>149.08000000000001</v>
      </c>
    </row>
    <row r="2442" spans="1:12" thickTop="1" thickBot="1" x14ac:dyDescent="0.35">
      <c r="A2442" s="2" t="s">
        <v>2536</v>
      </c>
      <c r="B2442" s="2">
        <v>16.7425</v>
      </c>
      <c r="C2442" s="2">
        <v>176.83250000000001</v>
      </c>
      <c r="D2442" s="2">
        <v>4.0149999999999997</v>
      </c>
      <c r="E2442" s="2">
        <v>220.76</v>
      </c>
      <c r="F2442" s="2">
        <v>36.597499999999997</v>
      </c>
      <c r="G2442" s="2">
        <v>36.737499999999997</v>
      </c>
      <c r="H2442" s="8">
        <v>73.334999999999994</v>
      </c>
      <c r="I2442" s="2">
        <v>50.49</v>
      </c>
      <c r="J2442" s="2">
        <v>50.25</v>
      </c>
      <c r="K2442" s="8">
        <v>100.74</v>
      </c>
      <c r="L2442" s="6">
        <v>83.92</v>
      </c>
    </row>
    <row r="2443" spans="1:12" thickTop="1" thickBot="1" x14ac:dyDescent="0.35">
      <c r="A2443" s="2" t="s">
        <v>2537</v>
      </c>
      <c r="B2443" s="2">
        <v>16.254999999999999</v>
      </c>
      <c r="C2443" s="2">
        <v>227.64750000000001</v>
      </c>
      <c r="D2443" s="2">
        <v>3.9849999999999999</v>
      </c>
      <c r="E2443" s="2">
        <v>390.88</v>
      </c>
      <c r="F2443" s="2">
        <v>37.375</v>
      </c>
      <c r="G2443" s="2">
        <v>37.7425</v>
      </c>
      <c r="H2443" s="8">
        <v>75.117500000000007</v>
      </c>
      <c r="I2443" s="2">
        <v>71.510000000000005</v>
      </c>
      <c r="J2443" s="2">
        <v>71.55</v>
      </c>
      <c r="K2443" s="8">
        <v>143.06</v>
      </c>
      <c r="L2443" s="6">
        <v>40.1</v>
      </c>
    </row>
    <row r="2444" spans="1:12" thickTop="1" thickBot="1" x14ac:dyDescent="0.35">
      <c r="A2444" s="2" t="s">
        <v>2538</v>
      </c>
      <c r="B2444" s="2">
        <v>13.6175</v>
      </c>
      <c r="C2444" s="2">
        <v>6.82</v>
      </c>
      <c r="D2444" s="2">
        <v>3.91</v>
      </c>
      <c r="E2444" s="2">
        <v>27.28</v>
      </c>
      <c r="F2444" s="2">
        <v>0.36499999999999999</v>
      </c>
      <c r="G2444" s="2">
        <v>0.51</v>
      </c>
      <c r="H2444" s="8">
        <v>0.875</v>
      </c>
      <c r="I2444" s="2">
        <v>0.87</v>
      </c>
      <c r="J2444" s="2">
        <v>2.04</v>
      </c>
      <c r="K2444" s="8">
        <v>2.91</v>
      </c>
      <c r="L2444" s="6">
        <v>0.2</v>
      </c>
    </row>
    <row r="2445" spans="1:12" thickTop="1" thickBot="1" x14ac:dyDescent="0.35">
      <c r="A2445" s="2" t="s">
        <v>2539</v>
      </c>
      <c r="B2445" s="2">
        <v>12.4</v>
      </c>
      <c r="C2445" s="2">
        <v>0</v>
      </c>
      <c r="D2445" s="2">
        <v>4.5975000000000001</v>
      </c>
      <c r="E2445" s="2">
        <v>0</v>
      </c>
      <c r="F2445" s="2">
        <v>0.17249999999999999</v>
      </c>
      <c r="G2445" s="2">
        <v>0</v>
      </c>
      <c r="H2445" s="8">
        <v>0.17249999999999999</v>
      </c>
      <c r="I2445" s="2">
        <v>0.19</v>
      </c>
      <c r="J2445" s="2">
        <v>0</v>
      </c>
      <c r="K2445" s="8">
        <v>0.19</v>
      </c>
      <c r="L2445" s="6">
        <v>-999</v>
      </c>
    </row>
    <row r="2446" spans="1:12" thickTop="1" thickBot="1" x14ac:dyDescent="0.35">
      <c r="A2446" s="2" t="s">
        <v>2540</v>
      </c>
      <c r="B2446" s="2">
        <v>10.4825</v>
      </c>
      <c r="C2446" s="2">
        <v>0</v>
      </c>
      <c r="D2446" s="2">
        <v>4.2925000000000004</v>
      </c>
      <c r="E2446" s="2">
        <v>0</v>
      </c>
      <c r="F2446" s="2">
        <v>0.16</v>
      </c>
      <c r="G2446" s="2">
        <v>0</v>
      </c>
      <c r="H2446" s="8">
        <v>0.16</v>
      </c>
      <c r="I2446" s="2">
        <v>0.18</v>
      </c>
      <c r="J2446" s="2">
        <v>0</v>
      </c>
      <c r="K2446" s="8">
        <v>0.18</v>
      </c>
      <c r="L2446" s="6">
        <v>-999</v>
      </c>
    </row>
    <row r="2447" spans="1:12" thickTop="1" thickBot="1" x14ac:dyDescent="0.35">
      <c r="A2447" s="2" t="s">
        <v>2541</v>
      </c>
      <c r="B2447" s="2">
        <v>8.7424999999999997</v>
      </c>
      <c r="C2447" s="2">
        <v>0</v>
      </c>
      <c r="D2447" s="2">
        <v>4.1375000000000002</v>
      </c>
      <c r="E2447" s="2">
        <v>0</v>
      </c>
      <c r="F2447" s="2">
        <v>0.17499999999999999</v>
      </c>
      <c r="G2447" s="2">
        <v>0</v>
      </c>
      <c r="H2447" s="8">
        <v>0.17499999999999999</v>
      </c>
      <c r="I2447" s="2">
        <v>0.18</v>
      </c>
      <c r="J2447" s="2">
        <v>0</v>
      </c>
      <c r="K2447" s="8">
        <v>0.18</v>
      </c>
      <c r="L2447" s="6">
        <v>-999</v>
      </c>
    </row>
    <row r="2448" spans="1:12" thickTop="1" thickBot="1" x14ac:dyDescent="0.35">
      <c r="A2448" s="2" t="s">
        <v>2542</v>
      </c>
      <c r="B2448" s="2">
        <v>7.4474999999999998</v>
      </c>
      <c r="C2448" s="2">
        <v>0</v>
      </c>
      <c r="D2448" s="2">
        <v>3.6775000000000002</v>
      </c>
      <c r="E2448" s="2">
        <v>0</v>
      </c>
      <c r="F2448" s="2">
        <v>0.18</v>
      </c>
      <c r="G2448" s="2">
        <v>0</v>
      </c>
      <c r="H2448" s="8">
        <v>0.18</v>
      </c>
      <c r="I2448" s="2">
        <v>0.18</v>
      </c>
      <c r="J2448" s="2">
        <v>0</v>
      </c>
      <c r="K2448" s="8">
        <v>0.18</v>
      </c>
      <c r="L2448" s="6">
        <v>-999</v>
      </c>
    </row>
    <row r="2449" spans="1:12" thickTop="1" thickBot="1" x14ac:dyDescent="0.35">
      <c r="A2449" s="2" t="s">
        <v>2543</v>
      </c>
      <c r="B2449" s="2">
        <v>6.6675000000000004</v>
      </c>
      <c r="C2449" s="2">
        <v>0</v>
      </c>
      <c r="D2449" s="2">
        <v>3.78</v>
      </c>
      <c r="E2449" s="2">
        <v>0</v>
      </c>
      <c r="F2449" s="2">
        <v>0.185</v>
      </c>
      <c r="G2449" s="2">
        <v>0</v>
      </c>
      <c r="H2449" s="8">
        <v>0.185</v>
      </c>
      <c r="I2449" s="2">
        <v>0.19</v>
      </c>
      <c r="J2449" s="2">
        <v>0</v>
      </c>
      <c r="K2449" s="8">
        <v>0.19</v>
      </c>
      <c r="L2449" s="6">
        <v>-999</v>
      </c>
    </row>
    <row r="2450" spans="1:12" thickTop="1" thickBot="1" x14ac:dyDescent="0.35">
      <c r="A2450" s="2" t="s">
        <v>2544</v>
      </c>
      <c r="B2450" s="2">
        <v>6.9349999999999996</v>
      </c>
      <c r="C2450" s="2">
        <v>0</v>
      </c>
      <c r="D2450" s="2">
        <v>4.1950000000000003</v>
      </c>
      <c r="E2450" s="2">
        <v>0</v>
      </c>
      <c r="F2450" s="2">
        <v>0.1825</v>
      </c>
      <c r="G2450" s="2">
        <v>0</v>
      </c>
      <c r="H2450" s="8">
        <v>0.1825</v>
      </c>
      <c r="I2450" s="2">
        <v>0.19</v>
      </c>
      <c r="J2450" s="2">
        <v>0</v>
      </c>
      <c r="K2450" s="8">
        <v>0.19</v>
      </c>
      <c r="L2450" s="6">
        <v>-999</v>
      </c>
    </row>
    <row r="2451" spans="1:12" thickTop="1" thickBot="1" x14ac:dyDescent="0.35">
      <c r="A2451" s="2" t="s">
        <v>2545</v>
      </c>
      <c r="B2451" s="2">
        <v>5.9474999999999998</v>
      </c>
      <c r="C2451" s="2">
        <v>0</v>
      </c>
      <c r="D2451" s="2">
        <v>3.605</v>
      </c>
      <c r="E2451" s="2">
        <v>0</v>
      </c>
      <c r="F2451" s="2">
        <v>0.1825</v>
      </c>
      <c r="G2451" s="2">
        <v>0</v>
      </c>
      <c r="H2451" s="8">
        <v>0.1825</v>
      </c>
      <c r="I2451" s="2">
        <v>0.19</v>
      </c>
      <c r="J2451" s="2">
        <v>0</v>
      </c>
      <c r="K2451" s="8">
        <v>0.19</v>
      </c>
      <c r="L2451" s="6">
        <v>-999</v>
      </c>
    </row>
    <row r="2452" spans="1:12" thickTop="1" thickBot="1" x14ac:dyDescent="0.35">
      <c r="A2452" s="2" t="s">
        <v>2546</v>
      </c>
      <c r="B2452" s="2">
        <v>4.4400000000000004</v>
      </c>
      <c r="C2452" s="2">
        <v>0</v>
      </c>
      <c r="D2452" s="2">
        <v>3.6</v>
      </c>
      <c r="E2452" s="2">
        <v>0</v>
      </c>
      <c r="F2452" s="2">
        <v>0.1925</v>
      </c>
      <c r="G2452" s="2">
        <v>0</v>
      </c>
      <c r="H2452" s="8">
        <v>0.1925</v>
      </c>
      <c r="I2452" s="2">
        <v>0.21</v>
      </c>
      <c r="J2452" s="2">
        <v>0</v>
      </c>
      <c r="K2452" s="8">
        <v>0.21</v>
      </c>
      <c r="L2452" s="6">
        <v>-999</v>
      </c>
    </row>
    <row r="2453" spans="1:12" thickTop="1" thickBot="1" x14ac:dyDescent="0.35">
      <c r="A2453" s="2" t="s">
        <v>2547</v>
      </c>
      <c r="B2453" s="2">
        <v>4.1449999999999996</v>
      </c>
      <c r="C2453" s="2">
        <v>0</v>
      </c>
      <c r="D2453" s="2">
        <v>3.6324999999999998</v>
      </c>
      <c r="E2453" s="2">
        <v>0</v>
      </c>
      <c r="F2453" s="2">
        <v>0.19</v>
      </c>
      <c r="G2453" s="2">
        <v>0</v>
      </c>
      <c r="H2453" s="8">
        <v>0.19</v>
      </c>
      <c r="I2453" s="2">
        <v>0.19</v>
      </c>
      <c r="J2453" s="2">
        <v>0</v>
      </c>
      <c r="K2453" s="8">
        <v>0.19</v>
      </c>
      <c r="L2453" s="6">
        <v>-999</v>
      </c>
    </row>
    <row r="2454" spans="1:12" thickTop="1" thickBot="1" x14ac:dyDescent="0.35">
      <c r="A2454" s="2" t="s">
        <v>2548</v>
      </c>
      <c r="B2454" s="2">
        <v>4.5149999999999997</v>
      </c>
      <c r="C2454" s="2">
        <v>0</v>
      </c>
      <c r="D2454" s="2">
        <v>3.5950000000000002</v>
      </c>
      <c r="E2454" s="2">
        <v>0</v>
      </c>
      <c r="F2454" s="2">
        <v>0.18</v>
      </c>
      <c r="G2454" s="2">
        <v>0</v>
      </c>
      <c r="H2454" s="8">
        <v>0.18</v>
      </c>
      <c r="I2454" s="2">
        <v>0.19</v>
      </c>
      <c r="J2454" s="2">
        <v>0</v>
      </c>
      <c r="K2454" s="8">
        <v>0.19</v>
      </c>
      <c r="L2454" s="6">
        <v>-999</v>
      </c>
    </row>
    <row r="2455" spans="1:12" thickTop="1" thickBot="1" x14ac:dyDescent="0.35">
      <c r="A2455" s="2" t="s">
        <v>2549</v>
      </c>
      <c r="B2455" s="2">
        <v>4.2024999999999997</v>
      </c>
      <c r="C2455" s="2">
        <v>4.1124999999999998</v>
      </c>
      <c r="D2455" s="2">
        <v>3.92</v>
      </c>
      <c r="E2455" s="2">
        <v>16.45</v>
      </c>
      <c r="F2455" s="2">
        <v>0.5625</v>
      </c>
      <c r="G2455" s="2">
        <v>0.63749999999999996</v>
      </c>
      <c r="H2455" s="8">
        <v>1.2</v>
      </c>
      <c r="I2455" s="2">
        <v>1.66</v>
      </c>
      <c r="J2455" s="2">
        <v>2.5499999999999998</v>
      </c>
      <c r="K2455" s="8">
        <v>4.21</v>
      </c>
      <c r="L2455" s="6">
        <v>6.75</v>
      </c>
    </row>
    <row r="2456" spans="1:12" thickTop="1" thickBot="1" x14ac:dyDescent="0.35">
      <c r="A2456" s="2" t="s">
        <v>2550</v>
      </c>
      <c r="B2456" s="2">
        <v>6.81</v>
      </c>
      <c r="C2456" s="2">
        <v>135.17500000000001</v>
      </c>
      <c r="D2456" s="2">
        <v>4.585</v>
      </c>
      <c r="E2456" s="2">
        <v>210.73</v>
      </c>
      <c r="F2456" s="2">
        <v>32.450000000000003</v>
      </c>
      <c r="G2456" s="2">
        <v>32.685000000000002</v>
      </c>
      <c r="H2456" s="8">
        <v>65.135000000000005</v>
      </c>
      <c r="I2456" s="2">
        <v>55.9</v>
      </c>
      <c r="J2456" s="2">
        <v>56.13</v>
      </c>
      <c r="K2456" s="8">
        <v>112.03</v>
      </c>
      <c r="L2456" s="6">
        <v>95.77000000000001</v>
      </c>
    </row>
    <row r="2457" spans="1:12" thickTop="1" thickBot="1" x14ac:dyDescent="0.35">
      <c r="A2457" s="2" t="s">
        <v>2551</v>
      </c>
      <c r="B2457" s="2">
        <v>9.5274999999999999</v>
      </c>
      <c r="C2457" s="2">
        <v>337.7</v>
      </c>
      <c r="D2457" s="2">
        <v>5.51</v>
      </c>
      <c r="E2457" s="2">
        <v>415.51</v>
      </c>
      <c r="F2457" s="2">
        <v>96.892499999999998</v>
      </c>
      <c r="G2457" s="2">
        <v>97.25</v>
      </c>
      <c r="H2457" s="8">
        <v>194.14250000000001</v>
      </c>
      <c r="I2457" s="2">
        <v>120.81</v>
      </c>
      <c r="J2457" s="2">
        <v>121.24</v>
      </c>
      <c r="K2457" s="8">
        <v>242.05</v>
      </c>
      <c r="L2457" s="6">
        <v>225.51</v>
      </c>
    </row>
    <row r="2458" spans="1:12" thickTop="1" thickBot="1" x14ac:dyDescent="0.35">
      <c r="A2458" s="2" t="s">
        <v>2552</v>
      </c>
      <c r="B2458" s="2">
        <v>11.635</v>
      </c>
      <c r="C2458" s="2">
        <v>538.41750000000002</v>
      </c>
      <c r="D2458" s="2">
        <v>5.8925000000000001</v>
      </c>
      <c r="E2458" s="2">
        <v>611.01</v>
      </c>
      <c r="F2458" s="2">
        <v>153.69999999999999</v>
      </c>
      <c r="G2458" s="2">
        <v>154.17500000000001</v>
      </c>
      <c r="H2458" s="8">
        <v>307.875</v>
      </c>
      <c r="I2458" s="2">
        <v>172.59</v>
      </c>
      <c r="J2458" s="2">
        <v>173.38</v>
      </c>
      <c r="K2458" s="8">
        <v>345.97</v>
      </c>
      <c r="L2458" s="6">
        <v>332.44</v>
      </c>
    </row>
    <row r="2459" spans="1:12" thickTop="1" thickBot="1" x14ac:dyDescent="0.35">
      <c r="A2459" s="2" t="s">
        <v>2553</v>
      </c>
      <c r="B2459" s="2">
        <v>13.2525</v>
      </c>
      <c r="C2459" s="2">
        <v>717.61</v>
      </c>
      <c r="D2459" s="2">
        <v>6.88</v>
      </c>
      <c r="E2459" s="2">
        <v>774.84</v>
      </c>
      <c r="F2459" s="2">
        <v>197.1875</v>
      </c>
      <c r="G2459" s="2">
        <v>198.11</v>
      </c>
      <c r="H2459" s="8">
        <v>395.29750000000001</v>
      </c>
      <c r="I2459" s="2">
        <v>208.98</v>
      </c>
      <c r="J2459" s="2">
        <v>209.82</v>
      </c>
      <c r="K2459" s="8">
        <v>418.8</v>
      </c>
      <c r="L2459" s="6">
        <v>411.42</v>
      </c>
    </row>
    <row r="2460" spans="1:12" thickTop="1" thickBot="1" x14ac:dyDescent="0.35">
      <c r="A2460" s="2" t="s">
        <v>2554</v>
      </c>
      <c r="B2460" s="2">
        <v>16.017499999999998</v>
      </c>
      <c r="C2460" s="2">
        <v>849.11249999999995</v>
      </c>
      <c r="D2460" s="2">
        <v>5.5350000000000001</v>
      </c>
      <c r="E2460" s="2">
        <v>885.64</v>
      </c>
      <c r="F2460" s="2">
        <v>221.035</v>
      </c>
      <c r="G2460" s="2">
        <v>221.9075</v>
      </c>
      <c r="H2460" s="8">
        <v>442.9425</v>
      </c>
      <c r="I2460" s="2">
        <v>224.86</v>
      </c>
      <c r="J2460" s="2">
        <v>225.45</v>
      </c>
      <c r="K2460" s="8">
        <v>450.31</v>
      </c>
      <c r="L2460" s="6">
        <v>448.42999999999995</v>
      </c>
    </row>
    <row r="2461" spans="1:12" thickTop="1" thickBot="1" x14ac:dyDescent="0.35">
      <c r="A2461" s="2" t="s">
        <v>2555</v>
      </c>
      <c r="B2461" s="2">
        <v>19.072500000000002</v>
      </c>
      <c r="C2461" s="2">
        <v>925.92750000000001</v>
      </c>
      <c r="D2461" s="2">
        <v>3.7475000000000001</v>
      </c>
      <c r="E2461" s="2">
        <v>941.82</v>
      </c>
      <c r="F2461" s="2">
        <v>226.71</v>
      </c>
      <c r="G2461" s="2">
        <v>228.3</v>
      </c>
      <c r="H2461" s="8">
        <v>455.01</v>
      </c>
      <c r="I2461" s="2">
        <v>227.19</v>
      </c>
      <c r="J2461" s="2">
        <v>229.17</v>
      </c>
      <c r="K2461" s="8">
        <v>456.36</v>
      </c>
      <c r="L2461" s="6">
        <v>453.35999999999996</v>
      </c>
    </row>
    <row r="2462" spans="1:12" thickTop="1" thickBot="1" x14ac:dyDescent="0.35">
      <c r="A2462" s="2" t="s">
        <v>2556</v>
      </c>
      <c r="B2462" s="2">
        <v>19.442499999999999</v>
      </c>
      <c r="C2462" s="2">
        <v>910.25750000000005</v>
      </c>
      <c r="D2462" s="2">
        <v>3.81</v>
      </c>
      <c r="E2462" s="2">
        <v>957.05</v>
      </c>
      <c r="F2462" s="2">
        <v>219.61750000000001</v>
      </c>
      <c r="G2462" s="2">
        <v>218.905</v>
      </c>
      <c r="H2462" s="8">
        <v>438.52249999999998</v>
      </c>
      <c r="I2462" s="2">
        <v>228.63</v>
      </c>
      <c r="J2462" s="2">
        <v>228.25</v>
      </c>
      <c r="K2462" s="8">
        <v>456.88</v>
      </c>
      <c r="L2462" s="6">
        <v>397.02</v>
      </c>
    </row>
    <row r="2463" spans="1:12" thickTop="1" thickBot="1" x14ac:dyDescent="0.35">
      <c r="A2463" s="2" t="s">
        <v>2557</v>
      </c>
      <c r="B2463" s="2">
        <v>17.12</v>
      </c>
      <c r="C2463" s="2">
        <v>565.11</v>
      </c>
      <c r="D2463" s="2">
        <v>4.625</v>
      </c>
      <c r="E2463" s="2">
        <v>649.41999999999996</v>
      </c>
      <c r="F2463" s="2">
        <v>133.2225</v>
      </c>
      <c r="G2463" s="2">
        <v>133.04249999999999</v>
      </c>
      <c r="H2463" s="8">
        <v>266.26499999999999</v>
      </c>
      <c r="I2463" s="2">
        <v>151.34</v>
      </c>
      <c r="J2463" s="2">
        <v>151.25</v>
      </c>
      <c r="K2463" s="8">
        <v>302.58999999999997</v>
      </c>
      <c r="L2463" s="6">
        <v>247.76000000000002</v>
      </c>
    </row>
    <row r="2464" spans="1:12" thickTop="1" thickBot="1" x14ac:dyDescent="0.35">
      <c r="A2464" s="2" t="s">
        <v>2558</v>
      </c>
      <c r="B2464" s="2">
        <v>17.477499999999999</v>
      </c>
      <c r="C2464" s="2">
        <v>480.495</v>
      </c>
      <c r="D2464" s="2">
        <v>4.085</v>
      </c>
      <c r="E2464" s="2">
        <v>649.29999999999995</v>
      </c>
      <c r="F2464" s="2">
        <v>110.625</v>
      </c>
      <c r="G2464" s="2">
        <v>110.67749999999999</v>
      </c>
      <c r="H2464" s="8">
        <v>221.30250000000001</v>
      </c>
      <c r="I2464" s="2">
        <v>149.01</v>
      </c>
      <c r="J2464" s="2">
        <v>149.21</v>
      </c>
      <c r="K2464" s="8">
        <v>298.22000000000003</v>
      </c>
      <c r="L2464" s="6">
        <v>205.43</v>
      </c>
    </row>
    <row r="2465" spans="1:12" thickTop="1" thickBot="1" x14ac:dyDescent="0.35">
      <c r="A2465" s="2" t="s">
        <v>2559</v>
      </c>
      <c r="B2465" s="2">
        <v>16.907499999999999</v>
      </c>
      <c r="C2465" s="2">
        <v>304.13499999999999</v>
      </c>
      <c r="D2465" s="2">
        <v>4.4649999999999999</v>
      </c>
      <c r="E2465" s="2">
        <v>399.08</v>
      </c>
      <c r="F2465" s="2">
        <v>70.172499999999999</v>
      </c>
      <c r="G2465" s="2">
        <v>70.162499999999994</v>
      </c>
      <c r="H2465" s="8">
        <v>140.33500000000001</v>
      </c>
      <c r="I2465" s="2">
        <v>92.59</v>
      </c>
      <c r="J2465" s="2">
        <v>92.62</v>
      </c>
      <c r="K2465" s="8">
        <v>185.21</v>
      </c>
      <c r="L2465" s="6">
        <v>119.92</v>
      </c>
    </row>
    <row r="2466" spans="1:12" thickTop="1" thickBot="1" x14ac:dyDescent="0.35">
      <c r="A2466" s="2" t="s">
        <v>2560</v>
      </c>
      <c r="B2466" s="2">
        <v>14.04</v>
      </c>
      <c r="C2466" s="2">
        <v>125.2225</v>
      </c>
      <c r="D2466" s="2">
        <v>5.2625000000000002</v>
      </c>
      <c r="E2466" s="2">
        <v>137.34</v>
      </c>
      <c r="F2466" s="2">
        <v>27.98</v>
      </c>
      <c r="G2466" s="2">
        <v>28.11</v>
      </c>
      <c r="H2466" s="8">
        <v>56.09</v>
      </c>
      <c r="I2466" s="2">
        <v>31.4</v>
      </c>
      <c r="J2466" s="2">
        <v>31.5</v>
      </c>
      <c r="K2466" s="8">
        <v>62.9</v>
      </c>
      <c r="L2466" s="6">
        <v>49.23</v>
      </c>
    </row>
    <row r="2467" spans="1:12" thickTop="1" thickBot="1" x14ac:dyDescent="0.35">
      <c r="A2467" s="2" t="s">
        <v>2561</v>
      </c>
      <c r="B2467" s="2">
        <v>12.99</v>
      </c>
      <c r="C2467" s="2">
        <v>57.667499999999997</v>
      </c>
      <c r="D2467" s="2">
        <v>4.83</v>
      </c>
      <c r="E2467" s="2">
        <v>84.37</v>
      </c>
      <c r="F2467" s="2">
        <v>10.66</v>
      </c>
      <c r="G2467" s="2">
        <v>10.8825</v>
      </c>
      <c r="H2467" s="8">
        <v>21.5425</v>
      </c>
      <c r="I2467" s="2">
        <v>17.64</v>
      </c>
      <c r="J2467" s="2">
        <v>17.8</v>
      </c>
      <c r="K2467" s="8">
        <v>35.44</v>
      </c>
      <c r="L2467" s="6">
        <v>15.11</v>
      </c>
    </row>
    <row r="2468" spans="1:12" thickTop="1" thickBot="1" x14ac:dyDescent="0.35">
      <c r="A2468" s="2" t="s">
        <v>2562</v>
      </c>
      <c r="B2468" s="2">
        <v>12.41</v>
      </c>
      <c r="C2468" s="2">
        <v>14.925000000000001</v>
      </c>
      <c r="D2468" s="2">
        <v>3.7174999999999998</v>
      </c>
      <c r="E2468" s="2">
        <v>35.130000000000003</v>
      </c>
      <c r="F2468" s="2">
        <v>1.6325000000000001</v>
      </c>
      <c r="G2468" s="2">
        <v>1.89</v>
      </c>
      <c r="H2468" s="8">
        <v>3.5225</v>
      </c>
      <c r="I2468" s="2">
        <v>4.6900000000000004</v>
      </c>
      <c r="J2468" s="2">
        <v>4.99</v>
      </c>
      <c r="K2468" s="8">
        <v>9.68</v>
      </c>
      <c r="L2468" s="6">
        <v>1.1800000000000002</v>
      </c>
    </row>
    <row r="2469" spans="1:12" thickTop="1" thickBot="1" x14ac:dyDescent="0.35">
      <c r="A2469" s="2" t="s">
        <v>2563</v>
      </c>
      <c r="B2469" s="2">
        <v>11.36</v>
      </c>
      <c r="C2469" s="2">
        <v>0</v>
      </c>
      <c r="D2469" s="2">
        <v>4.9625000000000004</v>
      </c>
      <c r="E2469" s="2">
        <v>0</v>
      </c>
      <c r="F2469" s="2">
        <v>0.20250000000000001</v>
      </c>
      <c r="G2469" s="2">
        <v>0</v>
      </c>
      <c r="H2469" s="8">
        <v>0.20250000000000001</v>
      </c>
      <c r="I2469" s="2">
        <v>0.24</v>
      </c>
      <c r="J2469" s="2">
        <v>0</v>
      </c>
      <c r="K2469" s="8">
        <v>0.24</v>
      </c>
      <c r="L2469" s="6">
        <v>-999</v>
      </c>
    </row>
    <row r="2470" spans="1:12" thickTop="1" thickBot="1" x14ac:dyDescent="0.35">
      <c r="A2470" s="2" t="s">
        <v>2564</v>
      </c>
      <c r="B2470" s="2">
        <v>10.265000000000001</v>
      </c>
      <c r="C2470" s="2">
        <v>0</v>
      </c>
      <c r="D2470" s="2">
        <v>5.4225000000000003</v>
      </c>
      <c r="E2470" s="2">
        <v>0</v>
      </c>
      <c r="F2470" s="2">
        <v>0.1875</v>
      </c>
      <c r="G2470" s="2">
        <v>0</v>
      </c>
      <c r="H2470" s="8">
        <v>0.1875</v>
      </c>
      <c r="I2470" s="2">
        <v>0.19</v>
      </c>
      <c r="J2470" s="2">
        <v>0</v>
      </c>
      <c r="K2470" s="8">
        <v>0.19</v>
      </c>
      <c r="L2470" s="6">
        <v>-999</v>
      </c>
    </row>
    <row r="2471" spans="1:12" thickTop="1" thickBot="1" x14ac:dyDescent="0.35">
      <c r="A2471" s="2" t="s">
        <v>2565</v>
      </c>
      <c r="B2471" s="2">
        <v>8.4324999999999992</v>
      </c>
      <c r="C2471" s="2">
        <v>0</v>
      </c>
      <c r="D2471" s="2">
        <v>4.8075000000000001</v>
      </c>
      <c r="E2471" s="2">
        <v>0</v>
      </c>
      <c r="F2471" s="2">
        <v>0.1875</v>
      </c>
      <c r="G2471" s="2">
        <v>0</v>
      </c>
      <c r="H2471" s="8">
        <v>0.1875</v>
      </c>
      <c r="I2471" s="2">
        <v>0.19</v>
      </c>
      <c r="J2471" s="2">
        <v>0</v>
      </c>
      <c r="K2471" s="8">
        <v>0.19</v>
      </c>
      <c r="L2471" s="6">
        <v>-999</v>
      </c>
    </row>
    <row r="2472" spans="1:12" thickTop="1" thickBot="1" x14ac:dyDescent="0.35">
      <c r="A2472" s="2" t="s">
        <v>2566</v>
      </c>
      <c r="B2472" s="2">
        <v>8.0950000000000006</v>
      </c>
      <c r="C2472" s="2">
        <v>0</v>
      </c>
      <c r="D2472" s="2">
        <v>4.7324999999999999</v>
      </c>
      <c r="E2472" s="2">
        <v>0</v>
      </c>
      <c r="F2472" s="2">
        <v>0.1875</v>
      </c>
      <c r="G2472" s="2">
        <v>0</v>
      </c>
      <c r="H2472" s="8">
        <v>0.1875</v>
      </c>
      <c r="I2472" s="2">
        <v>0.19</v>
      </c>
      <c r="J2472" s="2">
        <v>0</v>
      </c>
      <c r="K2472" s="8">
        <v>0.19</v>
      </c>
      <c r="L2472" s="6">
        <v>-999</v>
      </c>
    </row>
    <row r="2473" spans="1:12" thickTop="1" thickBot="1" x14ac:dyDescent="0.35">
      <c r="A2473" s="2" t="s">
        <v>2567</v>
      </c>
      <c r="B2473" s="2">
        <v>7.96</v>
      </c>
      <c r="C2473" s="2">
        <v>0</v>
      </c>
      <c r="D2473" s="2">
        <v>3.6575000000000002</v>
      </c>
      <c r="E2473" s="2">
        <v>0</v>
      </c>
      <c r="F2473" s="2">
        <v>0.23749999999999999</v>
      </c>
      <c r="G2473" s="2">
        <v>0</v>
      </c>
      <c r="H2473" s="8">
        <v>0.23749999999999999</v>
      </c>
      <c r="I2473" s="2">
        <v>0.28000000000000003</v>
      </c>
      <c r="J2473" s="2">
        <v>0</v>
      </c>
      <c r="K2473" s="8">
        <v>0.28000000000000003</v>
      </c>
      <c r="L2473" s="6">
        <v>-999</v>
      </c>
    </row>
    <row r="2474" spans="1:12" thickTop="1" thickBot="1" x14ac:dyDescent="0.35">
      <c r="A2474" s="2" t="s">
        <v>2568</v>
      </c>
      <c r="B2474" s="2">
        <v>7.1224999999999996</v>
      </c>
      <c r="C2474" s="2">
        <v>0</v>
      </c>
      <c r="D2474" s="2">
        <v>3.6825000000000001</v>
      </c>
      <c r="E2474" s="2">
        <v>0</v>
      </c>
      <c r="F2474" s="2">
        <v>0.23749999999999999</v>
      </c>
      <c r="G2474" s="2">
        <v>0</v>
      </c>
      <c r="H2474" s="8">
        <v>0.23749999999999999</v>
      </c>
      <c r="I2474" s="2">
        <v>0.27</v>
      </c>
      <c r="J2474" s="2">
        <v>0</v>
      </c>
      <c r="K2474" s="8">
        <v>0.27</v>
      </c>
      <c r="L2474" s="6">
        <v>-999</v>
      </c>
    </row>
    <row r="2475" spans="1:12" thickTop="1" thickBot="1" x14ac:dyDescent="0.35">
      <c r="A2475" s="2" t="s">
        <v>2569</v>
      </c>
      <c r="B2475" s="2">
        <v>5.9574999999999996</v>
      </c>
      <c r="C2475" s="2">
        <v>0</v>
      </c>
      <c r="D2475" s="2">
        <v>3.66</v>
      </c>
      <c r="E2475" s="2">
        <v>0</v>
      </c>
      <c r="F2475" s="2">
        <v>0.19750000000000001</v>
      </c>
      <c r="G2475" s="2">
        <v>0</v>
      </c>
      <c r="H2475" s="8">
        <v>0.19750000000000001</v>
      </c>
      <c r="I2475" s="2">
        <v>0.2</v>
      </c>
      <c r="J2475" s="2">
        <v>0</v>
      </c>
      <c r="K2475" s="8">
        <v>0.2</v>
      </c>
      <c r="L2475" s="6">
        <v>-999</v>
      </c>
    </row>
    <row r="2476" spans="1:12" thickTop="1" thickBot="1" x14ac:dyDescent="0.35">
      <c r="A2476" s="2" t="s">
        <v>2570</v>
      </c>
      <c r="B2476" s="2">
        <v>5.21</v>
      </c>
      <c r="C2476" s="2">
        <v>0</v>
      </c>
      <c r="D2476" s="2">
        <v>3.5724999999999998</v>
      </c>
      <c r="E2476" s="2">
        <v>0</v>
      </c>
      <c r="F2476" s="2">
        <v>0.1875</v>
      </c>
      <c r="G2476" s="2">
        <v>0</v>
      </c>
      <c r="H2476" s="8">
        <v>0.1875</v>
      </c>
      <c r="I2476" s="2">
        <v>0.19</v>
      </c>
      <c r="J2476" s="2">
        <v>0</v>
      </c>
      <c r="K2476" s="8">
        <v>0.19</v>
      </c>
      <c r="L2476" s="6">
        <v>-999</v>
      </c>
    </row>
    <row r="2477" spans="1:12" thickTop="1" thickBot="1" x14ac:dyDescent="0.35">
      <c r="A2477" s="2" t="s">
        <v>2571</v>
      </c>
      <c r="B2477" s="2">
        <v>4.5975000000000001</v>
      </c>
      <c r="C2477" s="2">
        <v>0</v>
      </c>
      <c r="D2477" s="2">
        <v>3.54</v>
      </c>
      <c r="E2477" s="2">
        <v>0</v>
      </c>
      <c r="F2477" s="2">
        <v>0.1875</v>
      </c>
      <c r="G2477" s="2">
        <v>0</v>
      </c>
      <c r="H2477" s="8">
        <v>0.1875</v>
      </c>
      <c r="I2477" s="2">
        <v>0.19</v>
      </c>
      <c r="J2477" s="2">
        <v>0</v>
      </c>
      <c r="K2477" s="8">
        <v>0.19</v>
      </c>
      <c r="L2477" s="6">
        <v>-999</v>
      </c>
    </row>
    <row r="2478" spans="1:12" thickTop="1" thickBot="1" x14ac:dyDescent="0.35">
      <c r="A2478" s="2" t="s">
        <v>2572</v>
      </c>
      <c r="B2478" s="2">
        <v>3.76</v>
      </c>
      <c r="C2478" s="2">
        <v>0</v>
      </c>
      <c r="D2478" s="2">
        <v>3.57</v>
      </c>
      <c r="E2478" s="2">
        <v>0</v>
      </c>
      <c r="F2478" s="2">
        <v>0.17</v>
      </c>
      <c r="G2478" s="2">
        <v>0</v>
      </c>
      <c r="H2478" s="8">
        <v>0.17</v>
      </c>
      <c r="I2478" s="2">
        <v>0.18</v>
      </c>
      <c r="J2478" s="2">
        <v>0</v>
      </c>
      <c r="K2478" s="8">
        <v>0.18</v>
      </c>
      <c r="L2478" s="6">
        <v>-999</v>
      </c>
    </row>
    <row r="2479" spans="1:12" thickTop="1" thickBot="1" x14ac:dyDescent="0.35">
      <c r="A2479" s="2" t="s">
        <v>2573</v>
      </c>
      <c r="B2479" s="2">
        <v>2.4500000000000002</v>
      </c>
      <c r="C2479" s="2">
        <v>4.9874999999999998</v>
      </c>
      <c r="D2479" s="2">
        <v>3.5024999999999999</v>
      </c>
      <c r="E2479" s="2">
        <v>19.95</v>
      </c>
      <c r="F2479" s="2">
        <v>0.8175</v>
      </c>
      <c r="G2479" s="2">
        <v>0.80249999999999999</v>
      </c>
      <c r="H2479" s="8">
        <v>1.62</v>
      </c>
      <c r="I2479" s="2">
        <v>2.67</v>
      </c>
      <c r="J2479" s="2">
        <v>3.21</v>
      </c>
      <c r="K2479" s="8">
        <v>5.88</v>
      </c>
      <c r="L2479" s="6">
        <v>7.65</v>
      </c>
    </row>
    <row r="2480" spans="1:12" thickTop="1" thickBot="1" x14ac:dyDescent="0.35">
      <c r="A2480" s="2" t="s">
        <v>2574</v>
      </c>
      <c r="B2480" s="2">
        <v>4.6849999999999996</v>
      </c>
      <c r="C2480" s="2">
        <v>128.39500000000001</v>
      </c>
      <c r="D2480" s="2">
        <v>3.6850000000000001</v>
      </c>
      <c r="E2480" s="2">
        <v>199.72</v>
      </c>
      <c r="F2480" s="2">
        <v>31.175000000000001</v>
      </c>
      <c r="G2480" s="2">
        <v>31.11</v>
      </c>
      <c r="H2480" s="8">
        <v>62.284999999999997</v>
      </c>
      <c r="I2480" s="2">
        <v>52.67</v>
      </c>
      <c r="J2480" s="2">
        <v>52.91</v>
      </c>
      <c r="K2480" s="8">
        <v>105.58</v>
      </c>
      <c r="L2480" s="6">
        <v>91.09</v>
      </c>
    </row>
    <row r="2481" spans="1:12" thickTop="1" thickBot="1" x14ac:dyDescent="0.35">
      <c r="A2481" s="2" t="s">
        <v>2575</v>
      </c>
      <c r="B2481" s="2">
        <v>9.2200000000000006</v>
      </c>
      <c r="C2481" s="2">
        <v>327.245</v>
      </c>
      <c r="D2481" s="2">
        <v>3.7475000000000001</v>
      </c>
      <c r="E2481" s="2">
        <v>404.12</v>
      </c>
      <c r="F2481" s="2">
        <v>92.72</v>
      </c>
      <c r="G2481" s="2">
        <v>92.96</v>
      </c>
      <c r="H2481" s="8">
        <v>185.68</v>
      </c>
      <c r="I2481" s="2">
        <v>115.07</v>
      </c>
      <c r="J2481" s="2">
        <v>115.24</v>
      </c>
      <c r="K2481" s="8">
        <v>230.31</v>
      </c>
      <c r="L2481" s="6">
        <v>215.22</v>
      </c>
    </row>
    <row r="2482" spans="1:12" thickTop="1" thickBot="1" x14ac:dyDescent="0.35">
      <c r="A2482" s="2" t="s">
        <v>2576</v>
      </c>
      <c r="B2482" s="2">
        <v>12.9375</v>
      </c>
      <c r="C2482" s="2">
        <v>527.6925</v>
      </c>
      <c r="D2482" s="2">
        <v>3.73</v>
      </c>
      <c r="E2482" s="2">
        <v>599.26</v>
      </c>
      <c r="F2482" s="2">
        <v>146.7775</v>
      </c>
      <c r="G2482" s="2">
        <v>146.80250000000001</v>
      </c>
      <c r="H2482" s="8">
        <v>293.58</v>
      </c>
      <c r="I2482" s="2">
        <v>164.29</v>
      </c>
      <c r="J2482" s="2">
        <v>164.42</v>
      </c>
      <c r="K2482" s="8">
        <v>328.71</v>
      </c>
      <c r="L2482" s="6">
        <v>316.23</v>
      </c>
    </row>
    <row r="2483" spans="1:12" thickTop="1" thickBot="1" x14ac:dyDescent="0.35">
      <c r="A2483" s="2" t="s">
        <v>2577</v>
      </c>
      <c r="B2483" s="2">
        <v>14.955</v>
      </c>
      <c r="C2483" s="2">
        <v>639.91</v>
      </c>
      <c r="D2483" s="2">
        <v>3.6324999999999998</v>
      </c>
      <c r="E2483" s="2">
        <v>689.58</v>
      </c>
      <c r="F2483" s="2">
        <v>170.255</v>
      </c>
      <c r="G2483" s="2">
        <v>170.02250000000001</v>
      </c>
      <c r="H2483" s="8">
        <v>340.27749999999997</v>
      </c>
      <c r="I2483" s="2">
        <v>183.77</v>
      </c>
      <c r="J2483" s="2">
        <v>183.61</v>
      </c>
      <c r="K2483" s="8">
        <v>367.38</v>
      </c>
      <c r="L2483" s="6">
        <v>347.67</v>
      </c>
    </row>
    <row r="2484" spans="1:12" thickTop="1" thickBot="1" x14ac:dyDescent="0.35">
      <c r="A2484" s="2" t="s">
        <v>2578</v>
      </c>
      <c r="B2484" s="2">
        <v>16.605</v>
      </c>
      <c r="C2484" s="2">
        <v>738.04250000000002</v>
      </c>
      <c r="D2484" s="2">
        <v>3.42</v>
      </c>
      <c r="E2484" s="2">
        <v>805.17</v>
      </c>
      <c r="F2484" s="2">
        <v>179.82499999999999</v>
      </c>
      <c r="G2484" s="2">
        <v>180.67500000000001</v>
      </c>
      <c r="H2484" s="8">
        <v>360.5</v>
      </c>
      <c r="I2484" s="2">
        <v>198.07</v>
      </c>
      <c r="J2484" s="2">
        <v>198.17</v>
      </c>
      <c r="K2484" s="8">
        <v>396.24</v>
      </c>
      <c r="L2484" s="6">
        <v>328.29</v>
      </c>
    </row>
    <row r="2485" spans="1:12" thickTop="1" thickBot="1" x14ac:dyDescent="0.35">
      <c r="A2485" s="2" t="s">
        <v>2579</v>
      </c>
      <c r="B2485" s="2">
        <v>17.670000000000002</v>
      </c>
      <c r="C2485" s="2">
        <v>767.65499999999997</v>
      </c>
      <c r="D2485" s="2">
        <v>3.4849999999999999</v>
      </c>
      <c r="E2485" s="2">
        <v>1074.8399999999999</v>
      </c>
      <c r="F2485" s="2">
        <v>177.39</v>
      </c>
      <c r="G2485" s="2">
        <v>177.13499999999999</v>
      </c>
      <c r="H2485" s="8">
        <v>354.52499999999998</v>
      </c>
      <c r="I2485" s="2">
        <v>249.93</v>
      </c>
      <c r="J2485" s="2">
        <v>248.35</v>
      </c>
      <c r="K2485" s="8">
        <v>498.28</v>
      </c>
      <c r="L2485" s="6">
        <v>350.1</v>
      </c>
    </row>
    <row r="2486" spans="1:12" thickTop="1" thickBot="1" x14ac:dyDescent="0.35">
      <c r="A2486" s="2" t="s">
        <v>2580</v>
      </c>
      <c r="B2486" s="2">
        <v>16.204999999999998</v>
      </c>
      <c r="C2486" s="2">
        <v>382.11</v>
      </c>
      <c r="D2486" s="2">
        <v>4.0750000000000002</v>
      </c>
      <c r="E2486" s="2">
        <v>444.75</v>
      </c>
      <c r="F2486" s="2">
        <v>94.012500000000003</v>
      </c>
      <c r="G2486" s="2">
        <v>93.864999999999995</v>
      </c>
      <c r="H2486" s="8">
        <v>187.8775</v>
      </c>
      <c r="I2486" s="2">
        <v>115.84</v>
      </c>
      <c r="J2486" s="2">
        <v>115.29</v>
      </c>
      <c r="K2486" s="8">
        <v>231.13</v>
      </c>
      <c r="L2486" s="6">
        <v>172.99</v>
      </c>
    </row>
    <row r="2487" spans="1:12" thickTop="1" thickBot="1" x14ac:dyDescent="0.35">
      <c r="A2487" s="2" t="s">
        <v>2581</v>
      </c>
      <c r="B2487" s="2">
        <v>15.0875</v>
      </c>
      <c r="C2487" s="2">
        <v>347.47500000000002</v>
      </c>
      <c r="D2487" s="2">
        <v>4.1399999999999997</v>
      </c>
      <c r="E2487" s="2">
        <v>406.31</v>
      </c>
      <c r="F2487" s="2">
        <v>81.827500000000001</v>
      </c>
      <c r="G2487" s="2">
        <v>81.962500000000006</v>
      </c>
      <c r="H2487" s="8">
        <v>163.79</v>
      </c>
      <c r="I2487" s="2">
        <v>94.94</v>
      </c>
      <c r="J2487" s="2">
        <v>95.12</v>
      </c>
      <c r="K2487" s="8">
        <v>190.06</v>
      </c>
      <c r="L2487" s="6">
        <v>160.61000000000001</v>
      </c>
    </row>
    <row r="2488" spans="1:12" thickTop="1" thickBot="1" x14ac:dyDescent="0.35">
      <c r="A2488" s="2" t="s">
        <v>2582</v>
      </c>
      <c r="B2488" s="2">
        <v>14.227499999999999</v>
      </c>
      <c r="C2488" s="2">
        <v>391.29750000000001</v>
      </c>
      <c r="D2488" s="2">
        <v>4.7850000000000001</v>
      </c>
      <c r="E2488" s="2">
        <v>518.23</v>
      </c>
      <c r="F2488" s="2">
        <v>94.272499999999994</v>
      </c>
      <c r="G2488" s="2">
        <v>94.33</v>
      </c>
      <c r="H2488" s="8">
        <v>188.60249999999999</v>
      </c>
      <c r="I2488" s="2">
        <v>127.98</v>
      </c>
      <c r="J2488" s="2">
        <v>127.82</v>
      </c>
      <c r="K2488" s="8">
        <v>255.8</v>
      </c>
      <c r="L2488" s="6">
        <v>176.49</v>
      </c>
    </row>
    <row r="2489" spans="1:12" thickTop="1" thickBot="1" x14ac:dyDescent="0.35">
      <c r="A2489" s="2" t="s">
        <v>2583</v>
      </c>
      <c r="B2489" s="2">
        <v>11.125</v>
      </c>
      <c r="C2489" s="2">
        <v>104.1825</v>
      </c>
      <c r="D2489" s="2">
        <v>4.8174999999999999</v>
      </c>
      <c r="E2489" s="2">
        <v>237.89</v>
      </c>
      <c r="F2489" s="2">
        <v>22.12</v>
      </c>
      <c r="G2489" s="2">
        <v>22.495000000000001</v>
      </c>
      <c r="H2489" s="8">
        <v>44.615000000000002</v>
      </c>
      <c r="I2489" s="2">
        <v>55.08</v>
      </c>
      <c r="J2489" s="2">
        <v>55.29</v>
      </c>
      <c r="K2489" s="8">
        <v>110.37</v>
      </c>
      <c r="L2489" s="6">
        <v>17.079999999999998</v>
      </c>
    </row>
    <row r="2490" spans="1:12" thickTop="1" thickBot="1" x14ac:dyDescent="0.35">
      <c r="A2490" s="2" t="s">
        <v>2584</v>
      </c>
      <c r="B2490" s="2">
        <v>8.2149999999999999</v>
      </c>
      <c r="C2490" s="2">
        <v>7.7450000000000001</v>
      </c>
      <c r="D2490" s="2">
        <v>4.59</v>
      </c>
      <c r="E2490" s="2">
        <v>23.31</v>
      </c>
      <c r="F2490" s="2">
        <v>0.56499999999999995</v>
      </c>
      <c r="G2490" s="2">
        <v>0.99250000000000005</v>
      </c>
      <c r="H2490" s="8">
        <v>1.5575000000000001</v>
      </c>
      <c r="I2490" s="2">
        <v>1.2</v>
      </c>
      <c r="J2490" s="2">
        <v>3.01</v>
      </c>
      <c r="K2490" s="8">
        <v>4.21</v>
      </c>
      <c r="L2490" s="6">
        <v>3.92</v>
      </c>
    </row>
    <row r="2491" spans="1:12" thickTop="1" thickBot="1" x14ac:dyDescent="0.35">
      <c r="A2491" s="2" t="s">
        <v>2585</v>
      </c>
      <c r="B2491" s="2">
        <v>6.53</v>
      </c>
      <c r="C2491" s="2">
        <v>62.472499999999997</v>
      </c>
      <c r="D2491" s="2">
        <v>3.9249999999999998</v>
      </c>
      <c r="E2491" s="2">
        <v>100.92</v>
      </c>
      <c r="F2491" s="2">
        <v>10.95</v>
      </c>
      <c r="G2491" s="2">
        <v>11.67</v>
      </c>
      <c r="H2491" s="8">
        <v>22.62</v>
      </c>
      <c r="I2491" s="2">
        <v>20.63</v>
      </c>
      <c r="J2491" s="2">
        <v>20.8</v>
      </c>
      <c r="K2491" s="8">
        <v>41.43</v>
      </c>
      <c r="L2491" s="6">
        <v>23.83</v>
      </c>
    </row>
    <row r="2492" spans="1:12" thickTop="1" thickBot="1" x14ac:dyDescent="0.35">
      <c r="A2492" s="2" t="s">
        <v>2586</v>
      </c>
      <c r="B2492" s="2">
        <v>6.3</v>
      </c>
      <c r="C2492" s="2">
        <v>12.862500000000001</v>
      </c>
      <c r="D2492" s="2">
        <v>3.98</v>
      </c>
      <c r="E2492" s="2">
        <v>40.89</v>
      </c>
      <c r="F2492" s="2">
        <v>2.1225000000000001</v>
      </c>
      <c r="G2492" s="2">
        <v>2.92</v>
      </c>
      <c r="H2492" s="8">
        <v>5.0425000000000004</v>
      </c>
      <c r="I2492" s="2">
        <v>6.96</v>
      </c>
      <c r="J2492" s="2">
        <v>7.5</v>
      </c>
      <c r="K2492" s="8">
        <v>14.46</v>
      </c>
      <c r="L2492" s="6">
        <v>0.77</v>
      </c>
    </row>
    <row r="2493" spans="1:12" thickTop="1" thickBot="1" x14ac:dyDescent="0.35">
      <c r="A2493" s="2" t="s">
        <v>2587</v>
      </c>
      <c r="B2493" s="2">
        <v>4.5525000000000002</v>
      </c>
      <c r="C2493" s="2">
        <v>0</v>
      </c>
      <c r="D2493" s="2">
        <v>4.22</v>
      </c>
      <c r="E2493" s="2">
        <v>0</v>
      </c>
      <c r="F2493" s="2">
        <v>0.20499999999999999</v>
      </c>
      <c r="G2493" s="2">
        <v>0</v>
      </c>
      <c r="H2493" s="8">
        <v>0.20499999999999999</v>
      </c>
      <c r="I2493" s="2">
        <v>0.23</v>
      </c>
      <c r="J2493" s="2">
        <v>0</v>
      </c>
      <c r="K2493" s="8">
        <v>0.23</v>
      </c>
      <c r="L2493" s="6">
        <v>-999</v>
      </c>
    </row>
    <row r="2494" spans="1:12" thickTop="1" thickBot="1" x14ac:dyDescent="0.35">
      <c r="A2494" s="2" t="s">
        <v>2588</v>
      </c>
      <c r="B2494" s="2">
        <v>3.2650000000000001</v>
      </c>
      <c r="C2494" s="2">
        <v>0</v>
      </c>
      <c r="D2494" s="2">
        <v>4.2975000000000003</v>
      </c>
      <c r="E2494" s="2">
        <v>0</v>
      </c>
      <c r="F2494" s="2">
        <v>0.1875</v>
      </c>
      <c r="G2494" s="2">
        <v>0</v>
      </c>
      <c r="H2494" s="8">
        <v>0.1875</v>
      </c>
      <c r="I2494" s="2">
        <v>0.19</v>
      </c>
      <c r="J2494" s="2">
        <v>0</v>
      </c>
      <c r="K2494" s="8">
        <v>0.19</v>
      </c>
      <c r="L2494" s="6">
        <v>-999</v>
      </c>
    </row>
    <row r="2495" spans="1:12" thickTop="1" thickBot="1" x14ac:dyDescent="0.35">
      <c r="A2495" s="2" t="s">
        <v>2589</v>
      </c>
      <c r="B2495" s="2">
        <v>3.2075</v>
      </c>
      <c r="C2495" s="2">
        <v>0</v>
      </c>
      <c r="D2495" s="2">
        <v>4.37</v>
      </c>
      <c r="E2495" s="2">
        <v>0</v>
      </c>
      <c r="F2495" s="2">
        <v>0.17249999999999999</v>
      </c>
      <c r="G2495" s="2">
        <v>0</v>
      </c>
      <c r="H2495" s="8">
        <v>0.17249999999999999</v>
      </c>
      <c r="I2495" s="2">
        <v>0.19</v>
      </c>
      <c r="J2495" s="2">
        <v>0</v>
      </c>
      <c r="K2495" s="8">
        <v>0.19</v>
      </c>
      <c r="L2495" s="6">
        <v>-999</v>
      </c>
    </row>
    <row r="2496" spans="1:12" thickTop="1" thickBot="1" x14ac:dyDescent="0.35">
      <c r="A2496" s="2" t="s">
        <v>2590</v>
      </c>
      <c r="B2496" s="2">
        <v>2.7574999999999998</v>
      </c>
      <c r="C2496" s="2">
        <v>0</v>
      </c>
      <c r="D2496" s="2">
        <v>4.22</v>
      </c>
      <c r="E2496" s="2">
        <v>0</v>
      </c>
      <c r="F2496" s="2">
        <v>0.17749999999999999</v>
      </c>
      <c r="G2496" s="2">
        <v>0</v>
      </c>
      <c r="H2496" s="8">
        <v>0.17749999999999999</v>
      </c>
      <c r="I2496" s="2">
        <v>0.19</v>
      </c>
      <c r="J2496" s="2">
        <v>0</v>
      </c>
      <c r="K2496" s="8">
        <v>0.19</v>
      </c>
      <c r="L2496" s="6">
        <v>-999</v>
      </c>
    </row>
    <row r="2497" spans="1:12" thickTop="1" thickBot="1" x14ac:dyDescent="0.35">
      <c r="A2497" s="2" t="s">
        <v>2591</v>
      </c>
      <c r="B2497" s="2">
        <v>0.66749999999999998</v>
      </c>
      <c r="C2497" s="2">
        <v>0</v>
      </c>
      <c r="D2497" s="2">
        <v>4.3650000000000002</v>
      </c>
      <c r="E2497" s="2">
        <v>0</v>
      </c>
      <c r="F2497" s="2">
        <v>0.17249999999999999</v>
      </c>
      <c r="G2497" s="2">
        <v>0</v>
      </c>
      <c r="H2497" s="8">
        <v>0.17249999999999999</v>
      </c>
      <c r="I2497" s="2">
        <v>0.18</v>
      </c>
      <c r="J2497" s="2">
        <v>0</v>
      </c>
      <c r="K2497" s="8">
        <v>0.18</v>
      </c>
      <c r="L2497" s="6">
        <v>-999</v>
      </c>
    </row>
    <row r="2498" spans="1:12" thickTop="1" thickBot="1" x14ac:dyDescent="0.35">
      <c r="A2498" s="2" t="s">
        <v>2592</v>
      </c>
      <c r="B2498" s="2">
        <v>0.10249999999999999</v>
      </c>
      <c r="C2498" s="2">
        <v>0</v>
      </c>
      <c r="D2498" s="2">
        <v>4.8674999999999997</v>
      </c>
      <c r="E2498" s="2">
        <v>0</v>
      </c>
      <c r="F2498" s="2">
        <v>0.16</v>
      </c>
      <c r="G2498" s="2">
        <v>0</v>
      </c>
      <c r="H2498" s="8">
        <v>0.16</v>
      </c>
      <c r="I2498" s="2">
        <v>0.17</v>
      </c>
      <c r="J2498" s="2">
        <v>0</v>
      </c>
      <c r="K2498" s="8">
        <v>0.17</v>
      </c>
      <c r="L2498" s="6">
        <v>-999</v>
      </c>
    </row>
    <row r="2499" spans="1:12" thickTop="1" thickBot="1" x14ac:dyDescent="0.35">
      <c r="A2499" s="2" t="s">
        <v>2593</v>
      </c>
      <c r="B2499" s="2">
        <v>2.0049999999999999</v>
      </c>
      <c r="C2499" s="2">
        <v>0</v>
      </c>
      <c r="D2499" s="2">
        <v>5.0350000000000001</v>
      </c>
      <c r="E2499" s="2">
        <v>0</v>
      </c>
      <c r="F2499" s="2">
        <v>0.14749999999999999</v>
      </c>
      <c r="G2499" s="2">
        <v>0</v>
      </c>
      <c r="H2499" s="8">
        <v>0.14749999999999999</v>
      </c>
      <c r="I2499" s="2">
        <v>0.16</v>
      </c>
      <c r="J2499" s="2">
        <v>0</v>
      </c>
      <c r="K2499" s="8">
        <v>0.16</v>
      </c>
      <c r="L2499" s="6">
        <v>-999</v>
      </c>
    </row>
    <row r="2500" spans="1:12" thickTop="1" thickBot="1" x14ac:dyDescent="0.35">
      <c r="A2500" s="2" t="s">
        <v>2594</v>
      </c>
      <c r="B2500" s="2">
        <v>2.3525</v>
      </c>
      <c r="C2500" s="2">
        <v>0</v>
      </c>
      <c r="D2500" s="2">
        <v>4.5274999999999999</v>
      </c>
      <c r="E2500" s="2">
        <v>0</v>
      </c>
      <c r="F2500" s="2">
        <v>0.17</v>
      </c>
      <c r="G2500" s="2">
        <v>0</v>
      </c>
      <c r="H2500" s="8">
        <v>0.17</v>
      </c>
      <c r="I2500" s="2">
        <v>0.17</v>
      </c>
      <c r="J2500" s="2">
        <v>0</v>
      </c>
      <c r="K2500" s="8">
        <v>0.17</v>
      </c>
      <c r="L2500" s="6">
        <v>-999</v>
      </c>
    </row>
    <row r="2501" spans="1:12" thickTop="1" thickBot="1" x14ac:dyDescent="0.35">
      <c r="A2501" s="2" t="s">
        <v>2595</v>
      </c>
      <c r="B2501" s="2">
        <v>2.5225</v>
      </c>
      <c r="C2501" s="2">
        <v>0</v>
      </c>
      <c r="D2501" s="2">
        <v>4.57</v>
      </c>
      <c r="E2501" s="2">
        <v>0</v>
      </c>
      <c r="F2501" s="2">
        <v>0.18</v>
      </c>
      <c r="G2501" s="2">
        <v>0</v>
      </c>
      <c r="H2501" s="8">
        <v>0.18</v>
      </c>
      <c r="I2501" s="2">
        <v>0.18</v>
      </c>
      <c r="J2501" s="2">
        <v>0</v>
      </c>
      <c r="K2501" s="8">
        <v>0.18</v>
      </c>
      <c r="L2501" s="6">
        <v>-999</v>
      </c>
    </row>
    <row r="2502" spans="1:12" thickTop="1" thickBot="1" x14ac:dyDescent="0.35">
      <c r="A2502" s="2" t="s">
        <v>2596</v>
      </c>
      <c r="B2502" s="2">
        <v>2.2749999999999999</v>
      </c>
      <c r="C2502" s="2">
        <v>0</v>
      </c>
      <c r="D2502" s="2">
        <v>4.4775</v>
      </c>
      <c r="E2502" s="2">
        <v>0</v>
      </c>
      <c r="F2502" s="2">
        <v>0.17249999999999999</v>
      </c>
      <c r="G2502" s="2">
        <v>0</v>
      </c>
      <c r="H2502" s="8">
        <v>0.17249999999999999</v>
      </c>
      <c r="I2502" s="2">
        <v>0.18</v>
      </c>
      <c r="J2502" s="2">
        <v>0</v>
      </c>
      <c r="K2502" s="8">
        <v>0.18</v>
      </c>
      <c r="L2502" s="6">
        <v>-999</v>
      </c>
    </row>
    <row r="2503" spans="1:12" thickTop="1" thickBot="1" x14ac:dyDescent="0.35">
      <c r="A2503" s="2" t="s">
        <v>2597</v>
      </c>
      <c r="B2503" s="2">
        <v>1.7075</v>
      </c>
      <c r="C2503" s="2">
        <v>7.3049999999999997</v>
      </c>
      <c r="D2503" s="2">
        <v>4.45</v>
      </c>
      <c r="E2503" s="2">
        <v>29.22</v>
      </c>
      <c r="F2503" s="2">
        <v>0.1925</v>
      </c>
      <c r="G2503" s="2">
        <v>0</v>
      </c>
      <c r="H2503" s="8">
        <v>0.1925</v>
      </c>
      <c r="I2503" s="2">
        <v>0.22</v>
      </c>
      <c r="J2503" s="2">
        <v>0</v>
      </c>
      <c r="K2503" s="8">
        <v>0.22</v>
      </c>
      <c r="L2503" s="6">
        <v>-999</v>
      </c>
    </row>
    <row r="2504" spans="1:12" thickTop="1" thickBot="1" x14ac:dyDescent="0.35">
      <c r="A2504" s="2" t="s">
        <v>2598</v>
      </c>
      <c r="B2504" s="2">
        <v>2.41</v>
      </c>
      <c r="C2504" s="2">
        <v>119.08499999999999</v>
      </c>
      <c r="D2504" s="2">
        <v>4.5049999999999999</v>
      </c>
      <c r="E2504" s="2">
        <v>129.18</v>
      </c>
      <c r="F2504" s="2">
        <v>0.22750000000000001</v>
      </c>
      <c r="G2504" s="2">
        <v>2.5000000000000001E-2</v>
      </c>
      <c r="H2504" s="8">
        <v>0.2525</v>
      </c>
      <c r="I2504" s="2">
        <v>0.23</v>
      </c>
      <c r="J2504" s="2">
        <v>0.09</v>
      </c>
      <c r="K2504" s="8">
        <v>0.32</v>
      </c>
      <c r="L2504" s="6">
        <v>-999</v>
      </c>
    </row>
    <row r="2505" spans="1:12" thickTop="1" thickBot="1" x14ac:dyDescent="0.35">
      <c r="A2505" s="2" t="s">
        <v>2599</v>
      </c>
      <c r="B2505" s="2">
        <v>3.2774999999999999</v>
      </c>
      <c r="C2505" s="2">
        <v>176.96</v>
      </c>
      <c r="D2505" s="2">
        <v>4.25</v>
      </c>
      <c r="E2505" s="2">
        <v>254.48</v>
      </c>
      <c r="F2505" s="2">
        <v>1.3025</v>
      </c>
      <c r="G2505" s="2">
        <v>2.2200000000000002</v>
      </c>
      <c r="H2505" s="8">
        <v>3.5225</v>
      </c>
      <c r="I2505" s="2">
        <v>3.62</v>
      </c>
      <c r="J2505" s="2">
        <v>4.78</v>
      </c>
      <c r="K2505" s="8">
        <v>8.4</v>
      </c>
      <c r="L2505" s="6">
        <v>-999</v>
      </c>
    </row>
    <row r="2506" spans="1:12" thickTop="1" thickBot="1" x14ac:dyDescent="0.35">
      <c r="A2506" s="2" t="s">
        <v>2600</v>
      </c>
      <c r="B2506" s="2">
        <v>8.6199999999999992</v>
      </c>
      <c r="C2506" s="2">
        <v>433.42750000000001</v>
      </c>
      <c r="D2506" s="2">
        <v>3.7949999999999999</v>
      </c>
      <c r="E2506" s="2">
        <v>506.23</v>
      </c>
      <c r="F2506" s="2">
        <v>12.0025</v>
      </c>
      <c r="G2506" s="2">
        <v>12.345000000000001</v>
      </c>
      <c r="H2506" s="8">
        <v>24.3475</v>
      </c>
      <c r="I2506" s="2">
        <v>15.25</v>
      </c>
      <c r="J2506" s="2">
        <v>15.57</v>
      </c>
      <c r="K2506" s="8">
        <v>30.82</v>
      </c>
      <c r="L2506" s="6">
        <v>-999</v>
      </c>
    </row>
    <row r="2507" spans="1:12" thickTop="1" thickBot="1" x14ac:dyDescent="0.35">
      <c r="A2507" s="2" t="s">
        <v>2601</v>
      </c>
      <c r="B2507" s="2">
        <v>8.8350000000000009</v>
      </c>
      <c r="C2507" s="2">
        <v>367.63249999999999</v>
      </c>
      <c r="D2507" s="2">
        <v>3.6549999999999998</v>
      </c>
      <c r="E2507" s="2">
        <v>449.04</v>
      </c>
      <c r="F2507" s="2">
        <v>14.862500000000001</v>
      </c>
      <c r="G2507" s="2">
        <v>15.28</v>
      </c>
      <c r="H2507" s="8">
        <v>30.142499999999998</v>
      </c>
      <c r="I2507" s="2">
        <v>16.62</v>
      </c>
      <c r="J2507" s="2">
        <v>17.02</v>
      </c>
      <c r="K2507" s="8">
        <v>33.64</v>
      </c>
      <c r="L2507" s="6">
        <v>-999</v>
      </c>
    </row>
    <row r="2508" spans="1:12" thickTop="1" thickBot="1" x14ac:dyDescent="0.35">
      <c r="A2508" s="2" t="s">
        <v>2602</v>
      </c>
      <c r="B2508" s="2">
        <v>10.032500000000001</v>
      </c>
      <c r="C2508" s="2">
        <v>443.64249999999998</v>
      </c>
      <c r="D2508" s="2">
        <v>3.7549999999999999</v>
      </c>
      <c r="E2508" s="2">
        <v>581.19000000000005</v>
      </c>
      <c r="F2508" s="2">
        <v>42.094999999999999</v>
      </c>
      <c r="G2508" s="2">
        <v>43.797499999999999</v>
      </c>
      <c r="H2508" s="8">
        <v>85.892499999999998</v>
      </c>
      <c r="I2508" s="2">
        <v>79.540000000000006</v>
      </c>
      <c r="J2508" s="2">
        <v>84.04</v>
      </c>
      <c r="K2508" s="8">
        <v>163.58000000000001</v>
      </c>
      <c r="L2508" s="6">
        <v>-999</v>
      </c>
    </row>
    <row r="2509" spans="1:12" thickTop="1" thickBot="1" x14ac:dyDescent="0.35">
      <c r="A2509" s="2" t="s">
        <v>2603</v>
      </c>
      <c r="B2509" s="2">
        <v>8.74</v>
      </c>
      <c r="C2509" s="2">
        <v>315.6825</v>
      </c>
      <c r="D2509" s="2">
        <v>4.8075000000000001</v>
      </c>
      <c r="E2509" s="2">
        <v>390.54</v>
      </c>
      <c r="F2509" s="2">
        <v>77.239999999999995</v>
      </c>
      <c r="G2509" s="2">
        <v>78.087500000000006</v>
      </c>
      <c r="H2509" s="8">
        <v>155.32749999999999</v>
      </c>
      <c r="I2509" s="2">
        <v>92.41</v>
      </c>
      <c r="J2509" s="2">
        <v>92.35</v>
      </c>
      <c r="K2509" s="8">
        <v>184.76</v>
      </c>
      <c r="L2509" s="6">
        <v>-999</v>
      </c>
    </row>
    <row r="2510" spans="1:12" thickTop="1" thickBot="1" x14ac:dyDescent="0.35">
      <c r="A2510" s="2" t="s">
        <v>2604</v>
      </c>
      <c r="B2510" s="2">
        <v>8.5150000000000006</v>
      </c>
      <c r="C2510" s="2">
        <v>466.38749999999999</v>
      </c>
      <c r="D2510" s="2">
        <v>4.4050000000000002</v>
      </c>
      <c r="E2510" s="2">
        <v>818.99</v>
      </c>
      <c r="F2510" s="2">
        <v>109.71</v>
      </c>
      <c r="G2510" s="2">
        <v>109.67749999999999</v>
      </c>
      <c r="H2510" s="8">
        <v>219.38749999999999</v>
      </c>
      <c r="I2510" s="2">
        <v>190.98</v>
      </c>
      <c r="J2510" s="2">
        <v>191.93</v>
      </c>
      <c r="K2510" s="8">
        <v>382.91</v>
      </c>
      <c r="L2510" s="6">
        <v>-999</v>
      </c>
    </row>
    <row r="2511" spans="1:12" thickTop="1" thickBot="1" x14ac:dyDescent="0.35">
      <c r="A2511" s="2" t="s">
        <v>2605</v>
      </c>
      <c r="B2511" s="2">
        <v>10.065</v>
      </c>
      <c r="C2511" s="2">
        <v>388.3775</v>
      </c>
      <c r="D2511" s="2">
        <v>4.0449999999999999</v>
      </c>
      <c r="E2511" s="2">
        <v>674.41</v>
      </c>
      <c r="F2511" s="2">
        <v>96.415000000000006</v>
      </c>
      <c r="G2511" s="2">
        <v>96.87</v>
      </c>
      <c r="H2511" s="8">
        <v>193.285</v>
      </c>
      <c r="I2511" s="2">
        <v>170.16</v>
      </c>
      <c r="J2511" s="2">
        <v>170.77</v>
      </c>
      <c r="K2511" s="8">
        <v>340.93</v>
      </c>
      <c r="L2511" s="6">
        <v>-999</v>
      </c>
    </row>
    <row r="2512" spans="1:12" thickTop="1" thickBot="1" x14ac:dyDescent="0.35">
      <c r="A2512" s="2" t="s">
        <v>2606</v>
      </c>
      <c r="B2512" s="2">
        <v>7.1</v>
      </c>
      <c r="C2512" s="2">
        <v>185.465</v>
      </c>
      <c r="D2512" s="2">
        <v>4.1725000000000003</v>
      </c>
      <c r="E2512" s="2">
        <v>313.11</v>
      </c>
      <c r="F2512" s="2">
        <v>44.73</v>
      </c>
      <c r="G2512" s="2">
        <v>44.722499999999997</v>
      </c>
      <c r="H2512" s="8">
        <v>89.452500000000001</v>
      </c>
      <c r="I2512" s="2">
        <v>74.900000000000006</v>
      </c>
      <c r="J2512" s="2">
        <v>74.66</v>
      </c>
      <c r="K2512" s="8">
        <v>149.56</v>
      </c>
      <c r="L2512" s="6">
        <v>-999</v>
      </c>
    </row>
    <row r="2513" spans="1:12" thickTop="1" thickBot="1" x14ac:dyDescent="0.35">
      <c r="A2513" s="2" t="s">
        <v>2607</v>
      </c>
      <c r="B2513" s="2">
        <v>6.5650000000000004</v>
      </c>
      <c r="C2513" s="2">
        <v>191.86250000000001</v>
      </c>
      <c r="D2513" s="2">
        <v>4.0650000000000004</v>
      </c>
      <c r="E2513" s="2">
        <v>227.6</v>
      </c>
      <c r="F2513" s="2">
        <v>48.405000000000001</v>
      </c>
      <c r="G2513" s="2">
        <v>48.51</v>
      </c>
      <c r="H2513" s="8">
        <v>96.915000000000006</v>
      </c>
      <c r="I2513" s="2">
        <v>58.8</v>
      </c>
      <c r="J2513" s="2">
        <v>58.85</v>
      </c>
      <c r="K2513" s="8">
        <v>117.65</v>
      </c>
      <c r="L2513" s="6">
        <v>-999</v>
      </c>
    </row>
    <row r="2514" spans="1:12" thickTop="1" thickBot="1" x14ac:dyDescent="0.35">
      <c r="A2514" s="2" t="s">
        <v>2608</v>
      </c>
      <c r="B2514" s="2">
        <v>7.07</v>
      </c>
      <c r="C2514" s="2">
        <v>104.595</v>
      </c>
      <c r="D2514" s="2">
        <v>3.9024999999999999</v>
      </c>
      <c r="E2514" s="2">
        <v>155.72</v>
      </c>
      <c r="F2514" s="2">
        <v>22.93</v>
      </c>
      <c r="G2514" s="2">
        <v>23.092500000000001</v>
      </c>
      <c r="H2514" s="8">
        <v>46.022500000000001</v>
      </c>
      <c r="I2514" s="2">
        <v>33.39</v>
      </c>
      <c r="J2514" s="2">
        <v>33.53</v>
      </c>
      <c r="K2514" s="8">
        <v>66.92</v>
      </c>
      <c r="L2514" s="6">
        <v>-999</v>
      </c>
    </row>
    <row r="2515" spans="1:12" thickTop="1" thickBot="1" x14ac:dyDescent="0.35">
      <c r="A2515" s="2" t="s">
        <v>2609</v>
      </c>
      <c r="B2515" s="2">
        <v>7.4574999999999996</v>
      </c>
      <c r="C2515" s="2">
        <v>91.265000000000001</v>
      </c>
      <c r="D2515" s="2">
        <v>3.9750000000000001</v>
      </c>
      <c r="E2515" s="2">
        <v>210.35</v>
      </c>
      <c r="F2515" s="2">
        <v>19.97</v>
      </c>
      <c r="G2515" s="2">
        <v>20.307500000000001</v>
      </c>
      <c r="H2515" s="8">
        <v>40.277500000000003</v>
      </c>
      <c r="I2515" s="2">
        <v>49.16</v>
      </c>
      <c r="J2515" s="2">
        <v>49.21</v>
      </c>
      <c r="K2515" s="8">
        <v>98.37</v>
      </c>
      <c r="L2515" s="6">
        <v>-999</v>
      </c>
    </row>
    <row r="2516" spans="1:12" thickTop="1" thickBot="1" x14ac:dyDescent="0.35">
      <c r="A2516" s="2" t="s">
        <v>2610</v>
      </c>
      <c r="B2516" s="2">
        <v>2.0425</v>
      </c>
      <c r="C2516" s="2">
        <v>22.537500000000001</v>
      </c>
      <c r="D2516" s="2">
        <v>4.2525000000000004</v>
      </c>
      <c r="E2516" s="2">
        <v>41.55</v>
      </c>
      <c r="F2516" s="2">
        <v>2.5299999999999998</v>
      </c>
      <c r="G2516" s="2">
        <v>4.2866660000000003</v>
      </c>
      <c r="H2516" s="8">
        <v>6.8166659999999997</v>
      </c>
      <c r="I2516" s="2">
        <v>5.92</v>
      </c>
      <c r="J2516" s="2">
        <v>6.78</v>
      </c>
      <c r="K2516" s="8">
        <v>12.7</v>
      </c>
      <c r="L2516" s="6">
        <v>-999</v>
      </c>
    </row>
    <row r="2517" spans="1:12" thickTop="1" thickBot="1" x14ac:dyDescent="0.35">
      <c r="A2517" s="2" t="s">
        <v>2611</v>
      </c>
      <c r="B2517" s="2">
        <v>1.8933329999999999</v>
      </c>
      <c r="C2517" s="2">
        <v>0</v>
      </c>
      <c r="D2517" s="2">
        <v>4.29</v>
      </c>
      <c r="E2517" s="2">
        <v>0</v>
      </c>
      <c r="F2517" s="2">
        <v>0.20333300000000001</v>
      </c>
      <c r="G2517" s="2">
        <v>0</v>
      </c>
      <c r="H2517" s="8">
        <v>0.20333300000000001</v>
      </c>
      <c r="I2517" s="2">
        <v>0.23</v>
      </c>
      <c r="J2517" s="2">
        <v>0</v>
      </c>
      <c r="K2517" s="8">
        <v>0.23</v>
      </c>
      <c r="L2517" s="6">
        <v>-999</v>
      </c>
    </row>
    <row r="2518" spans="1:12" thickTop="1" thickBot="1" x14ac:dyDescent="0.35">
      <c r="A2518" s="2" t="s">
        <v>2612</v>
      </c>
      <c r="B2518" s="2">
        <v>2.44</v>
      </c>
      <c r="C2518" s="2">
        <v>0</v>
      </c>
      <c r="D2518" s="2">
        <v>4.21</v>
      </c>
      <c r="E2518" s="2">
        <v>0</v>
      </c>
      <c r="F2518" s="2">
        <v>0.17</v>
      </c>
      <c r="G2518" s="2">
        <v>0</v>
      </c>
      <c r="H2518" s="8">
        <v>0.17</v>
      </c>
      <c r="I2518" s="2">
        <v>0.17</v>
      </c>
      <c r="J2518" s="2">
        <v>0</v>
      </c>
      <c r="K2518" s="8">
        <v>0.17</v>
      </c>
      <c r="L2518" s="6">
        <v>-999</v>
      </c>
    </row>
    <row r="2519" spans="1:12" thickTop="1" thickBot="1" x14ac:dyDescent="0.35">
      <c r="A2519" s="2" t="s">
        <v>2613</v>
      </c>
      <c r="B2519" s="2">
        <v>2.6625000000000001</v>
      </c>
      <c r="C2519" s="2">
        <v>0</v>
      </c>
      <c r="D2519" s="2">
        <v>4.0575000000000001</v>
      </c>
      <c r="E2519" s="2">
        <v>0</v>
      </c>
      <c r="F2519" s="2">
        <v>0.16</v>
      </c>
      <c r="G2519" s="2">
        <v>0</v>
      </c>
      <c r="H2519" s="8">
        <v>0.16</v>
      </c>
      <c r="I2519" s="2">
        <v>0.17</v>
      </c>
      <c r="J2519" s="2">
        <v>0</v>
      </c>
      <c r="K2519" s="8">
        <v>0.17</v>
      </c>
      <c r="L2519" s="6">
        <v>-999</v>
      </c>
    </row>
    <row r="2520" spans="1:12" thickTop="1" thickBot="1" x14ac:dyDescent="0.35">
      <c r="A2520" s="2" t="s">
        <v>2614</v>
      </c>
      <c r="B2520" s="2">
        <v>2.64</v>
      </c>
      <c r="C2520" s="2">
        <v>0</v>
      </c>
      <c r="D2520" s="2">
        <v>4.1150000000000002</v>
      </c>
      <c r="E2520" s="2">
        <v>0</v>
      </c>
      <c r="F2520" s="2">
        <v>0.18</v>
      </c>
      <c r="G2520" s="2">
        <v>0</v>
      </c>
      <c r="H2520" s="8">
        <v>0.18</v>
      </c>
      <c r="I2520" s="2">
        <v>0.18</v>
      </c>
      <c r="J2520" s="2">
        <v>0</v>
      </c>
      <c r="K2520" s="8">
        <v>0.18</v>
      </c>
      <c r="L2520" s="6">
        <v>-999</v>
      </c>
    </row>
    <row r="2521" spans="1:12" thickTop="1" thickBot="1" x14ac:dyDescent="0.35">
      <c r="A2521" s="2" t="s">
        <v>2615</v>
      </c>
      <c r="B2521" s="2">
        <v>2.74</v>
      </c>
      <c r="C2521" s="2">
        <v>0</v>
      </c>
      <c r="D2521" s="2">
        <v>4</v>
      </c>
      <c r="E2521" s="2">
        <v>0</v>
      </c>
      <c r="F2521" s="2">
        <v>0.17249999999999999</v>
      </c>
      <c r="G2521" s="2">
        <v>0</v>
      </c>
      <c r="H2521" s="8">
        <v>0.17249999999999999</v>
      </c>
      <c r="I2521" s="2">
        <v>0.18</v>
      </c>
      <c r="J2521" s="2">
        <v>0</v>
      </c>
      <c r="K2521" s="8">
        <v>0.18</v>
      </c>
      <c r="L2521" s="6">
        <v>-999</v>
      </c>
    </row>
    <row r="2522" spans="1:12" thickTop="1" thickBot="1" x14ac:dyDescent="0.35">
      <c r="A2522" s="2" t="s">
        <v>2616</v>
      </c>
      <c r="B2522" s="2">
        <v>2.4750000000000001</v>
      </c>
      <c r="C2522" s="2">
        <v>0</v>
      </c>
      <c r="D2522" s="2">
        <v>3.8925000000000001</v>
      </c>
      <c r="E2522" s="2">
        <v>0</v>
      </c>
      <c r="F2522" s="2">
        <v>0.16</v>
      </c>
      <c r="G2522" s="2">
        <v>0</v>
      </c>
      <c r="H2522" s="8">
        <v>0.16</v>
      </c>
      <c r="I2522" s="2">
        <v>0.16</v>
      </c>
      <c r="J2522" s="2">
        <v>0</v>
      </c>
      <c r="K2522" s="8">
        <v>0.16</v>
      </c>
      <c r="L2522" s="6">
        <v>-999</v>
      </c>
    </row>
    <row r="2523" spans="1:12" thickTop="1" thickBot="1" x14ac:dyDescent="0.35">
      <c r="A2523" s="2" t="s">
        <v>2617</v>
      </c>
      <c r="B2523" s="2">
        <v>2.2925</v>
      </c>
      <c r="C2523" s="2">
        <v>0</v>
      </c>
      <c r="D2523" s="2">
        <v>3.9175</v>
      </c>
      <c r="E2523" s="2">
        <v>0</v>
      </c>
      <c r="F2523" s="2">
        <v>0.16</v>
      </c>
      <c r="G2523" s="2">
        <v>0</v>
      </c>
      <c r="H2523" s="8">
        <v>0.16</v>
      </c>
      <c r="I2523" s="2">
        <v>0.16</v>
      </c>
      <c r="J2523" s="2">
        <v>0</v>
      </c>
      <c r="K2523" s="8">
        <v>0.16</v>
      </c>
      <c r="L2523" s="6">
        <v>-999</v>
      </c>
    </row>
    <row r="2524" spans="1:12" thickTop="1" thickBot="1" x14ac:dyDescent="0.35">
      <c r="A2524" s="2" t="s">
        <v>2618</v>
      </c>
      <c r="B2524" s="2">
        <v>1.3875</v>
      </c>
      <c r="C2524" s="2">
        <v>8.5000000000000006E-2</v>
      </c>
      <c r="D2524" s="2">
        <v>3.7124999999999999</v>
      </c>
      <c r="E2524" s="2">
        <v>0.34</v>
      </c>
      <c r="F2524" s="2">
        <v>0.16500000000000001</v>
      </c>
      <c r="G2524" s="2">
        <v>0</v>
      </c>
      <c r="H2524" s="8">
        <v>0.16500000000000001</v>
      </c>
      <c r="I2524" s="2">
        <v>0.17</v>
      </c>
      <c r="J2524" s="2">
        <v>0</v>
      </c>
      <c r="K2524" s="8">
        <v>0.17</v>
      </c>
      <c r="L2524" s="6">
        <v>-999</v>
      </c>
    </row>
    <row r="2525" spans="1:12" thickTop="1" thickBot="1" x14ac:dyDescent="0.35">
      <c r="A2525" s="2" t="s">
        <v>2619</v>
      </c>
      <c r="B2525" s="2">
        <v>1.5</v>
      </c>
      <c r="C2525" s="2">
        <v>0</v>
      </c>
      <c r="D2525" s="2">
        <v>3.82</v>
      </c>
      <c r="E2525" s="2">
        <v>0</v>
      </c>
      <c r="F2525" s="2">
        <v>0.16</v>
      </c>
      <c r="G2525" s="2">
        <v>0</v>
      </c>
      <c r="H2525" s="8">
        <v>0.16</v>
      </c>
      <c r="I2525" s="2">
        <v>0.17</v>
      </c>
      <c r="J2525" s="2">
        <v>0</v>
      </c>
      <c r="K2525" s="8">
        <v>0.17</v>
      </c>
      <c r="L2525" s="6">
        <v>-999</v>
      </c>
    </row>
    <row r="2526" spans="1:12" thickTop="1" thickBot="1" x14ac:dyDescent="0.35">
      <c r="A2526" s="2" t="s">
        <v>2620</v>
      </c>
      <c r="B2526" s="2">
        <v>1.1000000000000001</v>
      </c>
      <c r="C2526" s="2">
        <v>0</v>
      </c>
      <c r="D2526" s="2">
        <v>3.7524999999999999</v>
      </c>
      <c r="E2526" s="2">
        <v>0</v>
      </c>
      <c r="F2526" s="2">
        <v>0.16250000000000001</v>
      </c>
      <c r="G2526" s="2">
        <v>0</v>
      </c>
      <c r="H2526" s="8">
        <v>0.16250000000000001</v>
      </c>
      <c r="I2526" s="2">
        <v>0.17</v>
      </c>
      <c r="J2526" s="2">
        <v>0</v>
      </c>
      <c r="K2526" s="8">
        <v>0.17</v>
      </c>
      <c r="L2526" s="6">
        <v>-999</v>
      </c>
    </row>
    <row r="2527" spans="1:12" thickTop="1" thickBot="1" x14ac:dyDescent="0.35">
      <c r="A2527" s="2" t="s">
        <v>2621</v>
      </c>
      <c r="B2527" s="2">
        <v>0.85499999999999998</v>
      </c>
      <c r="C2527" s="2">
        <v>12.8475</v>
      </c>
      <c r="D2527" s="2">
        <v>3.54</v>
      </c>
      <c r="E2527" s="2">
        <v>48.51</v>
      </c>
      <c r="F2527" s="2">
        <v>2.5724999999999998</v>
      </c>
      <c r="G2527" s="2">
        <v>2.5249999999999999</v>
      </c>
      <c r="H2527" s="8">
        <v>5.0975000000000001</v>
      </c>
      <c r="I2527" s="2">
        <v>9.51</v>
      </c>
      <c r="J2527" s="2">
        <v>9.83</v>
      </c>
      <c r="K2527" s="8">
        <v>19.34</v>
      </c>
      <c r="L2527" s="6">
        <v>9.5</v>
      </c>
    </row>
    <row r="2528" spans="1:12" thickTop="1" thickBot="1" x14ac:dyDescent="0.35">
      <c r="A2528" s="2" t="s">
        <v>2622</v>
      </c>
      <c r="B2528" s="2">
        <v>1.2875000000000001</v>
      </c>
      <c r="C2528" s="2">
        <v>97.81</v>
      </c>
      <c r="D2528" s="2">
        <v>3.5874999999999999</v>
      </c>
      <c r="E2528" s="2">
        <v>203.33</v>
      </c>
      <c r="F2528" s="2">
        <v>26.2225</v>
      </c>
      <c r="G2528" s="2">
        <v>26.237500000000001</v>
      </c>
      <c r="H2528" s="8">
        <v>52.46</v>
      </c>
      <c r="I2528" s="2">
        <v>59.29</v>
      </c>
      <c r="J2528" s="2">
        <v>59.13</v>
      </c>
      <c r="K2528" s="8">
        <v>118.42</v>
      </c>
      <c r="L2528" s="6">
        <v>81.67</v>
      </c>
    </row>
    <row r="2529" spans="1:12" thickTop="1" thickBot="1" x14ac:dyDescent="0.35">
      <c r="A2529" s="2" t="s">
        <v>2623</v>
      </c>
      <c r="B2529" s="2">
        <v>5.6425000000000001</v>
      </c>
      <c r="C2529" s="2">
        <v>330.98250000000002</v>
      </c>
      <c r="D2529" s="2">
        <v>4.1550000000000002</v>
      </c>
      <c r="E2529" s="2">
        <v>426.84</v>
      </c>
      <c r="F2529" s="2">
        <v>100.88</v>
      </c>
      <c r="G2529" s="2">
        <v>100.8725</v>
      </c>
      <c r="H2529" s="8">
        <v>201.7525</v>
      </c>
      <c r="I2529" s="2">
        <v>127.12</v>
      </c>
      <c r="J2529" s="2">
        <v>127.11</v>
      </c>
      <c r="K2529" s="8">
        <v>254.23</v>
      </c>
      <c r="L2529" s="6">
        <v>240.75</v>
      </c>
    </row>
    <row r="2530" spans="1:12" thickTop="1" thickBot="1" x14ac:dyDescent="0.35">
      <c r="A2530" s="2" t="s">
        <v>2624</v>
      </c>
      <c r="B2530" s="2">
        <v>11.012499999999999</v>
      </c>
      <c r="C2530" s="2">
        <v>555.52</v>
      </c>
      <c r="D2530" s="2">
        <v>3.86</v>
      </c>
      <c r="E2530" s="2">
        <v>628.04999999999995</v>
      </c>
      <c r="F2530" s="2">
        <v>158.14750000000001</v>
      </c>
      <c r="G2530" s="2">
        <v>158.11750000000001</v>
      </c>
      <c r="H2530" s="8">
        <v>316.26499999999999</v>
      </c>
      <c r="I2530" s="2">
        <v>175.44</v>
      </c>
      <c r="J2530" s="2">
        <v>175.48</v>
      </c>
      <c r="K2530" s="8">
        <v>350.92</v>
      </c>
      <c r="L2530" s="6">
        <v>336.78000000000003</v>
      </c>
    </row>
    <row r="2531" spans="1:12" thickTop="1" thickBot="1" x14ac:dyDescent="0.35">
      <c r="A2531" s="2" t="s">
        <v>2625</v>
      </c>
      <c r="B2531" s="2">
        <v>13.53</v>
      </c>
      <c r="C2531" s="2">
        <v>737.58500000000004</v>
      </c>
      <c r="D2531" s="2">
        <v>3.85</v>
      </c>
      <c r="E2531" s="2">
        <v>800.07</v>
      </c>
      <c r="F2531" s="2">
        <v>197.08750000000001</v>
      </c>
      <c r="G2531" s="2">
        <v>197.29499999999999</v>
      </c>
      <c r="H2531" s="8">
        <v>394.38249999999999</v>
      </c>
      <c r="I2531" s="2">
        <v>208.98</v>
      </c>
      <c r="J2531" s="2">
        <v>209.37</v>
      </c>
      <c r="K2531" s="8">
        <v>418.35</v>
      </c>
      <c r="L2531" s="6">
        <v>412.08</v>
      </c>
    </row>
    <row r="2532" spans="1:12" thickTop="1" thickBot="1" x14ac:dyDescent="0.35">
      <c r="A2532" s="2" t="s">
        <v>2626</v>
      </c>
      <c r="B2532" s="2">
        <v>14.79</v>
      </c>
      <c r="C2532" s="2">
        <v>896.35500000000002</v>
      </c>
      <c r="D2532" s="2">
        <v>4.9074999999999998</v>
      </c>
      <c r="E2532" s="2">
        <v>922.55</v>
      </c>
      <c r="F2532" s="2">
        <v>228.95</v>
      </c>
      <c r="G2532" s="2">
        <v>230.20500000000001</v>
      </c>
      <c r="H2532" s="8">
        <v>459.15499999999997</v>
      </c>
      <c r="I2532" s="2">
        <v>233.73</v>
      </c>
      <c r="J2532" s="2">
        <v>234.67</v>
      </c>
      <c r="K2532" s="8">
        <v>468.4</v>
      </c>
      <c r="L2532" s="6">
        <v>467.97</v>
      </c>
    </row>
    <row r="2533" spans="1:12" thickTop="1" thickBot="1" x14ac:dyDescent="0.35">
      <c r="A2533" s="2" t="s">
        <v>2627</v>
      </c>
      <c r="B2533" s="2">
        <v>14.9575</v>
      </c>
      <c r="C2533" s="2">
        <v>741.9425</v>
      </c>
      <c r="D2533" s="2">
        <v>4.3125</v>
      </c>
      <c r="E2533" s="2">
        <v>970</v>
      </c>
      <c r="F2533" s="2">
        <v>183.01</v>
      </c>
      <c r="G2533" s="2">
        <v>181.68</v>
      </c>
      <c r="H2533" s="8">
        <v>364.69</v>
      </c>
      <c r="I2533" s="2">
        <v>238.89</v>
      </c>
      <c r="J2533" s="2">
        <v>239.56</v>
      </c>
      <c r="K2533" s="8">
        <v>478.45</v>
      </c>
      <c r="L2533" s="6">
        <v>361.38</v>
      </c>
    </row>
    <row r="2534" spans="1:12" thickTop="1" thickBot="1" x14ac:dyDescent="0.35">
      <c r="A2534" s="2" t="s">
        <v>2628</v>
      </c>
      <c r="B2534" s="2">
        <v>15.185</v>
      </c>
      <c r="C2534" s="2">
        <v>733.95249999999999</v>
      </c>
      <c r="D2534" s="2">
        <v>3.9624999999999999</v>
      </c>
      <c r="E2534" s="2">
        <v>1094.01</v>
      </c>
      <c r="F2534" s="2">
        <v>162.405</v>
      </c>
      <c r="G2534" s="2">
        <v>162.04499999999999</v>
      </c>
      <c r="H2534" s="8">
        <v>324.45</v>
      </c>
      <c r="I2534" s="2">
        <v>237.88</v>
      </c>
      <c r="J2534" s="2">
        <v>237.46</v>
      </c>
      <c r="K2534" s="8">
        <v>475.34</v>
      </c>
      <c r="L2534" s="6">
        <v>240.94</v>
      </c>
    </row>
    <row r="2535" spans="1:12" thickTop="1" thickBot="1" x14ac:dyDescent="0.35">
      <c r="A2535" s="2" t="s">
        <v>2629</v>
      </c>
      <c r="B2535" s="2">
        <v>14.102499999999999</v>
      </c>
      <c r="C2535" s="2">
        <v>410.48750000000001</v>
      </c>
      <c r="D2535" s="2">
        <v>3.9674999999999998</v>
      </c>
      <c r="E2535" s="2">
        <v>593.98</v>
      </c>
      <c r="F2535" s="2">
        <v>98.055000000000007</v>
      </c>
      <c r="G2535" s="2">
        <v>97.332499999999996</v>
      </c>
      <c r="H2535" s="8">
        <v>195.38749999999999</v>
      </c>
      <c r="I2535" s="2">
        <v>128.30000000000001</v>
      </c>
      <c r="J2535" s="2">
        <v>128.16999999999999</v>
      </c>
      <c r="K2535" s="8">
        <v>256.47000000000003</v>
      </c>
      <c r="L2535" s="6">
        <v>227.74</v>
      </c>
    </row>
    <row r="2536" spans="1:12" thickTop="1" thickBot="1" x14ac:dyDescent="0.35">
      <c r="A2536" s="2" t="s">
        <v>2630</v>
      </c>
      <c r="B2536" s="2">
        <v>15.365</v>
      </c>
      <c r="C2536" s="2">
        <v>523.96249999999998</v>
      </c>
      <c r="D2536" s="2">
        <v>3.855</v>
      </c>
      <c r="E2536" s="2">
        <v>819.55</v>
      </c>
      <c r="F2536" s="2">
        <v>124.9725</v>
      </c>
      <c r="G2536" s="2">
        <v>125.605</v>
      </c>
      <c r="H2536" s="8">
        <v>250.57749999999999</v>
      </c>
      <c r="I2536" s="2">
        <v>193.45</v>
      </c>
      <c r="J2536" s="2">
        <v>194.05</v>
      </c>
      <c r="K2536" s="8">
        <v>387.5</v>
      </c>
      <c r="L2536" s="6">
        <v>219.19000000000003</v>
      </c>
    </row>
    <row r="2537" spans="1:12" thickTop="1" thickBot="1" x14ac:dyDescent="0.35">
      <c r="A2537" s="2" t="s">
        <v>2631</v>
      </c>
      <c r="B2537" s="2">
        <v>15.375</v>
      </c>
      <c r="C2537" s="2">
        <v>475.03250000000003</v>
      </c>
      <c r="D2537" s="2">
        <v>3.8875000000000002</v>
      </c>
      <c r="E2537" s="2">
        <v>560.38</v>
      </c>
      <c r="F2537" s="2">
        <v>109.215</v>
      </c>
      <c r="G2537" s="2">
        <v>109.1825</v>
      </c>
      <c r="H2537" s="8">
        <v>218.39750000000001</v>
      </c>
      <c r="I2537" s="2">
        <v>129.87</v>
      </c>
      <c r="J2537" s="2">
        <v>129.49</v>
      </c>
      <c r="K2537" s="8">
        <v>259.36</v>
      </c>
      <c r="L2537" s="6">
        <v>247.64</v>
      </c>
    </row>
    <row r="2538" spans="1:12" thickTop="1" thickBot="1" x14ac:dyDescent="0.35">
      <c r="A2538" s="2" t="s">
        <v>2632</v>
      </c>
      <c r="B2538" s="2">
        <v>15.8475</v>
      </c>
      <c r="C2538" s="2">
        <v>506.245</v>
      </c>
      <c r="D2538" s="2">
        <v>4.3375000000000004</v>
      </c>
      <c r="E2538" s="2">
        <v>590.30999999999995</v>
      </c>
      <c r="F2538" s="2">
        <v>103.54</v>
      </c>
      <c r="G2538" s="2">
        <v>103.52</v>
      </c>
      <c r="H2538" s="8">
        <v>207.06</v>
      </c>
      <c r="I2538" s="2">
        <v>125.99</v>
      </c>
      <c r="J2538" s="2">
        <v>125.78</v>
      </c>
      <c r="K2538" s="8">
        <v>251.77</v>
      </c>
      <c r="L2538" s="6">
        <v>172.72</v>
      </c>
    </row>
    <row r="2539" spans="1:12" thickTop="1" thickBot="1" x14ac:dyDescent="0.35">
      <c r="A2539" s="2" t="s">
        <v>2633</v>
      </c>
      <c r="B2539" s="2">
        <v>13.4575</v>
      </c>
      <c r="C2539" s="2">
        <v>250.51</v>
      </c>
      <c r="D2539" s="2">
        <v>4.8049999999999997</v>
      </c>
      <c r="E2539" s="2">
        <v>338.52</v>
      </c>
      <c r="F2539" s="2">
        <v>33.78</v>
      </c>
      <c r="G2539" s="2">
        <v>34.25</v>
      </c>
      <c r="H2539" s="8">
        <v>68.03</v>
      </c>
      <c r="I2539" s="2">
        <v>57.09</v>
      </c>
      <c r="J2539" s="2">
        <v>57.32</v>
      </c>
      <c r="K2539" s="8">
        <v>114.41</v>
      </c>
      <c r="L2539" s="6">
        <v>42.269999999999996</v>
      </c>
    </row>
    <row r="2540" spans="1:12" thickTop="1" thickBot="1" x14ac:dyDescent="0.35">
      <c r="A2540" s="2" t="s">
        <v>2634</v>
      </c>
      <c r="B2540" s="2">
        <v>11.112500000000001</v>
      </c>
      <c r="C2540" s="2">
        <v>35.229999999999997</v>
      </c>
      <c r="D2540" s="2">
        <v>4.43</v>
      </c>
      <c r="E2540" s="2">
        <v>110.23</v>
      </c>
      <c r="F2540" s="2">
        <v>1.6975</v>
      </c>
      <c r="G2540" s="2">
        <v>1.8674999999999999</v>
      </c>
      <c r="H2540" s="8">
        <v>3.5649999999999999</v>
      </c>
      <c r="I2540" s="2">
        <v>5.75</v>
      </c>
      <c r="J2540" s="2">
        <v>5.55</v>
      </c>
      <c r="K2540" s="8">
        <v>11.3</v>
      </c>
      <c r="L2540" s="6">
        <v>0.78000000000000014</v>
      </c>
    </row>
    <row r="2541" spans="1:12" thickTop="1" thickBot="1" x14ac:dyDescent="0.35">
      <c r="A2541" s="2" t="s">
        <v>2635</v>
      </c>
      <c r="B2541" s="2">
        <v>9.2850000000000001</v>
      </c>
      <c r="C2541" s="2">
        <v>0</v>
      </c>
      <c r="D2541" s="2">
        <v>3.8224999999999998</v>
      </c>
      <c r="E2541" s="2">
        <v>0</v>
      </c>
      <c r="F2541" s="2">
        <v>0.16250000000000001</v>
      </c>
      <c r="G2541" s="2">
        <v>0</v>
      </c>
      <c r="H2541" s="8">
        <v>0.16250000000000001</v>
      </c>
      <c r="I2541" s="2">
        <v>0.18</v>
      </c>
      <c r="J2541" s="2">
        <v>0</v>
      </c>
      <c r="K2541" s="8">
        <v>0.18</v>
      </c>
      <c r="L2541" s="6">
        <v>-999</v>
      </c>
    </row>
    <row r="2542" spans="1:12" thickTop="1" thickBot="1" x14ac:dyDescent="0.35">
      <c r="A2542" s="2" t="s">
        <v>2636</v>
      </c>
      <c r="B2542" s="2">
        <v>8.5075000000000003</v>
      </c>
      <c r="C2542" s="2">
        <v>0</v>
      </c>
      <c r="D2542" s="2">
        <v>4.0949999999999998</v>
      </c>
      <c r="E2542" s="2">
        <v>0</v>
      </c>
      <c r="F2542" s="2">
        <v>0.17499999999999999</v>
      </c>
      <c r="G2542" s="2">
        <v>0</v>
      </c>
      <c r="H2542" s="8">
        <v>0.17499999999999999</v>
      </c>
      <c r="I2542" s="2">
        <v>0.18</v>
      </c>
      <c r="J2542" s="2">
        <v>0</v>
      </c>
      <c r="K2542" s="8">
        <v>0.18</v>
      </c>
      <c r="L2542" s="6">
        <v>-999</v>
      </c>
    </row>
    <row r="2543" spans="1:12" thickTop="1" thickBot="1" x14ac:dyDescent="0.35">
      <c r="A2543" s="2" t="s">
        <v>2637</v>
      </c>
      <c r="B2543" s="2">
        <v>8.52</v>
      </c>
      <c r="C2543" s="2">
        <v>0</v>
      </c>
      <c r="D2543" s="2">
        <v>5.0025000000000004</v>
      </c>
      <c r="E2543" s="2">
        <v>0</v>
      </c>
      <c r="F2543" s="2">
        <v>0.19750000000000001</v>
      </c>
      <c r="G2543" s="2">
        <v>0</v>
      </c>
      <c r="H2543" s="8">
        <v>0.19750000000000001</v>
      </c>
      <c r="I2543" s="2">
        <v>0.22</v>
      </c>
      <c r="J2543" s="2">
        <v>0</v>
      </c>
      <c r="K2543" s="8">
        <v>0.22</v>
      </c>
      <c r="L2543" s="6">
        <v>-999</v>
      </c>
    </row>
    <row r="2544" spans="1:12" thickTop="1" thickBot="1" x14ac:dyDescent="0.35">
      <c r="A2544" s="2" t="s">
        <v>2638</v>
      </c>
      <c r="B2544" s="2">
        <v>8.5649999999999995</v>
      </c>
      <c r="C2544" s="2">
        <v>0</v>
      </c>
      <c r="D2544" s="2">
        <v>5.1275000000000004</v>
      </c>
      <c r="E2544" s="2">
        <v>0</v>
      </c>
      <c r="F2544" s="2">
        <v>0.23</v>
      </c>
      <c r="G2544" s="2">
        <v>0</v>
      </c>
      <c r="H2544" s="8">
        <v>0.23</v>
      </c>
      <c r="I2544" s="2">
        <v>0.24</v>
      </c>
      <c r="J2544" s="2">
        <v>0</v>
      </c>
      <c r="K2544" s="8">
        <v>0.24</v>
      </c>
      <c r="L2544" s="6">
        <v>-999</v>
      </c>
    </row>
    <row r="2545" spans="1:12" thickTop="1" thickBot="1" x14ac:dyDescent="0.35">
      <c r="A2545" s="2" t="s">
        <v>2639</v>
      </c>
      <c r="B2545" s="2">
        <v>8.2524999999999995</v>
      </c>
      <c r="C2545" s="2">
        <v>0</v>
      </c>
      <c r="D2545" s="2">
        <v>4.58</v>
      </c>
      <c r="E2545" s="2">
        <v>0</v>
      </c>
      <c r="F2545" s="2">
        <v>0.19500000000000001</v>
      </c>
      <c r="G2545" s="2">
        <v>0</v>
      </c>
      <c r="H2545" s="8">
        <v>0.19500000000000001</v>
      </c>
      <c r="I2545" s="2">
        <v>0.2</v>
      </c>
      <c r="J2545" s="2">
        <v>0</v>
      </c>
      <c r="K2545" s="8">
        <v>0.2</v>
      </c>
      <c r="L2545" s="6">
        <v>-999</v>
      </c>
    </row>
    <row r="2546" spans="1:12" thickTop="1" thickBot="1" x14ac:dyDescent="0.35">
      <c r="A2546" s="2" t="s">
        <v>2640</v>
      </c>
      <c r="B2546" s="2">
        <v>7.6950000000000003</v>
      </c>
      <c r="C2546" s="2">
        <v>0</v>
      </c>
      <c r="D2546" s="2">
        <v>4</v>
      </c>
      <c r="E2546" s="2">
        <v>0</v>
      </c>
      <c r="F2546" s="2">
        <v>0.19</v>
      </c>
      <c r="G2546" s="2">
        <v>0</v>
      </c>
      <c r="H2546" s="8">
        <v>0.19</v>
      </c>
      <c r="I2546" s="2">
        <v>0.19</v>
      </c>
      <c r="J2546" s="2">
        <v>0</v>
      </c>
      <c r="K2546" s="8">
        <v>0.19</v>
      </c>
      <c r="L2546" s="6">
        <v>-999</v>
      </c>
    </row>
    <row r="2547" spans="1:12" thickTop="1" thickBot="1" x14ac:dyDescent="0.35">
      <c r="A2547" s="2" t="s">
        <v>2641</v>
      </c>
      <c r="B2547" s="2">
        <v>7.4225000000000003</v>
      </c>
      <c r="C2547" s="2">
        <v>0</v>
      </c>
      <c r="D2547" s="2">
        <v>4.04</v>
      </c>
      <c r="E2547" s="2">
        <v>0</v>
      </c>
      <c r="F2547" s="2">
        <v>0.1875</v>
      </c>
      <c r="G2547" s="2">
        <v>0</v>
      </c>
      <c r="H2547" s="8">
        <v>0.1875</v>
      </c>
      <c r="I2547" s="2">
        <v>0.19</v>
      </c>
      <c r="J2547" s="2">
        <v>0</v>
      </c>
      <c r="K2547" s="8">
        <v>0.19</v>
      </c>
      <c r="L2547" s="6">
        <v>-999</v>
      </c>
    </row>
    <row r="2548" spans="1:12" thickTop="1" thickBot="1" x14ac:dyDescent="0.35">
      <c r="A2548" s="2" t="s">
        <v>2642</v>
      </c>
      <c r="B2548" s="2">
        <v>7.0175000000000001</v>
      </c>
      <c r="C2548" s="2">
        <v>0</v>
      </c>
      <c r="D2548" s="2">
        <v>3.7574999999999998</v>
      </c>
      <c r="E2548" s="2">
        <v>0</v>
      </c>
      <c r="F2548" s="2">
        <v>0.17749999999999999</v>
      </c>
      <c r="G2548" s="2">
        <v>0</v>
      </c>
      <c r="H2548" s="8">
        <v>0.17749999999999999</v>
      </c>
      <c r="I2548" s="2">
        <v>0.19</v>
      </c>
      <c r="J2548" s="2">
        <v>0</v>
      </c>
      <c r="K2548" s="8">
        <v>0.19</v>
      </c>
      <c r="L2548" s="6">
        <v>-999</v>
      </c>
    </row>
    <row r="2549" spans="1:12" thickTop="1" thickBot="1" x14ac:dyDescent="0.35">
      <c r="A2549" s="2" t="s">
        <v>2643</v>
      </c>
      <c r="B2549" s="2">
        <v>6.39</v>
      </c>
      <c r="C2549" s="2">
        <v>0</v>
      </c>
      <c r="D2549" s="2">
        <v>3.6175000000000002</v>
      </c>
      <c r="E2549" s="2">
        <v>0</v>
      </c>
      <c r="F2549" s="2">
        <v>0.17749999999999999</v>
      </c>
      <c r="G2549" s="2">
        <v>0</v>
      </c>
      <c r="H2549" s="8">
        <v>0.17749999999999999</v>
      </c>
      <c r="I2549" s="2">
        <v>0.19</v>
      </c>
      <c r="J2549" s="2">
        <v>0</v>
      </c>
      <c r="K2549" s="8">
        <v>0.19</v>
      </c>
      <c r="L2549" s="6">
        <v>-999</v>
      </c>
    </row>
    <row r="2550" spans="1:12" thickTop="1" thickBot="1" x14ac:dyDescent="0.35">
      <c r="A2550" s="2" t="s">
        <v>2644</v>
      </c>
      <c r="B2550" s="2">
        <v>5.0975000000000001</v>
      </c>
      <c r="C2550" s="2">
        <v>0</v>
      </c>
      <c r="D2550" s="2">
        <v>3.5449999999999999</v>
      </c>
      <c r="E2550" s="2">
        <v>0</v>
      </c>
      <c r="F2550" s="2">
        <v>0.17749999999999999</v>
      </c>
      <c r="G2550" s="2">
        <v>0</v>
      </c>
      <c r="H2550" s="8">
        <v>0.17749999999999999</v>
      </c>
      <c r="I2550" s="2">
        <v>0.18</v>
      </c>
      <c r="J2550" s="2">
        <v>0</v>
      </c>
      <c r="K2550" s="8">
        <v>0.18</v>
      </c>
      <c r="L2550" s="6">
        <v>-999</v>
      </c>
    </row>
    <row r="2551" spans="1:12" thickTop="1" thickBot="1" x14ac:dyDescent="0.35">
      <c r="A2551" s="2" t="s">
        <v>2645</v>
      </c>
      <c r="B2551" s="2">
        <v>5.6050000000000004</v>
      </c>
      <c r="C2551" s="2">
        <v>7.085</v>
      </c>
      <c r="D2551" s="2">
        <v>3.5550000000000002</v>
      </c>
      <c r="E2551" s="2">
        <v>28.25</v>
      </c>
      <c r="F2551" s="2">
        <v>0.88249999999999995</v>
      </c>
      <c r="G2551" s="2">
        <v>1.233333</v>
      </c>
      <c r="H2551" s="8">
        <v>2.1158329999999999</v>
      </c>
      <c r="I2551" s="2">
        <v>2.81</v>
      </c>
      <c r="J2551" s="2">
        <v>3.7</v>
      </c>
      <c r="K2551" s="8">
        <v>6.51</v>
      </c>
      <c r="L2551" s="6">
        <v>7.48</v>
      </c>
    </row>
    <row r="2552" spans="1:12" thickTop="1" thickBot="1" x14ac:dyDescent="0.35">
      <c r="A2552" s="2" t="s">
        <v>2646</v>
      </c>
      <c r="B2552" s="2">
        <v>7.85</v>
      </c>
      <c r="C2552" s="2">
        <v>145.04750000000001</v>
      </c>
      <c r="D2552" s="2">
        <v>3.9824999999999999</v>
      </c>
      <c r="E2552" s="2">
        <v>218.85</v>
      </c>
      <c r="F2552" s="2">
        <v>35.909999999999997</v>
      </c>
      <c r="G2552" s="2">
        <v>36.21</v>
      </c>
      <c r="H2552" s="8">
        <v>72.12</v>
      </c>
      <c r="I2552" s="2">
        <v>59.97</v>
      </c>
      <c r="J2552" s="2">
        <v>60.19</v>
      </c>
      <c r="K2552" s="8">
        <v>120.16</v>
      </c>
      <c r="L2552" s="6">
        <v>104.65</v>
      </c>
    </row>
    <row r="2553" spans="1:12" thickTop="1" thickBot="1" x14ac:dyDescent="0.35">
      <c r="A2553" s="2" t="s">
        <v>2647</v>
      </c>
      <c r="B2553" s="2">
        <v>11.795</v>
      </c>
      <c r="C2553" s="2">
        <v>347.94</v>
      </c>
      <c r="D2553" s="2">
        <v>4.0650000000000004</v>
      </c>
      <c r="E2553" s="2">
        <v>426.83</v>
      </c>
      <c r="F2553" s="2">
        <v>99.74</v>
      </c>
      <c r="G2553" s="2">
        <v>99.924999999999997</v>
      </c>
      <c r="H2553" s="8">
        <v>199.66499999999999</v>
      </c>
      <c r="I2553" s="2">
        <v>122.17</v>
      </c>
      <c r="J2553" s="2">
        <v>122.27</v>
      </c>
      <c r="K2553" s="8">
        <v>244.44</v>
      </c>
      <c r="L2553" s="6">
        <v>228.76</v>
      </c>
    </row>
    <row r="2554" spans="1:12" thickTop="1" thickBot="1" x14ac:dyDescent="0.35">
      <c r="A2554" s="2" t="s">
        <v>2648</v>
      </c>
      <c r="B2554" s="2">
        <v>15.66</v>
      </c>
      <c r="C2554" s="2">
        <v>554.95249999999999</v>
      </c>
      <c r="D2554" s="2">
        <v>3.8675000000000002</v>
      </c>
      <c r="E2554" s="2">
        <v>636.27</v>
      </c>
      <c r="F2554" s="2">
        <v>152.505</v>
      </c>
      <c r="G2554" s="2">
        <v>153.2175</v>
      </c>
      <c r="H2554" s="8">
        <v>305.72250000000003</v>
      </c>
      <c r="I2554" s="2">
        <v>169.88</v>
      </c>
      <c r="J2554" s="2">
        <v>170.62</v>
      </c>
      <c r="K2554" s="8">
        <v>340.5</v>
      </c>
      <c r="L2554" s="6">
        <v>316.72000000000003</v>
      </c>
    </row>
    <row r="2555" spans="1:12" thickTop="1" thickBot="1" x14ac:dyDescent="0.35">
      <c r="A2555" s="2" t="s">
        <v>2649</v>
      </c>
      <c r="B2555" s="2">
        <v>16.662500000000001</v>
      </c>
      <c r="C2555" s="2">
        <v>596</v>
      </c>
      <c r="D2555" s="2">
        <v>4.3099999999999996</v>
      </c>
      <c r="E2555" s="2">
        <v>659.97</v>
      </c>
      <c r="F2555" s="2">
        <v>151.745</v>
      </c>
      <c r="G2555" s="2">
        <v>151.66999999999999</v>
      </c>
      <c r="H2555" s="8">
        <v>303.41500000000002</v>
      </c>
      <c r="I2555" s="2">
        <v>170.37</v>
      </c>
      <c r="J2555" s="2">
        <v>169.31</v>
      </c>
      <c r="K2555" s="8">
        <v>339.68</v>
      </c>
      <c r="L2555" s="6">
        <v>317.52</v>
      </c>
    </row>
    <row r="2556" spans="1:12" thickTop="1" thickBot="1" x14ac:dyDescent="0.35">
      <c r="A2556" s="2" t="s">
        <v>2650</v>
      </c>
      <c r="B2556" s="2">
        <v>18.1875</v>
      </c>
      <c r="C2556" s="2">
        <v>745.65250000000003</v>
      </c>
      <c r="D2556" s="2">
        <v>4.38</v>
      </c>
      <c r="E2556" s="2">
        <v>787.09</v>
      </c>
      <c r="F2556" s="2">
        <v>185.75749999999999</v>
      </c>
      <c r="G2556" s="2">
        <v>185.72</v>
      </c>
      <c r="H2556" s="8">
        <v>371.47750000000002</v>
      </c>
      <c r="I2556" s="2">
        <v>193.98</v>
      </c>
      <c r="J2556" s="2">
        <v>193.62</v>
      </c>
      <c r="K2556" s="8">
        <v>387.6</v>
      </c>
      <c r="L2556" s="6">
        <v>374.48</v>
      </c>
    </row>
    <row r="2557" spans="1:12" thickTop="1" thickBot="1" x14ac:dyDescent="0.35">
      <c r="A2557" s="2" t="s">
        <v>2651</v>
      </c>
      <c r="B2557" s="2">
        <v>19.763332999999999</v>
      </c>
      <c r="C2557" s="2">
        <v>879.38333299999999</v>
      </c>
      <c r="D2557" s="2">
        <v>4.1866659999999998</v>
      </c>
      <c r="E2557" s="2">
        <v>935.04</v>
      </c>
      <c r="F2557" s="2">
        <v>210.55333300000001</v>
      </c>
      <c r="G2557" s="2">
        <v>209.86</v>
      </c>
      <c r="H2557" s="8">
        <v>420.41333300000002</v>
      </c>
      <c r="I2557" s="2">
        <v>221.11</v>
      </c>
      <c r="J2557" s="2">
        <v>220.62</v>
      </c>
      <c r="K2557" s="8">
        <v>441.73</v>
      </c>
      <c r="L2557" s="6">
        <v>-999</v>
      </c>
    </row>
    <row r="2558" spans="1:12" thickTop="1" thickBot="1" x14ac:dyDescent="0.35">
      <c r="A2558" s="2" t="s">
        <v>2652</v>
      </c>
      <c r="B2558" s="2">
        <v>21.745000000000001</v>
      </c>
      <c r="C2558" s="2">
        <v>930.81</v>
      </c>
      <c r="D2558" s="2">
        <v>3.63</v>
      </c>
      <c r="E2558" s="2">
        <v>954.02</v>
      </c>
      <c r="F2558" s="2">
        <v>214.95</v>
      </c>
      <c r="G2558" s="2">
        <v>214.1925</v>
      </c>
      <c r="H2558" s="8">
        <v>429.14249999999998</v>
      </c>
      <c r="I2558" s="2">
        <v>222.32</v>
      </c>
      <c r="J2558" s="2">
        <v>221.54</v>
      </c>
      <c r="K2558" s="8">
        <v>443.86</v>
      </c>
      <c r="L2558" s="6">
        <v>417.45</v>
      </c>
    </row>
    <row r="2559" spans="1:12" thickTop="1" thickBot="1" x14ac:dyDescent="0.35">
      <c r="A2559" s="2" t="s">
        <v>2653</v>
      </c>
      <c r="B2559" s="2">
        <v>22.342500000000001</v>
      </c>
      <c r="C2559" s="2">
        <v>831.03250000000003</v>
      </c>
      <c r="D2559" s="2">
        <v>3.3774999999999999</v>
      </c>
      <c r="E2559" s="2">
        <v>875.49</v>
      </c>
      <c r="F2559" s="2">
        <v>188.38</v>
      </c>
      <c r="G2559" s="2">
        <v>187.95500000000001</v>
      </c>
      <c r="H2559" s="8">
        <v>376.33499999999998</v>
      </c>
      <c r="I2559" s="2">
        <v>198.5</v>
      </c>
      <c r="J2559" s="2">
        <v>198.54</v>
      </c>
      <c r="K2559" s="8">
        <v>397.04</v>
      </c>
      <c r="L2559" s="6">
        <v>366.33</v>
      </c>
    </row>
    <row r="2560" spans="1:12" thickTop="1" thickBot="1" x14ac:dyDescent="0.35">
      <c r="A2560" s="2" t="s">
        <v>2654</v>
      </c>
      <c r="B2560" s="2">
        <v>22.46</v>
      </c>
      <c r="C2560" s="2">
        <v>568.20749999999998</v>
      </c>
      <c r="D2560" s="2">
        <v>3.3325</v>
      </c>
      <c r="E2560" s="2">
        <v>813.4</v>
      </c>
      <c r="F2560" s="2">
        <v>127.16</v>
      </c>
      <c r="G2560" s="2">
        <v>127.06</v>
      </c>
      <c r="H2560" s="8">
        <v>254.22</v>
      </c>
      <c r="I2560" s="2">
        <v>178.6</v>
      </c>
      <c r="J2560" s="2">
        <v>178.38</v>
      </c>
      <c r="K2560" s="8">
        <v>356.98</v>
      </c>
      <c r="L2560" s="6">
        <v>196.82</v>
      </c>
    </row>
    <row r="2561" spans="1:12" thickTop="1" thickBot="1" x14ac:dyDescent="0.35">
      <c r="A2561" s="2" t="s">
        <v>2655</v>
      </c>
      <c r="B2561" s="2">
        <v>21.295000000000002</v>
      </c>
      <c r="C2561" s="2">
        <v>270.08749999999998</v>
      </c>
      <c r="D2561" s="2">
        <v>3.69</v>
      </c>
      <c r="E2561" s="2">
        <v>283.76</v>
      </c>
      <c r="F2561" s="2">
        <v>62.064999999999998</v>
      </c>
      <c r="G2561" s="2">
        <v>62.1325</v>
      </c>
      <c r="H2561" s="8">
        <v>124.19750000000001</v>
      </c>
      <c r="I2561" s="2">
        <v>64.11</v>
      </c>
      <c r="J2561" s="2">
        <v>64.180000000000007</v>
      </c>
      <c r="K2561" s="8">
        <v>128.29</v>
      </c>
      <c r="L2561" s="6">
        <v>118.47</v>
      </c>
    </row>
    <row r="2562" spans="1:12" thickTop="1" thickBot="1" x14ac:dyDescent="0.35">
      <c r="A2562" s="2" t="s">
        <v>2656</v>
      </c>
      <c r="B2562" s="2">
        <v>20.23</v>
      </c>
      <c r="C2562" s="2">
        <v>179.47</v>
      </c>
      <c r="D2562" s="2">
        <v>3.82</v>
      </c>
      <c r="E2562" s="2">
        <v>224.07</v>
      </c>
      <c r="F2562" s="2">
        <v>42.6875</v>
      </c>
      <c r="G2562" s="2">
        <v>42.7425</v>
      </c>
      <c r="H2562" s="8">
        <v>85.43</v>
      </c>
      <c r="I2562" s="2">
        <v>52.21</v>
      </c>
      <c r="J2562" s="2">
        <v>52.24</v>
      </c>
      <c r="K2562" s="8">
        <v>104.45</v>
      </c>
      <c r="L2562" s="6">
        <v>85.46</v>
      </c>
    </row>
    <row r="2563" spans="1:12" thickTop="1" thickBot="1" x14ac:dyDescent="0.35">
      <c r="A2563" s="2" t="s">
        <v>2657</v>
      </c>
      <c r="B2563" s="2">
        <v>18.1875</v>
      </c>
      <c r="C2563" s="2">
        <v>243.9</v>
      </c>
      <c r="D2563" s="2">
        <v>5.0250000000000004</v>
      </c>
      <c r="E2563" s="2">
        <v>380.26</v>
      </c>
      <c r="F2563" s="2">
        <v>38.799999999999997</v>
      </c>
      <c r="G2563" s="2">
        <v>39.1</v>
      </c>
      <c r="H2563" s="8">
        <v>77.900000000000006</v>
      </c>
      <c r="I2563" s="2">
        <v>62.66</v>
      </c>
      <c r="J2563" s="2">
        <v>62.97</v>
      </c>
      <c r="K2563" s="8">
        <v>125.63</v>
      </c>
      <c r="L2563" s="6">
        <v>56.150000000000006</v>
      </c>
    </row>
    <row r="2564" spans="1:12" thickTop="1" thickBot="1" x14ac:dyDescent="0.35">
      <c r="A2564" s="2" t="s">
        <v>2658</v>
      </c>
      <c r="B2564" s="2">
        <v>15.182499999999999</v>
      </c>
      <c r="C2564" s="2">
        <v>54.604999999999997</v>
      </c>
      <c r="D2564" s="2">
        <v>6.39</v>
      </c>
      <c r="E2564" s="2">
        <v>87.83</v>
      </c>
      <c r="F2564" s="2">
        <v>4.3499999999999996</v>
      </c>
      <c r="G2564" s="2">
        <v>4.8724999999999996</v>
      </c>
      <c r="H2564" s="8">
        <v>9.2225000000000001</v>
      </c>
      <c r="I2564" s="2">
        <v>8.89</v>
      </c>
      <c r="J2564" s="2">
        <v>8.56</v>
      </c>
      <c r="K2564" s="8">
        <v>17.45</v>
      </c>
      <c r="L2564" s="6">
        <v>4.92</v>
      </c>
    </row>
    <row r="2565" spans="1:12" thickTop="1" thickBot="1" x14ac:dyDescent="0.35">
      <c r="A2565" s="2" t="s">
        <v>2659</v>
      </c>
      <c r="B2565" s="2">
        <v>14.2475</v>
      </c>
      <c r="C2565" s="2">
        <v>0</v>
      </c>
      <c r="D2565" s="2">
        <v>5.9450000000000003</v>
      </c>
      <c r="E2565" s="2">
        <v>0</v>
      </c>
      <c r="F2565" s="2">
        <v>0.15</v>
      </c>
      <c r="G2565" s="2">
        <v>0</v>
      </c>
      <c r="H2565" s="8">
        <v>0.15</v>
      </c>
      <c r="I2565" s="2">
        <v>0.24</v>
      </c>
      <c r="J2565" s="2">
        <v>0</v>
      </c>
      <c r="K2565" s="8">
        <v>0.24</v>
      </c>
      <c r="L2565" s="6">
        <v>-999</v>
      </c>
    </row>
    <row r="2566" spans="1:12" thickTop="1" thickBot="1" x14ac:dyDescent="0.35">
      <c r="A2566" s="2" t="s">
        <v>2660</v>
      </c>
      <c r="B2566" s="2">
        <v>13.2</v>
      </c>
      <c r="C2566" s="2">
        <v>0</v>
      </c>
      <c r="D2566" s="2">
        <v>3.9224999999999999</v>
      </c>
      <c r="E2566" s="2">
        <v>0</v>
      </c>
      <c r="F2566" s="2">
        <v>0.18</v>
      </c>
      <c r="G2566" s="2">
        <v>0</v>
      </c>
      <c r="H2566" s="8">
        <v>0.18</v>
      </c>
      <c r="I2566" s="2">
        <v>0.19</v>
      </c>
      <c r="J2566" s="2">
        <v>0</v>
      </c>
      <c r="K2566" s="8">
        <v>0.19</v>
      </c>
      <c r="L2566" s="6">
        <v>-999</v>
      </c>
    </row>
    <row r="2567" spans="1:12" thickTop="1" thickBot="1" x14ac:dyDescent="0.35">
      <c r="A2567" s="2" t="s">
        <v>2661</v>
      </c>
      <c r="B2567" s="2">
        <v>11.73</v>
      </c>
      <c r="C2567" s="2">
        <v>0</v>
      </c>
      <c r="D2567" s="2">
        <v>3.8725000000000001</v>
      </c>
      <c r="E2567" s="2">
        <v>0</v>
      </c>
      <c r="F2567" s="2">
        <v>0.185</v>
      </c>
      <c r="G2567" s="2">
        <v>0</v>
      </c>
      <c r="H2567" s="8">
        <v>0.185</v>
      </c>
      <c r="I2567" s="2">
        <v>0.19</v>
      </c>
      <c r="J2567" s="2">
        <v>0</v>
      </c>
      <c r="K2567" s="8">
        <v>0.19</v>
      </c>
      <c r="L2567" s="6">
        <v>-999</v>
      </c>
    </row>
    <row r="2568" spans="1:12" thickTop="1" thickBot="1" x14ac:dyDescent="0.35">
      <c r="A2568" s="2" t="s">
        <v>2662</v>
      </c>
      <c r="B2568" s="2">
        <v>10</v>
      </c>
      <c r="C2568" s="2">
        <v>0</v>
      </c>
      <c r="D2568" s="2">
        <v>4.3075000000000001</v>
      </c>
      <c r="E2568" s="2">
        <v>0</v>
      </c>
      <c r="F2568" s="2">
        <v>0.19</v>
      </c>
      <c r="G2568" s="2">
        <v>0</v>
      </c>
      <c r="H2568" s="8">
        <v>0.19</v>
      </c>
      <c r="I2568" s="2">
        <v>0.2</v>
      </c>
      <c r="J2568" s="2">
        <v>0</v>
      </c>
      <c r="K2568" s="8">
        <v>0.2</v>
      </c>
      <c r="L2568" s="6">
        <v>-999</v>
      </c>
    </row>
    <row r="2569" spans="1:12" thickTop="1" thickBot="1" x14ac:dyDescent="0.35">
      <c r="A2569" s="2" t="s">
        <v>2663</v>
      </c>
      <c r="B2569" s="2">
        <v>9.4525000000000006</v>
      </c>
      <c r="C2569" s="2">
        <v>0</v>
      </c>
      <c r="D2569" s="2">
        <v>3.8824999999999998</v>
      </c>
      <c r="E2569" s="2">
        <v>0</v>
      </c>
      <c r="F2569" s="2">
        <v>0.1875</v>
      </c>
      <c r="G2569" s="2">
        <v>0</v>
      </c>
      <c r="H2569" s="8">
        <v>0.1875</v>
      </c>
      <c r="I2569" s="2">
        <v>0.19</v>
      </c>
      <c r="J2569" s="2">
        <v>0</v>
      </c>
      <c r="K2569" s="8">
        <v>0.19</v>
      </c>
      <c r="L2569" s="6">
        <v>-999</v>
      </c>
    </row>
    <row r="2570" spans="1:12" thickTop="1" thickBot="1" x14ac:dyDescent="0.35">
      <c r="A2570" s="2" t="s">
        <v>2664</v>
      </c>
      <c r="B2570" s="2">
        <v>8.5399999999999991</v>
      </c>
      <c r="C2570" s="2">
        <v>0</v>
      </c>
      <c r="D2570" s="2">
        <v>3.85</v>
      </c>
      <c r="E2570" s="2">
        <v>0</v>
      </c>
      <c r="F2570" s="2">
        <v>0.1875</v>
      </c>
      <c r="G2570" s="2">
        <v>0</v>
      </c>
      <c r="H2570" s="8">
        <v>0.1875</v>
      </c>
      <c r="I2570" s="2">
        <v>0.19</v>
      </c>
      <c r="J2570" s="2">
        <v>0</v>
      </c>
      <c r="K2570" s="8">
        <v>0.19</v>
      </c>
      <c r="L2570" s="6">
        <v>-999</v>
      </c>
    </row>
    <row r="2571" spans="1:12" thickTop="1" thickBot="1" x14ac:dyDescent="0.35">
      <c r="A2571" s="2" t="s">
        <v>2665</v>
      </c>
      <c r="B2571" s="2">
        <v>8.6125000000000007</v>
      </c>
      <c r="C2571" s="2">
        <v>0</v>
      </c>
      <c r="D2571" s="2">
        <v>4.1100000000000003</v>
      </c>
      <c r="E2571" s="2">
        <v>0</v>
      </c>
      <c r="F2571" s="2">
        <v>0.19</v>
      </c>
      <c r="G2571" s="2">
        <v>0</v>
      </c>
      <c r="H2571" s="8">
        <v>0.19</v>
      </c>
      <c r="I2571" s="2">
        <v>0.19</v>
      </c>
      <c r="J2571" s="2">
        <v>0</v>
      </c>
      <c r="K2571" s="8">
        <v>0.19</v>
      </c>
      <c r="L2571" s="6">
        <v>-999</v>
      </c>
    </row>
    <row r="2572" spans="1:12" thickTop="1" thickBot="1" x14ac:dyDescent="0.35">
      <c r="A2572" s="2" t="s">
        <v>2666</v>
      </c>
      <c r="B2572" s="2">
        <v>8.0775000000000006</v>
      </c>
      <c r="C2572" s="2">
        <v>0</v>
      </c>
      <c r="D2572" s="2">
        <v>3.8875000000000002</v>
      </c>
      <c r="E2572" s="2">
        <v>0</v>
      </c>
      <c r="F2572" s="2">
        <v>0.22500000000000001</v>
      </c>
      <c r="G2572" s="2">
        <v>0</v>
      </c>
      <c r="H2572" s="8">
        <v>0.22500000000000001</v>
      </c>
      <c r="I2572" s="2">
        <v>0.26</v>
      </c>
      <c r="J2572" s="2">
        <v>0</v>
      </c>
      <c r="K2572" s="8">
        <v>0.26</v>
      </c>
      <c r="L2572" s="6">
        <v>-999</v>
      </c>
    </row>
    <row r="2573" spans="1:12" thickTop="1" thickBot="1" x14ac:dyDescent="0.35">
      <c r="A2573" s="2" t="s">
        <v>2667</v>
      </c>
      <c r="B2573" s="2">
        <v>7.6449999999999996</v>
      </c>
      <c r="C2573" s="2">
        <v>0</v>
      </c>
      <c r="D2573" s="2">
        <v>4.09</v>
      </c>
      <c r="E2573" s="2">
        <v>0</v>
      </c>
      <c r="F2573" s="2">
        <v>0.19500000000000001</v>
      </c>
      <c r="G2573" s="2">
        <v>0</v>
      </c>
      <c r="H2573" s="8">
        <v>0.19500000000000001</v>
      </c>
      <c r="I2573" s="2">
        <v>0.2</v>
      </c>
      <c r="J2573" s="2">
        <v>0</v>
      </c>
      <c r="K2573" s="8">
        <v>0.2</v>
      </c>
      <c r="L2573" s="6">
        <v>-999</v>
      </c>
    </row>
    <row r="2574" spans="1:12" thickTop="1" thickBot="1" x14ac:dyDescent="0.35">
      <c r="A2574" s="2" t="s">
        <v>2668</v>
      </c>
      <c r="B2574" s="2">
        <v>5.9349999999999996</v>
      </c>
      <c r="C2574" s="2">
        <v>0</v>
      </c>
      <c r="D2574" s="2">
        <v>3.79</v>
      </c>
      <c r="E2574" s="2">
        <v>0</v>
      </c>
      <c r="F2574" s="2">
        <v>0.1875</v>
      </c>
      <c r="G2574" s="2">
        <v>0</v>
      </c>
      <c r="H2574" s="8">
        <v>0.1875</v>
      </c>
      <c r="I2574" s="2">
        <v>0.19</v>
      </c>
      <c r="J2574" s="2">
        <v>0</v>
      </c>
      <c r="K2574" s="8">
        <v>0.19</v>
      </c>
      <c r="L2574" s="6">
        <v>-999</v>
      </c>
    </row>
    <row r="2575" spans="1:12" thickTop="1" thickBot="1" x14ac:dyDescent="0.35">
      <c r="A2575" s="2" t="s">
        <v>2669</v>
      </c>
      <c r="B2575" s="2">
        <v>4.5274999999999999</v>
      </c>
      <c r="C2575" s="2">
        <v>9.9975000000000005</v>
      </c>
      <c r="D2575" s="2">
        <v>3.64</v>
      </c>
      <c r="E2575" s="2">
        <v>36.71</v>
      </c>
      <c r="F2575" s="2">
        <v>1.4824999999999999</v>
      </c>
      <c r="G2575" s="2">
        <v>1.5225</v>
      </c>
      <c r="H2575" s="8">
        <v>3.0049999999999999</v>
      </c>
      <c r="I2575" s="2">
        <v>5.12</v>
      </c>
      <c r="J2575" s="2">
        <v>5.77</v>
      </c>
      <c r="K2575" s="8">
        <v>10.89</v>
      </c>
      <c r="L2575" s="6">
        <v>12.239999999999998</v>
      </c>
    </row>
    <row r="2576" spans="1:12" thickTop="1" thickBot="1" x14ac:dyDescent="0.35">
      <c r="A2576" s="2" t="s">
        <v>2670</v>
      </c>
      <c r="B2576" s="2">
        <v>7.4375</v>
      </c>
      <c r="C2576" s="2">
        <v>151.6825</v>
      </c>
      <c r="D2576" s="2">
        <v>3.77</v>
      </c>
      <c r="E2576" s="2">
        <v>224.83</v>
      </c>
      <c r="F2576" s="2">
        <v>36.207500000000003</v>
      </c>
      <c r="G2576" s="2">
        <v>36.314999999999998</v>
      </c>
      <c r="H2576" s="8">
        <v>72.522499999999994</v>
      </c>
      <c r="I2576" s="2">
        <v>56.73</v>
      </c>
      <c r="J2576" s="2">
        <v>56.94</v>
      </c>
      <c r="K2576" s="8">
        <v>113.67</v>
      </c>
      <c r="L2576" s="6">
        <v>92.830000000000013</v>
      </c>
    </row>
    <row r="2577" spans="1:12" thickTop="1" thickBot="1" x14ac:dyDescent="0.35">
      <c r="A2577" s="2" t="s">
        <v>2671</v>
      </c>
      <c r="B2577" s="2">
        <v>10.734999999999999</v>
      </c>
      <c r="C2577" s="2">
        <v>311.61</v>
      </c>
      <c r="D2577" s="2">
        <v>3.8675000000000002</v>
      </c>
      <c r="E2577" s="2">
        <v>419.82</v>
      </c>
      <c r="F2577" s="2">
        <v>85.902500000000003</v>
      </c>
      <c r="G2577" s="2">
        <v>86.03</v>
      </c>
      <c r="H2577" s="8">
        <v>171.9325</v>
      </c>
      <c r="I2577" s="2">
        <v>114.91</v>
      </c>
      <c r="J2577" s="2">
        <v>115</v>
      </c>
      <c r="K2577" s="8">
        <v>229.91</v>
      </c>
      <c r="L2577" s="6">
        <v>213.49</v>
      </c>
    </row>
    <row r="2578" spans="1:12" thickTop="1" thickBot="1" x14ac:dyDescent="0.35">
      <c r="A2578" s="2" t="s">
        <v>2672</v>
      </c>
      <c r="B2578" s="2">
        <v>13.86</v>
      </c>
      <c r="C2578" s="2">
        <v>495.19499999999999</v>
      </c>
      <c r="D2578" s="2">
        <v>3.8025000000000002</v>
      </c>
      <c r="E2578" s="2">
        <v>617.24</v>
      </c>
      <c r="F2578" s="2">
        <v>133.595</v>
      </c>
      <c r="G2578" s="2">
        <v>133.535</v>
      </c>
      <c r="H2578" s="8">
        <v>267.13</v>
      </c>
      <c r="I2578" s="2">
        <v>169</v>
      </c>
      <c r="J2578" s="2">
        <v>168.69</v>
      </c>
      <c r="K2578" s="8">
        <v>337.69</v>
      </c>
      <c r="L2578" s="6">
        <v>286.05</v>
      </c>
    </row>
    <row r="2579" spans="1:12" thickTop="1" thickBot="1" x14ac:dyDescent="0.35">
      <c r="A2579" s="2" t="s">
        <v>2673</v>
      </c>
      <c r="B2579" s="2">
        <v>17.989999999999998</v>
      </c>
      <c r="C2579" s="2">
        <v>729.48749999999995</v>
      </c>
      <c r="D2579" s="2">
        <v>3.2925</v>
      </c>
      <c r="E2579" s="2">
        <v>777.62</v>
      </c>
      <c r="F2579" s="2">
        <v>189.64750000000001</v>
      </c>
      <c r="G2579" s="2">
        <v>189.44</v>
      </c>
      <c r="H2579" s="8">
        <v>379.08749999999998</v>
      </c>
      <c r="I2579" s="2">
        <v>197.96</v>
      </c>
      <c r="J2579" s="2">
        <v>197.43</v>
      </c>
      <c r="K2579" s="8">
        <v>395.39</v>
      </c>
      <c r="L2579" s="6">
        <v>389.38</v>
      </c>
    </row>
    <row r="2580" spans="1:12" thickTop="1" thickBot="1" x14ac:dyDescent="0.35">
      <c r="A2580" s="2" t="s">
        <v>2674</v>
      </c>
      <c r="B2580" s="2">
        <v>20.079999999999998</v>
      </c>
      <c r="C2580" s="2">
        <v>854.21749999999997</v>
      </c>
      <c r="D2580" s="2">
        <v>3.3125</v>
      </c>
      <c r="E2580" s="2">
        <v>888.58</v>
      </c>
      <c r="F2580" s="2">
        <v>211.26249999999999</v>
      </c>
      <c r="G2580" s="2">
        <v>210.57249999999999</v>
      </c>
      <c r="H2580" s="8">
        <v>421.83499999999998</v>
      </c>
      <c r="I2580" s="2">
        <v>218.12</v>
      </c>
      <c r="J2580" s="2">
        <v>217.37</v>
      </c>
      <c r="K2580" s="8">
        <v>435.49</v>
      </c>
      <c r="L2580" s="6">
        <v>-999</v>
      </c>
    </row>
    <row r="2581" spans="1:12" thickTop="1" thickBot="1" x14ac:dyDescent="0.35">
      <c r="A2581" s="2" t="s">
        <v>2675</v>
      </c>
      <c r="B2581" s="2">
        <v>22.436665999999999</v>
      </c>
      <c r="C2581" s="2">
        <v>944.29666599999996</v>
      </c>
      <c r="D2581" s="2">
        <v>3.483333</v>
      </c>
      <c r="E2581" s="2">
        <v>963.09</v>
      </c>
      <c r="F2581" s="2">
        <v>221.48666600000001</v>
      </c>
      <c r="G2581" s="2">
        <v>222.05</v>
      </c>
      <c r="H2581" s="8">
        <v>443.53666600000003</v>
      </c>
      <c r="I2581" s="2">
        <v>224.29</v>
      </c>
      <c r="J2581" s="2">
        <v>225.11</v>
      </c>
      <c r="K2581" s="8">
        <v>449.4</v>
      </c>
      <c r="L2581" s="6">
        <v>444.90999999999997</v>
      </c>
    </row>
    <row r="2582" spans="1:12" thickTop="1" thickBot="1" x14ac:dyDescent="0.35">
      <c r="A2582" s="2" t="s">
        <v>2676</v>
      </c>
      <c r="B2582" s="2">
        <v>23.704999999999998</v>
      </c>
      <c r="C2582" s="2">
        <v>939.04</v>
      </c>
      <c r="D2582" s="2">
        <v>3.6425000000000001</v>
      </c>
      <c r="E2582" s="2">
        <v>993.53</v>
      </c>
      <c r="F2582" s="2">
        <v>214.41</v>
      </c>
      <c r="G2582" s="2">
        <v>213.905</v>
      </c>
      <c r="H2582" s="8">
        <v>428.315</v>
      </c>
      <c r="I2582" s="2">
        <v>228.05</v>
      </c>
      <c r="J2582" s="2">
        <v>227.22</v>
      </c>
      <c r="K2582" s="8">
        <v>455.27</v>
      </c>
      <c r="L2582" s="6">
        <v>424.82</v>
      </c>
    </row>
    <row r="2583" spans="1:12" thickTop="1" thickBot="1" x14ac:dyDescent="0.35">
      <c r="A2583" s="2" t="s">
        <v>2677</v>
      </c>
      <c r="B2583" s="2">
        <v>24.63</v>
      </c>
      <c r="C2583" s="2">
        <v>799.71249999999998</v>
      </c>
      <c r="D2583" s="2">
        <v>3.5024999999999999</v>
      </c>
      <c r="E2583" s="2">
        <v>964.24</v>
      </c>
      <c r="F2583" s="2">
        <v>179.41</v>
      </c>
      <c r="G2583" s="2">
        <v>179.4975</v>
      </c>
      <c r="H2583" s="8">
        <v>358.90750000000003</v>
      </c>
      <c r="I2583" s="2">
        <v>217.79</v>
      </c>
      <c r="J2583" s="2">
        <v>217.19</v>
      </c>
      <c r="K2583" s="8">
        <v>434.98</v>
      </c>
      <c r="L2583" s="6">
        <v>295.12</v>
      </c>
    </row>
    <row r="2584" spans="1:12" thickTop="1" thickBot="1" x14ac:dyDescent="0.35">
      <c r="A2584" s="2" t="s">
        <v>2678</v>
      </c>
      <c r="B2584" s="2">
        <v>23.344999999999999</v>
      </c>
      <c r="C2584" s="2">
        <v>281.39749999999998</v>
      </c>
      <c r="D2584" s="2">
        <v>3.8250000000000002</v>
      </c>
      <c r="E2584" s="2">
        <v>396.15</v>
      </c>
      <c r="F2584" s="2">
        <v>64.552499999999995</v>
      </c>
      <c r="G2584" s="2">
        <v>64.612499999999997</v>
      </c>
      <c r="H2584" s="8">
        <v>129.16499999999999</v>
      </c>
      <c r="I2584" s="2">
        <v>89.97</v>
      </c>
      <c r="J2584" s="2">
        <v>89.89</v>
      </c>
      <c r="K2584" s="8">
        <v>179.86</v>
      </c>
      <c r="L2584" s="6">
        <v>106.91</v>
      </c>
    </row>
    <row r="2585" spans="1:12" thickTop="1" thickBot="1" x14ac:dyDescent="0.35">
      <c r="A2585" s="2" t="s">
        <v>2679</v>
      </c>
      <c r="B2585" s="2">
        <v>21.84</v>
      </c>
      <c r="C2585" s="2">
        <v>294.11333300000001</v>
      </c>
      <c r="D2585" s="2">
        <v>3.92</v>
      </c>
      <c r="E2585" s="2">
        <v>355.39</v>
      </c>
      <c r="F2585" s="2">
        <v>67.883332999999993</v>
      </c>
      <c r="G2585" s="2">
        <v>67.92</v>
      </c>
      <c r="H2585" s="8">
        <v>135.80333300000001</v>
      </c>
      <c r="I2585" s="2">
        <v>81.72</v>
      </c>
      <c r="J2585" s="2">
        <v>82.12</v>
      </c>
      <c r="K2585" s="8">
        <v>163.84</v>
      </c>
      <c r="L2585" s="6">
        <v>-999</v>
      </c>
    </row>
    <row r="2586" spans="1:12" thickTop="1" thickBot="1" x14ac:dyDescent="0.35">
      <c r="A2586" s="2" t="s">
        <v>2680</v>
      </c>
      <c r="B2586" s="2">
        <v>20.672499999999999</v>
      </c>
      <c r="C2586" s="2">
        <v>134.86500000000001</v>
      </c>
      <c r="D2586" s="2">
        <v>3.9125000000000001</v>
      </c>
      <c r="E2586" s="2">
        <v>157.04</v>
      </c>
      <c r="F2586" s="2">
        <v>30.407499999999999</v>
      </c>
      <c r="G2586" s="2">
        <v>30.522500000000001</v>
      </c>
      <c r="H2586" s="8">
        <v>60.93</v>
      </c>
      <c r="I2586" s="2">
        <v>36.36</v>
      </c>
      <c r="J2586" s="2">
        <v>36.32</v>
      </c>
      <c r="K2586" s="8">
        <v>72.680000000000007</v>
      </c>
      <c r="L2586" s="6">
        <v>54.930000000000007</v>
      </c>
    </row>
    <row r="2587" spans="1:12" thickTop="1" thickBot="1" x14ac:dyDescent="0.35">
      <c r="A2587" s="2" t="s">
        <v>2681</v>
      </c>
      <c r="B2587" s="2">
        <v>19.36</v>
      </c>
      <c r="C2587" s="2">
        <v>115.2525</v>
      </c>
      <c r="D2587" s="2">
        <v>3.92</v>
      </c>
      <c r="E2587" s="2">
        <v>126.75</v>
      </c>
      <c r="F2587" s="2">
        <v>21.524999999999999</v>
      </c>
      <c r="G2587" s="2">
        <v>21.52</v>
      </c>
      <c r="H2587" s="8">
        <v>43.045000000000002</v>
      </c>
      <c r="I2587" s="2">
        <v>26.49</v>
      </c>
      <c r="J2587" s="2">
        <v>26.57</v>
      </c>
      <c r="K2587" s="8">
        <v>53.06</v>
      </c>
      <c r="L2587" s="6">
        <v>36.46</v>
      </c>
    </row>
    <row r="2588" spans="1:12" thickTop="1" thickBot="1" x14ac:dyDescent="0.35">
      <c r="A2588" s="2" t="s">
        <v>2682</v>
      </c>
      <c r="B2588" s="2">
        <v>17.329999999999998</v>
      </c>
      <c r="C2588" s="2">
        <v>42.1</v>
      </c>
      <c r="D2588" s="2">
        <v>3.8574999999999999</v>
      </c>
      <c r="E2588" s="2">
        <v>123.71</v>
      </c>
      <c r="F2588" s="2">
        <v>3.66</v>
      </c>
      <c r="G2588" s="2">
        <v>5.1266660000000002</v>
      </c>
      <c r="H2588" s="8">
        <v>8.7866660000000003</v>
      </c>
      <c r="I2588" s="2">
        <v>11.46</v>
      </c>
      <c r="J2588" s="2">
        <v>10.88</v>
      </c>
      <c r="K2588" s="8">
        <v>22.34</v>
      </c>
      <c r="L2588" s="6">
        <v>1.97</v>
      </c>
    </row>
    <row r="2589" spans="1:12" thickTop="1" thickBot="1" x14ac:dyDescent="0.35">
      <c r="A2589" s="2" t="s">
        <v>2683</v>
      </c>
      <c r="B2589" s="2">
        <v>14.557499999999999</v>
      </c>
      <c r="C2589" s="2">
        <v>0</v>
      </c>
      <c r="D2589" s="2">
        <v>4.04</v>
      </c>
      <c r="E2589" s="2">
        <v>0</v>
      </c>
      <c r="F2589" s="2">
        <v>0.24249999999999999</v>
      </c>
      <c r="G2589" s="2">
        <v>0</v>
      </c>
      <c r="H2589" s="8">
        <v>0.24249999999999999</v>
      </c>
      <c r="I2589" s="2">
        <v>0.28999999999999998</v>
      </c>
      <c r="J2589" s="2">
        <v>0</v>
      </c>
      <c r="K2589" s="8">
        <v>0.28999999999999998</v>
      </c>
      <c r="L2589" s="6">
        <v>-999</v>
      </c>
    </row>
    <row r="2590" spans="1:12" thickTop="1" thickBot="1" x14ac:dyDescent="0.35">
      <c r="A2590" s="2" t="s">
        <v>2684</v>
      </c>
      <c r="B2590" s="2">
        <v>13.86</v>
      </c>
      <c r="C2590" s="2">
        <v>0</v>
      </c>
      <c r="D2590" s="2">
        <v>4.26</v>
      </c>
      <c r="E2590" s="2">
        <v>0</v>
      </c>
      <c r="F2590" s="2">
        <v>0.20250000000000001</v>
      </c>
      <c r="G2590" s="2">
        <v>0</v>
      </c>
      <c r="H2590" s="8">
        <v>0.20250000000000001</v>
      </c>
      <c r="I2590" s="2">
        <v>0.3</v>
      </c>
      <c r="J2590" s="2">
        <v>0</v>
      </c>
      <c r="K2590" s="8">
        <v>0.3</v>
      </c>
      <c r="L2590" s="6">
        <v>-999</v>
      </c>
    </row>
    <row r="2591" spans="1:12" thickTop="1" thickBot="1" x14ac:dyDescent="0.35">
      <c r="A2591" s="2" t="s">
        <v>2685</v>
      </c>
      <c r="B2591" s="2">
        <v>14.5975</v>
      </c>
      <c r="C2591" s="2">
        <v>0</v>
      </c>
      <c r="D2591" s="2">
        <v>4.4749999999999996</v>
      </c>
      <c r="E2591" s="2">
        <v>0</v>
      </c>
      <c r="F2591" s="2">
        <v>0.12</v>
      </c>
      <c r="G2591" s="2">
        <v>0</v>
      </c>
      <c r="H2591" s="8">
        <v>0.12</v>
      </c>
      <c r="I2591" s="2">
        <v>0.15</v>
      </c>
      <c r="J2591" s="2">
        <v>0</v>
      </c>
      <c r="K2591" s="8">
        <v>0.15</v>
      </c>
      <c r="L2591" s="6">
        <v>-999</v>
      </c>
    </row>
    <row r="2592" spans="1:12" thickTop="1" thickBot="1" x14ac:dyDescent="0.35">
      <c r="A2592" s="2" t="s">
        <v>2686</v>
      </c>
      <c r="B2592" s="2">
        <v>14.897500000000001</v>
      </c>
      <c r="C2592" s="2">
        <v>0</v>
      </c>
      <c r="D2592" s="2">
        <v>4</v>
      </c>
      <c r="E2592" s="2">
        <v>0</v>
      </c>
      <c r="F2592" s="2">
        <v>8.7499999999999994E-2</v>
      </c>
      <c r="G2592" s="2">
        <v>0</v>
      </c>
      <c r="H2592" s="8">
        <v>8.7499999999999994E-2</v>
      </c>
      <c r="I2592" s="2">
        <v>0.09</v>
      </c>
      <c r="J2592" s="2">
        <v>0</v>
      </c>
      <c r="K2592" s="8">
        <v>0.09</v>
      </c>
      <c r="L2592" s="6">
        <v>-999</v>
      </c>
    </row>
    <row r="2593" spans="1:12" thickTop="1" thickBot="1" x14ac:dyDescent="0.35">
      <c r="A2593" s="2" t="s">
        <v>2687</v>
      </c>
      <c r="B2593" s="2">
        <v>13.692500000000001</v>
      </c>
      <c r="C2593" s="2">
        <v>0</v>
      </c>
      <c r="D2593" s="2">
        <v>3.9249999999999998</v>
      </c>
      <c r="E2593" s="2">
        <v>0</v>
      </c>
      <c r="F2593" s="2">
        <v>0.16</v>
      </c>
      <c r="G2593" s="2">
        <v>0</v>
      </c>
      <c r="H2593" s="8">
        <v>0.16</v>
      </c>
      <c r="I2593" s="2">
        <v>0.19</v>
      </c>
      <c r="J2593" s="2">
        <v>0</v>
      </c>
      <c r="K2593" s="8">
        <v>0.19</v>
      </c>
      <c r="L2593" s="6">
        <v>-999</v>
      </c>
    </row>
    <row r="2594" spans="1:12" thickTop="1" thickBot="1" x14ac:dyDescent="0.35">
      <c r="A2594" s="2" t="s">
        <v>2688</v>
      </c>
      <c r="B2594" s="2">
        <v>12.2575</v>
      </c>
      <c r="C2594" s="2">
        <v>0</v>
      </c>
      <c r="D2594" s="2">
        <v>4.5525000000000002</v>
      </c>
      <c r="E2594" s="2">
        <v>0</v>
      </c>
      <c r="F2594" s="2">
        <v>0.17249999999999999</v>
      </c>
      <c r="G2594" s="2">
        <v>0</v>
      </c>
      <c r="H2594" s="8">
        <v>0.17249999999999999</v>
      </c>
      <c r="I2594" s="2">
        <v>0.18</v>
      </c>
      <c r="J2594" s="2">
        <v>0</v>
      </c>
      <c r="K2594" s="8">
        <v>0.18</v>
      </c>
      <c r="L2594" s="6">
        <v>-999</v>
      </c>
    </row>
    <row r="2595" spans="1:12" thickTop="1" thickBot="1" x14ac:dyDescent="0.35">
      <c r="A2595" s="2" t="s">
        <v>2689</v>
      </c>
      <c r="B2595" s="2">
        <v>9.0374999999999996</v>
      </c>
      <c r="C2595" s="2">
        <v>0</v>
      </c>
      <c r="D2595" s="2">
        <v>4.2300000000000004</v>
      </c>
      <c r="E2595" s="2">
        <v>0</v>
      </c>
      <c r="F2595" s="2">
        <v>0.1875</v>
      </c>
      <c r="G2595" s="2">
        <v>0</v>
      </c>
      <c r="H2595" s="8">
        <v>0.1875</v>
      </c>
      <c r="I2595" s="2">
        <v>0.19</v>
      </c>
      <c r="J2595" s="2">
        <v>0</v>
      </c>
      <c r="K2595" s="8">
        <v>0.19</v>
      </c>
      <c r="L2595" s="6">
        <v>-999</v>
      </c>
    </row>
    <row r="2596" spans="1:12" thickTop="1" thickBot="1" x14ac:dyDescent="0.35">
      <c r="A2596" s="2" t="s">
        <v>2690</v>
      </c>
      <c r="B2596" s="2">
        <v>9.1875</v>
      </c>
      <c r="C2596" s="2">
        <v>0</v>
      </c>
      <c r="D2596" s="2">
        <v>3.9474999999999998</v>
      </c>
      <c r="E2596" s="2">
        <v>0</v>
      </c>
      <c r="F2596" s="2">
        <v>0.185</v>
      </c>
      <c r="G2596" s="2">
        <v>0</v>
      </c>
      <c r="H2596" s="8">
        <v>0.185</v>
      </c>
      <c r="I2596" s="2">
        <v>0.19</v>
      </c>
      <c r="J2596" s="2">
        <v>0</v>
      </c>
      <c r="K2596" s="8">
        <v>0.19</v>
      </c>
      <c r="L2596" s="6">
        <v>-999</v>
      </c>
    </row>
    <row r="2597" spans="1:12" thickTop="1" thickBot="1" x14ac:dyDescent="0.35">
      <c r="A2597" s="2" t="s">
        <v>2691</v>
      </c>
      <c r="B2597" s="2">
        <v>8.6649999999999991</v>
      </c>
      <c r="C2597" s="2">
        <v>0</v>
      </c>
      <c r="D2597" s="2">
        <v>4.0025000000000004</v>
      </c>
      <c r="E2597" s="2">
        <v>0</v>
      </c>
      <c r="F2597" s="2">
        <v>0.1925</v>
      </c>
      <c r="G2597" s="2">
        <v>0</v>
      </c>
      <c r="H2597" s="8">
        <v>0.1925</v>
      </c>
      <c r="I2597" s="2">
        <v>0.2</v>
      </c>
      <c r="J2597" s="2">
        <v>0</v>
      </c>
      <c r="K2597" s="8">
        <v>0.2</v>
      </c>
      <c r="L2597" s="6">
        <v>-999</v>
      </c>
    </row>
    <row r="2598" spans="1:12" thickTop="1" thickBot="1" x14ac:dyDescent="0.35">
      <c r="A2598" s="2" t="s">
        <v>2692</v>
      </c>
      <c r="B2598" s="2">
        <v>7.9850000000000003</v>
      </c>
      <c r="C2598" s="2">
        <v>0</v>
      </c>
      <c r="D2598" s="2">
        <v>4.58</v>
      </c>
      <c r="E2598" s="2">
        <v>0</v>
      </c>
      <c r="F2598" s="2">
        <v>0.19</v>
      </c>
      <c r="G2598" s="2">
        <v>0</v>
      </c>
      <c r="H2598" s="8">
        <v>0.19</v>
      </c>
      <c r="I2598" s="2">
        <v>0.19</v>
      </c>
      <c r="J2598" s="2">
        <v>0</v>
      </c>
      <c r="K2598" s="8">
        <v>0.19</v>
      </c>
      <c r="L2598" s="6">
        <v>-999</v>
      </c>
    </row>
    <row r="2599" spans="1:12" thickTop="1" thickBot="1" x14ac:dyDescent="0.35">
      <c r="A2599" s="2" t="s">
        <v>2693</v>
      </c>
      <c r="B2599" s="2">
        <v>8.9849999999999994</v>
      </c>
      <c r="C2599" s="2">
        <v>11.085000000000001</v>
      </c>
      <c r="D2599" s="2">
        <v>5.2324999999999999</v>
      </c>
      <c r="E2599" s="2">
        <v>37.270000000000003</v>
      </c>
      <c r="F2599" s="2">
        <v>1.4975000000000001</v>
      </c>
      <c r="G2599" s="2">
        <v>1.6225000000000001</v>
      </c>
      <c r="H2599" s="8">
        <v>3.12</v>
      </c>
      <c r="I2599" s="2">
        <v>5.08</v>
      </c>
      <c r="J2599" s="2">
        <v>5.89</v>
      </c>
      <c r="K2599" s="8">
        <v>10.97</v>
      </c>
      <c r="L2599" s="6">
        <v>9.33</v>
      </c>
    </row>
    <row r="2600" spans="1:12" thickTop="1" thickBot="1" x14ac:dyDescent="0.35">
      <c r="A2600" s="2" t="s">
        <v>2694</v>
      </c>
      <c r="B2600" s="2">
        <v>10.025</v>
      </c>
      <c r="C2600" s="2">
        <v>98.45</v>
      </c>
      <c r="D2600" s="2">
        <v>5.2424999999999997</v>
      </c>
      <c r="E2600" s="2">
        <v>173.15</v>
      </c>
      <c r="F2600" s="2">
        <v>23.752500000000001</v>
      </c>
      <c r="G2600" s="2">
        <v>23.842500000000001</v>
      </c>
      <c r="H2600" s="8">
        <v>47.594999999999999</v>
      </c>
      <c r="I2600" s="2">
        <v>46.21</v>
      </c>
      <c r="J2600" s="2">
        <v>46.26</v>
      </c>
      <c r="K2600" s="8">
        <v>92.47</v>
      </c>
      <c r="L2600" s="6">
        <v>55.59</v>
      </c>
    </row>
    <row r="2601" spans="1:12" thickTop="1" thickBot="1" x14ac:dyDescent="0.35">
      <c r="A2601" s="2" t="s">
        <v>2695</v>
      </c>
      <c r="B2601" s="2">
        <v>11.7075</v>
      </c>
      <c r="C2601" s="2">
        <v>270.77999999999997</v>
      </c>
      <c r="D2601" s="2">
        <v>4.8025000000000002</v>
      </c>
      <c r="E2601" s="2">
        <v>405.73</v>
      </c>
      <c r="F2601" s="2">
        <v>74.709999999999994</v>
      </c>
      <c r="G2601" s="2">
        <v>74.942499999999995</v>
      </c>
      <c r="H2601" s="8">
        <v>149.6525</v>
      </c>
      <c r="I2601" s="2">
        <v>113.44</v>
      </c>
      <c r="J2601" s="2">
        <v>113.9</v>
      </c>
      <c r="K2601" s="8">
        <v>227.34</v>
      </c>
      <c r="L2601" s="6">
        <v>207.45999999999998</v>
      </c>
    </row>
    <row r="2602" spans="1:12" thickTop="1" thickBot="1" x14ac:dyDescent="0.35">
      <c r="A2602" s="2" t="s">
        <v>2696</v>
      </c>
      <c r="B2602" s="2">
        <v>15.6275</v>
      </c>
      <c r="C2602" s="2">
        <v>591.01750000000004</v>
      </c>
      <c r="D2602" s="2">
        <v>4.1574999999999998</v>
      </c>
      <c r="E2602" s="2">
        <v>656.59</v>
      </c>
      <c r="F2602" s="2">
        <v>160.96250000000001</v>
      </c>
      <c r="G2602" s="2">
        <v>161.05500000000001</v>
      </c>
      <c r="H2602" s="8">
        <v>322.01749999999998</v>
      </c>
      <c r="I2602" s="2">
        <v>177.87</v>
      </c>
      <c r="J2602" s="2">
        <v>177.84</v>
      </c>
      <c r="K2602" s="8">
        <v>355.71</v>
      </c>
      <c r="L2602" s="6">
        <v>344.21999999999997</v>
      </c>
    </row>
    <row r="2603" spans="1:12" thickTop="1" thickBot="1" x14ac:dyDescent="0.35">
      <c r="A2603" s="2" t="s">
        <v>2697</v>
      </c>
      <c r="B2603" s="2">
        <v>16.297499999999999</v>
      </c>
      <c r="C2603" s="2">
        <v>635.23500000000001</v>
      </c>
      <c r="D2603" s="2">
        <v>3.8824999999999998</v>
      </c>
      <c r="E2603" s="2">
        <v>741.12</v>
      </c>
      <c r="F2603" s="2">
        <v>168.76</v>
      </c>
      <c r="G2603" s="2">
        <v>168.565</v>
      </c>
      <c r="H2603" s="8">
        <v>337.32499999999999</v>
      </c>
      <c r="I2603" s="2">
        <v>193.67</v>
      </c>
      <c r="J2603" s="2">
        <v>193.57</v>
      </c>
      <c r="K2603" s="8">
        <v>387.24</v>
      </c>
      <c r="L2603" s="6">
        <v>311.51</v>
      </c>
    </row>
    <row r="2604" spans="1:12" thickTop="1" thickBot="1" x14ac:dyDescent="0.35">
      <c r="A2604" s="2" t="s">
        <v>2698</v>
      </c>
      <c r="B2604" s="2">
        <v>16.047499999999999</v>
      </c>
      <c r="C2604" s="2">
        <v>520.96500000000003</v>
      </c>
      <c r="D2604" s="2">
        <v>4.2300000000000004</v>
      </c>
      <c r="E2604" s="2">
        <v>616.23</v>
      </c>
      <c r="F2604" s="2">
        <v>132.99250000000001</v>
      </c>
      <c r="G2604" s="2">
        <v>132.7825</v>
      </c>
      <c r="H2604" s="8">
        <v>265.77499999999998</v>
      </c>
      <c r="I2604" s="2">
        <v>159.22999999999999</v>
      </c>
      <c r="J2604" s="2">
        <v>158.94</v>
      </c>
      <c r="K2604" s="8">
        <v>318.17</v>
      </c>
      <c r="L2604" s="6">
        <v>257.29999999999995</v>
      </c>
    </row>
    <row r="2605" spans="1:12" thickTop="1" thickBot="1" x14ac:dyDescent="0.35">
      <c r="A2605" s="2" t="s">
        <v>2699</v>
      </c>
      <c r="B2605" s="2">
        <v>16.805</v>
      </c>
      <c r="C2605" s="2">
        <v>565.79</v>
      </c>
      <c r="D2605" s="2">
        <v>4.0225</v>
      </c>
      <c r="E2605" s="2">
        <v>648.72</v>
      </c>
      <c r="F2605" s="2">
        <v>139.62</v>
      </c>
      <c r="G2605" s="2">
        <v>139.56</v>
      </c>
      <c r="H2605" s="8">
        <v>279.18</v>
      </c>
      <c r="I2605" s="2">
        <v>160.61000000000001</v>
      </c>
      <c r="J2605" s="2">
        <v>160.36000000000001</v>
      </c>
      <c r="K2605" s="8">
        <v>320.97000000000003</v>
      </c>
      <c r="L2605" s="6">
        <v>272.71999999999997</v>
      </c>
    </row>
    <row r="2606" spans="1:12" thickTop="1" thickBot="1" x14ac:dyDescent="0.35">
      <c r="A2606" s="2" t="s">
        <v>2700</v>
      </c>
      <c r="B2606" s="2">
        <v>17.98</v>
      </c>
      <c r="C2606" s="2">
        <v>605.28</v>
      </c>
      <c r="D2606" s="2">
        <v>4.0149999999999997</v>
      </c>
      <c r="E2606" s="2">
        <v>755.56</v>
      </c>
      <c r="F2606" s="2">
        <v>145.7525</v>
      </c>
      <c r="G2606" s="2">
        <v>145.3775</v>
      </c>
      <c r="H2606" s="8">
        <v>291.13</v>
      </c>
      <c r="I2606" s="2">
        <v>183.51</v>
      </c>
      <c r="J2606" s="2">
        <v>182.07</v>
      </c>
      <c r="K2606" s="8">
        <v>365.58</v>
      </c>
      <c r="L2606" s="6">
        <v>320.14999999999998</v>
      </c>
    </row>
    <row r="2607" spans="1:12" thickTop="1" thickBot="1" x14ac:dyDescent="0.35">
      <c r="A2607" s="2" t="s">
        <v>2701</v>
      </c>
      <c r="B2607" s="2">
        <v>19.445</v>
      </c>
      <c r="C2607" s="2">
        <v>629.78</v>
      </c>
      <c r="D2607" s="2">
        <v>5.1025</v>
      </c>
      <c r="E2607" s="2">
        <v>928.55</v>
      </c>
      <c r="F2607" s="2">
        <v>148.36750000000001</v>
      </c>
      <c r="G2607" s="2">
        <v>148.36250000000001</v>
      </c>
      <c r="H2607" s="8">
        <v>296.73</v>
      </c>
      <c r="I2607" s="2">
        <v>215.23</v>
      </c>
      <c r="J2607" s="2">
        <v>215.14</v>
      </c>
      <c r="K2607" s="8">
        <v>430.37</v>
      </c>
      <c r="L2607" s="6">
        <v>264.54000000000002</v>
      </c>
    </row>
    <row r="2608" spans="1:12" thickTop="1" thickBot="1" x14ac:dyDescent="0.35">
      <c r="A2608" s="2" t="s">
        <v>2702</v>
      </c>
      <c r="B2608" s="2">
        <v>17.5825</v>
      </c>
      <c r="C2608" s="2">
        <v>362.6825</v>
      </c>
      <c r="D2608" s="2">
        <v>4.2424999999999997</v>
      </c>
      <c r="E2608" s="2">
        <v>422.41</v>
      </c>
      <c r="F2608" s="2">
        <v>87.635000000000005</v>
      </c>
      <c r="G2608" s="2">
        <v>86.707499999999996</v>
      </c>
      <c r="H2608" s="8">
        <v>174.3425</v>
      </c>
      <c r="I2608" s="2">
        <v>105.92</v>
      </c>
      <c r="J2608" s="2">
        <v>103.58</v>
      </c>
      <c r="K2608" s="8">
        <v>209.5</v>
      </c>
      <c r="L2608" s="6">
        <v>156.80000000000001</v>
      </c>
    </row>
    <row r="2609" spans="1:12" thickTop="1" thickBot="1" x14ac:dyDescent="0.35">
      <c r="A2609" s="2" t="s">
        <v>2703</v>
      </c>
      <c r="B2609" s="2">
        <v>17.315000000000001</v>
      </c>
      <c r="C2609" s="2">
        <v>280.72000000000003</v>
      </c>
      <c r="D2609" s="2">
        <v>5.2850000000000001</v>
      </c>
      <c r="E2609" s="2">
        <v>331.51</v>
      </c>
      <c r="F2609" s="2">
        <v>64.125</v>
      </c>
      <c r="G2609" s="2">
        <v>64.337500000000006</v>
      </c>
      <c r="H2609" s="8">
        <v>128.46250000000001</v>
      </c>
      <c r="I2609" s="2">
        <v>77.87</v>
      </c>
      <c r="J2609" s="2">
        <v>77.760000000000005</v>
      </c>
      <c r="K2609" s="8">
        <v>155.63</v>
      </c>
      <c r="L2609" s="6">
        <v>166.66</v>
      </c>
    </row>
    <row r="2610" spans="1:12" thickTop="1" thickBot="1" x14ac:dyDescent="0.35">
      <c r="A2610" s="2" t="s">
        <v>2704</v>
      </c>
      <c r="B2610" s="2">
        <v>14.817500000000001</v>
      </c>
      <c r="C2610" s="2">
        <v>396.17750000000001</v>
      </c>
      <c r="D2610" s="2">
        <v>6.1425000000000001</v>
      </c>
      <c r="E2610" s="2">
        <v>639.07000000000005</v>
      </c>
      <c r="F2610" s="2">
        <v>86.852500000000006</v>
      </c>
      <c r="G2610" s="2">
        <v>86.962500000000006</v>
      </c>
      <c r="H2610" s="8">
        <v>173.815</v>
      </c>
      <c r="I2610" s="2">
        <v>141.72</v>
      </c>
      <c r="J2610" s="2">
        <v>141.85</v>
      </c>
      <c r="K2610" s="8">
        <v>283.57</v>
      </c>
      <c r="L2610" s="6">
        <v>113</v>
      </c>
    </row>
    <row r="2611" spans="1:12" thickTop="1" thickBot="1" x14ac:dyDescent="0.35">
      <c r="A2611" s="2" t="s">
        <v>2705</v>
      </c>
      <c r="B2611" s="2">
        <v>12.3225</v>
      </c>
      <c r="C2611" s="2">
        <v>92.402500000000003</v>
      </c>
      <c r="D2611" s="2">
        <v>5.8250000000000002</v>
      </c>
      <c r="E2611" s="2">
        <v>121.09</v>
      </c>
      <c r="F2611" s="2">
        <v>18.16</v>
      </c>
      <c r="G2611" s="2">
        <v>18.322500000000002</v>
      </c>
      <c r="H2611" s="8">
        <v>36.482500000000002</v>
      </c>
      <c r="I2611" s="2">
        <v>25.05</v>
      </c>
      <c r="J2611" s="2">
        <v>25.23</v>
      </c>
      <c r="K2611" s="8">
        <v>50.28</v>
      </c>
      <c r="L2611" s="6">
        <v>31.77</v>
      </c>
    </row>
    <row r="2612" spans="1:12" thickTop="1" thickBot="1" x14ac:dyDescent="0.35">
      <c r="A2612" s="2" t="s">
        <v>2706</v>
      </c>
      <c r="B2612" s="2">
        <v>10.5725</v>
      </c>
      <c r="C2612" s="2">
        <v>62.884999999999998</v>
      </c>
      <c r="D2612" s="2">
        <v>4.6974999999999998</v>
      </c>
      <c r="E2612" s="2">
        <v>116.14</v>
      </c>
      <c r="F2612" s="2">
        <v>8.66</v>
      </c>
      <c r="G2612" s="2">
        <v>8.8249999999999993</v>
      </c>
      <c r="H2612" s="8">
        <v>17.484999999999999</v>
      </c>
      <c r="I2612" s="2">
        <v>18.2</v>
      </c>
      <c r="J2612" s="2">
        <v>18.260000000000002</v>
      </c>
      <c r="K2612" s="8">
        <v>36.46</v>
      </c>
      <c r="L2612" s="6">
        <v>12.22</v>
      </c>
    </row>
    <row r="2613" spans="1:12" thickTop="1" thickBot="1" x14ac:dyDescent="0.35">
      <c r="A2613" s="2" t="s">
        <v>2707</v>
      </c>
      <c r="B2613" s="2">
        <v>9.8074999999999992</v>
      </c>
      <c r="C2613" s="2">
        <v>0</v>
      </c>
      <c r="D2613" s="2">
        <v>3.9075000000000002</v>
      </c>
      <c r="E2613" s="2">
        <v>0</v>
      </c>
      <c r="F2613" s="2">
        <v>0.20499999999999999</v>
      </c>
      <c r="G2613" s="2">
        <v>0</v>
      </c>
      <c r="H2613" s="8">
        <v>0.20499999999999999</v>
      </c>
      <c r="I2613" s="2">
        <v>0.24</v>
      </c>
      <c r="J2613" s="2">
        <v>0</v>
      </c>
      <c r="K2613" s="8">
        <v>0.24</v>
      </c>
      <c r="L2613" s="6">
        <v>-999</v>
      </c>
    </row>
    <row r="2614" spans="1:12" thickTop="1" thickBot="1" x14ac:dyDescent="0.35">
      <c r="A2614" s="2" t="s">
        <v>2708</v>
      </c>
      <c r="B2614" s="2">
        <v>8.09</v>
      </c>
      <c r="C2614" s="2">
        <v>0</v>
      </c>
      <c r="D2614" s="2">
        <v>3.68</v>
      </c>
      <c r="E2614" s="2">
        <v>0</v>
      </c>
      <c r="F2614" s="2">
        <v>0.185</v>
      </c>
      <c r="G2614" s="2">
        <v>0</v>
      </c>
      <c r="H2614" s="8">
        <v>0.185</v>
      </c>
      <c r="I2614" s="2">
        <v>0.19</v>
      </c>
      <c r="J2614" s="2">
        <v>0</v>
      </c>
      <c r="K2614" s="8">
        <v>0.19</v>
      </c>
      <c r="L2614" s="6">
        <v>-999</v>
      </c>
    </row>
    <row r="2615" spans="1:12" thickTop="1" thickBot="1" x14ac:dyDescent="0.35">
      <c r="A2615" s="2" t="s">
        <v>2709</v>
      </c>
      <c r="B2615" s="2">
        <v>6.8224999999999998</v>
      </c>
      <c r="C2615" s="2">
        <v>0</v>
      </c>
      <c r="D2615" s="2">
        <v>3.7875000000000001</v>
      </c>
      <c r="E2615" s="2">
        <v>0</v>
      </c>
      <c r="F2615" s="2">
        <v>0.185</v>
      </c>
      <c r="G2615" s="2">
        <v>0</v>
      </c>
      <c r="H2615" s="8">
        <v>0.185</v>
      </c>
      <c r="I2615" s="2">
        <v>0.19</v>
      </c>
      <c r="J2615" s="2">
        <v>0</v>
      </c>
      <c r="K2615" s="8">
        <v>0.19</v>
      </c>
      <c r="L2615" s="6">
        <v>-999</v>
      </c>
    </row>
    <row r="2616" spans="1:12" thickTop="1" thickBot="1" x14ac:dyDescent="0.35">
      <c r="A2616" s="2" t="s">
        <v>2710</v>
      </c>
      <c r="B2616" s="2">
        <v>8.3000000000000007</v>
      </c>
      <c r="C2616" s="2">
        <v>0</v>
      </c>
      <c r="D2616" s="2">
        <v>4.2125000000000004</v>
      </c>
      <c r="E2616" s="2">
        <v>0</v>
      </c>
      <c r="F2616" s="2">
        <v>0.17249999999999999</v>
      </c>
      <c r="G2616" s="2">
        <v>0</v>
      </c>
      <c r="H2616" s="8">
        <v>0.17249999999999999</v>
      </c>
      <c r="I2616" s="2">
        <v>0.18</v>
      </c>
      <c r="J2616" s="2">
        <v>0</v>
      </c>
      <c r="K2616" s="8">
        <v>0.18</v>
      </c>
      <c r="L2616" s="6">
        <v>-999</v>
      </c>
    </row>
    <row r="2617" spans="1:12" thickTop="1" thickBot="1" x14ac:dyDescent="0.35">
      <c r="A2617" s="2" t="s">
        <v>2711</v>
      </c>
      <c r="B2617" s="2">
        <v>6.9275000000000002</v>
      </c>
      <c r="C2617" s="2">
        <v>0</v>
      </c>
      <c r="D2617" s="2">
        <v>4.0525000000000002</v>
      </c>
      <c r="E2617" s="2">
        <v>0</v>
      </c>
      <c r="F2617" s="2">
        <v>0.215</v>
      </c>
      <c r="G2617" s="2">
        <v>0</v>
      </c>
      <c r="H2617" s="8">
        <v>0.215</v>
      </c>
      <c r="I2617" s="2">
        <v>0.23</v>
      </c>
      <c r="J2617" s="2">
        <v>0</v>
      </c>
      <c r="K2617" s="8">
        <v>0.23</v>
      </c>
      <c r="L2617" s="6">
        <v>-999</v>
      </c>
    </row>
    <row r="2618" spans="1:12" thickTop="1" thickBot="1" x14ac:dyDescent="0.35">
      <c r="A2618" s="2" t="s">
        <v>2712</v>
      </c>
      <c r="B2618" s="2">
        <v>5.4024999999999999</v>
      </c>
      <c r="C2618" s="2">
        <v>0</v>
      </c>
      <c r="D2618" s="2">
        <v>3.7650000000000001</v>
      </c>
      <c r="E2618" s="2">
        <v>0</v>
      </c>
      <c r="F2618" s="2">
        <v>0.19</v>
      </c>
      <c r="G2618" s="2">
        <v>0</v>
      </c>
      <c r="H2618" s="8">
        <v>0.19</v>
      </c>
      <c r="I2618" s="2">
        <v>0.19</v>
      </c>
      <c r="J2618" s="2">
        <v>0</v>
      </c>
      <c r="K2618" s="8">
        <v>0.19</v>
      </c>
      <c r="L2618" s="6">
        <v>-999</v>
      </c>
    </row>
    <row r="2619" spans="1:12" thickTop="1" thickBot="1" x14ac:dyDescent="0.35">
      <c r="A2619" s="2" t="s">
        <v>2713</v>
      </c>
      <c r="B2619" s="2">
        <v>5.3849999999999998</v>
      </c>
      <c r="C2619" s="2">
        <v>0</v>
      </c>
      <c r="D2619" s="2">
        <v>4.22</v>
      </c>
      <c r="E2619" s="2">
        <v>0</v>
      </c>
      <c r="F2619" s="2">
        <v>0.19</v>
      </c>
      <c r="G2619" s="2">
        <v>0</v>
      </c>
      <c r="H2619" s="8">
        <v>0.19</v>
      </c>
      <c r="I2619" s="2">
        <v>0.19</v>
      </c>
      <c r="J2619" s="2">
        <v>0</v>
      </c>
      <c r="K2619" s="8">
        <v>0.19</v>
      </c>
      <c r="L2619" s="6">
        <v>-999</v>
      </c>
    </row>
    <row r="2620" spans="1:12" thickTop="1" thickBot="1" x14ac:dyDescent="0.35">
      <c r="A2620" s="2" t="s">
        <v>2714</v>
      </c>
      <c r="B2620" s="2">
        <v>4.2649999999999997</v>
      </c>
      <c r="C2620" s="2">
        <v>0</v>
      </c>
      <c r="D2620" s="2">
        <v>3.8174999999999999</v>
      </c>
      <c r="E2620" s="2">
        <v>0</v>
      </c>
      <c r="F2620" s="2">
        <v>0.185</v>
      </c>
      <c r="G2620" s="2">
        <v>0</v>
      </c>
      <c r="H2620" s="8">
        <v>0.185</v>
      </c>
      <c r="I2620" s="2">
        <v>0.19</v>
      </c>
      <c r="J2620" s="2">
        <v>0</v>
      </c>
      <c r="K2620" s="8">
        <v>0.19</v>
      </c>
      <c r="L2620" s="6">
        <v>-999</v>
      </c>
    </row>
    <row r="2621" spans="1:12" thickTop="1" thickBot="1" x14ac:dyDescent="0.35">
      <c r="A2621" s="2" t="s">
        <v>2715</v>
      </c>
      <c r="B2621" s="2">
        <v>4.3550000000000004</v>
      </c>
      <c r="C2621" s="2">
        <v>0</v>
      </c>
      <c r="D2621" s="2">
        <v>3.7225000000000001</v>
      </c>
      <c r="E2621" s="2">
        <v>0</v>
      </c>
      <c r="F2621" s="2">
        <v>0.19</v>
      </c>
      <c r="G2621" s="2">
        <v>0</v>
      </c>
      <c r="H2621" s="8">
        <v>0.19</v>
      </c>
      <c r="I2621" s="2">
        <v>0.19</v>
      </c>
      <c r="J2621" s="2">
        <v>0</v>
      </c>
      <c r="K2621" s="8">
        <v>0.19</v>
      </c>
      <c r="L2621" s="6">
        <v>-999</v>
      </c>
    </row>
    <row r="2622" spans="1:12" thickTop="1" thickBot="1" x14ac:dyDescent="0.35">
      <c r="A2622" s="2" t="s">
        <v>2716</v>
      </c>
      <c r="B2622" s="2">
        <v>4.75</v>
      </c>
      <c r="C2622" s="2">
        <v>0</v>
      </c>
      <c r="D2622" s="2">
        <v>3.6924999999999999</v>
      </c>
      <c r="E2622" s="2">
        <v>0</v>
      </c>
      <c r="F2622" s="2">
        <v>0.1825</v>
      </c>
      <c r="G2622" s="2">
        <v>0</v>
      </c>
      <c r="H2622" s="8">
        <v>0.1825</v>
      </c>
      <c r="I2622" s="2">
        <v>0.19</v>
      </c>
      <c r="J2622" s="2">
        <v>0</v>
      </c>
      <c r="K2622" s="8">
        <v>0.19</v>
      </c>
      <c r="L2622" s="6">
        <v>-999</v>
      </c>
    </row>
    <row r="2623" spans="1:12" thickTop="1" thickBot="1" x14ac:dyDescent="0.35">
      <c r="A2623" s="2" t="s">
        <v>2717</v>
      </c>
      <c r="B2623" s="2">
        <v>3.6524999999999999</v>
      </c>
      <c r="C2623" s="2">
        <v>11.17</v>
      </c>
      <c r="D2623" s="2">
        <v>3.7</v>
      </c>
      <c r="E2623" s="2">
        <v>36.520000000000003</v>
      </c>
      <c r="F2623" s="2">
        <v>1.63</v>
      </c>
      <c r="G2623" s="2">
        <v>1.7050000000000001</v>
      </c>
      <c r="H2623" s="8">
        <v>3.335</v>
      </c>
      <c r="I2623" s="2">
        <v>5.68</v>
      </c>
      <c r="J2623" s="2">
        <v>6.15</v>
      </c>
      <c r="K2623" s="8">
        <v>11.83</v>
      </c>
      <c r="L2623" s="6">
        <v>12.02</v>
      </c>
    </row>
    <row r="2624" spans="1:12" thickTop="1" thickBot="1" x14ac:dyDescent="0.35">
      <c r="A2624" s="2" t="s">
        <v>2718</v>
      </c>
      <c r="B2624" s="2">
        <v>5.15</v>
      </c>
      <c r="C2624" s="2">
        <v>153.85499999999999</v>
      </c>
      <c r="D2624" s="2">
        <v>3.8624999999999998</v>
      </c>
      <c r="E2624" s="2">
        <v>226.03</v>
      </c>
      <c r="F2624" s="2">
        <v>38.322499999999998</v>
      </c>
      <c r="G2624" s="2">
        <v>38.542499999999997</v>
      </c>
      <c r="H2624" s="8">
        <v>76.864999999999995</v>
      </c>
      <c r="I2624" s="2">
        <v>60.91</v>
      </c>
      <c r="J2624" s="2">
        <v>61.29</v>
      </c>
      <c r="K2624" s="8">
        <v>122.2</v>
      </c>
      <c r="L2624" s="6">
        <v>107.68</v>
      </c>
    </row>
    <row r="2625" spans="1:12" thickTop="1" thickBot="1" x14ac:dyDescent="0.35">
      <c r="A2625" s="2" t="s">
        <v>2719</v>
      </c>
      <c r="B2625" s="2">
        <v>7.8375000000000004</v>
      </c>
      <c r="C2625" s="2">
        <v>353.4975</v>
      </c>
      <c r="D2625" s="2">
        <v>4.085</v>
      </c>
      <c r="E2625" s="2">
        <v>429.13</v>
      </c>
      <c r="F2625" s="2">
        <v>102.2675</v>
      </c>
      <c r="G2625" s="2">
        <v>102.8875</v>
      </c>
      <c r="H2625" s="8">
        <v>205.155</v>
      </c>
      <c r="I2625" s="2">
        <v>124.66</v>
      </c>
      <c r="J2625" s="2">
        <v>125.29</v>
      </c>
      <c r="K2625" s="8">
        <v>249.95</v>
      </c>
      <c r="L2625" s="6">
        <v>235.02</v>
      </c>
    </row>
    <row r="2626" spans="1:12" thickTop="1" thickBot="1" x14ac:dyDescent="0.35">
      <c r="A2626" s="2" t="s">
        <v>2720</v>
      </c>
      <c r="B2626" s="2">
        <v>10.922499999999999</v>
      </c>
      <c r="C2626" s="2">
        <v>552.03250000000003</v>
      </c>
      <c r="D2626" s="2">
        <v>4.2350000000000003</v>
      </c>
      <c r="E2626" s="2">
        <v>620.46</v>
      </c>
      <c r="F2626" s="2">
        <v>155.61000000000001</v>
      </c>
      <c r="G2626" s="2">
        <v>155.86000000000001</v>
      </c>
      <c r="H2626" s="8">
        <v>311.47000000000003</v>
      </c>
      <c r="I2626" s="2">
        <v>171.67</v>
      </c>
      <c r="J2626" s="2">
        <v>171.32</v>
      </c>
      <c r="K2626" s="8">
        <v>342.99</v>
      </c>
      <c r="L2626" s="6">
        <v>332.22</v>
      </c>
    </row>
    <row r="2627" spans="1:12" thickTop="1" thickBot="1" x14ac:dyDescent="0.35">
      <c r="A2627" s="2" t="s">
        <v>2721</v>
      </c>
      <c r="B2627" s="2">
        <v>14.26</v>
      </c>
      <c r="C2627" s="2">
        <v>722.81500000000005</v>
      </c>
      <c r="D2627" s="2">
        <v>3.9750000000000001</v>
      </c>
      <c r="E2627" s="2">
        <v>782.9</v>
      </c>
      <c r="F2627" s="2">
        <v>191.63749999999999</v>
      </c>
      <c r="G2627" s="2">
        <v>191.0975</v>
      </c>
      <c r="H2627" s="8">
        <v>382.73500000000001</v>
      </c>
      <c r="I2627" s="2">
        <v>203.57</v>
      </c>
      <c r="J2627" s="2">
        <v>202.76</v>
      </c>
      <c r="K2627" s="8">
        <v>406.33</v>
      </c>
      <c r="L2627" s="6">
        <v>398.26</v>
      </c>
    </row>
    <row r="2628" spans="1:12" thickTop="1" thickBot="1" x14ac:dyDescent="0.35">
      <c r="A2628" s="2" t="s">
        <v>2722</v>
      </c>
      <c r="B2628" s="2">
        <v>16.47</v>
      </c>
      <c r="C2628" s="2">
        <v>690.42</v>
      </c>
      <c r="D2628" s="2">
        <v>4.01</v>
      </c>
      <c r="E2628" s="2">
        <v>858.68</v>
      </c>
      <c r="F2628" s="2">
        <v>178.0575</v>
      </c>
      <c r="G2628" s="2">
        <v>178.63</v>
      </c>
      <c r="H2628" s="8">
        <v>356.6875</v>
      </c>
      <c r="I2628" s="2">
        <v>218.47</v>
      </c>
      <c r="J2628" s="2">
        <v>219.21</v>
      </c>
      <c r="K2628" s="8">
        <v>437.68</v>
      </c>
      <c r="L2628" s="6">
        <v>361.14</v>
      </c>
    </row>
    <row r="2629" spans="1:12" thickTop="1" thickBot="1" x14ac:dyDescent="0.35">
      <c r="A2629" s="2" t="s">
        <v>2723</v>
      </c>
      <c r="B2629" s="2">
        <v>19.495000000000001</v>
      </c>
      <c r="C2629" s="2">
        <v>831.29</v>
      </c>
      <c r="D2629" s="2">
        <v>5.77</v>
      </c>
      <c r="E2629" s="2">
        <v>897.19</v>
      </c>
      <c r="F2629" s="2">
        <v>200.1925</v>
      </c>
      <c r="G2629" s="2">
        <v>201.96250000000001</v>
      </c>
      <c r="H2629" s="8">
        <v>402.15499999999997</v>
      </c>
      <c r="I2629" s="2">
        <v>219.04</v>
      </c>
      <c r="J2629" s="2">
        <v>221.39</v>
      </c>
      <c r="K2629" s="8">
        <v>440.43</v>
      </c>
      <c r="L2629" s="6">
        <v>397.34</v>
      </c>
    </row>
    <row r="2630" spans="1:12" thickTop="1" thickBot="1" x14ac:dyDescent="0.35">
      <c r="A2630" s="2" t="s">
        <v>2724</v>
      </c>
      <c r="B2630" s="2">
        <v>21.22</v>
      </c>
      <c r="C2630" s="2">
        <v>965.37249999999995</v>
      </c>
      <c r="D2630" s="2">
        <v>4.82</v>
      </c>
      <c r="E2630" s="2">
        <v>1002.03</v>
      </c>
      <c r="F2630" s="2">
        <v>226.89</v>
      </c>
      <c r="G2630" s="2">
        <v>223.565</v>
      </c>
      <c r="H2630" s="8">
        <v>450.45499999999998</v>
      </c>
      <c r="I2630" s="2">
        <v>236.69</v>
      </c>
      <c r="J2630" s="2">
        <v>236.56</v>
      </c>
      <c r="K2630" s="8">
        <v>473.25</v>
      </c>
      <c r="L2630" s="6">
        <v>436.13</v>
      </c>
    </row>
    <row r="2631" spans="1:12" thickTop="1" thickBot="1" x14ac:dyDescent="0.35">
      <c r="A2631" s="2" t="s">
        <v>2725</v>
      </c>
      <c r="B2631" s="2">
        <v>22.107500000000002</v>
      </c>
      <c r="C2631" s="2">
        <v>903.56500000000005</v>
      </c>
      <c r="D2631" s="2">
        <v>5.0274999999999999</v>
      </c>
      <c r="E2631" s="2">
        <v>966.79</v>
      </c>
      <c r="F2631" s="2">
        <v>209.55250000000001</v>
      </c>
      <c r="G2631" s="2">
        <v>210.37</v>
      </c>
      <c r="H2631" s="8">
        <v>419.92250000000001</v>
      </c>
      <c r="I2631" s="2">
        <v>227.97</v>
      </c>
      <c r="J2631" s="2">
        <v>228.65</v>
      </c>
      <c r="K2631" s="8">
        <v>456.62</v>
      </c>
      <c r="L2631" s="6">
        <v>431.28000000000003</v>
      </c>
    </row>
    <row r="2632" spans="1:12" thickTop="1" thickBot="1" x14ac:dyDescent="0.35">
      <c r="A2632" s="2" t="s">
        <v>2726</v>
      </c>
      <c r="B2632" s="2">
        <v>22.8325</v>
      </c>
      <c r="C2632" s="2">
        <v>852.35</v>
      </c>
      <c r="D2632" s="2">
        <v>4.665</v>
      </c>
      <c r="E2632" s="2">
        <v>889.08</v>
      </c>
      <c r="F2632" s="2">
        <v>193.70500000000001</v>
      </c>
      <c r="G2632" s="2">
        <v>193.79249999999999</v>
      </c>
      <c r="H2632" s="8">
        <v>387.4975</v>
      </c>
      <c r="I2632" s="2">
        <v>204.62</v>
      </c>
      <c r="J2632" s="2">
        <v>204.55</v>
      </c>
      <c r="K2632" s="8">
        <v>409.17</v>
      </c>
      <c r="L2632" s="6">
        <v>373.27000000000004</v>
      </c>
    </row>
    <row r="2633" spans="1:12" thickTop="1" thickBot="1" x14ac:dyDescent="0.35">
      <c r="A2633" s="2" t="s">
        <v>2727</v>
      </c>
      <c r="B2633" s="2">
        <v>21.702500000000001</v>
      </c>
      <c r="C2633" s="2">
        <v>621.03750000000002</v>
      </c>
      <c r="D2633" s="2">
        <v>5.2249999999999996</v>
      </c>
      <c r="E2633" s="2">
        <v>796.42</v>
      </c>
      <c r="F2633" s="2">
        <v>137.745</v>
      </c>
      <c r="G2633" s="2">
        <v>137.66749999999999</v>
      </c>
      <c r="H2633" s="8">
        <v>275.41250000000002</v>
      </c>
      <c r="I2633" s="2">
        <v>175.98</v>
      </c>
      <c r="J2633" s="2">
        <v>176.23</v>
      </c>
      <c r="K2633" s="8">
        <v>352.21</v>
      </c>
      <c r="L2633" s="6">
        <v>236.1</v>
      </c>
    </row>
    <row r="2634" spans="1:12" thickTop="1" thickBot="1" x14ac:dyDescent="0.35">
      <c r="A2634" s="2" t="s">
        <v>2728</v>
      </c>
      <c r="B2634" s="2">
        <v>19.414999999999999</v>
      </c>
      <c r="C2634" s="2">
        <v>464.20749999999998</v>
      </c>
      <c r="D2634" s="2">
        <v>6.57</v>
      </c>
      <c r="E2634" s="2">
        <v>521.79999999999995</v>
      </c>
      <c r="F2634" s="2">
        <v>94.692499999999995</v>
      </c>
      <c r="G2634" s="2">
        <v>94.922499999999999</v>
      </c>
      <c r="H2634" s="8">
        <v>189.61500000000001</v>
      </c>
      <c r="I2634" s="2">
        <v>110.78</v>
      </c>
      <c r="J2634" s="2">
        <v>110.91</v>
      </c>
      <c r="K2634" s="8">
        <v>221.69</v>
      </c>
      <c r="L2634" s="6">
        <v>169.73999999999998</v>
      </c>
    </row>
    <row r="2635" spans="1:12" thickTop="1" thickBot="1" x14ac:dyDescent="0.35">
      <c r="A2635" s="2" t="s">
        <v>2729</v>
      </c>
      <c r="B2635" s="2">
        <v>18.032499999999999</v>
      </c>
      <c r="C2635" s="2">
        <v>244.435</v>
      </c>
      <c r="D2635" s="2">
        <v>5.4625000000000004</v>
      </c>
      <c r="E2635" s="2">
        <v>348.39</v>
      </c>
      <c r="F2635" s="2">
        <v>33.267499999999998</v>
      </c>
      <c r="G2635" s="2">
        <v>33.590000000000003</v>
      </c>
      <c r="H2635" s="8">
        <v>66.857500000000002</v>
      </c>
      <c r="I2635" s="2">
        <v>57.53</v>
      </c>
      <c r="J2635" s="2">
        <v>57.89</v>
      </c>
      <c r="K2635" s="8">
        <v>115.42</v>
      </c>
      <c r="L2635" s="6">
        <v>41.19</v>
      </c>
    </row>
    <row r="2636" spans="1:12" thickTop="1" thickBot="1" x14ac:dyDescent="0.35">
      <c r="A2636" s="2" t="s">
        <v>2730</v>
      </c>
      <c r="B2636" s="2">
        <v>16.66</v>
      </c>
      <c r="C2636" s="2">
        <v>53.145000000000003</v>
      </c>
      <c r="D2636" s="2">
        <v>5.1425000000000001</v>
      </c>
      <c r="E2636" s="2">
        <v>110.93</v>
      </c>
      <c r="F2636" s="2">
        <v>2.3250000000000002</v>
      </c>
      <c r="G2636" s="2">
        <v>2.7675000000000001</v>
      </c>
      <c r="H2636" s="8">
        <v>5.0925000000000002</v>
      </c>
      <c r="I2636" s="2">
        <v>6.67</v>
      </c>
      <c r="J2636" s="2">
        <v>6.03</v>
      </c>
      <c r="K2636" s="8">
        <v>12.7</v>
      </c>
      <c r="L2636" s="6">
        <v>1.9600000000000002</v>
      </c>
    </row>
    <row r="2637" spans="1:12" thickTop="1" thickBot="1" x14ac:dyDescent="0.35">
      <c r="A2637" s="2" t="s">
        <v>2731</v>
      </c>
      <c r="B2637" s="2">
        <v>14.15</v>
      </c>
      <c r="C2637" s="2">
        <v>0</v>
      </c>
      <c r="D2637" s="2">
        <v>3.8266659999999999</v>
      </c>
      <c r="E2637" s="2">
        <v>0</v>
      </c>
      <c r="F2637" s="2">
        <v>0.22</v>
      </c>
      <c r="G2637" s="2">
        <v>0</v>
      </c>
      <c r="H2637" s="8">
        <v>0.22</v>
      </c>
      <c r="I2637" s="2">
        <v>0.3</v>
      </c>
      <c r="J2637" s="2">
        <v>0</v>
      </c>
      <c r="K2637" s="8">
        <v>0.3</v>
      </c>
      <c r="L2637" s="6">
        <v>-999</v>
      </c>
    </row>
    <row r="2638" spans="1:12" thickTop="1" thickBot="1" x14ac:dyDescent="0.35">
      <c r="A2638" s="2" t="s">
        <v>2732</v>
      </c>
      <c r="B2638" s="2">
        <v>12.7125</v>
      </c>
      <c r="C2638" s="2">
        <v>0</v>
      </c>
      <c r="D2638" s="2">
        <v>3.78</v>
      </c>
      <c r="E2638" s="2">
        <v>0</v>
      </c>
      <c r="F2638" s="2">
        <v>0.215</v>
      </c>
      <c r="G2638" s="2">
        <v>0</v>
      </c>
      <c r="H2638" s="8">
        <v>0.215</v>
      </c>
      <c r="I2638" s="2">
        <v>0.28000000000000003</v>
      </c>
      <c r="J2638" s="2">
        <v>0</v>
      </c>
      <c r="K2638" s="8">
        <v>0.28000000000000003</v>
      </c>
      <c r="L2638" s="6">
        <v>-999</v>
      </c>
    </row>
    <row r="2639" spans="1:12" thickTop="1" thickBot="1" x14ac:dyDescent="0.35">
      <c r="A2639" s="2" t="s">
        <v>2733</v>
      </c>
      <c r="B2639" s="2">
        <v>11.99</v>
      </c>
      <c r="C2639" s="2">
        <v>0</v>
      </c>
      <c r="D2639" s="2">
        <v>3.72</v>
      </c>
      <c r="E2639" s="2">
        <v>0</v>
      </c>
      <c r="F2639" s="2">
        <v>0.105</v>
      </c>
      <c r="G2639" s="2">
        <v>0</v>
      </c>
      <c r="H2639" s="8">
        <v>0.105</v>
      </c>
      <c r="I2639" s="2">
        <v>0.18</v>
      </c>
      <c r="J2639" s="2">
        <v>0</v>
      </c>
      <c r="K2639" s="8">
        <v>0.18</v>
      </c>
      <c r="L2639" s="6">
        <v>-999</v>
      </c>
    </row>
    <row r="2640" spans="1:12" thickTop="1" thickBot="1" x14ac:dyDescent="0.35">
      <c r="A2640" s="2" t="s">
        <v>2734</v>
      </c>
      <c r="B2640" s="2">
        <v>12.55</v>
      </c>
      <c r="C2640" s="2">
        <v>0</v>
      </c>
      <c r="D2640" s="2">
        <v>3.7574999999999998</v>
      </c>
      <c r="E2640" s="2">
        <v>0</v>
      </c>
      <c r="F2640" s="2">
        <v>0.17749999999999999</v>
      </c>
      <c r="G2640" s="2">
        <v>0</v>
      </c>
      <c r="H2640" s="8">
        <v>0.17749999999999999</v>
      </c>
      <c r="I2640" s="2">
        <v>0.18</v>
      </c>
      <c r="J2640" s="2">
        <v>0</v>
      </c>
      <c r="K2640" s="8">
        <v>0.18</v>
      </c>
      <c r="L2640" s="6">
        <v>-999</v>
      </c>
    </row>
    <row r="2641" spans="1:12" thickTop="1" thickBot="1" x14ac:dyDescent="0.35">
      <c r="A2641" s="2" t="s">
        <v>2735</v>
      </c>
      <c r="B2641" s="2">
        <v>11.317500000000001</v>
      </c>
      <c r="C2641" s="2">
        <v>0</v>
      </c>
      <c r="D2641" s="2">
        <v>3.7650000000000001</v>
      </c>
      <c r="E2641" s="2">
        <v>0</v>
      </c>
      <c r="F2641" s="2">
        <v>0.1925</v>
      </c>
      <c r="G2641" s="2">
        <v>0</v>
      </c>
      <c r="H2641" s="8">
        <v>0.1925</v>
      </c>
      <c r="I2641" s="2">
        <v>0.2</v>
      </c>
      <c r="J2641" s="2">
        <v>0</v>
      </c>
      <c r="K2641" s="8">
        <v>0.2</v>
      </c>
      <c r="L2641" s="6">
        <v>-999</v>
      </c>
    </row>
    <row r="2642" spans="1:12" thickTop="1" thickBot="1" x14ac:dyDescent="0.35">
      <c r="A2642" s="2" t="s">
        <v>2736</v>
      </c>
      <c r="B2642" s="2">
        <v>11.125</v>
      </c>
      <c r="C2642" s="2">
        <v>0</v>
      </c>
      <c r="D2642" s="2">
        <v>3.875</v>
      </c>
      <c r="E2642" s="2">
        <v>0</v>
      </c>
      <c r="F2642" s="2">
        <v>0.2</v>
      </c>
      <c r="G2642" s="2">
        <v>0</v>
      </c>
      <c r="H2642" s="8">
        <v>0.2</v>
      </c>
      <c r="I2642" s="2">
        <v>0.21</v>
      </c>
      <c r="J2642" s="2">
        <v>0</v>
      </c>
      <c r="K2642" s="8">
        <v>0.21</v>
      </c>
      <c r="L2642" s="6">
        <v>-999</v>
      </c>
    </row>
    <row r="2643" spans="1:12" thickTop="1" thickBot="1" x14ac:dyDescent="0.35">
      <c r="A2643" s="2" t="s">
        <v>2737</v>
      </c>
      <c r="B2643" s="2">
        <v>10.93</v>
      </c>
      <c r="C2643" s="2">
        <v>0</v>
      </c>
      <c r="D2643" s="2">
        <v>3.85</v>
      </c>
      <c r="E2643" s="2">
        <v>0</v>
      </c>
      <c r="F2643" s="2">
        <v>0.19750000000000001</v>
      </c>
      <c r="G2643" s="2">
        <v>0</v>
      </c>
      <c r="H2643" s="8">
        <v>0.19750000000000001</v>
      </c>
      <c r="I2643" s="2">
        <v>0.2</v>
      </c>
      <c r="J2643" s="2">
        <v>0</v>
      </c>
      <c r="K2643" s="8">
        <v>0.2</v>
      </c>
      <c r="L2643" s="6">
        <v>-999</v>
      </c>
    </row>
    <row r="2644" spans="1:12" thickTop="1" thickBot="1" x14ac:dyDescent="0.35">
      <c r="A2644" s="2" t="s">
        <v>2738</v>
      </c>
      <c r="B2644" s="2">
        <v>13.34</v>
      </c>
      <c r="C2644" s="2">
        <v>0</v>
      </c>
      <c r="D2644" s="2">
        <v>4.1150000000000002</v>
      </c>
      <c r="E2644" s="2">
        <v>0</v>
      </c>
      <c r="F2644" s="2">
        <v>0.2</v>
      </c>
      <c r="G2644" s="2">
        <v>0</v>
      </c>
      <c r="H2644" s="8">
        <v>0.2</v>
      </c>
      <c r="I2644" s="2">
        <v>0.2</v>
      </c>
      <c r="J2644" s="2">
        <v>0</v>
      </c>
      <c r="K2644" s="8">
        <v>0.2</v>
      </c>
      <c r="L2644" s="6">
        <v>-999</v>
      </c>
    </row>
    <row r="2645" spans="1:12" thickTop="1" thickBot="1" x14ac:dyDescent="0.35">
      <c r="A2645" s="2" t="s">
        <v>2739</v>
      </c>
      <c r="B2645" s="2">
        <v>14.205</v>
      </c>
      <c r="C2645" s="2">
        <v>0</v>
      </c>
      <c r="D2645" s="2">
        <v>4.2175000000000002</v>
      </c>
      <c r="E2645" s="2">
        <v>0</v>
      </c>
      <c r="F2645" s="2">
        <v>0.19500000000000001</v>
      </c>
      <c r="G2645" s="2">
        <v>0</v>
      </c>
      <c r="H2645" s="8">
        <v>0.19500000000000001</v>
      </c>
      <c r="I2645" s="2">
        <v>0.2</v>
      </c>
      <c r="J2645" s="2">
        <v>0</v>
      </c>
      <c r="K2645" s="8">
        <v>0.2</v>
      </c>
      <c r="L2645" s="6">
        <v>-999</v>
      </c>
    </row>
    <row r="2646" spans="1:12" thickTop="1" thickBot="1" x14ac:dyDescent="0.35">
      <c r="A2646" s="2" t="s">
        <v>2740</v>
      </c>
      <c r="B2646" s="2">
        <v>14.27</v>
      </c>
      <c r="C2646" s="2">
        <v>0</v>
      </c>
      <c r="D2646" s="2">
        <v>5.2925000000000004</v>
      </c>
      <c r="E2646" s="2">
        <v>0</v>
      </c>
      <c r="F2646" s="2">
        <v>0.2</v>
      </c>
      <c r="G2646" s="2">
        <v>0</v>
      </c>
      <c r="H2646" s="8">
        <v>0.2</v>
      </c>
      <c r="I2646" s="2">
        <v>0.2</v>
      </c>
      <c r="J2646" s="2">
        <v>0</v>
      </c>
      <c r="K2646" s="8">
        <v>0.2</v>
      </c>
      <c r="L2646" s="6">
        <v>-999</v>
      </c>
    </row>
    <row r="2647" spans="1:12" thickTop="1" thickBot="1" x14ac:dyDescent="0.35">
      <c r="A2647" s="2" t="s">
        <v>2741</v>
      </c>
      <c r="B2647" s="2">
        <v>13.8825</v>
      </c>
      <c r="C2647" s="2">
        <v>13.025</v>
      </c>
      <c r="D2647" s="2">
        <v>4.5650000000000004</v>
      </c>
      <c r="E2647" s="2">
        <v>44.1</v>
      </c>
      <c r="F2647" s="2">
        <v>1.8975</v>
      </c>
      <c r="G2647" s="2">
        <v>2.0874999999999999</v>
      </c>
      <c r="H2647" s="8">
        <v>3.9849999999999999</v>
      </c>
      <c r="I2647" s="2">
        <v>6.48</v>
      </c>
      <c r="J2647" s="2">
        <v>7.34</v>
      </c>
      <c r="K2647" s="8">
        <v>13.82</v>
      </c>
      <c r="L2647" s="6">
        <v>12.94</v>
      </c>
    </row>
    <row r="2648" spans="1:12" thickTop="1" thickBot="1" x14ac:dyDescent="0.35">
      <c r="A2648" s="2" t="s">
        <v>2742</v>
      </c>
      <c r="B2648" s="2">
        <v>14.762499999999999</v>
      </c>
      <c r="C2648" s="2">
        <v>167.18</v>
      </c>
      <c r="D2648" s="2">
        <v>5.1325000000000003</v>
      </c>
      <c r="E2648" s="2">
        <v>241.48</v>
      </c>
      <c r="F2648" s="2">
        <v>40.547499999999999</v>
      </c>
      <c r="G2648" s="2">
        <v>40.78</v>
      </c>
      <c r="H2648" s="8">
        <v>81.327500000000001</v>
      </c>
      <c r="I2648" s="2">
        <v>64.47</v>
      </c>
      <c r="J2648" s="2">
        <v>64.709999999999994</v>
      </c>
      <c r="K2648" s="8">
        <v>129.18</v>
      </c>
      <c r="L2648" s="6">
        <v>112.76</v>
      </c>
    </row>
    <row r="2649" spans="1:12" thickTop="1" thickBot="1" x14ac:dyDescent="0.35">
      <c r="A2649" s="2" t="s">
        <v>2743</v>
      </c>
      <c r="B2649" s="2">
        <v>17.75</v>
      </c>
      <c r="C2649" s="2">
        <v>370.72</v>
      </c>
      <c r="D2649" s="2">
        <v>4.6849999999999996</v>
      </c>
      <c r="E2649" s="2">
        <v>447</v>
      </c>
      <c r="F2649" s="2">
        <v>103.15</v>
      </c>
      <c r="G2649" s="2">
        <v>103.42749999999999</v>
      </c>
      <c r="H2649" s="8">
        <v>206.57749999999999</v>
      </c>
      <c r="I2649" s="2">
        <v>124.83</v>
      </c>
      <c r="J2649" s="2">
        <v>125.09</v>
      </c>
      <c r="K2649" s="8">
        <v>249.92</v>
      </c>
      <c r="L2649" s="6">
        <v>235.13</v>
      </c>
    </row>
    <row r="2650" spans="1:12" thickTop="1" thickBot="1" x14ac:dyDescent="0.35">
      <c r="A2650" s="2" t="s">
        <v>2744</v>
      </c>
      <c r="B2650" s="2">
        <v>20.317499999999999</v>
      </c>
      <c r="C2650" s="2">
        <v>566.04250000000002</v>
      </c>
      <c r="D2650" s="2">
        <v>4.9824999999999999</v>
      </c>
      <c r="E2650" s="2">
        <v>637.01</v>
      </c>
      <c r="F2650" s="2">
        <v>155.29</v>
      </c>
      <c r="G2650" s="2">
        <v>155.535</v>
      </c>
      <c r="H2650" s="8">
        <v>310.82499999999999</v>
      </c>
      <c r="I2650" s="2">
        <v>172.96</v>
      </c>
      <c r="J2650" s="2">
        <v>172.95</v>
      </c>
      <c r="K2650" s="8">
        <v>345.91</v>
      </c>
      <c r="L2650" s="6">
        <v>332.49</v>
      </c>
    </row>
    <row r="2651" spans="1:12" thickTop="1" thickBot="1" x14ac:dyDescent="0.35">
      <c r="A2651" s="2" t="s">
        <v>2745</v>
      </c>
      <c r="B2651" s="2">
        <v>20.217500000000001</v>
      </c>
      <c r="C2651" s="2">
        <v>731.62</v>
      </c>
      <c r="D2651" s="2">
        <v>4.4675000000000002</v>
      </c>
      <c r="E2651" s="2">
        <v>784.65</v>
      </c>
      <c r="F2651" s="2">
        <v>191.35499999999999</v>
      </c>
      <c r="G2651" s="2">
        <v>192.67250000000001</v>
      </c>
      <c r="H2651" s="8">
        <v>384.02749999999997</v>
      </c>
      <c r="I2651" s="2">
        <v>202.35</v>
      </c>
      <c r="J2651" s="2">
        <v>203.79</v>
      </c>
      <c r="K2651" s="8">
        <v>406.14</v>
      </c>
      <c r="L2651" s="6">
        <v>397.61</v>
      </c>
    </row>
    <row r="2652" spans="1:12" thickTop="1" thickBot="1" x14ac:dyDescent="0.35">
      <c r="A2652" s="2" t="s">
        <v>2746</v>
      </c>
      <c r="B2652" s="2">
        <v>21.795000000000002</v>
      </c>
      <c r="C2652" s="2">
        <v>854.77499999999998</v>
      </c>
      <c r="D2652" s="2">
        <v>3.2949999999999999</v>
      </c>
      <c r="E2652" s="2">
        <v>890.36</v>
      </c>
      <c r="F2652" s="2">
        <v>213.63499999999999</v>
      </c>
      <c r="G2652" s="2">
        <v>213.63499999999999</v>
      </c>
      <c r="H2652" s="8">
        <v>427.27</v>
      </c>
      <c r="I2652" s="2">
        <v>217.2</v>
      </c>
      <c r="J2652" s="2">
        <v>217.16</v>
      </c>
      <c r="K2652" s="8">
        <v>434.36</v>
      </c>
      <c r="L2652" s="6">
        <v>432.33000000000004</v>
      </c>
    </row>
    <row r="2653" spans="1:12" thickTop="1" thickBot="1" x14ac:dyDescent="0.35">
      <c r="A2653" s="2" t="s">
        <v>2747</v>
      </c>
      <c r="B2653" s="2">
        <v>23.6</v>
      </c>
      <c r="C2653" s="2">
        <v>926.11749999999995</v>
      </c>
      <c r="D2653" s="2">
        <v>3.3174999999999999</v>
      </c>
      <c r="E2653" s="2">
        <v>942.74</v>
      </c>
      <c r="F2653" s="2">
        <v>218.98</v>
      </c>
      <c r="G2653" s="2">
        <v>219.01</v>
      </c>
      <c r="H2653" s="8">
        <v>437.99</v>
      </c>
      <c r="I2653" s="2">
        <v>219.8</v>
      </c>
      <c r="J2653" s="2">
        <v>219.91</v>
      </c>
      <c r="K2653" s="8">
        <v>439.71</v>
      </c>
      <c r="L2653" s="6">
        <v>437.52</v>
      </c>
    </row>
    <row r="2654" spans="1:12" thickTop="1" thickBot="1" x14ac:dyDescent="0.35">
      <c r="A2654" s="2" t="s">
        <v>2748</v>
      </c>
      <c r="B2654" s="2">
        <v>25.887499999999999</v>
      </c>
      <c r="C2654" s="2">
        <v>945.09749999999997</v>
      </c>
      <c r="D2654" s="2">
        <v>3.39</v>
      </c>
      <c r="E2654" s="2">
        <v>947.65</v>
      </c>
      <c r="F2654" s="2">
        <v>214.66249999999999</v>
      </c>
      <c r="G2654" s="2">
        <v>214.30250000000001</v>
      </c>
      <c r="H2654" s="8">
        <v>428.96499999999997</v>
      </c>
      <c r="I2654" s="2">
        <v>217.48</v>
      </c>
      <c r="J2654" s="2">
        <v>217.48</v>
      </c>
      <c r="K2654" s="8">
        <v>434.96</v>
      </c>
      <c r="L2654" s="6">
        <v>425.07</v>
      </c>
    </row>
    <row r="2655" spans="1:12" thickTop="1" thickBot="1" x14ac:dyDescent="0.35">
      <c r="A2655" s="2" t="s">
        <v>2749</v>
      </c>
      <c r="B2655" s="2">
        <v>25.285</v>
      </c>
      <c r="C2655" s="2">
        <v>917.92750000000001</v>
      </c>
      <c r="D2655" s="2">
        <v>3.605</v>
      </c>
      <c r="E2655" s="2">
        <v>931.1</v>
      </c>
      <c r="F2655" s="2">
        <v>205.1925</v>
      </c>
      <c r="G2655" s="2">
        <v>204.79499999999999</v>
      </c>
      <c r="H2655" s="8">
        <v>409.98750000000001</v>
      </c>
      <c r="I2655" s="2">
        <v>209.93</v>
      </c>
      <c r="J2655" s="2">
        <v>209.38</v>
      </c>
      <c r="K2655" s="8">
        <v>419.31</v>
      </c>
      <c r="L2655" s="6">
        <v>399.78999999999996</v>
      </c>
    </row>
    <row r="2656" spans="1:12" thickTop="1" thickBot="1" x14ac:dyDescent="0.35">
      <c r="A2656" s="2" t="s">
        <v>2750</v>
      </c>
      <c r="B2656" s="2">
        <v>25.302499999999998</v>
      </c>
      <c r="C2656" s="2">
        <v>667.82249999999999</v>
      </c>
      <c r="D2656" s="2">
        <v>3.52</v>
      </c>
      <c r="E2656" s="2">
        <v>859.27</v>
      </c>
      <c r="F2656" s="2">
        <v>147.965</v>
      </c>
      <c r="G2656" s="2">
        <v>147.58500000000001</v>
      </c>
      <c r="H2656" s="8">
        <v>295.55</v>
      </c>
      <c r="I2656" s="2">
        <v>189.49</v>
      </c>
      <c r="J2656" s="2">
        <v>188.99</v>
      </c>
      <c r="K2656" s="8">
        <v>378.48</v>
      </c>
      <c r="L2656" s="6">
        <v>254.5</v>
      </c>
    </row>
    <row r="2657" spans="1:12" thickTop="1" thickBot="1" x14ac:dyDescent="0.35">
      <c r="A2657" s="2" t="s">
        <v>2751</v>
      </c>
      <c r="B2657" s="2">
        <v>24.73</v>
      </c>
      <c r="C2657" s="2">
        <v>396.23</v>
      </c>
      <c r="D2657" s="2">
        <v>3.5325000000000002</v>
      </c>
      <c r="E2657" s="2">
        <v>483.37</v>
      </c>
      <c r="F2657" s="2">
        <v>87.2</v>
      </c>
      <c r="G2657" s="2">
        <v>87.4</v>
      </c>
      <c r="H2657" s="8">
        <v>174.6</v>
      </c>
      <c r="I2657" s="2">
        <v>107.02</v>
      </c>
      <c r="J2657" s="2">
        <v>107.23</v>
      </c>
      <c r="K2657" s="8">
        <v>214.25</v>
      </c>
      <c r="L2657" s="6">
        <v>137.29999999999998</v>
      </c>
    </row>
    <row r="2658" spans="1:12" thickTop="1" thickBot="1" x14ac:dyDescent="0.35">
      <c r="A2658" s="2" t="s">
        <v>2752</v>
      </c>
      <c r="B2658" s="2">
        <v>22.837499999999999</v>
      </c>
      <c r="C2658" s="2">
        <v>111.125</v>
      </c>
      <c r="D2658" s="2">
        <v>3.855</v>
      </c>
      <c r="E2658" s="2">
        <v>148.78</v>
      </c>
      <c r="F2658" s="2">
        <v>23.52</v>
      </c>
      <c r="G2658" s="2">
        <v>23.555</v>
      </c>
      <c r="H2658" s="8">
        <v>47.075000000000003</v>
      </c>
      <c r="I2658" s="2">
        <v>32.6</v>
      </c>
      <c r="J2658" s="2">
        <v>32.42</v>
      </c>
      <c r="K2658" s="8">
        <v>65.02</v>
      </c>
      <c r="L2658" s="6">
        <v>39.080000000000005</v>
      </c>
    </row>
    <row r="2659" spans="1:12" thickTop="1" thickBot="1" x14ac:dyDescent="0.35">
      <c r="A2659" s="2" t="s">
        <v>2753</v>
      </c>
      <c r="B2659" s="2">
        <v>20.737500000000001</v>
      </c>
      <c r="C2659" s="2">
        <v>69.582499999999996</v>
      </c>
      <c r="D2659" s="2">
        <v>3.9725000000000001</v>
      </c>
      <c r="E2659" s="2">
        <v>83.27</v>
      </c>
      <c r="F2659" s="2">
        <v>12.102499999999999</v>
      </c>
      <c r="G2659" s="2">
        <v>12.195</v>
      </c>
      <c r="H2659" s="8">
        <v>24.297499999999999</v>
      </c>
      <c r="I2659" s="2">
        <v>16.420000000000002</v>
      </c>
      <c r="J2659" s="2">
        <v>16.54</v>
      </c>
      <c r="K2659" s="8">
        <v>32.96</v>
      </c>
      <c r="L2659" s="6">
        <v>18.329999999999998</v>
      </c>
    </row>
    <row r="2660" spans="1:12" thickTop="1" thickBot="1" x14ac:dyDescent="0.35">
      <c r="A2660" s="2" t="s">
        <v>2754</v>
      </c>
      <c r="B2660" s="2">
        <v>18.774999999999999</v>
      </c>
      <c r="C2660" s="2">
        <v>25.817499999999999</v>
      </c>
      <c r="D2660" s="2">
        <v>3.915</v>
      </c>
      <c r="E2660" s="2">
        <v>45.09</v>
      </c>
      <c r="F2660" s="2">
        <v>1.72</v>
      </c>
      <c r="G2660" s="2">
        <v>3.2633329999999998</v>
      </c>
      <c r="H2660" s="8">
        <v>4.983333</v>
      </c>
      <c r="I2660" s="2">
        <v>4.07</v>
      </c>
      <c r="J2660" s="2">
        <v>4.9800000000000004</v>
      </c>
      <c r="K2660" s="8">
        <v>9.0500000000000007</v>
      </c>
      <c r="L2660" s="6">
        <v>1.95</v>
      </c>
    </row>
    <row r="2661" spans="1:12" thickTop="1" thickBot="1" x14ac:dyDescent="0.35">
      <c r="A2661" s="2" t="s">
        <v>2755</v>
      </c>
      <c r="B2661" s="2">
        <v>16.842500000000001</v>
      </c>
      <c r="C2661" s="2">
        <v>0</v>
      </c>
      <c r="D2661" s="2">
        <v>3.855</v>
      </c>
      <c r="E2661" s="2">
        <v>0</v>
      </c>
      <c r="F2661" s="2">
        <v>0.245</v>
      </c>
      <c r="G2661" s="2">
        <v>0</v>
      </c>
      <c r="H2661" s="8">
        <v>0.245</v>
      </c>
      <c r="I2661" s="2">
        <v>0.31</v>
      </c>
      <c r="J2661" s="2">
        <v>0</v>
      </c>
      <c r="K2661" s="8">
        <v>0.31</v>
      </c>
      <c r="L2661" s="6">
        <v>-999</v>
      </c>
    </row>
    <row r="2662" spans="1:12" thickTop="1" thickBot="1" x14ac:dyDescent="0.35">
      <c r="A2662" s="2" t="s">
        <v>2756</v>
      </c>
      <c r="B2662" s="2">
        <v>15.592499999999999</v>
      </c>
      <c r="C2662" s="2">
        <v>0</v>
      </c>
      <c r="D2662" s="2">
        <v>3.81</v>
      </c>
      <c r="E2662" s="2">
        <v>0</v>
      </c>
      <c r="F2662" s="2">
        <v>0.22</v>
      </c>
      <c r="G2662" s="2">
        <v>0</v>
      </c>
      <c r="H2662" s="8">
        <v>0.22</v>
      </c>
      <c r="I2662" s="2">
        <v>0.3</v>
      </c>
      <c r="J2662" s="2">
        <v>0</v>
      </c>
      <c r="K2662" s="8">
        <v>0.3</v>
      </c>
      <c r="L2662" s="6">
        <v>-999</v>
      </c>
    </row>
    <row r="2663" spans="1:12" thickTop="1" thickBot="1" x14ac:dyDescent="0.35">
      <c r="A2663" s="2" t="s">
        <v>2757</v>
      </c>
      <c r="B2663" s="2">
        <v>14.5275</v>
      </c>
      <c r="C2663" s="2">
        <v>0</v>
      </c>
      <c r="D2663" s="2">
        <v>3.8224999999999998</v>
      </c>
      <c r="E2663" s="2">
        <v>0</v>
      </c>
      <c r="F2663" s="2">
        <v>0.17749999999999999</v>
      </c>
      <c r="G2663" s="2">
        <v>0</v>
      </c>
      <c r="H2663" s="8">
        <v>0.17749999999999999</v>
      </c>
      <c r="I2663" s="2">
        <v>0.18</v>
      </c>
      <c r="J2663" s="2">
        <v>0</v>
      </c>
      <c r="K2663" s="8">
        <v>0.18</v>
      </c>
      <c r="L2663" s="6">
        <v>-999</v>
      </c>
    </row>
    <row r="2664" spans="1:12" thickTop="1" thickBot="1" x14ac:dyDescent="0.35">
      <c r="A2664" s="2" t="s">
        <v>2758</v>
      </c>
      <c r="B2664" s="2">
        <v>13.1675</v>
      </c>
      <c r="C2664" s="2">
        <v>0</v>
      </c>
      <c r="D2664" s="2">
        <v>3.7850000000000001</v>
      </c>
      <c r="E2664" s="2">
        <v>0</v>
      </c>
      <c r="F2664" s="2">
        <v>0.17749999999999999</v>
      </c>
      <c r="G2664" s="2">
        <v>0</v>
      </c>
      <c r="H2664" s="8">
        <v>0.17749999999999999</v>
      </c>
      <c r="I2664" s="2">
        <v>0.18</v>
      </c>
      <c r="J2664" s="2">
        <v>0</v>
      </c>
      <c r="K2664" s="8">
        <v>0.18</v>
      </c>
      <c r="L2664" s="6">
        <v>-999</v>
      </c>
    </row>
    <row r="2665" spans="1:12" thickTop="1" thickBot="1" x14ac:dyDescent="0.35">
      <c r="A2665" s="2" t="s">
        <v>2759</v>
      </c>
      <c r="B2665" s="2">
        <v>11.295</v>
      </c>
      <c r="C2665" s="2">
        <v>0</v>
      </c>
      <c r="D2665" s="2">
        <v>3.7825000000000002</v>
      </c>
      <c r="E2665" s="2">
        <v>0</v>
      </c>
      <c r="F2665" s="2">
        <v>0.11749999999999999</v>
      </c>
      <c r="G2665" s="2">
        <v>0</v>
      </c>
      <c r="H2665" s="8">
        <v>0.11749999999999999</v>
      </c>
      <c r="I2665" s="2">
        <v>0.17</v>
      </c>
      <c r="J2665" s="2">
        <v>0</v>
      </c>
      <c r="K2665" s="8">
        <v>0.17</v>
      </c>
      <c r="L2665" s="6">
        <v>-999</v>
      </c>
    </row>
    <row r="2666" spans="1:12" thickTop="1" thickBot="1" x14ac:dyDescent="0.35">
      <c r="A2666" s="2" t="s">
        <v>2760</v>
      </c>
      <c r="B2666" s="2">
        <v>10.53</v>
      </c>
      <c r="C2666" s="2">
        <v>0</v>
      </c>
      <c r="D2666" s="2">
        <v>3.9325000000000001</v>
      </c>
      <c r="E2666" s="2">
        <v>0</v>
      </c>
      <c r="F2666" s="2">
        <v>0.13</v>
      </c>
      <c r="G2666" s="2">
        <v>0</v>
      </c>
      <c r="H2666" s="8">
        <v>0.13</v>
      </c>
      <c r="I2666" s="2">
        <v>0.18</v>
      </c>
      <c r="J2666" s="2">
        <v>0</v>
      </c>
      <c r="K2666" s="8">
        <v>0.18</v>
      </c>
      <c r="L2666" s="6">
        <v>-999</v>
      </c>
    </row>
    <row r="2667" spans="1:12" thickTop="1" thickBot="1" x14ac:dyDescent="0.35">
      <c r="A2667" s="2" t="s">
        <v>2761</v>
      </c>
      <c r="B2667" s="2">
        <v>8.8224999999999998</v>
      </c>
      <c r="C2667" s="2">
        <v>0</v>
      </c>
      <c r="D2667" s="2">
        <v>3.9</v>
      </c>
      <c r="E2667" s="2">
        <v>0</v>
      </c>
      <c r="F2667" s="2">
        <v>0.185</v>
      </c>
      <c r="G2667" s="2">
        <v>0</v>
      </c>
      <c r="H2667" s="8">
        <v>0.185</v>
      </c>
      <c r="I2667" s="2">
        <v>0.19</v>
      </c>
      <c r="J2667" s="2">
        <v>0</v>
      </c>
      <c r="K2667" s="8">
        <v>0.19</v>
      </c>
      <c r="L2667" s="6">
        <v>-999</v>
      </c>
    </row>
    <row r="2668" spans="1:12" thickTop="1" thickBot="1" x14ac:dyDescent="0.35">
      <c r="A2668" s="2" t="s">
        <v>2762</v>
      </c>
      <c r="B2668" s="2">
        <v>7.61</v>
      </c>
      <c r="C2668" s="2">
        <v>0</v>
      </c>
      <c r="D2668" s="2">
        <v>3.78</v>
      </c>
      <c r="E2668" s="2">
        <v>0</v>
      </c>
      <c r="F2668" s="2">
        <v>0.19</v>
      </c>
      <c r="G2668" s="2">
        <v>0</v>
      </c>
      <c r="H2668" s="8">
        <v>0.19</v>
      </c>
      <c r="I2668" s="2">
        <v>0.2</v>
      </c>
      <c r="J2668" s="2">
        <v>0</v>
      </c>
      <c r="K2668" s="8">
        <v>0.2</v>
      </c>
      <c r="L2668" s="6">
        <v>-999</v>
      </c>
    </row>
    <row r="2669" spans="1:12" thickTop="1" thickBot="1" x14ac:dyDescent="0.35">
      <c r="A2669" s="2" t="s">
        <v>2763</v>
      </c>
      <c r="B2669" s="2">
        <v>7.125</v>
      </c>
      <c r="C2669" s="2">
        <v>0</v>
      </c>
      <c r="D2669" s="2">
        <v>3.88</v>
      </c>
      <c r="E2669" s="2">
        <v>0</v>
      </c>
      <c r="F2669" s="2">
        <v>0.19500000000000001</v>
      </c>
      <c r="G2669" s="2">
        <v>0</v>
      </c>
      <c r="H2669" s="8">
        <v>0.19500000000000001</v>
      </c>
      <c r="I2669" s="2">
        <v>0.2</v>
      </c>
      <c r="J2669" s="2">
        <v>0</v>
      </c>
      <c r="K2669" s="8">
        <v>0.2</v>
      </c>
      <c r="L2669" s="6">
        <v>-999</v>
      </c>
    </row>
    <row r="2670" spans="1:12" thickTop="1" thickBot="1" x14ac:dyDescent="0.35">
      <c r="A2670" s="2" t="s">
        <v>2764</v>
      </c>
      <c r="B2670" s="2">
        <v>6.4850000000000003</v>
      </c>
      <c r="C2670" s="2">
        <v>0</v>
      </c>
      <c r="D2670" s="2">
        <v>4.0075000000000003</v>
      </c>
      <c r="E2670" s="2">
        <v>0</v>
      </c>
      <c r="F2670" s="2">
        <v>0.1875</v>
      </c>
      <c r="G2670" s="2">
        <v>0</v>
      </c>
      <c r="H2670" s="8">
        <v>0.1875</v>
      </c>
      <c r="I2670" s="2">
        <v>0.19</v>
      </c>
      <c r="J2670" s="2">
        <v>0</v>
      </c>
      <c r="K2670" s="8">
        <v>0.19</v>
      </c>
      <c r="L2670" s="6">
        <v>-999</v>
      </c>
    </row>
    <row r="2671" spans="1:12" thickTop="1" thickBot="1" x14ac:dyDescent="0.35">
      <c r="A2671" s="2" t="s">
        <v>2765</v>
      </c>
      <c r="B2671" s="2">
        <v>6.3475000000000001</v>
      </c>
      <c r="C2671" s="2">
        <v>13.2475</v>
      </c>
      <c r="D2671" s="2">
        <v>3.86</v>
      </c>
      <c r="E2671" s="2">
        <v>45.3</v>
      </c>
      <c r="F2671" s="2">
        <v>1.91</v>
      </c>
      <c r="G2671" s="2">
        <v>2.0550000000000002</v>
      </c>
      <c r="H2671" s="8">
        <v>3.9649999999999999</v>
      </c>
      <c r="I2671" s="2">
        <v>6.61</v>
      </c>
      <c r="J2671" s="2">
        <v>7.29</v>
      </c>
      <c r="K2671" s="8">
        <v>13.9</v>
      </c>
      <c r="L2671" s="6">
        <v>12.61</v>
      </c>
    </row>
    <row r="2672" spans="1:12" thickTop="1" thickBot="1" x14ac:dyDescent="0.35">
      <c r="A2672" s="2" t="s">
        <v>2766</v>
      </c>
      <c r="B2672" s="2">
        <v>8.8350000000000009</v>
      </c>
      <c r="C2672" s="2">
        <v>165.58750000000001</v>
      </c>
      <c r="D2672" s="2">
        <v>3.8849999999999998</v>
      </c>
      <c r="E2672" s="2">
        <v>238.43</v>
      </c>
      <c r="F2672" s="2">
        <v>40.027500000000003</v>
      </c>
      <c r="G2672" s="2">
        <v>40.267499999999998</v>
      </c>
      <c r="H2672" s="8">
        <v>80.295000000000002</v>
      </c>
      <c r="I2672" s="2">
        <v>64.47</v>
      </c>
      <c r="J2672" s="2">
        <v>64.73</v>
      </c>
      <c r="K2672" s="8">
        <v>129.19999999999999</v>
      </c>
      <c r="L2672" s="6">
        <v>112.07999999999998</v>
      </c>
    </row>
    <row r="2673" spans="1:12" thickTop="1" thickBot="1" x14ac:dyDescent="0.35">
      <c r="A2673" s="2" t="s">
        <v>2767</v>
      </c>
      <c r="B2673" s="2">
        <v>13.765000000000001</v>
      </c>
      <c r="C2673" s="2">
        <v>367.08</v>
      </c>
      <c r="D2673" s="2">
        <v>3.83</v>
      </c>
      <c r="E2673" s="2">
        <v>443.4</v>
      </c>
      <c r="F2673" s="2">
        <v>103.215</v>
      </c>
      <c r="G2673" s="2">
        <v>103.46</v>
      </c>
      <c r="H2673" s="8">
        <v>206.67500000000001</v>
      </c>
      <c r="I2673" s="2">
        <v>124.78</v>
      </c>
      <c r="J2673" s="2">
        <v>125.01</v>
      </c>
      <c r="K2673" s="8">
        <v>249.79</v>
      </c>
      <c r="L2673" s="6">
        <v>234.99</v>
      </c>
    </row>
    <row r="2674" spans="1:12" thickTop="1" thickBot="1" x14ac:dyDescent="0.35">
      <c r="A2674" s="2" t="s">
        <v>2768</v>
      </c>
      <c r="B2674" s="2">
        <v>17.324999999999999</v>
      </c>
      <c r="C2674" s="2">
        <v>565.25250000000005</v>
      </c>
      <c r="D2674" s="2">
        <v>3.59</v>
      </c>
      <c r="E2674" s="2">
        <v>636.15</v>
      </c>
      <c r="F2674" s="2">
        <v>153.72</v>
      </c>
      <c r="G2674" s="2">
        <v>153.80500000000001</v>
      </c>
      <c r="H2674" s="8">
        <v>307.52499999999998</v>
      </c>
      <c r="I2674" s="2">
        <v>169.33</v>
      </c>
      <c r="J2674" s="2">
        <v>169.3</v>
      </c>
      <c r="K2674" s="8">
        <v>338.63</v>
      </c>
      <c r="L2674" s="6">
        <v>327.7</v>
      </c>
    </row>
    <row r="2675" spans="1:12" thickTop="1" thickBot="1" x14ac:dyDescent="0.35">
      <c r="A2675" s="2" t="s">
        <v>2769</v>
      </c>
      <c r="B2675" s="2">
        <v>19.802499999999998</v>
      </c>
      <c r="C2675" s="2">
        <v>737.98</v>
      </c>
      <c r="D2675" s="2">
        <v>3.22</v>
      </c>
      <c r="E2675" s="2">
        <v>793.9</v>
      </c>
      <c r="F2675" s="2">
        <v>189.035</v>
      </c>
      <c r="G2675" s="2">
        <v>188.845</v>
      </c>
      <c r="H2675" s="8">
        <v>377.88</v>
      </c>
      <c r="I2675" s="2">
        <v>199.73</v>
      </c>
      <c r="J2675" s="2">
        <v>199.47</v>
      </c>
      <c r="K2675" s="8">
        <v>399.2</v>
      </c>
      <c r="L2675" s="6">
        <v>391.4</v>
      </c>
    </row>
    <row r="2676" spans="1:12" thickTop="1" thickBot="1" x14ac:dyDescent="0.35">
      <c r="A2676" s="2" t="s">
        <v>2770</v>
      </c>
      <c r="B2676" s="2">
        <v>22.434999999999999</v>
      </c>
      <c r="C2676" s="2">
        <v>864.71</v>
      </c>
      <c r="D2676" s="2">
        <v>3.16</v>
      </c>
      <c r="E2676" s="2">
        <v>901.09</v>
      </c>
      <c r="F2676" s="2">
        <v>210.17500000000001</v>
      </c>
      <c r="G2676" s="2">
        <v>209.57</v>
      </c>
      <c r="H2676" s="8">
        <v>419.745</v>
      </c>
      <c r="I2676" s="2">
        <v>213.98</v>
      </c>
      <c r="J2676" s="2">
        <v>213.42</v>
      </c>
      <c r="K2676" s="8">
        <v>427.4</v>
      </c>
      <c r="L2676" s="6">
        <v>425.26</v>
      </c>
    </row>
    <row r="2677" spans="1:12" thickTop="1" thickBot="1" x14ac:dyDescent="0.35">
      <c r="A2677" s="2" t="s">
        <v>2771</v>
      </c>
      <c r="B2677" s="2">
        <v>24.962499999999999</v>
      </c>
      <c r="C2677" s="2">
        <v>936.51250000000005</v>
      </c>
      <c r="D2677" s="2">
        <v>3.2749999999999999</v>
      </c>
      <c r="E2677" s="2">
        <v>949.16</v>
      </c>
      <c r="F2677" s="2">
        <v>217.18</v>
      </c>
      <c r="G2677" s="2">
        <v>217.41249999999999</v>
      </c>
      <c r="H2677" s="8">
        <v>434.59249999999997</v>
      </c>
      <c r="I2677" s="2">
        <v>218.2</v>
      </c>
      <c r="J2677" s="2">
        <v>218.58</v>
      </c>
      <c r="K2677" s="8">
        <v>436.78</v>
      </c>
      <c r="L2677" s="6">
        <v>435.12</v>
      </c>
    </row>
    <row r="2678" spans="1:12" thickTop="1" thickBot="1" x14ac:dyDescent="0.35">
      <c r="A2678" s="2" t="s">
        <v>2772</v>
      </c>
      <c r="B2678" s="2">
        <v>26.712499999999999</v>
      </c>
      <c r="C2678" s="2">
        <v>949.98500000000001</v>
      </c>
      <c r="D2678" s="2">
        <v>3.3450000000000002</v>
      </c>
      <c r="E2678" s="2">
        <v>955.3</v>
      </c>
      <c r="F2678" s="2">
        <v>215.32749999999999</v>
      </c>
      <c r="G2678" s="2">
        <v>215.04249999999999</v>
      </c>
      <c r="H2678" s="8">
        <v>430.37</v>
      </c>
      <c r="I2678" s="2">
        <v>216.98</v>
      </c>
      <c r="J2678" s="2">
        <v>216.89</v>
      </c>
      <c r="K2678" s="8">
        <v>433.87</v>
      </c>
      <c r="L2678" s="6">
        <v>426.76</v>
      </c>
    </row>
    <row r="2679" spans="1:12" thickTop="1" thickBot="1" x14ac:dyDescent="0.35">
      <c r="A2679" s="2" t="s">
        <v>2773</v>
      </c>
      <c r="B2679" s="2">
        <v>26.8325</v>
      </c>
      <c r="C2679" s="2">
        <v>909.09249999999997</v>
      </c>
      <c r="D2679" s="2">
        <v>3.36</v>
      </c>
      <c r="E2679" s="2">
        <v>933.29</v>
      </c>
      <c r="F2679" s="2">
        <v>201.83750000000001</v>
      </c>
      <c r="G2679" s="2">
        <v>201.72499999999999</v>
      </c>
      <c r="H2679" s="8">
        <v>403.5625</v>
      </c>
      <c r="I2679" s="2">
        <v>209.65</v>
      </c>
      <c r="J2679" s="2">
        <v>209.77</v>
      </c>
      <c r="K2679" s="8">
        <v>419.42</v>
      </c>
      <c r="L2679" s="6">
        <v>393.63</v>
      </c>
    </row>
    <row r="2680" spans="1:12" thickTop="1" thickBot="1" x14ac:dyDescent="0.35">
      <c r="A2680" s="2" t="s">
        <v>2774</v>
      </c>
      <c r="B2680" s="2">
        <v>26.74</v>
      </c>
      <c r="C2680" s="2">
        <v>798.32249999999999</v>
      </c>
      <c r="D2680" s="2">
        <v>3.43</v>
      </c>
      <c r="E2680" s="2">
        <v>853.31</v>
      </c>
      <c r="F2680" s="2">
        <v>175.785</v>
      </c>
      <c r="G2680" s="2">
        <v>175.6225</v>
      </c>
      <c r="H2680" s="8">
        <v>351.40750000000003</v>
      </c>
      <c r="I2680" s="2">
        <v>189.91</v>
      </c>
      <c r="J2680" s="2">
        <v>189.7</v>
      </c>
      <c r="K2680" s="8">
        <v>379.61</v>
      </c>
      <c r="L2680" s="6">
        <v>333.51</v>
      </c>
    </row>
    <row r="2681" spans="1:12" thickTop="1" thickBot="1" x14ac:dyDescent="0.35">
      <c r="A2681" s="2" t="s">
        <v>2775</v>
      </c>
      <c r="B2681" s="2">
        <v>26.7575</v>
      </c>
      <c r="C2681" s="2">
        <v>684.53750000000002</v>
      </c>
      <c r="D2681" s="2">
        <v>3.3325</v>
      </c>
      <c r="E2681" s="2">
        <v>812.41</v>
      </c>
      <c r="F2681" s="2">
        <v>144.13999999999999</v>
      </c>
      <c r="G2681" s="2">
        <v>144.13499999999999</v>
      </c>
      <c r="H2681" s="8">
        <v>288.27499999999998</v>
      </c>
      <c r="I2681" s="2">
        <v>170.31</v>
      </c>
      <c r="J2681" s="2">
        <v>170.34</v>
      </c>
      <c r="K2681" s="8">
        <v>340.65</v>
      </c>
      <c r="L2681" s="6">
        <v>273.12</v>
      </c>
    </row>
    <row r="2682" spans="1:12" thickTop="1" thickBot="1" x14ac:dyDescent="0.35">
      <c r="A2682" s="2" t="s">
        <v>2776</v>
      </c>
      <c r="B2682" s="2">
        <v>24.557500000000001</v>
      </c>
      <c r="C2682" s="2">
        <v>506.22500000000002</v>
      </c>
      <c r="D2682" s="2">
        <v>3.83</v>
      </c>
      <c r="E2682" s="2">
        <v>607.04</v>
      </c>
      <c r="F2682" s="2">
        <v>97.827500000000001</v>
      </c>
      <c r="G2682" s="2">
        <v>97.92</v>
      </c>
      <c r="H2682" s="8">
        <v>195.7475</v>
      </c>
      <c r="I2682" s="2">
        <v>123.55</v>
      </c>
      <c r="J2682" s="2">
        <v>123.71</v>
      </c>
      <c r="K2682" s="8">
        <v>247.26</v>
      </c>
      <c r="L2682" s="6">
        <v>161.82</v>
      </c>
    </row>
    <row r="2683" spans="1:12" thickTop="1" thickBot="1" x14ac:dyDescent="0.35">
      <c r="A2683" s="2" t="s">
        <v>2777</v>
      </c>
      <c r="B2683" s="2">
        <v>22.65</v>
      </c>
      <c r="C2683" s="2">
        <v>219.3775</v>
      </c>
      <c r="D2683" s="2">
        <v>3.79</v>
      </c>
      <c r="E2683" s="2">
        <v>346.82</v>
      </c>
      <c r="F2683" s="2">
        <v>32.134999999999998</v>
      </c>
      <c r="G2683" s="2">
        <v>32.432499999999997</v>
      </c>
      <c r="H2683" s="8">
        <v>64.567499999999995</v>
      </c>
      <c r="I2683" s="2">
        <v>55.69</v>
      </c>
      <c r="J2683" s="2">
        <v>55.89</v>
      </c>
      <c r="K2683" s="8">
        <v>111.58</v>
      </c>
      <c r="L2683" s="6">
        <v>42.25</v>
      </c>
    </row>
    <row r="2684" spans="1:12" thickTop="1" thickBot="1" x14ac:dyDescent="0.35">
      <c r="A2684" s="2" t="s">
        <v>2778</v>
      </c>
      <c r="B2684" s="2">
        <v>19.897500000000001</v>
      </c>
      <c r="C2684" s="2">
        <v>42.784999999999997</v>
      </c>
      <c r="D2684" s="2">
        <v>3.8374999999999999</v>
      </c>
      <c r="E2684" s="2">
        <v>78.69</v>
      </c>
      <c r="F2684" s="2">
        <v>4.8724999999999996</v>
      </c>
      <c r="G2684" s="2">
        <v>5.0750000000000002</v>
      </c>
      <c r="H2684" s="8">
        <v>9.9474999999999998</v>
      </c>
      <c r="I2684" s="2">
        <v>11.14</v>
      </c>
      <c r="J2684" s="2">
        <v>11.15</v>
      </c>
      <c r="K2684" s="8">
        <v>22.29</v>
      </c>
      <c r="L2684" s="6">
        <v>4.42</v>
      </c>
    </row>
    <row r="2685" spans="1:12" thickTop="1" thickBot="1" x14ac:dyDescent="0.35">
      <c r="A2685" s="2" t="s">
        <v>2779</v>
      </c>
      <c r="B2685" s="2">
        <v>17.443332999999999</v>
      </c>
      <c r="C2685" s="2">
        <v>0</v>
      </c>
      <c r="D2685" s="2">
        <v>3.87</v>
      </c>
      <c r="E2685" s="2">
        <v>0</v>
      </c>
      <c r="F2685" s="2">
        <v>0.20333300000000001</v>
      </c>
      <c r="G2685" s="2">
        <v>0</v>
      </c>
      <c r="H2685" s="8">
        <v>0.20333300000000001</v>
      </c>
      <c r="I2685" s="2">
        <v>0.28000000000000003</v>
      </c>
      <c r="J2685" s="2">
        <v>0</v>
      </c>
      <c r="K2685" s="8">
        <v>0.28000000000000003</v>
      </c>
      <c r="L2685" s="6">
        <v>-999</v>
      </c>
    </row>
    <row r="2686" spans="1:12" thickTop="1" thickBot="1" x14ac:dyDescent="0.35">
      <c r="A2686" s="2" t="s">
        <v>2780</v>
      </c>
      <c r="B2686" s="2">
        <v>15.717499999999999</v>
      </c>
      <c r="C2686" s="2">
        <v>0</v>
      </c>
      <c r="D2686" s="2">
        <v>3.9275000000000002</v>
      </c>
      <c r="E2686" s="2">
        <v>0</v>
      </c>
      <c r="F2686" s="2">
        <v>0.29749999999999999</v>
      </c>
      <c r="G2686" s="2">
        <v>0</v>
      </c>
      <c r="H2686" s="8">
        <v>0.29749999999999999</v>
      </c>
      <c r="I2686" s="2">
        <v>0.31</v>
      </c>
      <c r="J2686" s="2">
        <v>0</v>
      </c>
      <c r="K2686" s="8">
        <v>0.31</v>
      </c>
      <c r="L2686" s="6">
        <v>-999</v>
      </c>
    </row>
    <row r="2687" spans="1:12" thickTop="1" thickBot="1" x14ac:dyDescent="0.35">
      <c r="A2687" s="2" t="s">
        <v>2781</v>
      </c>
      <c r="B2687" s="2">
        <v>14.13</v>
      </c>
      <c r="C2687" s="2">
        <v>0</v>
      </c>
      <c r="D2687" s="2">
        <v>4.09</v>
      </c>
      <c r="E2687" s="2">
        <v>0</v>
      </c>
      <c r="F2687" s="2">
        <v>0.20749999999999999</v>
      </c>
      <c r="G2687" s="2">
        <v>0</v>
      </c>
      <c r="H2687" s="8">
        <v>0.20749999999999999</v>
      </c>
      <c r="I2687" s="2">
        <v>0.28999999999999998</v>
      </c>
      <c r="J2687" s="2">
        <v>0</v>
      </c>
      <c r="K2687" s="8">
        <v>0.28999999999999998</v>
      </c>
      <c r="L2687" s="6">
        <v>-999</v>
      </c>
    </row>
    <row r="2688" spans="1:12" thickTop="1" thickBot="1" x14ac:dyDescent="0.35">
      <c r="A2688" s="2" t="s">
        <v>2782</v>
      </c>
      <c r="B2688" s="2">
        <v>13.762499999999999</v>
      </c>
      <c r="C2688" s="2">
        <v>0</v>
      </c>
      <c r="D2688" s="2">
        <v>4.585</v>
      </c>
      <c r="E2688" s="2">
        <v>0</v>
      </c>
      <c r="F2688" s="2">
        <v>0.1825</v>
      </c>
      <c r="G2688" s="2">
        <v>0</v>
      </c>
      <c r="H2688" s="8">
        <v>0.1825</v>
      </c>
      <c r="I2688" s="2">
        <v>0.19</v>
      </c>
      <c r="J2688" s="2">
        <v>0</v>
      </c>
      <c r="K2688" s="8">
        <v>0.19</v>
      </c>
      <c r="L2688" s="6">
        <v>-999</v>
      </c>
    </row>
    <row r="2689" spans="1:12" thickTop="1" thickBot="1" x14ac:dyDescent="0.35">
      <c r="A2689" s="2" t="s">
        <v>2783</v>
      </c>
      <c r="B2689" s="2">
        <v>13.5725</v>
      </c>
      <c r="C2689" s="2">
        <v>0</v>
      </c>
      <c r="D2689" s="2">
        <v>4.7699999999999996</v>
      </c>
      <c r="E2689" s="2">
        <v>0</v>
      </c>
      <c r="F2689" s="2">
        <v>0.17749999999999999</v>
      </c>
      <c r="G2689" s="2">
        <v>0</v>
      </c>
      <c r="H2689" s="8">
        <v>0.17749999999999999</v>
      </c>
      <c r="I2689" s="2">
        <v>0.18</v>
      </c>
      <c r="J2689" s="2">
        <v>0</v>
      </c>
      <c r="K2689" s="8">
        <v>0.18</v>
      </c>
      <c r="L2689" s="6">
        <v>-999</v>
      </c>
    </row>
    <row r="2690" spans="1:12" thickTop="1" thickBot="1" x14ac:dyDescent="0.35">
      <c r="A2690" s="2" t="s">
        <v>2784</v>
      </c>
      <c r="B2690" s="2">
        <v>13.1525</v>
      </c>
      <c r="C2690" s="2">
        <v>0</v>
      </c>
      <c r="D2690" s="2">
        <v>4.1675000000000004</v>
      </c>
      <c r="E2690" s="2">
        <v>0</v>
      </c>
      <c r="F2690" s="2">
        <v>0.1</v>
      </c>
      <c r="G2690" s="2">
        <v>0</v>
      </c>
      <c r="H2690" s="8">
        <v>0.1</v>
      </c>
      <c r="I2690" s="2">
        <v>0.16</v>
      </c>
      <c r="J2690" s="2">
        <v>0</v>
      </c>
      <c r="K2690" s="8">
        <v>0.16</v>
      </c>
      <c r="L2690" s="6">
        <v>-999</v>
      </c>
    </row>
    <row r="2691" spans="1:12" thickTop="1" thickBot="1" x14ac:dyDescent="0.35">
      <c r="A2691" s="2" t="s">
        <v>2785</v>
      </c>
      <c r="B2691" s="2">
        <v>12.5625</v>
      </c>
      <c r="C2691" s="2">
        <v>0</v>
      </c>
      <c r="D2691" s="2">
        <v>4.1825000000000001</v>
      </c>
      <c r="E2691" s="2">
        <v>0</v>
      </c>
      <c r="F2691" s="2">
        <v>9.2499999999999999E-2</v>
      </c>
      <c r="G2691" s="2">
        <v>0</v>
      </c>
      <c r="H2691" s="8">
        <v>9.2499999999999999E-2</v>
      </c>
      <c r="I2691" s="2">
        <v>0.12</v>
      </c>
      <c r="J2691" s="2">
        <v>0</v>
      </c>
      <c r="K2691" s="8">
        <v>0.12</v>
      </c>
      <c r="L2691" s="6">
        <v>-999</v>
      </c>
    </row>
    <row r="2692" spans="1:12" thickTop="1" thickBot="1" x14ac:dyDescent="0.35">
      <c r="A2692" s="2" t="s">
        <v>2786</v>
      </c>
      <c r="B2692" s="2">
        <v>12.3725</v>
      </c>
      <c r="C2692" s="2">
        <v>0</v>
      </c>
      <c r="D2692" s="2">
        <v>3.9725000000000001</v>
      </c>
      <c r="E2692" s="2">
        <v>0</v>
      </c>
      <c r="F2692" s="2">
        <v>0.16250000000000001</v>
      </c>
      <c r="G2692" s="2">
        <v>0</v>
      </c>
      <c r="H2692" s="8">
        <v>0.16250000000000001</v>
      </c>
      <c r="I2692" s="2">
        <v>0.18</v>
      </c>
      <c r="J2692" s="2">
        <v>0</v>
      </c>
      <c r="K2692" s="8">
        <v>0.18</v>
      </c>
      <c r="L2692" s="6">
        <v>-999</v>
      </c>
    </row>
    <row r="2693" spans="1:12" thickTop="1" thickBot="1" x14ac:dyDescent="0.35">
      <c r="A2693" s="2" t="s">
        <v>2787</v>
      </c>
      <c r="B2693" s="2">
        <v>10.7</v>
      </c>
      <c r="C2693" s="2">
        <v>0</v>
      </c>
      <c r="D2693" s="2">
        <v>3.71</v>
      </c>
      <c r="E2693" s="2">
        <v>0</v>
      </c>
      <c r="F2693" s="2">
        <v>0.18</v>
      </c>
      <c r="G2693" s="2">
        <v>0</v>
      </c>
      <c r="H2693" s="8">
        <v>0.18</v>
      </c>
      <c r="I2693" s="2">
        <v>0.19</v>
      </c>
      <c r="J2693" s="2">
        <v>0</v>
      </c>
      <c r="K2693" s="8">
        <v>0.19</v>
      </c>
      <c r="L2693" s="6">
        <v>-999</v>
      </c>
    </row>
    <row r="2694" spans="1:12" thickTop="1" thickBot="1" x14ac:dyDescent="0.35">
      <c r="A2694" s="2" t="s">
        <v>2788</v>
      </c>
      <c r="B2694" s="2">
        <v>9.7274999999999991</v>
      </c>
      <c r="C2694" s="2">
        <v>0</v>
      </c>
      <c r="D2694" s="2">
        <v>3.6425000000000001</v>
      </c>
      <c r="E2694" s="2">
        <v>0</v>
      </c>
      <c r="F2694" s="2">
        <v>0.19500000000000001</v>
      </c>
      <c r="G2694" s="2">
        <v>0</v>
      </c>
      <c r="H2694" s="8">
        <v>0.19500000000000001</v>
      </c>
      <c r="I2694" s="2">
        <v>0.2</v>
      </c>
      <c r="J2694" s="2">
        <v>0</v>
      </c>
      <c r="K2694" s="8">
        <v>0.2</v>
      </c>
      <c r="L2694" s="6">
        <v>-999</v>
      </c>
    </row>
    <row r="2695" spans="1:12" thickTop="1" thickBot="1" x14ac:dyDescent="0.35">
      <c r="A2695" s="2" t="s">
        <v>2789</v>
      </c>
      <c r="B2695" s="2">
        <v>9.3699999999999992</v>
      </c>
      <c r="C2695" s="2">
        <v>14.5975</v>
      </c>
      <c r="D2695" s="2">
        <v>3.64</v>
      </c>
      <c r="E2695" s="2">
        <v>49.26</v>
      </c>
      <c r="F2695" s="2">
        <v>2.4224999999999999</v>
      </c>
      <c r="G2695" s="2">
        <v>2.4775</v>
      </c>
      <c r="H2695" s="8">
        <v>4.9000000000000004</v>
      </c>
      <c r="I2695" s="2">
        <v>8.23</v>
      </c>
      <c r="J2695" s="2">
        <v>8.41</v>
      </c>
      <c r="K2695" s="8">
        <v>16.64</v>
      </c>
      <c r="L2695" s="6">
        <v>14.24</v>
      </c>
    </row>
    <row r="2696" spans="1:12" thickTop="1" thickBot="1" x14ac:dyDescent="0.35">
      <c r="A2696" s="2" t="s">
        <v>2790</v>
      </c>
      <c r="B2696" s="2">
        <v>13.21</v>
      </c>
      <c r="C2696" s="2">
        <v>169.8</v>
      </c>
      <c r="D2696" s="2">
        <v>3.7774999999999999</v>
      </c>
      <c r="E2696" s="2">
        <v>239.62</v>
      </c>
      <c r="F2696" s="2">
        <v>41.032499999999999</v>
      </c>
      <c r="G2696" s="2">
        <v>41.21</v>
      </c>
      <c r="H2696" s="8">
        <v>82.242500000000007</v>
      </c>
      <c r="I2696" s="2">
        <v>64.86</v>
      </c>
      <c r="J2696" s="2">
        <v>65.099999999999994</v>
      </c>
      <c r="K2696" s="8">
        <v>129.96</v>
      </c>
      <c r="L2696" s="6">
        <v>113.02000000000001</v>
      </c>
    </row>
    <row r="2697" spans="1:12" thickTop="1" thickBot="1" x14ac:dyDescent="0.35">
      <c r="A2697" s="2" t="s">
        <v>2791</v>
      </c>
      <c r="B2697" s="2">
        <v>17.512499999999999</v>
      </c>
      <c r="C2697" s="2">
        <v>369.38249999999999</v>
      </c>
      <c r="D2697" s="2">
        <v>3.7625000000000002</v>
      </c>
      <c r="E2697" s="2">
        <v>445.38</v>
      </c>
      <c r="F2697" s="2">
        <v>101.675</v>
      </c>
      <c r="G2697" s="2">
        <v>101.86750000000001</v>
      </c>
      <c r="H2697" s="8">
        <v>203.54249999999999</v>
      </c>
      <c r="I2697" s="2">
        <v>122.29</v>
      </c>
      <c r="J2697" s="2">
        <v>122.4</v>
      </c>
      <c r="K2697" s="8">
        <v>244.69</v>
      </c>
      <c r="L2697" s="6">
        <v>230.64999999999998</v>
      </c>
    </row>
    <row r="2698" spans="1:12" thickTop="1" thickBot="1" x14ac:dyDescent="0.35">
      <c r="A2698" s="2" t="s">
        <v>2792</v>
      </c>
      <c r="B2698" s="2">
        <v>21.0975</v>
      </c>
      <c r="C2698" s="2">
        <v>565.5575</v>
      </c>
      <c r="D2698" s="2">
        <v>3.4550000000000001</v>
      </c>
      <c r="E2698" s="2">
        <v>635.21</v>
      </c>
      <c r="F2698" s="2">
        <v>150.375</v>
      </c>
      <c r="G2698" s="2">
        <v>150.215</v>
      </c>
      <c r="H2698" s="8">
        <v>300.58999999999997</v>
      </c>
      <c r="I2698" s="2">
        <v>165</v>
      </c>
      <c r="J2698" s="2">
        <v>164.72</v>
      </c>
      <c r="K2698" s="8">
        <v>329.72</v>
      </c>
      <c r="L2698" s="6">
        <v>319.86</v>
      </c>
    </row>
    <row r="2699" spans="1:12" thickTop="1" thickBot="1" x14ac:dyDescent="0.35">
      <c r="A2699" s="2" t="s">
        <v>2793</v>
      </c>
      <c r="B2699" s="2">
        <v>25.5625</v>
      </c>
      <c r="C2699" s="2">
        <v>737.46249999999998</v>
      </c>
      <c r="D2699" s="2">
        <v>3.18</v>
      </c>
      <c r="E2699" s="2">
        <v>791.82</v>
      </c>
      <c r="F2699" s="2">
        <v>183.9675</v>
      </c>
      <c r="G2699" s="2">
        <v>183.71250000000001</v>
      </c>
      <c r="H2699" s="8">
        <v>367.68</v>
      </c>
      <c r="I2699" s="2">
        <v>194.67</v>
      </c>
      <c r="J2699" s="2">
        <v>194.34</v>
      </c>
      <c r="K2699" s="8">
        <v>389.01</v>
      </c>
      <c r="L2699" s="6">
        <v>381.38</v>
      </c>
    </row>
    <row r="2700" spans="1:12" thickTop="1" thickBot="1" x14ac:dyDescent="0.35">
      <c r="A2700" s="2" t="s">
        <v>2794</v>
      </c>
      <c r="B2700" s="2">
        <v>27.25</v>
      </c>
      <c r="C2700" s="2">
        <v>864.32500000000005</v>
      </c>
      <c r="D2700" s="2">
        <v>3.2574999999999998</v>
      </c>
      <c r="E2700" s="2">
        <v>897.91</v>
      </c>
      <c r="F2700" s="2">
        <v>205.45249999999999</v>
      </c>
      <c r="G2700" s="2">
        <v>205.14750000000001</v>
      </c>
      <c r="H2700" s="8">
        <v>410.6</v>
      </c>
      <c r="I2700" s="2">
        <v>209.88</v>
      </c>
      <c r="J2700" s="2">
        <v>209.69</v>
      </c>
      <c r="K2700" s="8">
        <v>419.57</v>
      </c>
      <c r="L2700" s="6">
        <v>416.2</v>
      </c>
    </row>
    <row r="2701" spans="1:12" thickTop="1" thickBot="1" x14ac:dyDescent="0.35">
      <c r="A2701" s="2" t="s">
        <v>2795</v>
      </c>
      <c r="B2701" s="2">
        <v>29.04</v>
      </c>
      <c r="C2701" s="2">
        <v>936.38499999999999</v>
      </c>
      <c r="D2701" s="2">
        <v>3.335</v>
      </c>
      <c r="E2701" s="2">
        <v>953.81</v>
      </c>
      <c r="F2701" s="2">
        <v>212.83250000000001</v>
      </c>
      <c r="G2701" s="2">
        <v>212.53</v>
      </c>
      <c r="H2701" s="8">
        <v>425.36250000000001</v>
      </c>
      <c r="I2701" s="2">
        <v>213.69</v>
      </c>
      <c r="J2701" s="2">
        <v>213.47</v>
      </c>
      <c r="K2701" s="8">
        <v>427.16</v>
      </c>
      <c r="L2701" s="6">
        <v>426.97</v>
      </c>
    </row>
    <row r="2702" spans="1:12" thickTop="1" thickBot="1" x14ac:dyDescent="0.35">
      <c r="A2702" s="2" t="s">
        <v>2796</v>
      </c>
      <c r="B2702" s="2">
        <v>29.53</v>
      </c>
      <c r="C2702" s="2">
        <v>959.10249999999996</v>
      </c>
      <c r="D2702" s="2">
        <v>3.5074999999999998</v>
      </c>
      <c r="E2702" s="2">
        <v>959.7</v>
      </c>
      <c r="F2702" s="2">
        <v>212.71</v>
      </c>
      <c r="G2702" s="2">
        <v>212.86750000000001</v>
      </c>
      <c r="H2702" s="8">
        <v>425.57749999999999</v>
      </c>
      <c r="I2702" s="2">
        <v>215.2</v>
      </c>
      <c r="J2702" s="2">
        <v>214.43</v>
      </c>
      <c r="K2702" s="8">
        <v>429.63</v>
      </c>
      <c r="L2702" s="6">
        <v>418.88</v>
      </c>
    </row>
    <row r="2703" spans="1:12" thickTop="1" thickBot="1" x14ac:dyDescent="0.35">
      <c r="A2703" s="2" t="s">
        <v>2797</v>
      </c>
      <c r="B2703" s="2">
        <v>30.192499999999999</v>
      </c>
      <c r="C2703" s="2">
        <v>913.4425</v>
      </c>
      <c r="D2703" s="2">
        <v>3.5550000000000002</v>
      </c>
      <c r="E2703" s="2">
        <v>940.19</v>
      </c>
      <c r="F2703" s="2">
        <v>197.33250000000001</v>
      </c>
      <c r="G2703" s="2">
        <v>197.38499999999999</v>
      </c>
      <c r="H2703" s="8">
        <v>394.71749999999997</v>
      </c>
      <c r="I2703" s="2">
        <v>203.39</v>
      </c>
      <c r="J2703" s="2">
        <v>203.61</v>
      </c>
      <c r="K2703" s="8">
        <v>407</v>
      </c>
      <c r="L2703" s="6">
        <v>387.66999999999996</v>
      </c>
    </row>
    <row r="2704" spans="1:12" thickTop="1" thickBot="1" x14ac:dyDescent="0.35">
      <c r="A2704" s="2" t="s">
        <v>2798</v>
      </c>
      <c r="B2704" s="2">
        <v>30.0825</v>
      </c>
      <c r="C2704" s="2">
        <v>772.03750000000002</v>
      </c>
      <c r="D2704" s="2">
        <v>3.4424999999999999</v>
      </c>
      <c r="E2704" s="2">
        <v>881.11</v>
      </c>
      <c r="F2704" s="2">
        <v>165.125</v>
      </c>
      <c r="G2704" s="2">
        <v>164.67250000000001</v>
      </c>
      <c r="H2704" s="8">
        <v>329.79750000000001</v>
      </c>
      <c r="I2704" s="2">
        <v>187.72</v>
      </c>
      <c r="J2704" s="2">
        <v>186.88</v>
      </c>
      <c r="K2704" s="8">
        <v>374.6</v>
      </c>
      <c r="L2704" s="6">
        <v>269.78999999999996</v>
      </c>
    </row>
    <row r="2705" spans="1:12" thickTop="1" thickBot="1" x14ac:dyDescent="0.35">
      <c r="A2705" s="2" t="s">
        <v>2799</v>
      </c>
      <c r="B2705" s="2">
        <v>28.61</v>
      </c>
      <c r="C2705" s="2">
        <v>474.51749999999998</v>
      </c>
      <c r="D2705" s="2">
        <v>3.585</v>
      </c>
      <c r="E2705" s="2">
        <v>573.54999999999995</v>
      </c>
      <c r="F2705" s="2">
        <v>100.5925</v>
      </c>
      <c r="G2705" s="2">
        <v>100.6825</v>
      </c>
      <c r="H2705" s="8">
        <v>201.27500000000001</v>
      </c>
      <c r="I2705" s="2">
        <v>122.43</v>
      </c>
      <c r="J2705" s="2">
        <v>122.65</v>
      </c>
      <c r="K2705" s="8">
        <v>245.08</v>
      </c>
      <c r="L2705" s="6">
        <v>216.14</v>
      </c>
    </row>
    <row r="2706" spans="1:12" thickTop="1" thickBot="1" x14ac:dyDescent="0.35">
      <c r="A2706" s="2" t="s">
        <v>2800</v>
      </c>
      <c r="B2706" s="2">
        <v>26.412500000000001</v>
      </c>
      <c r="C2706" s="2">
        <v>240.215</v>
      </c>
      <c r="D2706" s="2">
        <v>4.0025000000000004</v>
      </c>
      <c r="E2706" s="2">
        <v>477.71</v>
      </c>
      <c r="F2706" s="2">
        <v>48.46</v>
      </c>
      <c r="G2706" s="2">
        <v>48.567500000000003</v>
      </c>
      <c r="H2706" s="8">
        <v>97.027500000000003</v>
      </c>
      <c r="I2706" s="2">
        <v>96.95</v>
      </c>
      <c r="J2706" s="2">
        <v>96.96</v>
      </c>
      <c r="K2706" s="8">
        <v>193.91</v>
      </c>
      <c r="L2706" s="6">
        <v>60.19</v>
      </c>
    </row>
    <row r="2707" spans="1:12" thickTop="1" thickBot="1" x14ac:dyDescent="0.35">
      <c r="A2707" s="2" t="s">
        <v>2801</v>
      </c>
      <c r="B2707" s="2">
        <v>24.927499999999998</v>
      </c>
      <c r="C2707" s="2">
        <v>204.05500000000001</v>
      </c>
      <c r="D2707" s="2">
        <v>4.1749999999999998</v>
      </c>
      <c r="E2707" s="2">
        <v>302.61</v>
      </c>
      <c r="F2707" s="2">
        <v>32.325000000000003</v>
      </c>
      <c r="G2707" s="2">
        <v>32.61</v>
      </c>
      <c r="H2707" s="8">
        <v>64.935000000000002</v>
      </c>
      <c r="I2707" s="2">
        <v>49.49</v>
      </c>
      <c r="J2707" s="2">
        <v>49.9</v>
      </c>
      <c r="K2707" s="8">
        <v>99.39</v>
      </c>
      <c r="L2707" s="6">
        <v>65.649999999999991</v>
      </c>
    </row>
    <row r="2708" spans="1:12" thickTop="1" thickBot="1" x14ac:dyDescent="0.35">
      <c r="A2708" s="2" t="s">
        <v>2802</v>
      </c>
      <c r="B2708" s="2">
        <v>24.157499999999999</v>
      </c>
      <c r="C2708" s="2">
        <v>84.01</v>
      </c>
      <c r="D2708" s="2">
        <v>3.8025000000000002</v>
      </c>
      <c r="E2708" s="2">
        <v>189.38</v>
      </c>
      <c r="F2708" s="2">
        <v>10.397500000000001</v>
      </c>
      <c r="G2708" s="2">
        <v>10.445</v>
      </c>
      <c r="H2708" s="8">
        <v>20.842500000000001</v>
      </c>
      <c r="I2708" s="2">
        <v>25.11</v>
      </c>
      <c r="J2708" s="2">
        <v>24.27</v>
      </c>
      <c r="K2708" s="8">
        <v>49.38</v>
      </c>
      <c r="L2708" s="6">
        <v>8.5399999999999991</v>
      </c>
    </row>
    <row r="2709" spans="1:12" thickTop="1" thickBot="1" x14ac:dyDescent="0.35">
      <c r="A2709" s="2" t="s">
        <v>2803</v>
      </c>
      <c r="B2709" s="2">
        <v>20.440000000000001</v>
      </c>
      <c r="C2709" s="2">
        <v>0</v>
      </c>
      <c r="D2709" s="2">
        <v>3.895</v>
      </c>
      <c r="E2709" s="2">
        <v>0</v>
      </c>
      <c r="F2709" s="2">
        <v>0.23250000000000001</v>
      </c>
      <c r="G2709" s="2">
        <v>0</v>
      </c>
      <c r="H2709" s="8">
        <v>0.23250000000000001</v>
      </c>
      <c r="I2709" s="2">
        <v>0.31</v>
      </c>
      <c r="J2709" s="2">
        <v>0</v>
      </c>
      <c r="K2709" s="8">
        <v>0.31</v>
      </c>
      <c r="L2709" s="6">
        <v>-999</v>
      </c>
    </row>
    <row r="2710" spans="1:12" thickTop="1" thickBot="1" x14ac:dyDescent="0.35">
      <c r="A2710" s="2" t="s">
        <v>2804</v>
      </c>
      <c r="B2710" s="2">
        <v>18.612500000000001</v>
      </c>
      <c r="C2710" s="2">
        <v>0</v>
      </c>
      <c r="D2710" s="2">
        <v>4.0149999999999997</v>
      </c>
      <c r="E2710" s="2">
        <v>0</v>
      </c>
      <c r="F2710" s="2">
        <v>0.3175</v>
      </c>
      <c r="G2710" s="2">
        <v>0</v>
      </c>
      <c r="H2710" s="8">
        <v>0.3175</v>
      </c>
      <c r="I2710" s="2">
        <v>0.32</v>
      </c>
      <c r="J2710" s="2">
        <v>0</v>
      </c>
      <c r="K2710" s="8">
        <v>0.32</v>
      </c>
      <c r="L2710" s="6">
        <v>-999</v>
      </c>
    </row>
    <row r="2711" spans="1:12" thickTop="1" thickBot="1" x14ac:dyDescent="0.35">
      <c r="A2711" s="2" t="s">
        <v>2805</v>
      </c>
      <c r="B2711" s="2">
        <v>16.922499999999999</v>
      </c>
      <c r="C2711" s="2">
        <v>0</v>
      </c>
      <c r="D2711" s="2">
        <v>4.0875000000000004</v>
      </c>
      <c r="E2711" s="2">
        <v>0</v>
      </c>
      <c r="F2711" s="2">
        <v>0.32250000000000001</v>
      </c>
      <c r="G2711" s="2">
        <v>0</v>
      </c>
      <c r="H2711" s="8">
        <v>0.32250000000000001</v>
      </c>
      <c r="I2711" s="2">
        <v>0.33</v>
      </c>
      <c r="J2711" s="2">
        <v>0</v>
      </c>
      <c r="K2711" s="8">
        <v>0.33</v>
      </c>
      <c r="L2711" s="6">
        <v>-999</v>
      </c>
    </row>
    <row r="2712" spans="1:12" thickTop="1" thickBot="1" x14ac:dyDescent="0.35">
      <c r="A2712" s="2" t="s">
        <v>2806</v>
      </c>
      <c r="B2712" s="2">
        <v>16.395</v>
      </c>
      <c r="C2712" s="2">
        <v>0</v>
      </c>
      <c r="D2712" s="2">
        <v>4.5425000000000004</v>
      </c>
      <c r="E2712" s="2">
        <v>0</v>
      </c>
      <c r="F2712" s="2">
        <v>0.20250000000000001</v>
      </c>
      <c r="G2712" s="2">
        <v>0</v>
      </c>
      <c r="H2712" s="8">
        <v>0.20250000000000001</v>
      </c>
      <c r="I2712" s="2">
        <v>0.32</v>
      </c>
      <c r="J2712" s="2">
        <v>0</v>
      </c>
      <c r="K2712" s="8">
        <v>0.32</v>
      </c>
      <c r="L2712" s="6">
        <v>-999</v>
      </c>
    </row>
    <row r="2713" spans="1:12" thickTop="1" thickBot="1" x14ac:dyDescent="0.35">
      <c r="A2713" s="2" t="s">
        <v>2807</v>
      </c>
      <c r="B2713" s="2">
        <v>16.587499999999999</v>
      </c>
      <c r="C2713" s="2">
        <v>0</v>
      </c>
      <c r="D2713" s="2">
        <v>4.5599999999999996</v>
      </c>
      <c r="E2713" s="2">
        <v>0</v>
      </c>
      <c r="F2713" s="2">
        <v>0.17249999999999999</v>
      </c>
      <c r="G2713" s="2">
        <v>0</v>
      </c>
      <c r="H2713" s="8">
        <v>0.17249999999999999</v>
      </c>
      <c r="I2713" s="2">
        <v>0.18</v>
      </c>
      <c r="J2713" s="2">
        <v>0</v>
      </c>
      <c r="K2713" s="8">
        <v>0.18</v>
      </c>
      <c r="L2713" s="6">
        <v>-999</v>
      </c>
    </row>
    <row r="2714" spans="1:12" thickTop="1" thickBot="1" x14ac:dyDescent="0.35">
      <c r="A2714" s="2" t="s">
        <v>2808</v>
      </c>
      <c r="B2714" s="2">
        <v>17.04</v>
      </c>
      <c r="C2714" s="2">
        <v>0</v>
      </c>
      <c r="D2714" s="2">
        <v>4.1900000000000004</v>
      </c>
      <c r="E2714" s="2">
        <v>0</v>
      </c>
      <c r="F2714" s="2">
        <v>0.17249999999999999</v>
      </c>
      <c r="G2714" s="2">
        <v>0</v>
      </c>
      <c r="H2714" s="8">
        <v>0.17249999999999999</v>
      </c>
      <c r="I2714" s="2">
        <v>0.18</v>
      </c>
      <c r="J2714" s="2">
        <v>0</v>
      </c>
      <c r="K2714" s="8">
        <v>0.18</v>
      </c>
      <c r="L2714" s="6">
        <v>-999</v>
      </c>
    </row>
    <row r="2715" spans="1:12" thickTop="1" thickBot="1" x14ac:dyDescent="0.35">
      <c r="A2715" s="2" t="s">
        <v>2809</v>
      </c>
      <c r="B2715" s="2">
        <v>16.387499999999999</v>
      </c>
      <c r="C2715" s="2">
        <v>0</v>
      </c>
      <c r="D2715" s="2">
        <v>4.3499999999999996</v>
      </c>
      <c r="E2715" s="2">
        <v>0</v>
      </c>
      <c r="F2715" s="2">
        <v>0.17249999999999999</v>
      </c>
      <c r="G2715" s="2">
        <v>0</v>
      </c>
      <c r="H2715" s="8">
        <v>0.17249999999999999</v>
      </c>
      <c r="I2715" s="2">
        <v>0.18</v>
      </c>
      <c r="J2715" s="2">
        <v>0</v>
      </c>
      <c r="K2715" s="8">
        <v>0.18</v>
      </c>
      <c r="L2715" s="6">
        <v>-999</v>
      </c>
    </row>
    <row r="2716" spans="1:12" thickTop="1" thickBot="1" x14ac:dyDescent="0.35">
      <c r="A2716" s="2" t="s">
        <v>2810</v>
      </c>
      <c r="B2716" s="2">
        <v>16.945</v>
      </c>
      <c r="C2716" s="2">
        <v>0</v>
      </c>
      <c r="D2716" s="2">
        <v>6.5350000000000001</v>
      </c>
      <c r="E2716" s="2">
        <v>0</v>
      </c>
      <c r="F2716" s="2">
        <v>0.1875</v>
      </c>
      <c r="G2716" s="2">
        <v>0</v>
      </c>
      <c r="H2716" s="8">
        <v>0.1875</v>
      </c>
      <c r="I2716" s="2">
        <v>0.2</v>
      </c>
      <c r="J2716" s="2">
        <v>0</v>
      </c>
      <c r="K2716" s="8">
        <v>0.2</v>
      </c>
      <c r="L2716" s="6">
        <v>-999</v>
      </c>
    </row>
    <row r="2717" spans="1:12" thickTop="1" thickBot="1" x14ac:dyDescent="0.35">
      <c r="A2717" s="2" t="s">
        <v>2811</v>
      </c>
      <c r="B2717" s="2">
        <v>16.532499999999999</v>
      </c>
      <c r="C2717" s="2">
        <v>0</v>
      </c>
      <c r="D2717" s="2">
        <v>6.4375</v>
      </c>
      <c r="E2717" s="2">
        <v>0</v>
      </c>
      <c r="F2717" s="2">
        <v>0.17749999999999999</v>
      </c>
      <c r="G2717" s="2">
        <v>0</v>
      </c>
      <c r="H2717" s="8">
        <v>0.17749999999999999</v>
      </c>
      <c r="I2717" s="2">
        <v>0.18</v>
      </c>
      <c r="J2717" s="2">
        <v>0</v>
      </c>
      <c r="K2717" s="8">
        <v>0.18</v>
      </c>
      <c r="L2717" s="6">
        <v>-999</v>
      </c>
    </row>
    <row r="2718" spans="1:12" thickTop="1" thickBot="1" x14ac:dyDescent="0.35">
      <c r="A2718" s="2" t="s">
        <v>2812</v>
      </c>
      <c r="B2718" s="2">
        <v>16.4725</v>
      </c>
      <c r="C2718" s="2">
        <v>0</v>
      </c>
      <c r="D2718" s="2">
        <v>6.2050000000000001</v>
      </c>
      <c r="E2718" s="2">
        <v>0</v>
      </c>
      <c r="F2718" s="2">
        <v>0.17249999999999999</v>
      </c>
      <c r="G2718" s="2">
        <v>0</v>
      </c>
      <c r="H2718" s="8">
        <v>0.17249999999999999</v>
      </c>
      <c r="I2718" s="2">
        <v>0.18</v>
      </c>
      <c r="J2718" s="2">
        <v>0</v>
      </c>
      <c r="K2718" s="8">
        <v>0.18</v>
      </c>
      <c r="L2718" s="6">
        <v>-999</v>
      </c>
    </row>
    <row r="2719" spans="1:12" thickTop="1" thickBot="1" x14ac:dyDescent="0.35">
      <c r="A2719" s="2" t="s">
        <v>2813</v>
      </c>
      <c r="B2719" s="2">
        <v>16.145</v>
      </c>
      <c r="C2719" s="2">
        <v>15.6225</v>
      </c>
      <c r="D2719" s="2">
        <v>5.6425000000000001</v>
      </c>
      <c r="E2719" s="2">
        <v>51.71</v>
      </c>
      <c r="F2719" s="2">
        <v>2.0325000000000002</v>
      </c>
      <c r="G2719" s="2">
        <v>2.2475000000000001</v>
      </c>
      <c r="H2719" s="8">
        <v>4.28</v>
      </c>
      <c r="I2719" s="2">
        <v>7.11</v>
      </c>
      <c r="J2719" s="2">
        <v>8.26</v>
      </c>
      <c r="K2719" s="8">
        <v>15.37</v>
      </c>
      <c r="L2719" s="6">
        <v>14.14</v>
      </c>
    </row>
    <row r="2720" spans="1:12" thickTop="1" thickBot="1" x14ac:dyDescent="0.35">
      <c r="A2720" s="2" t="s">
        <v>2814</v>
      </c>
      <c r="B2720" s="2">
        <v>18.045000000000002</v>
      </c>
      <c r="C2720" s="2">
        <v>178.49250000000001</v>
      </c>
      <c r="D2720" s="2">
        <v>5.45</v>
      </c>
      <c r="E2720" s="2">
        <v>251.3</v>
      </c>
      <c r="F2720" s="2">
        <v>41.907499999999999</v>
      </c>
      <c r="G2720" s="2">
        <v>42.192500000000003</v>
      </c>
      <c r="H2720" s="8">
        <v>84.1</v>
      </c>
      <c r="I2720" s="2">
        <v>65.09</v>
      </c>
      <c r="J2720" s="2">
        <v>65.44</v>
      </c>
      <c r="K2720" s="8">
        <v>130.53</v>
      </c>
      <c r="L2720" s="6">
        <v>114.81</v>
      </c>
    </row>
    <row r="2721" spans="1:12" thickTop="1" thickBot="1" x14ac:dyDescent="0.35">
      <c r="A2721" s="2" t="s">
        <v>2815</v>
      </c>
      <c r="B2721" s="2">
        <v>22.045000000000002</v>
      </c>
      <c r="C2721" s="2">
        <v>381.36500000000001</v>
      </c>
      <c r="D2721" s="2">
        <v>4.7324999999999999</v>
      </c>
      <c r="E2721" s="2">
        <v>458.89</v>
      </c>
      <c r="F2721" s="2">
        <v>102.78</v>
      </c>
      <c r="G2721" s="2">
        <v>103.1875</v>
      </c>
      <c r="H2721" s="8">
        <v>205.9675</v>
      </c>
      <c r="I2721" s="2">
        <v>123.51</v>
      </c>
      <c r="J2721" s="2">
        <v>123.83</v>
      </c>
      <c r="K2721" s="8">
        <v>247.34</v>
      </c>
      <c r="L2721" s="6">
        <v>232.9</v>
      </c>
    </row>
    <row r="2722" spans="1:12" thickTop="1" thickBot="1" x14ac:dyDescent="0.35">
      <c r="A2722" s="2" t="s">
        <v>2816</v>
      </c>
      <c r="B2722" s="2">
        <v>26.7575</v>
      </c>
      <c r="C2722" s="2">
        <v>577.66750000000002</v>
      </c>
      <c r="D2722" s="2">
        <v>3.2650000000000001</v>
      </c>
      <c r="E2722" s="2">
        <v>646.88</v>
      </c>
      <c r="F2722" s="2">
        <v>149.04750000000001</v>
      </c>
      <c r="G2722" s="2">
        <v>149.52500000000001</v>
      </c>
      <c r="H2722" s="8">
        <v>298.57249999999999</v>
      </c>
      <c r="I2722" s="2">
        <v>162.71</v>
      </c>
      <c r="J2722" s="2">
        <v>163</v>
      </c>
      <c r="K2722" s="8">
        <v>325.70999999999998</v>
      </c>
      <c r="L2722" s="6">
        <v>316.08000000000004</v>
      </c>
    </row>
    <row r="2723" spans="1:12" thickTop="1" thickBot="1" x14ac:dyDescent="0.35">
      <c r="A2723" s="2" t="s">
        <v>2817</v>
      </c>
      <c r="B2723" s="2">
        <v>29.297499999999999</v>
      </c>
      <c r="C2723" s="2">
        <v>752.80499999999995</v>
      </c>
      <c r="D2723" s="2">
        <v>3.4874999999999998</v>
      </c>
      <c r="E2723" s="2">
        <v>823.44</v>
      </c>
      <c r="F2723" s="2">
        <v>182.28749999999999</v>
      </c>
      <c r="G2723" s="2">
        <v>182.23249999999999</v>
      </c>
      <c r="H2723" s="8">
        <v>364.52</v>
      </c>
      <c r="I2723" s="2">
        <v>196.74</v>
      </c>
      <c r="J2723" s="2">
        <v>196.13</v>
      </c>
      <c r="K2723" s="8">
        <v>392.87</v>
      </c>
      <c r="L2723" s="6">
        <v>384.15999999999997</v>
      </c>
    </row>
    <row r="2724" spans="1:12" thickTop="1" thickBot="1" x14ac:dyDescent="0.35">
      <c r="A2724" s="2" t="s">
        <v>2818</v>
      </c>
      <c r="B2724" s="2">
        <v>30.487500000000001</v>
      </c>
      <c r="C2724" s="2">
        <v>694.34</v>
      </c>
      <c r="D2724" s="2">
        <v>4.18</v>
      </c>
      <c r="E2724" s="2">
        <v>874.3</v>
      </c>
      <c r="F2724" s="2">
        <v>161.75749999999999</v>
      </c>
      <c r="G2724" s="2">
        <v>163.04750000000001</v>
      </c>
      <c r="H2724" s="8">
        <v>324.80500000000001</v>
      </c>
      <c r="I2724" s="2">
        <v>208.68</v>
      </c>
      <c r="J2724" s="2">
        <v>209.9</v>
      </c>
      <c r="K2724" s="8">
        <v>418.58</v>
      </c>
      <c r="L2724" s="6">
        <v>325.09000000000003</v>
      </c>
    </row>
    <row r="2725" spans="1:12" thickTop="1" thickBot="1" x14ac:dyDescent="0.35">
      <c r="A2725" s="2" t="s">
        <v>2819</v>
      </c>
      <c r="B2725" s="2">
        <v>31.572500000000002</v>
      </c>
      <c r="C2725" s="2">
        <v>907.63750000000005</v>
      </c>
      <c r="D2725" s="2">
        <v>4.04</v>
      </c>
      <c r="E2725" s="2">
        <v>973.73</v>
      </c>
      <c r="F2725" s="2">
        <v>206.12</v>
      </c>
      <c r="G2725" s="2">
        <v>206.0975</v>
      </c>
      <c r="H2725" s="8">
        <v>412.21749999999997</v>
      </c>
      <c r="I2725" s="2">
        <v>226.31</v>
      </c>
      <c r="J2725" s="2">
        <v>226.15</v>
      </c>
      <c r="K2725" s="8">
        <v>452.46</v>
      </c>
      <c r="L2725" s="6">
        <v>358.15000000000003</v>
      </c>
    </row>
    <row r="2726" spans="1:12" thickTop="1" thickBot="1" x14ac:dyDescent="0.35">
      <c r="A2726" s="2" t="s">
        <v>2820</v>
      </c>
      <c r="B2726" s="2">
        <v>30.135000000000002</v>
      </c>
      <c r="C2726" s="2">
        <v>614.5</v>
      </c>
      <c r="D2726" s="2">
        <v>4.2925000000000004</v>
      </c>
      <c r="E2726" s="2">
        <v>908.32</v>
      </c>
      <c r="F2726" s="2">
        <v>137.57749999999999</v>
      </c>
      <c r="G2726" s="2">
        <v>138.1575</v>
      </c>
      <c r="H2726" s="8">
        <v>275.73500000000001</v>
      </c>
      <c r="I2726" s="2">
        <v>193.5</v>
      </c>
      <c r="J2726" s="2">
        <v>193.56</v>
      </c>
      <c r="K2726" s="8">
        <v>387.06</v>
      </c>
      <c r="L2726" s="6">
        <v>272.21999999999997</v>
      </c>
    </row>
    <row r="2727" spans="1:12" thickTop="1" thickBot="1" x14ac:dyDescent="0.35">
      <c r="A2727" s="2" t="s">
        <v>2821</v>
      </c>
      <c r="B2727" s="2">
        <v>30.442499999999999</v>
      </c>
      <c r="C2727" s="2">
        <v>586.54</v>
      </c>
      <c r="D2727" s="2">
        <v>3.645</v>
      </c>
      <c r="E2727" s="2">
        <v>742.19</v>
      </c>
      <c r="F2727" s="2">
        <v>128.435</v>
      </c>
      <c r="G2727" s="2">
        <v>128.10499999999999</v>
      </c>
      <c r="H2727" s="8">
        <v>256.54000000000002</v>
      </c>
      <c r="I2727" s="2">
        <v>171.87</v>
      </c>
      <c r="J2727" s="2">
        <v>171</v>
      </c>
      <c r="K2727" s="8">
        <v>342.87</v>
      </c>
      <c r="L2727" s="6">
        <v>272.55</v>
      </c>
    </row>
    <row r="2728" spans="1:12" thickTop="1" thickBot="1" x14ac:dyDescent="0.35">
      <c r="A2728" s="2" t="s">
        <v>2822</v>
      </c>
      <c r="B2728" s="2">
        <v>29.51</v>
      </c>
      <c r="C2728" s="2">
        <v>443.34</v>
      </c>
      <c r="D2728" s="2">
        <v>4.2149999999999999</v>
      </c>
      <c r="E2728" s="2">
        <v>562.19000000000005</v>
      </c>
      <c r="F2728" s="2">
        <v>96.4</v>
      </c>
      <c r="G2728" s="2">
        <v>96.797499999999999</v>
      </c>
      <c r="H2728" s="8">
        <v>193.19749999999999</v>
      </c>
      <c r="I2728" s="2">
        <v>126.47</v>
      </c>
      <c r="J2728" s="2">
        <v>126.78</v>
      </c>
      <c r="K2728" s="8">
        <v>253.25</v>
      </c>
      <c r="L2728" s="6">
        <v>183.34</v>
      </c>
    </row>
    <row r="2729" spans="1:12" thickTop="1" thickBot="1" x14ac:dyDescent="0.35">
      <c r="A2729" s="2" t="s">
        <v>2823</v>
      </c>
      <c r="B2729" s="2">
        <v>25.7925</v>
      </c>
      <c r="C2729" s="2">
        <v>384.55</v>
      </c>
      <c r="D2729" s="2">
        <v>6.4850000000000003</v>
      </c>
      <c r="E2729" s="2">
        <v>522.07000000000005</v>
      </c>
      <c r="F2729" s="2">
        <v>86.2</v>
      </c>
      <c r="G2729" s="2">
        <v>86.11</v>
      </c>
      <c r="H2729" s="8">
        <v>172.31</v>
      </c>
      <c r="I2729" s="2">
        <v>115.59</v>
      </c>
      <c r="J2729" s="2">
        <v>115.62</v>
      </c>
      <c r="K2729" s="8">
        <v>231.21</v>
      </c>
      <c r="L2729" s="6">
        <v>163.24</v>
      </c>
    </row>
    <row r="2730" spans="1:12" thickTop="1" thickBot="1" x14ac:dyDescent="0.35">
      <c r="A2730" s="2" t="s">
        <v>2824</v>
      </c>
      <c r="B2730" s="2">
        <v>26.3825</v>
      </c>
      <c r="C2730" s="2">
        <v>441.66500000000002</v>
      </c>
      <c r="D2730" s="2">
        <v>5.3324999999999996</v>
      </c>
      <c r="E2730" s="2">
        <v>566.63</v>
      </c>
      <c r="F2730" s="2">
        <v>90.034999999999997</v>
      </c>
      <c r="G2730" s="2">
        <v>90.207499999999996</v>
      </c>
      <c r="H2730" s="8">
        <v>180.24250000000001</v>
      </c>
      <c r="I2730" s="2">
        <v>107.39</v>
      </c>
      <c r="J2730" s="2">
        <v>107.6</v>
      </c>
      <c r="K2730" s="8">
        <v>214.99</v>
      </c>
      <c r="L2730" s="6">
        <v>179.97</v>
      </c>
    </row>
    <row r="2731" spans="1:12" thickTop="1" thickBot="1" x14ac:dyDescent="0.35">
      <c r="A2731" s="2" t="s">
        <v>2825</v>
      </c>
      <c r="B2731" s="2">
        <v>26.997499999999999</v>
      </c>
      <c r="C2731" s="2">
        <v>334.41750000000002</v>
      </c>
      <c r="D2731" s="2">
        <v>4.05</v>
      </c>
      <c r="E2731" s="2">
        <v>496.26</v>
      </c>
      <c r="F2731" s="2">
        <v>53.907499999999999</v>
      </c>
      <c r="G2731" s="2">
        <v>54.594999999999999</v>
      </c>
      <c r="H2731" s="8">
        <v>108.5025</v>
      </c>
      <c r="I2731" s="2">
        <v>87.79</v>
      </c>
      <c r="J2731" s="2">
        <v>88.55</v>
      </c>
      <c r="K2731" s="8">
        <v>176.34</v>
      </c>
      <c r="L2731" s="6">
        <v>70.599999999999994</v>
      </c>
    </row>
    <row r="2732" spans="1:12" thickTop="1" thickBot="1" x14ac:dyDescent="0.35">
      <c r="A2732" s="2" t="s">
        <v>2826</v>
      </c>
      <c r="B2732" s="2">
        <v>23.29</v>
      </c>
      <c r="C2732" s="2">
        <v>77.282499999999999</v>
      </c>
      <c r="D2732" s="2">
        <v>4.29</v>
      </c>
      <c r="E2732" s="2">
        <v>126.49</v>
      </c>
      <c r="F2732" s="2">
        <v>7.05</v>
      </c>
      <c r="G2732" s="2">
        <v>7.0750000000000002</v>
      </c>
      <c r="H2732" s="8">
        <v>14.125</v>
      </c>
      <c r="I2732" s="2">
        <v>12.52</v>
      </c>
      <c r="J2732" s="2">
        <v>12.13</v>
      </c>
      <c r="K2732" s="8">
        <v>24.65</v>
      </c>
      <c r="L2732" s="6">
        <v>8.01</v>
      </c>
    </row>
    <row r="2733" spans="1:12" thickTop="1" thickBot="1" x14ac:dyDescent="0.35">
      <c r="A2733" s="2" t="s">
        <v>2827</v>
      </c>
      <c r="B2733" s="2">
        <v>20.535</v>
      </c>
      <c r="C2733" s="2">
        <v>0</v>
      </c>
      <c r="D2733" s="2">
        <v>3.9925000000000002</v>
      </c>
      <c r="E2733" s="2">
        <v>0</v>
      </c>
      <c r="F2733" s="2">
        <v>0.24</v>
      </c>
      <c r="G2733" s="2">
        <v>0</v>
      </c>
      <c r="H2733" s="8">
        <v>0.24</v>
      </c>
      <c r="I2733" s="2">
        <v>0.32</v>
      </c>
      <c r="J2733" s="2">
        <v>0</v>
      </c>
      <c r="K2733" s="8">
        <v>0.32</v>
      </c>
      <c r="L2733" s="6">
        <v>-999</v>
      </c>
    </row>
    <row r="2734" spans="1:12" thickTop="1" thickBot="1" x14ac:dyDescent="0.35">
      <c r="A2734" s="2" t="s">
        <v>2828</v>
      </c>
      <c r="B2734" s="2">
        <v>19.3125</v>
      </c>
      <c r="C2734" s="2">
        <v>0</v>
      </c>
      <c r="D2734" s="2">
        <v>4.0149999999999997</v>
      </c>
      <c r="E2734" s="2">
        <v>0</v>
      </c>
      <c r="F2734" s="2">
        <v>0.3</v>
      </c>
      <c r="G2734" s="2">
        <v>0</v>
      </c>
      <c r="H2734" s="8">
        <v>0.3</v>
      </c>
      <c r="I2734" s="2">
        <v>0.32</v>
      </c>
      <c r="J2734" s="2">
        <v>0</v>
      </c>
      <c r="K2734" s="8">
        <v>0.32</v>
      </c>
      <c r="L2734" s="6">
        <v>-999</v>
      </c>
    </row>
    <row r="2735" spans="1:12" thickTop="1" thickBot="1" x14ac:dyDescent="0.35">
      <c r="A2735" s="2" t="s">
        <v>2829</v>
      </c>
      <c r="B2735" s="2">
        <v>18.204999999999998</v>
      </c>
      <c r="C2735" s="2">
        <v>0</v>
      </c>
      <c r="D2735" s="2">
        <v>4.0724999999999998</v>
      </c>
      <c r="E2735" s="2">
        <v>0</v>
      </c>
      <c r="F2735" s="2">
        <v>0.32</v>
      </c>
      <c r="G2735" s="2">
        <v>0</v>
      </c>
      <c r="H2735" s="8">
        <v>0.32</v>
      </c>
      <c r="I2735" s="2">
        <v>0.33</v>
      </c>
      <c r="J2735" s="2">
        <v>0</v>
      </c>
      <c r="K2735" s="8">
        <v>0.33</v>
      </c>
      <c r="L2735" s="6">
        <v>-999</v>
      </c>
    </row>
    <row r="2736" spans="1:12" thickTop="1" thickBot="1" x14ac:dyDescent="0.35">
      <c r="A2736" s="2" t="s">
        <v>2830</v>
      </c>
      <c r="B2736" s="2">
        <v>16.517499999999998</v>
      </c>
      <c r="C2736" s="2">
        <v>0</v>
      </c>
      <c r="D2736" s="2">
        <v>4.2625000000000002</v>
      </c>
      <c r="E2736" s="2">
        <v>0</v>
      </c>
      <c r="F2736" s="2">
        <v>0.24249999999999999</v>
      </c>
      <c r="G2736" s="2">
        <v>0</v>
      </c>
      <c r="H2736" s="8">
        <v>0.24249999999999999</v>
      </c>
      <c r="I2736" s="2">
        <v>0.32</v>
      </c>
      <c r="J2736" s="2">
        <v>0</v>
      </c>
      <c r="K2736" s="8">
        <v>0.32</v>
      </c>
      <c r="L2736" s="6">
        <v>-999</v>
      </c>
    </row>
    <row r="2737" spans="1:12" thickTop="1" thickBot="1" x14ac:dyDescent="0.35">
      <c r="A2737" s="2" t="s">
        <v>2831</v>
      </c>
      <c r="B2737" s="2">
        <v>16.862500000000001</v>
      </c>
      <c r="C2737" s="2">
        <v>0</v>
      </c>
      <c r="D2737" s="2">
        <v>4.8925000000000001</v>
      </c>
      <c r="E2737" s="2">
        <v>0</v>
      </c>
      <c r="F2737" s="2">
        <v>0.16500000000000001</v>
      </c>
      <c r="G2737" s="2">
        <v>0</v>
      </c>
      <c r="H2737" s="8">
        <v>0.16500000000000001</v>
      </c>
      <c r="I2737" s="2">
        <v>0.17</v>
      </c>
      <c r="J2737" s="2">
        <v>0</v>
      </c>
      <c r="K2737" s="8">
        <v>0.17</v>
      </c>
      <c r="L2737" s="6">
        <v>-999</v>
      </c>
    </row>
    <row r="2738" spans="1:12" thickTop="1" thickBot="1" x14ac:dyDescent="0.35">
      <c r="A2738" s="2" t="s">
        <v>2832</v>
      </c>
      <c r="B2738" s="2">
        <v>16.695</v>
      </c>
      <c r="C2738" s="2">
        <v>0</v>
      </c>
      <c r="D2738" s="2">
        <v>3.5874999999999999</v>
      </c>
      <c r="E2738" s="2">
        <v>0</v>
      </c>
      <c r="F2738" s="2">
        <v>0.16</v>
      </c>
      <c r="G2738" s="2">
        <v>0</v>
      </c>
      <c r="H2738" s="8">
        <v>0.16</v>
      </c>
      <c r="I2738" s="2">
        <v>0.17</v>
      </c>
      <c r="J2738" s="2">
        <v>0</v>
      </c>
      <c r="K2738" s="8">
        <v>0.17</v>
      </c>
      <c r="L2738" s="6">
        <v>-999</v>
      </c>
    </row>
    <row r="2739" spans="1:12" thickTop="1" thickBot="1" x14ac:dyDescent="0.35">
      <c r="A2739" s="2" t="s">
        <v>2833</v>
      </c>
      <c r="B2739" s="2">
        <v>15.942500000000001</v>
      </c>
      <c r="C2739" s="2">
        <v>0</v>
      </c>
      <c r="D2739" s="2">
        <v>3.3050000000000002</v>
      </c>
      <c r="E2739" s="2">
        <v>0</v>
      </c>
      <c r="F2739" s="2">
        <v>0.17</v>
      </c>
      <c r="G2739" s="2">
        <v>0</v>
      </c>
      <c r="H2739" s="8">
        <v>0.17</v>
      </c>
      <c r="I2739" s="2">
        <v>0.18</v>
      </c>
      <c r="J2739" s="2">
        <v>0</v>
      </c>
      <c r="K2739" s="8">
        <v>0.18</v>
      </c>
      <c r="L2739" s="6">
        <v>-999</v>
      </c>
    </row>
    <row r="2740" spans="1:12" thickTop="1" thickBot="1" x14ac:dyDescent="0.35">
      <c r="A2740" s="2" t="s">
        <v>2834</v>
      </c>
      <c r="B2740" s="2">
        <v>15.772500000000001</v>
      </c>
      <c r="C2740" s="2">
        <v>0</v>
      </c>
      <c r="D2740" s="2">
        <v>4.3250000000000002</v>
      </c>
      <c r="E2740" s="2">
        <v>0</v>
      </c>
      <c r="F2740" s="2">
        <v>0.16750000000000001</v>
      </c>
      <c r="G2740" s="2">
        <v>0</v>
      </c>
      <c r="H2740" s="8">
        <v>0.16750000000000001</v>
      </c>
      <c r="I2740" s="2">
        <v>0.17</v>
      </c>
      <c r="J2740" s="2">
        <v>0</v>
      </c>
      <c r="K2740" s="8">
        <v>0.17</v>
      </c>
      <c r="L2740" s="6">
        <v>-999</v>
      </c>
    </row>
    <row r="2741" spans="1:12" thickTop="1" thickBot="1" x14ac:dyDescent="0.35">
      <c r="A2741" s="2" t="s">
        <v>2835</v>
      </c>
      <c r="B2741" s="2">
        <v>14.4275</v>
      </c>
      <c r="C2741" s="2">
        <v>0</v>
      </c>
      <c r="D2741" s="2">
        <v>4.0449999999999999</v>
      </c>
      <c r="E2741" s="2">
        <v>0</v>
      </c>
      <c r="F2741" s="2">
        <v>0.16750000000000001</v>
      </c>
      <c r="G2741" s="2">
        <v>0</v>
      </c>
      <c r="H2741" s="8">
        <v>0.16750000000000001</v>
      </c>
      <c r="I2741" s="2">
        <v>0.17</v>
      </c>
      <c r="J2741" s="2">
        <v>0</v>
      </c>
      <c r="K2741" s="8">
        <v>0.17</v>
      </c>
      <c r="L2741" s="6">
        <v>-999</v>
      </c>
    </row>
    <row r="2742" spans="1:12" thickTop="1" thickBot="1" x14ac:dyDescent="0.35">
      <c r="A2742" s="2" t="s">
        <v>2836</v>
      </c>
      <c r="B2742" s="2">
        <v>13.324999999999999</v>
      </c>
      <c r="C2742" s="2">
        <v>0</v>
      </c>
      <c r="D2742" s="2">
        <v>4.0650000000000004</v>
      </c>
      <c r="E2742" s="2">
        <v>0</v>
      </c>
      <c r="F2742" s="2">
        <v>0.13500000000000001</v>
      </c>
      <c r="G2742" s="2">
        <v>0</v>
      </c>
      <c r="H2742" s="8">
        <v>0.13500000000000001</v>
      </c>
      <c r="I2742" s="2">
        <v>0.17</v>
      </c>
      <c r="J2742" s="2">
        <v>0</v>
      </c>
      <c r="K2742" s="8">
        <v>0.17</v>
      </c>
      <c r="L2742" s="6">
        <v>-999</v>
      </c>
    </row>
    <row r="2743" spans="1:12" thickTop="1" thickBot="1" x14ac:dyDescent="0.35">
      <c r="A2743" s="2" t="s">
        <v>2837</v>
      </c>
      <c r="B2743" s="2">
        <v>13.39</v>
      </c>
      <c r="C2743" s="2">
        <v>13.145</v>
      </c>
      <c r="D2743" s="2">
        <v>4.0350000000000001</v>
      </c>
      <c r="E2743" s="2">
        <v>36.14</v>
      </c>
      <c r="F2743" s="2">
        <v>1.4750000000000001</v>
      </c>
      <c r="G2743" s="2">
        <v>1.7549999999999999</v>
      </c>
      <c r="H2743" s="8">
        <v>3.23</v>
      </c>
      <c r="I2743" s="2">
        <v>4.7</v>
      </c>
      <c r="J2743" s="2">
        <v>5.47</v>
      </c>
      <c r="K2743" s="8">
        <v>10.17</v>
      </c>
      <c r="L2743" s="6">
        <v>9.1199999999999992</v>
      </c>
    </row>
    <row r="2744" spans="1:12" thickTop="1" thickBot="1" x14ac:dyDescent="0.35">
      <c r="A2744" s="2" t="s">
        <v>2838</v>
      </c>
      <c r="B2744" s="2">
        <v>13.8925</v>
      </c>
      <c r="C2744" s="2">
        <v>116.1375</v>
      </c>
      <c r="D2744" s="2">
        <v>3.8774999999999999</v>
      </c>
      <c r="E2744" s="2">
        <v>183.57</v>
      </c>
      <c r="F2744" s="2">
        <v>26.84</v>
      </c>
      <c r="G2744" s="2">
        <v>27.164999999999999</v>
      </c>
      <c r="H2744" s="8">
        <v>54.005000000000003</v>
      </c>
      <c r="I2744" s="2">
        <v>45.14</v>
      </c>
      <c r="J2744" s="2">
        <v>45.55</v>
      </c>
      <c r="K2744" s="8">
        <v>90.69</v>
      </c>
      <c r="L2744" s="6">
        <v>74.59</v>
      </c>
    </row>
    <row r="2745" spans="1:12" thickTop="1" thickBot="1" x14ac:dyDescent="0.35">
      <c r="A2745" s="2" t="s">
        <v>2839</v>
      </c>
      <c r="B2745" s="2">
        <v>17.392499999999998</v>
      </c>
      <c r="C2745" s="2">
        <v>281.09500000000003</v>
      </c>
      <c r="D2745" s="2">
        <v>3.9874999999999998</v>
      </c>
      <c r="E2745" s="2">
        <v>343.25</v>
      </c>
      <c r="F2745" s="2">
        <v>70.635000000000005</v>
      </c>
      <c r="G2745" s="2">
        <v>71.245000000000005</v>
      </c>
      <c r="H2745" s="8">
        <v>141.88</v>
      </c>
      <c r="I2745" s="2">
        <v>86.91</v>
      </c>
      <c r="J2745" s="2">
        <v>87.65</v>
      </c>
      <c r="K2745" s="8">
        <v>174.56</v>
      </c>
      <c r="L2745" s="6">
        <v>162.78</v>
      </c>
    </row>
    <row r="2746" spans="1:12" thickTop="1" thickBot="1" x14ac:dyDescent="0.35">
      <c r="A2746" s="2" t="s">
        <v>2840</v>
      </c>
      <c r="B2746" s="2">
        <v>21.5425</v>
      </c>
      <c r="C2746" s="2">
        <v>432.74250000000001</v>
      </c>
      <c r="D2746" s="2">
        <v>3.6375000000000002</v>
      </c>
      <c r="E2746" s="2">
        <v>522.33000000000004</v>
      </c>
      <c r="F2746" s="2">
        <v>108.86750000000001</v>
      </c>
      <c r="G2746" s="2">
        <v>109.09</v>
      </c>
      <c r="H2746" s="8">
        <v>217.95750000000001</v>
      </c>
      <c r="I2746" s="2">
        <v>132.04</v>
      </c>
      <c r="J2746" s="2">
        <v>132.1</v>
      </c>
      <c r="K2746" s="8">
        <v>264.14</v>
      </c>
      <c r="L2746" s="6">
        <v>239.11</v>
      </c>
    </row>
    <row r="2747" spans="1:12" thickTop="1" thickBot="1" x14ac:dyDescent="0.35">
      <c r="A2747" s="2" t="s">
        <v>2841</v>
      </c>
      <c r="B2747" s="2">
        <v>23.987500000000001</v>
      </c>
      <c r="C2747" s="2">
        <v>426.65249999999997</v>
      </c>
      <c r="D2747" s="2">
        <v>3.6675</v>
      </c>
      <c r="E2747" s="2">
        <v>548.17999999999995</v>
      </c>
      <c r="F2747" s="2">
        <v>104.91249999999999</v>
      </c>
      <c r="G2747" s="2">
        <v>105.1825</v>
      </c>
      <c r="H2747" s="8">
        <v>210.095</v>
      </c>
      <c r="I2747" s="2">
        <v>137.11000000000001</v>
      </c>
      <c r="J2747" s="2">
        <v>137.04</v>
      </c>
      <c r="K2747" s="8">
        <v>274.14999999999998</v>
      </c>
      <c r="L2747" s="6">
        <v>191.41</v>
      </c>
    </row>
    <row r="2748" spans="1:12" thickTop="1" thickBot="1" x14ac:dyDescent="0.35">
      <c r="A2748" s="2" t="s">
        <v>2842</v>
      </c>
      <c r="B2748" s="2">
        <v>23.355</v>
      </c>
      <c r="C2748" s="2">
        <v>477.11250000000001</v>
      </c>
      <c r="D2748" s="2">
        <v>3.9750000000000001</v>
      </c>
      <c r="E2748" s="2">
        <v>725.16</v>
      </c>
      <c r="F2748" s="2">
        <v>117.1925</v>
      </c>
      <c r="G2748" s="2">
        <v>118.36</v>
      </c>
      <c r="H2748" s="8">
        <v>235.55250000000001</v>
      </c>
      <c r="I2748" s="2">
        <v>175.46</v>
      </c>
      <c r="J2748" s="2">
        <v>177.46</v>
      </c>
      <c r="K2748" s="8">
        <v>352.92</v>
      </c>
      <c r="L2748" s="6">
        <v>299.47000000000003</v>
      </c>
    </row>
    <row r="2749" spans="1:12" thickTop="1" thickBot="1" x14ac:dyDescent="0.35">
      <c r="A2749" s="2" t="s">
        <v>2843</v>
      </c>
      <c r="B2749" s="2">
        <v>27.502500000000001</v>
      </c>
      <c r="C2749" s="2">
        <v>924.97249999999997</v>
      </c>
      <c r="D2749" s="2">
        <v>3.77</v>
      </c>
      <c r="E2749" s="2">
        <v>991.32</v>
      </c>
      <c r="F2749" s="2">
        <v>208.405</v>
      </c>
      <c r="G2749" s="2">
        <v>208.68</v>
      </c>
      <c r="H2749" s="8">
        <v>417.08499999999998</v>
      </c>
      <c r="I2749" s="2">
        <v>228</v>
      </c>
      <c r="J2749" s="2">
        <v>227.01</v>
      </c>
      <c r="K2749" s="8">
        <v>455.01</v>
      </c>
      <c r="L2749" s="6">
        <v>351.45</v>
      </c>
    </row>
    <row r="2750" spans="1:12" thickTop="1" thickBot="1" x14ac:dyDescent="0.35">
      <c r="A2750" s="2" t="s">
        <v>2844</v>
      </c>
      <c r="B2750" s="2">
        <v>29.5625</v>
      </c>
      <c r="C2750" s="2">
        <v>678.71</v>
      </c>
      <c r="D2750" s="2">
        <v>3.2774999999999999</v>
      </c>
      <c r="E2750" s="2">
        <v>870.48</v>
      </c>
      <c r="F2750" s="2">
        <v>150.6275</v>
      </c>
      <c r="G2750" s="2">
        <v>150.64500000000001</v>
      </c>
      <c r="H2750" s="8">
        <v>301.27249999999998</v>
      </c>
      <c r="I2750" s="2">
        <v>195.04</v>
      </c>
      <c r="J2750" s="2">
        <v>194.21</v>
      </c>
      <c r="K2750" s="8">
        <v>389.25</v>
      </c>
      <c r="L2750" s="6">
        <v>309.40999999999997</v>
      </c>
    </row>
    <row r="2751" spans="1:12" thickTop="1" thickBot="1" x14ac:dyDescent="0.35">
      <c r="A2751" s="2" t="s">
        <v>2845</v>
      </c>
      <c r="B2751" s="2">
        <v>28.502500000000001</v>
      </c>
      <c r="C2751" s="2">
        <v>423.36500000000001</v>
      </c>
      <c r="D2751" s="2">
        <v>3.3875000000000002</v>
      </c>
      <c r="E2751" s="2">
        <v>492.7</v>
      </c>
      <c r="F2751" s="2">
        <v>96.237499999999997</v>
      </c>
      <c r="G2751" s="2">
        <v>96.325000000000003</v>
      </c>
      <c r="H2751" s="8">
        <v>192.5625</v>
      </c>
      <c r="I2751" s="2">
        <v>112.5</v>
      </c>
      <c r="J2751" s="2">
        <v>112.39</v>
      </c>
      <c r="K2751" s="8">
        <v>224.89</v>
      </c>
      <c r="L2751" s="6">
        <v>170.81</v>
      </c>
    </row>
    <row r="2752" spans="1:12" thickTop="1" thickBot="1" x14ac:dyDescent="0.35">
      <c r="A2752" s="2" t="s">
        <v>2846</v>
      </c>
      <c r="B2752" s="2">
        <v>25.83</v>
      </c>
      <c r="C2752" s="2">
        <v>310.27249999999998</v>
      </c>
      <c r="D2752" s="2">
        <v>4.4725000000000001</v>
      </c>
      <c r="E2752" s="2">
        <v>324.99</v>
      </c>
      <c r="F2752" s="2">
        <v>70.19</v>
      </c>
      <c r="G2752" s="2">
        <v>70.394999999999996</v>
      </c>
      <c r="H2752" s="8">
        <v>140.58500000000001</v>
      </c>
      <c r="I2752" s="2">
        <v>74.02</v>
      </c>
      <c r="J2752" s="2">
        <v>74.25</v>
      </c>
      <c r="K2752" s="8">
        <v>148.27000000000001</v>
      </c>
      <c r="L2752" s="6">
        <v>134.87</v>
      </c>
    </row>
    <row r="2753" spans="1:12" thickTop="1" thickBot="1" x14ac:dyDescent="0.35">
      <c r="A2753" s="2" t="s">
        <v>2847</v>
      </c>
      <c r="B2753" s="2">
        <v>24.477499999999999</v>
      </c>
      <c r="C2753" s="2">
        <v>221.77250000000001</v>
      </c>
      <c r="D2753" s="2">
        <v>4.4749999999999996</v>
      </c>
      <c r="E2753" s="2">
        <v>253.6</v>
      </c>
      <c r="F2753" s="2">
        <v>49.677500000000002</v>
      </c>
      <c r="G2753" s="2">
        <v>49.887500000000003</v>
      </c>
      <c r="H2753" s="8">
        <v>99.564999999999998</v>
      </c>
      <c r="I2753" s="2">
        <v>57.36</v>
      </c>
      <c r="J2753" s="2">
        <v>57.61</v>
      </c>
      <c r="K2753" s="8">
        <v>114.97</v>
      </c>
      <c r="L2753" s="6">
        <v>91.800000000000011</v>
      </c>
    </row>
    <row r="2754" spans="1:12" thickTop="1" thickBot="1" x14ac:dyDescent="0.35">
      <c r="A2754" s="2" t="s">
        <v>2848</v>
      </c>
      <c r="B2754" s="2">
        <v>23.497499999999999</v>
      </c>
      <c r="C2754" s="2">
        <v>135.70249999999999</v>
      </c>
      <c r="D2754" s="2">
        <v>4.41</v>
      </c>
      <c r="E2754" s="2">
        <v>192.69</v>
      </c>
      <c r="F2754" s="2">
        <v>28.247499999999999</v>
      </c>
      <c r="G2754" s="2">
        <v>28.4375</v>
      </c>
      <c r="H2754" s="8">
        <v>56.685000000000002</v>
      </c>
      <c r="I2754" s="2">
        <v>41.8</v>
      </c>
      <c r="J2754" s="2">
        <v>42.02</v>
      </c>
      <c r="K2754" s="8">
        <v>83.82</v>
      </c>
      <c r="L2754" s="6">
        <v>42.78</v>
      </c>
    </row>
    <row r="2755" spans="1:12" thickTop="1" thickBot="1" x14ac:dyDescent="0.35">
      <c r="A2755" s="2" t="s">
        <v>2849</v>
      </c>
      <c r="B2755" s="2">
        <v>22.13</v>
      </c>
      <c r="C2755" s="2">
        <v>52.12</v>
      </c>
      <c r="D2755" s="2">
        <v>3.9474999999999998</v>
      </c>
      <c r="E2755" s="2">
        <v>72.290000000000006</v>
      </c>
      <c r="F2755" s="2">
        <v>8.5549999999999997</v>
      </c>
      <c r="G2755" s="2">
        <v>9.0175000000000001</v>
      </c>
      <c r="H2755" s="8">
        <v>17.572500000000002</v>
      </c>
      <c r="I2755" s="2">
        <v>14.02</v>
      </c>
      <c r="J2755" s="2">
        <v>14.12</v>
      </c>
      <c r="K2755" s="8">
        <v>28.14</v>
      </c>
      <c r="L2755" s="6">
        <v>10.879999999999999</v>
      </c>
    </row>
    <row r="2756" spans="1:12" thickTop="1" thickBot="1" x14ac:dyDescent="0.35">
      <c r="A2756" s="2" t="s">
        <v>2850</v>
      </c>
      <c r="B2756" s="2">
        <v>21.14</v>
      </c>
      <c r="C2756" s="2">
        <v>4.3449999999999998</v>
      </c>
      <c r="D2756" s="2">
        <v>4.1150000000000002</v>
      </c>
      <c r="E2756" s="2">
        <v>17.38</v>
      </c>
      <c r="F2756" s="2">
        <v>0.21249999999999999</v>
      </c>
      <c r="G2756" s="2">
        <v>0.25750000000000001</v>
      </c>
      <c r="H2756" s="8">
        <v>0.47</v>
      </c>
      <c r="I2756" s="2">
        <v>0.31</v>
      </c>
      <c r="J2756" s="2">
        <v>1.02</v>
      </c>
      <c r="K2756" s="8">
        <v>1.33</v>
      </c>
      <c r="L2756" s="6">
        <v>0.19</v>
      </c>
    </row>
    <row r="2757" spans="1:12" thickTop="1" thickBot="1" x14ac:dyDescent="0.35">
      <c r="A2757" s="2" t="s">
        <v>2851</v>
      </c>
      <c r="B2757" s="2">
        <v>20.587499999999999</v>
      </c>
      <c r="C2757" s="2">
        <v>0</v>
      </c>
      <c r="D2757" s="2">
        <v>3.9075000000000002</v>
      </c>
      <c r="E2757" s="2">
        <v>0</v>
      </c>
      <c r="F2757" s="2">
        <v>0.23749999999999999</v>
      </c>
      <c r="G2757" s="2">
        <v>0</v>
      </c>
      <c r="H2757" s="8">
        <v>0.23749999999999999</v>
      </c>
      <c r="I2757" s="2">
        <v>0.28000000000000003</v>
      </c>
      <c r="J2757" s="2">
        <v>0</v>
      </c>
      <c r="K2757" s="8">
        <v>0.28000000000000003</v>
      </c>
      <c r="L2757" s="6">
        <v>-999</v>
      </c>
    </row>
    <row r="2758" spans="1:12" thickTop="1" thickBot="1" x14ac:dyDescent="0.35">
      <c r="A2758" s="2" t="s">
        <v>2852</v>
      </c>
      <c r="B2758" s="2">
        <v>19.414999999999999</v>
      </c>
      <c r="C2758" s="2">
        <v>0</v>
      </c>
      <c r="D2758" s="2">
        <v>3.8574999999999999</v>
      </c>
      <c r="E2758" s="2">
        <v>0</v>
      </c>
      <c r="F2758" s="2">
        <v>0.29499999999999998</v>
      </c>
      <c r="G2758" s="2">
        <v>0</v>
      </c>
      <c r="H2758" s="8">
        <v>0.29499999999999998</v>
      </c>
      <c r="I2758" s="2">
        <v>0.33</v>
      </c>
      <c r="J2758" s="2">
        <v>0</v>
      </c>
      <c r="K2758" s="8">
        <v>0.33</v>
      </c>
      <c r="L2758" s="6">
        <v>-999</v>
      </c>
    </row>
    <row r="2759" spans="1:12" thickTop="1" thickBot="1" x14ac:dyDescent="0.35">
      <c r="A2759" s="2" t="s">
        <v>2853</v>
      </c>
      <c r="B2759" s="2">
        <v>18.274999999999999</v>
      </c>
      <c r="C2759" s="2">
        <v>0</v>
      </c>
      <c r="D2759" s="2">
        <v>3.8275000000000001</v>
      </c>
      <c r="E2759" s="2">
        <v>0</v>
      </c>
      <c r="F2759" s="2">
        <v>0.27250000000000002</v>
      </c>
      <c r="G2759" s="2">
        <v>0</v>
      </c>
      <c r="H2759" s="8">
        <v>0.27250000000000002</v>
      </c>
      <c r="I2759" s="2">
        <v>0.35</v>
      </c>
      <c r="J2759" s="2">
        <v>0</v>
      </c>
      <c r="K2759" s="8">
        <v>0.35</v>
      </c>
      <c r="L2759" s="6">
        <v>-999</v>
      </c>
    </row>
    <row r="2760" spans="1:12" thickTop="1" thickBot="1" x14ac:dyDescent="0.35">
      <c r="A2760" s="2" t="s">
        <v>2854</v>
      </c>
      <c r="B2760" s="2">
        <v>16.989999999999998</v>
      </c>
      <c r="C2760" s="2">
        <v>0</v>
      </c>
      <c r="D2760" s="2">
        <v>3.9550000000000001</v>
      </c>
      <c r="E2760" s="2">
        <v>0</v>
      </c>
      <c r="F2760" s="2">
        <v>0.16250000000000001</v>
      </c>
      <c r="G2760" s="2">
        <v>0</v>
      </c>
      <c r="H2760" s="8">
        <v>0.16250000000000001</v>
      </c>
      <c r="I2760" s="2">
        <v>0.17</v>
      </c>
      <c r="J2760" s="2">
        <v>0</v>
      </c>
      <c r="K2760" s="8">
        <v>0.17</v>
      </c>
      <c r="L2760" s="6">
        <v>-999</v>
      </c>
    </row>
    <row r="2761" spans="1:12" thickTop="1" thickBot="1" x14ac:dyDescent="0.35">
      <c r="A2761" s="2" t="s">
        <v>2855</v>
      </c>
      <c r="B2761" s="2">
        <v>16.517499999999998</v>
      </c>
      <c r="C2761" s="2">
        <v>0</v>
      </c>
      <c r="D2761" s="2">
        <v>4.3525</v>
      </c>
      <c r="E2761" s="2">
        <v>0</v>
      </c>
      <c r="F2761" s="2">
        <v>0.16250000000000001</v>
      </c>
      <c r="G2761" s="2">
        <v>0</v>
      </c>
      <c r="H2761" s="8">
        <v>0.16250000000000001</v>
      </c>
      <c r="I2761" s="2">
        <v>0.17</v>
      </c>
      <c r="J2761" s="2">
        <v>0</v>
      </c>
      <c r="K2761" s="8">
        <v>0.17</v>
      </c>
      <c r="L2761" s="6">
        <v>-999</v>
      </c>
    </row>
    <row r="2762" spans="1:12" thickTop="1" thickBot="1" x14ac:dyDescent="0.35">
      <c r="A2762" s="2" t="s">
        <v>2856</v>
      </c>
      <c r="B2762" s="2">
        <v>16.877500000000001</v>
      </c>
      <c r="C2762" s="2">
        <v>0</v>
      </c>
      <c r="D2762" s="2">
        <v>4.4124999999999996</v>
      </c>
      <c r="E2762" s="2">
        <v>0</v>
      </c>
      <c r="F2762" s="2">
        <v>0.16</v>
      </c>
      <c r="G2762" s="2">
        <v>0</v>
      </c>
      <c r="H2762" s="8">
        <v>0.16</v>
      </c>
      <c r="I2762" s="2">
        <v>0.16</v>
      </c>
      <c r="J2762" s="2">
        <v>0</v>
      </c>
      <c r="K2762" s="8">
        <v>0.16</v>
      </c>
      <c r="L2762" s="6">
        <v>-999</v>
      </c>
    </row>
    <row r="2763" spans="1:12" thickTop="1" thickBot="1" x14ac:dyDescent="0.35">
      <c r="A2763" s="2" t="s">
        <v>2857</v>
      </c>
      <c r="B2763" s="2">
        <v>17.0275</v>
      </c>
      <c r="C2763" s="2">
        <v>0</v>
      </c>
      <c r="D2763" s="2">
        <v>3.8025000000000002</v>
      </c>
      <c r="E2763" s="2">
        <v>0</v>
      </c>
      <c r="F2763" s="2">
        <v>0.16</v>
      </c>
      <c r="G2763" s="2">
        <v>0</v>
      </c>
      <c r="H2763" s="8">
        <v>0.16</v>
      </c>
      <c r="I2763" s="2">
        <v>0.16</v>
      </c>
      <c r="J2763" s="2">
        <v>0</v>
      </c>
      <c r="K2763" s="8">
        <v>0.16</v>
      </c>
      <c r="L2763" s="6">
        <v>-999</v>
      </c>
    </row>
    <row r="2764" spans="1:12" thickTop="1" thickBot="1" x14ac:dyDescent="0.35">
      <c r="A2764" s="2" t="s">
        <v>2858</v>
      </c>
      <c r="B2764" s="2">
        <v>16.3475</v>
      </c>
      <c r="C2764" s="2">
        <v>0</v>
      </c>
      <c r="D2764" s="2">
        <v>3.9474999999999998</v>
      </c>
      <c r="E2764" s="2">
        <v>0</v>
      </c>
      <c r="F2764" s="2">
        <v>0.16250000000000001</v>
      </c>
      <c r="G2764" s="2">
        <v>0</v>
      </c>
      <c r="H2764" s="8">
        <v>0.16250000000000001</v>
      </c>
      <c r="I2764" s="2">
        <v>0.17</v>
      </c>
      <c r="J2764" s="2">
        <v>0</v>
      </c>
      <c r="K2764" s="8">
        <v>0.17</v>
      </c>
      <c r="L2764" s="6">
        <v>-999</v>
      </c>
    </row>
    <row r="2765" spans="1:12" thickTop="1" thickBot="1" x14ac:dyDescent="0.35">
      <c r="A2765" s="2" t="s">
        <v>2859</v>
      </c>
      <c r="B2765" s="2">
        <v>16.092500000000001</v>
      </c>
      <c r="C2765" s="2">
        <v>0</v>
      </c>
      <c r="D2765" s="2">
        <v>3.94</v>
      </c>
      <c r="E2765" s="2">
        <v>0</v>
      </c>
      <c r="F2765" s="2">
        <v>0.16750000000000001</v>
      </c>
      <c r="G2765" s="2">
        <v>0</v>
      </c>
      <c r="H2765" s="8">
        <v>0.16750000000000001</v>
      </c>
      <c r="I2765" s="2">
        <v>0.17</v>
      </c>
      <c r="J2765" s="2">
        <v>0</v>
      </c>
      <c r="K2765" s="8">
        <v>0.17</v>
      </c>
      <c r="L2765" s="6">
        <v>-999</v>
      </c>
    </row>
    <row r="2766" spans="1:12" thickTop="1" thickBot="1" x14ac:dyDescent="0.35">
      <c r="A2766" s="2" t="s">
        <v>2860</v>
      </c>
      <c r="B2766" s="2">
        <v>15.335000000000001</v>
      </c>
      <c r="C2766" s="2">
        <v>0</v>
      </c>
      <c r="D2766" s="2">
        <v>3.8174999999999999</v>
      </c>
      <c r="E2766" s="2">
        <v>0</v>
      </c>
      <c r="F2766" s="2">
        <v>0.17</v>
      </c>
      <c r="G2766" s="2">
        <v>0</v>
      </c>
      <c r="H2766" s="8">
        <v>0.17</v>
      </c>
      <c r="I2766" s="2">
        <v>0.18</v>
      </c>
      <c r="J2766" s="2">
        <v>0</v>
      </c>
      <c r="K2766" s="8">
        <v>0.18</v>
      </c>
      <c r="L2766" s="6">
        <v>-999</v>
      </c>
    </row>
    <row r="2767" spans="1:12" thickTop="1" thickBot="1" x14ac:dyDescent="0.35">
      <c r="A2767" s="2" t="s">
        <v>2861</v>
      </c>
      <c r="B2767" s="2">
        <v>14.1325</v>
      </c>
      <c r="C2767" s="2">
        <v>2.8824999999999998</v>
      </c>
      <c r="D2767" s="2">
        <v>3.87</v>
      </c>
      <c r="E2767" s="2">
        <v>11.53</v>
      </c>
      <c r="F2767" s="2">
        <v>0.32</v>
      </c>
      <c r="G2767" s="2">
        <v>0.26500000000000001</v>
      </c>
      <c r="H2767" s="8">
        <v>0.58499999999999996</v>
      </c>
      <c r="I2767" s="2">
        <v>0.6</v>
      </c>
      <c r="J2767" s="2">
        <v>1.06</v>
      </c>
      <c r="K2767" s="8">
        <v>1.66</v>
      </c>
      <c r="L2767" s="6">
        <v>3.7</v>
      </c>
    </row>
    <row r="2768" spans="1:12" thickTop="1" thickBot="1" x14ac:dyDescent="0.35">
      <c r="A2768" s="2" t="s">
        <v>2862</v>
      </c>
      <c r="B2768" s="2">
        <v>14.7125</v>
      </c>
      <c r="C2768" s="2">
        <v>159.8175</v>
      </c>
      <c r="D2768" s="2">
        <v>4.0425000000000004</v>
      </c>
      <c r="E2768" s="2">
        <v>257.2</v>
      </c>
      <c r="F2768" s="2">
        <v>37.797499999999999</v>
      </c>
      <c r="G2768" s="2">
        <v>38.344999999999999</v>
      </c>
      <c r="H2768" s="8">
        <v>76.142499999999998</v>
      </c>
      <c r="I2768" s="2">
        <v>67.2</v>
      </c>
      <c r="J2768" s="2">
        <v>67.510000000000005</v>
      </c>
      <c r="K2768" s="8">
        <v>134.71</v>
      </c>
      <c r="L2768" s="6">
        <v>114.11</v>
      </c>
    </row>
    <row r="2769" spans="1:12" thickTop="1" thickBot="1" x14ac:dyDescent="0.35">
      <c r="A2769" s="2" t="s">
        <v>2863</v>
      </c>
      <c r="B2769" s="2">
        <v>19.907499999999999</v>
      </c>
      <c r="C2769" s="2">
        <v>377.91250000000002</v>
      </c>
      <c r="D2769" s="2">
        <v>3.7825000000000002</v>
      </c>
      <c r="E2769" s="2">
        <v>464.78</v>
      </c>
      <c r="F2769" s="2">
        <v>102.48</v>
      </c>
      <c r="G2769" s="2">
        <v>102.7375</v>
      </c>
      <c r="H2769" s="8">
        <v>205.2175</v>
      </c>
      <c r="I2769" s="2">
        <v>127.21</v>
      </c>
      <c r="J2769" s="2">
        <v>127.34</v>
      </c>
      <c r="K2769" s="8">
        <v>254.55</v>
      </c>
      <c r="L2769" s="6">
        <v>201.12</v>
      </c>
    </row>
    <row r="2770" spans="1:12" thickTop="1" thickBot="1" x14ac:dyDescent="0.35">
      <c r="A2770" s="2" t="s">
        <v>2864</v>
      </c>
      <c r="B2770" s="2">
        <v>22.142499999999998</v>
      </c>
      <c r="C2770" s="2">
        <v>392.34750000000003</v>
      </c>
      <c r="D2770" s="2">
        <v>3.605</v>
      </c>
      <c r="E2770" s="2">
        <v>661.12</v>
      </c>
      <c r="F2770" s="2">
        <v>104.63249999999999</v>
      </c>
      <c r="G2770" s="2">
        <v>104.605</v>
      </c>
      <c r="H2770" s="8">
        <v>209.23750000000001</v>
      </c>
      <c r="I2770" s="2">
        <v>176.39</v>
      </c>
      <c r="J2770" s="2">
        <v>176.32</v>
      </c>
      <c r="K2770" s="8">
        <v>352.71</v>
      </c>
      <c r="L2770" s="6">
        <v>259.15000000000003</v>
      </c>
    </row>
    <row r="2771" spans="1:12" thickTop="1" thickBot="1" x14ac:dyDescent="0.35">
      <c r="A2771" s="2" t="s">
        <v>2865</v>
      </c>
      <c r="B2771" s="2">
        <v>25.015000000000001</v>
      </c>
      <c r="C2771" s="2">
        <v>745.28</v>
      </c>
      <c r="D2771" s="2">
        <v>3.3075000000000001</v>
      </c>
      <c r="E2771" s="2">
        <v>834.95</v>
      </c>
      <c r="F2771" s="2">
        <v>182.7825</v>
      </c>
      <c r="G2771" s="2">
        <v>182.76249999999999</v>
      </c>
      <c r="H2771" s="8">
        <v>365.54500000000002</v>
      </c>
      <c r="I2771" s="2">
        <v>201.16</v>
      </c>
      <c r="J2771" s="2">
        <v>201.05</v>
      </c>
      <c r="K2771" s="8">
        <v>402.21</v>
      </c>
      <c r="L2771" s="6">
        <v>380.95</v>
      </c>
    </row>
    <row r="2772" spans="1:12" thickTop="1" thickBot="1" x14ac:dyDescent="0.35">
      <c r="A2772" s="2" t="s">
        <v>2866</v>
      </c>
      <c r="B2772" s="2">
        <v>25.69</v>
      </c>
      <c r="C2772" s="2">
        <v>655.95500000000004</v>
      </c>
      <c r="D2772" s="2">
        <v>3.895</v>
      </c>
      <c r="E2772" s="2">
        <v>868.06</v>
      </c>
      <c r="F2772" s="2">
        <v>153.38499999999999</v>
      </c>
      <c r="G2772" s="2">
        <v>153.16499999999999</v>
      </c>
      <c r="H2772" s="8">
        <v>306.55</v>
      </c>
      <c r="I2772" s="2">
        <v>205</v>
      </c>
      <c r="J2772" s="2">
        <v>204.25</v>
      </c>
      <c r="K2772" s="8">
        <v>409.25</v>
      </c>
      <c r="L2772" s="6">
        <v>235.91</v>
      </c>
    </row>
    <row r="2773" spans="1:12" thickTop="1" thickBot="1" x14ac:dyDescent="0.35">
      <c r="A2773" s="2" t="s">
        <v>2867</v>
      </c>
      <c r="B2773" s="2">
        <v>24.545000000000002</v>
      </c>
      <c r="C2773" s="2">
        <v>602.89499999999998</v>
      </c>
      <c r="D2773" s="2">
        <v>4.07</v>
      </c>
      <c r="E2773" s="2">
        <v>1004.84</v>
      </c>
      <c r="F2773" s="2">
        <v>134.13249999999999</v>
      </c>
      <c r="G2773" s="2">
        <v>134.57499999999999</v>
      </c>
      <c r="H2773" s="8">
        <v>268.70749999999998</v>
      </c>
      <c r="I2773" s="2">
        <v>225.23</v>
      </c>
      <c r="J2773" s="2">
        <v>225.79</v>
      </c>
      <c r="K2773" s="8">
        <v>451.02</v>
      </c>
      <c r="L2773" s="6">
        <v>285.70999999999998</v>
      </c>
    </row>
    <row r="2774" spans="1:12" thickTop="1" thickBot="1" x14ac:dyDescent="0.35">
      <c r="A2774" s="2" t="s">
        <v>2868</v>
      </c>
      <c r="B2774" s="2">
        <v>26.4025</v>
      </c>
      <c r="C2774" s="2">
        <v>588.66750000000002</v>
      </c>
      <c r="D2774" s="2">
        <v>3.4649999999999999</v>
      </c>
      <c r="E2774" s="2">
        <v>804.16</v>
      </c>
      <c r="F2774" s="2">
        <v>135.29750000000001</v>
      </c>
      <c r="G2774" s="2">
        <v>135.01750000000001</v>
      </c>
      <c r="H2774" s="8">
        <v>270.315</v>
      </c>
      <c r="I2774" s="2">
        <v>181.77</v>
      </c>
      <c r="J2774" s="2">
        <v>181.67</v>
      </c>
      <c r="K2774" s="8">
        <v>363.44</v>
      </c>
      <c r="L2774" s="6">
        <v>298.12</v>
      </c>
    </row>
    <row r="2775" spans="1:12" thickTop="1" thickBot="1" x14ac:dyDescent="0.35">
      <c r="A2775" s="2" t="s">
        <v>2869</v>
      </c>
      <c r="B2775" s="2">
        <v>26.6325</v>
      </c>
      <c r="C2775" s="2">
        <v>632.15250000000003</v>
      </c>
      <c r="D2775" s="2">
        <v>3.7875000000000001</v>
      </c>
      <c r="E2775" s="2">
        <v>797.13</v>
      </c>
      <c r="F2775" s="2">
        <v>137.43</v>
      </c>
      <c r="G2775" s="2">
        <v>137.9425</v>
      </c>
      <c r="H2775" s="8">
        <v>275.3725</v>
      </c>
      <c r="I2775" s="2">
        <v>160.63</v>
      </c>
      <c r="J2775" s="2">
        <v>161.47999999999999</v>
      </c>
      <c r="K2775" s="8">
        <v>322.11</v>
      </c>
      <c r="L2775" s="6">
        <v>260.57</v>
      </c>
    </row>
    <row r="2776" spans="1:12" thickTop="1" thickBot="1" x14ac:dyDescent="0.35">
      <c r="A2776" s="2" t="s">
        <v>2870</v>
      </c>
      <c r="B2776" s="2">
        <v>24.4925</v>
      </c>
      <c r="C2776" s="2">
        <v>338.51749999999998</v>
      </c>
      <c r="D2776" s="2">
        <v>5.1875</v>
      </c>
      <c r="E2776" s="2">
        <v>592.44000000000005</v>
      </c>
      <c r="F2776" s="2">
        <v>73.892499999999998</v>
      </c>
      <c r="G2776" s="2">
        <v>74.474999999999994</v>
      </c>
      <c r="H2776" s="8">
        <v>148.36750000000001</v>
      </c>
      <c r="I2776" s="2">
        <v>131.1</v>
      </c>
      <c r="J2776" s="2">
        <v>131.55000000000001</v>
      </c>
      <c r="K2776" s="8">
        <v>262.64999999999998</v>
      </c>
      <c r="L2776" s="6">
        <v>159.74</v>
      </c>
    </row>
    <row r="2777" spans="1:12" thickTop="1" thickBot="1" x14ac:dyDescent="0.35">
      <c r="A2777" s="2" t="s">
        <v>2871</v>
      </c>
      <c r="B2777" s="2">
        <v>22.282499999999999</v>
      </c>
      <c r="C2777" s="2">
        <v>330.00749999999999</v>
      </c>
      <c r="D2777" s="2">
        <v>4.8324999999999996</v>
      </c>
      <c r="E2777" s="2">
        <v>632.52</v>
      </c>
      <c r="F2777" s="2">
        <v>75.489999999999995</v>
      </c>
      <c r="G2777" s="2">
        <v>75.95</v>
      </c>
      <c r="H2777" s="8">
        <v>151.44</v>
      </c>
      <c r="I2777" s="2">
        <v>145.51</v>
      </c>
      <c r="J2777" s="2">
        <v>146.41999999999999</v>
      </c>
      <c r="K2777" s="8">
        <v>291.93</v>
      </c>
      <c r="L2777" s="6">
        <v>90.12</v>
      </c>
    </row>
    <row r="2778" spans="1:12" thickTop="1" thickBot="1" x14ac:dyDescent="0.35">
      <c r="A2778" s="2" t="s">
        <v>2872</v>
      </c>
      <c r="B2778" s="2">
        <v>21.3325</v>
      </c>
      <c r="C2778" s="2">
        <v>123.93</v>
      </c>
      <c r="D2778" s="2">
        <v>4.2975000000000003</v>
      </c>
      <c r="E2778" s="2">
        <v>176.94</v>
      </c>
      <c r="F2778" s="2">
        <v>27.612500000000001</v>
      </c>
      <c r="G2778" s="2">
        <v>27.785</v>
      </c>
      <c r="H2778" s="8">
        <v>55.397500000000001</v>
      </c>
      <c r="I2778" s="2">
        <v>41.69</v>
      </c>
      <c r="J2778" s="2">
        <v>41.87</v>
      </c>
      <c r="K2778" s="8">
        <v>83.56</v>
      </c>
      <c r="L2778" s="6">
        <v>53.25</v>
      </c>
    </row>
    <row r="2779" spans="1:12" thickTop="1" thickBot="1" x14ac:dyDescent="0.35">
      <c r="A2779" s="2" t="s">
        <v>2873</v>
      </c>
      <c r="B2779" s="2">
        <v>18.265000000000001</v>
      </c>
      <c r="C2779" s="2">
        <v>66.952500000000001</v>
      </c>
      <c r="D2779" s="2">
        <v>5.2925000000000004</v>
      </c>
      <c r="E2779" s="2">
        <v>92.82</v>
      </c>
      <c r="F2779" s="2">
        <v>12.932499999999999</v>
      </c>
      <c r="G2779" s="2">
        <v>13.1775</v>
      </c>
      <c r="H2779" s="8">
        <v>26.11</v>
      </c>
      <c r="I2779" s="2">
        <v>18.88</v>
      </c>
      <c r="J2779" s="2">
        <v>19.059999999999999</v>
      </c>
      <c r="K2779" s="8">
        <v>37.94</v>
      </c>
      <c r="L2779" s="6">
        <v>26.85</v>
      </c>
    </row>
    <row r="2780" spans="1:12" thickTop="1" thickBot="1" x14ac:dyDescent="0.35">
      <c r="A2780" s="2" t="s">
        <v>2874</v>
      </c>
      <c r="B2780" s="2">
        <v>17.855</v>
      </c>
      <c r="C2780" s="2">
        <v>78.435000000000002</v>
      </c>
      <c r="D2780" s="2">
        <v>3.8774999999999999</v>
      </c>
      <c r="E2780" s="2">
        <v>152.4</v>
      </c>
      <c r="F2780" s="2">
        <v>8.5250000000000004</v>
      </c>
      <c r="G2780" s="2">
        <v>8.7874999999999996</v>
      </c>
      <c r="H2780" s="8">
        <v>17.3125</v>
      </c>
      <c r="I2780" s="2">
        <v>20.72</v>
      </c>
      <c r="J2780" s="2">
        <v>20.18</v>
      </c>
      <c r="K2780" s="8">
        <v>40.9</v>
      </c>
      <c r="L2780" s="6">
        <v>7.14</v>
      </c>
    </row>
    <row r="2781" spans="1:12" thickTop="1" thickBot="1" x14ac:dyDescent="0.35">
      <c r="A2781" s="2" t="s">
        <v>2875</v>
      </c>
      <c r="B2781" s="2">
        <v>16.46</v>
      </c>
      <c r="C2781" s="2">
        <v>0</v>
      </c>
      <c r="D2781" s="2">
        <v>3.9950000000000001</v>
      </c>
      <c r="E2781" s="2">
        <v>0</v>
      </c>
      <c r="F2781" s="2">
        <v>0.27</v>
      </c>
      <c r="G2781" s="2">
        <v>0</v>
      </c>
      <c r="H2781" s="8">
        <v>0.27</v>
      </c>
      <c r="I2781" s="2">
        <v>0.34</v>
      </c>
      <c r="J2781" s="2">
        <v>0</v>
      </c>
      <c r="K2781" s="8">
        <v>0.34</v>
      </c>
      <c r="L2781" s="6">
        <v>-999</v>
      </c>
    </row>
    <row r="2782" spans="1:12" thickTop="1" thickBot="1" x14ac:dyDescent="0.35">
      <c r="A2782" s="2" t="s">
        <v>2876</v>
      </c>
      <c r="B2782" s="2">
        <v>14.59</v>
      </c>
      <c r="C2782" s="2">
        <v>0</v>
      </c>
      <c r="D2782" s="2">
        <v>6.0925000000000002</v>
      </c>
      <c r="E2782" s="2">
        <v>0</v>
      </c>
      <c r="F2782" s="2">
        <v>0.25</v>
      </c>
      <c r="G2782" s="2">
        <v>0</v>
      </c>
      <c r="H2782" s="8">
        <v>0.25</v>
      </c>
      <c r="I2782" s="2">
        <v>0.35</v>
      </c>
      <c r="J2782" s="2">
        <v>0</v>
      </c>
      <c r="K2782" s="8">
        <v>0.35</v>
      </c>
      <c r="L2782" s="6">
        <v>-999</v>
      </c>
    </row>
    <row r="2783" spans="1:12" thickTop="1" thickBot="1" x14ac:dyDescent="0.35">
      <c r="A2783" s="2" t="s">
        <v>2877</v>
      </c>
      <c r="B2783" s="2">
        <v>11.295</v>
      </c>
      <c r="C2783" s="2">
        <v>0</v>
      </c>
      <c r="D2783" s="2">
        <v>4.6550000000000002</v>
      </c>
      <c r="E2783" s="2">
        <v>0</v>
      </c>
      <c r="F2783" s="2">
        <v>0.17749999999999999</v>
      </c>
      <c r="G2783" s="2">
        <v>0</v>
      </c>
      <c r="H2783" s="8">
        <v>0.17749999999999999</v>
      </c>
      <c r="I2783" s="2">
        <v>0.18</v>
      </c>
      <c r="J2783" s="2">
        <v>0</v>
      </c>
      <c r="K2783" s="8">
        <v>0.18</v>
      </c>
      <c r="L2783" s="6">
        <v>-999</v>
      </c>
    </row>
    <row r="2784" spans="1:12" thickTop="1" thickBot="1" x14ac:dyDescent="0.35">
      <c r="A2784" s="2" t="s">
        <v>2878</v>
      </c>
      <c r="B2784" s="2">
        <v>11.205</v>
      </c>
      <c r="C2784" s="2">
        <v>0</v>
      </c>
      <c r="D2784" s="2">
        <v>4.1749999999999998</v>
      </c>
      <c r="E2784" s="2">
        <v>0</v>
      </c>
      <c r="F2784" s="2">
        <v>0.17749999999999999</v>
      </c>
      <c r="G2784" s="2">
        <v>0</v>
      </c>
      <c r="H2784" s="8">
        <v>0.17749999999999999</v>
      </c>
      <c r="I2784" s="2">
        <v>0.19</v>
      </c>
      <c r="J2784" s="2">
        <v>0</v>
      </c>
      <c r="K2784" s="8">
        <v>0.19</v>
      </c>
      <c r="L2784" s="6">
        <v>-999</v>
      </c>
    </row>
    <row r="2785" spans="1:12" thickTop="1" thickBot="1" x14ac:dyDescent="0.35">
      <c r="A2785" s="2" t="s">
        <v>2879</v>
      </c>
      <c r="B2785" s="2">
        <v>10.6425</v>
      </c>
      <c r="C2785" s="2">
        <v>0</v>
      </c>
      <c r="D2785" s="2">
        <v>4.2374999999999998</v>
      </c>
      <c r="E2785" s="2">
        <v>0</v>
      </c>
      <c r="F2785" s="2">
        <v>0.1825</v>
      </c>
      <c r="G2785" s="2">
        <v>0</v>
      </c>
      <c r="H2785" s="8">
        <v>0.1825</v>
      </c>
      <c r="I2785" s="2">
        <v>0.19</v>
      </c>
      <c r="J2785" s="2">
        <v>0</v>
      </c>
      <c r="K2785" s="8">
        <v>0.19</v>
      </c>
      <c r="L2785" s="6">
        <v>-999</v>
      </c>
    </row>
    <row r="2786" spans="1:12" thickTop="1" thickBot="1" x14ac:dyDescent="0.35">
      <c r="A2786" s="2" t="s">
        <v>2880</v>
      </c>
      <c r="B2786" s="2">
        <v>10.227499999999999</v>
      </c>
      <c r="C2786" s="2">
        <v>0</v>
      </c>
      <c r="D2786" s="2">
        <v>4.0774999999999997</v>
      </c>
      <c r="E2786" s="2">
        <v>0</v>
      </c>
      <c r="F2786" s="2">
        <v>0.17749999999999999</v>
      </c>
      <c r="G2786" s="2">
        <v>0</v>
      </c>
      <c r="H2786" s="8">
        <v>0.17749999999999999</v>
      </c>
      <c r="I2786" s="2">
        <v>0.18</v>
      </c>
      <c r="J2786" s="2">
        <v>0</v>
      </c>
      <c r="K2786" s="8">
        <v>0.18</v>
      </c>
      <c r="L2786" s="6">
        <v>-999</v>
      </c>
    </row>
    <row r="2787" spans="1:12" thickTop="1" thickBot="1" x14ac:dyDescent="0.35">
      <c r="A2787" s="2" t="s">
        <v>2881</v>
      </c>
      <c r="B2787" s="2">
        <v>10.164999999999999</v>
      </c>
      <c r="C2787" s="2">
        <v>0</v>
      </c>
      <c r="D2787" s="2">
        <v>4.1325000000000003</v>
      </c>
      <c r="E2787" s="2">
        <v>0</v>
      </c>
      <c r="F2787" s="2">
        <v>0.17499999999999999</v>
      </c>
      <c r="G2787" s="2">
        <v>0</v>
      </c>
      <c r="H2787" s="8">
        <v>0.17499999999999999</v>
      </c>
      <c r="I2787" s="2">
        <v>0.18</v>
      </c>
      <c r="J2787" s="2">
        <v>0</v>
      </c>
      <c r="K2787" s="8">
        <v>0.18</v>
      </c>
      <c r="L2787" s="6">
        <v>-999</v>
      </c>
    </row>
    <row r="2788" spans="1:12" thickTop="1" thickBot="1" x14ac:dyDescent="0.35">
      <c r="A2788" s="2" t="s">
        <v>2882</v>
      </c>
      <c r="B2788" s="2">
        <v>9.9875000000000007</v>
      </c>
      <c r="C2788" s="2">
        <v>0</v>
      </c>
      <c r="D2788" s="2">
        <v>4.0625</v>
      </c>
      <c r="E2788" s="2">
        <v>0</v>
      </c>
      <c r="F2788" s="2">
        <v>0.17</v>
      </c>
      <c r="G2788" s="2">
        <v>0</v>
      </c>
      <c r="H2788" s="8">
        <v>0.17</v>
      </c>
      <c r="I2788" s="2">
        <v>0.17</v>
      </c>
      <c r="J2788" s="2">
        <v>0</v>
      </c>
      <c r="K2788" s="8">
        <v>0.17</v>
      </c>
      <c r="L2788" s="6">
        <v>-999</v>
      </c>
    </row>
    <row r="2789" spans="1:12" thickTop="1" thickBot="1" x14ac:dyDescent="0.35">
      <c r="A2789" s="2" t="s">
        <v>2883</v>
      </c>
      <c r="B2789" s="2">
        <v>10.172499999999999</v>
      </c>
      <c r="C2789" s="2">
        <v>0</v>
      </c>
      <c r="D2789" s="2">
        <v>3.99</v>
      </c>
      <c r="E2789" s="2">
        <v>0</v>
      </c>
      <c r="F2789" s="2">
        <v>0.16500000000000001</v>
      </c>
      <c r="G2789" s="2">
        <v>0</v>
      </c>
      <c r="H2789" s="8">
        <v>0.16500000000000001</v>
      </c>
      <c r="I2789" s="2">
        <v>0.17</v>
      </c>
      <c r="J2789" s="2">
        <v>0</v>
      </c>
      <c r="K2789" s="8">
        <v>0.17</v>
      </c>
      <c r="L2789" s="6">
        <v>-999</v>
      </c>
    </row>
    <row r="2790" spans="1:12" thickTop="1" thickBot="1" x14ac:dyDescent="0.35">
      <c r="A2790" s="2" t="s">
        <v>2884</v>
      </c>
      <c r="B2790" s="2">
        <v>9.9075000000000006</v>
      </c>
      <c r="C2790" s="2">
        <v>0</v>
      </c>
      <c r="D2790" s="2">
        <v>4.1150000000000002</v>
      </c>
      <c r="E2790" s="2">
        <v>0</v>
      </c>
      <c r="F2790" s="2">
        <v>0.13500000000000001</v>
      </c>
      <c r="G2790" s="2">
        <v>0</v>
      </c>
      <c r="H2790" s="8">
        <v>0.13500000000000001</v>
      </c>
      <c r="I2790" s="2">
        <v>0.18</v>
      </c>
      <c r="J2790" s="2">
        <v>0</v>
      </c>
      <c r="K2790" s="8">
        <v>0.18</v>
      </c>
      <c r="L2790" s="6">
        <v>-999</v>
      </c>
    </row>
    <row r="2791" spans="1:12" thickTop="1" thickBot="1" x14ac:dyDescent="0.35">
      <c r="A2791" s="2" t="s">
        <v>2885</v>
      </c>
      <c r="B2791" s="2">
        <v>9.8025000000000002</v>
      </c>
      <c r="C2791" s="2">
        <v>5.65</v>
      </c>
      <c r="D2791" s="2">
        <v>3.71</v>
      </c>
      <c r="E2791" s="2">
        <v>22.26</v>
      </c>
      <c r="F2791" s="2">
        <v>0.70750000000000002</v>
      </c>
      <c r="G2791" s="2">
        <v>0.82</v>
      </c>
      <c r="H2791" s="8">
        <v>1.5275000000000001</v>
      </c>
      <c r="I2791" s="2">
        <v>2.33</v>
      </c>
      <c r="J2791" s="2">
        <v>3.12</v>
      </c>
      <c r="K2791" s="8">
        <v>5.45</v>
      </c>
      <c r="L2791" s="6">
        <v>3.92</v>
      </c>
    </row>
    <row r="2792" spans="1:12" thickTop="1" thickBot="1" x14ac:dyDescent="0.35">
      <c r="A2792" s="2" t="s">
        <v>2886</v>
      </c>
      <c r="B2792" s="2">
        <v>10.475</v>
      </c>
      <c r="C2792" s="2">
        <v>74.534999999999997</v>
      </c>
      <c r="D2792" s="2">
        <v>3.7625000000000002</v>
      </c>
      <c r="E2792" s="2">
        <v>129.22999999999999</v>
      </c>
      <c r="F2792" s="2">
        <v>16.079999999999998</v>
      </c>
      <c r="G2792" s="2">
        <v>16.4175</v>
      </c>
      <c r="H2792" s="8">
        <v>32.497500000000002</v>
      </c>
      <c r="I2792" s="2">
        <v>30.75</v>
      </c>
      <c r="J2792" s="2">
        <v>30.86</v>
      </c>
      <c r="K2792" s="8">
        <v>61.61</v>
      </c>
      <c r="L2792" s="6">
        <v>53.510000000000005</v>
      </c>
    </row>
    <row r="2793" spans="1:12" thickTop="1" thickBot="1" x14ac:dyDescent="0.35">
      <c r="A2793" s="2" t="s">
        <v>2887</v>
      </c>
      <c r="B2793" s="2">
        <v>12.907500000000001</v>
      </c>
      <c r="C2793" s="2">
        <v>307.72750000000002</v>
      </c>
      <c r="D2793" s="2">
        <v>4.5875000000000004</v>
      </c>
      <c r="E2793" s="2">
        <v>409.65</v>
      </c>
      <c r="F2793" s="2">
        <v>82.62</v>
      </c>
      <c r="G2793" s="2">
        <v>82.45</v>
      </c>
      <c r="H2793" s="8">
        <v>165.07</v>
      </c>
      <c r="I2793" s="2">
        <v>114.47</v>
      </c>
      <c r="J2793" s="2">
        <v>114.24</v>
      </c>
      <c r="K2793" s="8">
        <v>228.71</v>
      </c>
      <c r="L2793" s="6">
        <v>187.54999999999998</v>
      </c>
    </row>
    <row r="2794" spans="1:12" thickTop="1" thickBot="1" x14ac:dyDescent="0.35">
      <c r="A2794" s="2" t="s">
        <v>2888</v>
      </c>
      <c r="B2794" s="2">
        <v>15.157500000000001</v>
      </c>
      <c r="C2794" s="2">
        <v>412.72500000000002</v>
      </c>
      <c r="D2794" s="2">
        <v>4.2675000000000001</v>
      </c>
      <c r="E2794" s="2">
        <v>496.23</v>
      </c>
      <c r="F2794" s="2">
        <v>107.07250000000001</v>
      </c>
      <c r="G2794" s="2">
        <v>107.1425</v>
      </c>
      <c r="H2794" s="8">
        <v>214.215</v>
      </c>
      <c r="I2794" s="2">
        <v>129.62</v>
      </c>
      <c r="J2794" s="2">
        <v>129.69</v>
      </c>
      <c r="K2794" s="8">
        <v>259.31</v>
      </c>
      <c r="L2794" s="6">
        <v>261.65999999999997</v>
      </c>
    </row>
    <row r="2795" spans="1:12" thickTop="1" thickBot="1" x14ac:dyDescent="0.35">
      <c r="A2795" s="2" t="s">
        <v>2889</v>
      </c>
      <c r="B2795" s="2">
        <v>18.440000000000001</v>
      </c>
      <c r="C2795" s="2">
        <v>769.38750000000005</v>
      </c>
      <c r="D2795" s="2">
        <v>5.6849999999999996</v>
      </c>
      <c r="E2795" s="2">
        <v>831.34</v>
      </c>
      <c r="F2795" s="2">
        <v>200.76249999999999</v>
      </c>
      <c r="G2795" s="2">
        <v>201.36500000000001</v>
      </c>
      <c r="H2795" s="8">
        <v>402.1275</v>
      </c>
      <c r="I2795" s="2">
        <v>216.17</v>
      </c>
      <c r="J2795" s="2">
        <v>216.46</v>
      </c>
      <c r="K2795" s="8">
        <v>432.63</v>
      </c>
      <c r="L2795" s="6">
        <v>421.47</v>
      </c>
    </row>
    <row r="2796" spans="1:12" thickTop="1" thickBot="1" x14ac:dyDescent="0.35">
      <c r="A2796" s="2" t="s">
        <v>2890</v>
      </c>
      <c r="B2796" s="2">
        <v>18.712499999999999</v>
      </c>
      <c r="C2796" s="2">
        <v>894.46500000000003</v>
      </c>
      <c r="D2796" s="2">
        <v>7.92</v>
      </c>
      <c r="E2796" s="2">
        <v>937.08</v>
      </c>
      <c r="F2796" s="2">
        <v>231.88</v>
      </c>
      <c r="G2796" s="2">
        <v>231.97499999999999</v>
      </c>
      <c r="H2796" s="8">
        <v>463.85500000000002</v>
      </c>
      <c r="I2796" s="2">
        <v>238.43</v>
      </c>
      <c r="J2796" s="2">
        <v>238.97</v>
      </c>
      <c r="K2796" s="8">
        <v>477.4</v>
      </c>
      <c r="L2796" s="6">
        <v>469.65</v>
      </c>
    </row>
    <row r="2797" spans="1:12" thickTop="1" thickBot="1" x14ac:dyDescent="0.35">
      <c r="A2797" s="2" t="s">
        <v>2891</v>
      </c>
      <c r="B2797" s="2">
        <v>18.462499999999999</v>
      </c>
      <c r="C2797" s="2">
        <v>961.45749999999998</v>
      </c>
      <c r="D2797" s="2">
        <v>8.39</v>
      </c>
      <c r="E2797" s="2">
        <v>971.48</v>
      </c>
      <c r="F2797" s="2">
        <v>242.44749999999999</v>
      </c>
      <c r="G2797" s="2">
        <v>242.9075</v>
      </c>
      <c r="H2797" s="8">
        <v>485.35500000000002</v>
      </c>
      <c r="I2797" s="2">
        <v>246.21</v>
      </c>
      <c r="J2797" s="2">
        <v>245.92</v>
      </c>
      <c r="K2797" s="8">
        <v>492.13</v>
      </c>
      <c r="L2797" s="6">
        <v>489.55999999999995</v>
      </c>
    </row>
    <row r="2798" spans="1:12" thickTop="1" thickBot="1" x14ac:dyDescent="0.35">
      <c r="A2798" s="2" t="s">
        <v>2892</v>
      </c>
      <c r="B2798" s="2">
        <v>19.074999999999999</v>
      </c>
      <c r="C2798" s="2">
        <v>972.17499999999995</v>
      </c>
      <c r="D2798" s="2">
        <v>6.9474999999999998</v>
      </c>
      <c r="E2798" s="2">
        <v>975.13</v>
      </c>
      <c r="F2798" s="2">
        <v>238.27500000000001</v>
      </c>
      <c r="G2798" s="2">
        <v>238.4375</v>
      </c>
      <c r="H2798" s="8">
        <v>476.71249999999998</v>
      </c>
      <c r="I2798" s="2">
        <v>245.49</v>
      </c>
      <c r="J2798" s="2">
        <v>245.12</v>
      </c>
      <c r="K2798" s="8">
        <v>490.61</v>
      </c>
      <c r="L2798" s="6">
        <v>467.29999999999995</v>
      </c>
    </row>
    <row r="2799" spans="1:12" thickTop="1" thickBot="1" x14ac:dyDescent="0.35">
      <c r="A2799" s="2" t="s">
        <v>2893</v>
      </c>
      <c r="B2799" s="2">
        <v>20.872499999999999</v>
      </c>
      <c r="C2799" s="2">
        <v>936.11</v>
      </c>
      <c r="D2799" s="2">
        <v>5.8949999999999996</v>
      </c>
      <c r="E2799" s="2">
        <v>957.46</v>
      </c>
      <c r="F2799" s="2">
        <v>220.29499999999999</v>
      </c>
      <c r="G2799" s="2">
        <v>220.54750000000001</v>
      </c>
      <c r="H2799" s="8">
        <v>440.84249999999997</v>
      </c>
      <c r="I2799" s="2">
        <v>226.16</v>
      </c>
      <c r="J2799" s="2">
        <v>226.7</v>
      </c>
      <c r="K2799" s="8">
        <v>452.86</v>
      </c>
      <c r="L2799" s="6">
        <v>430.7</v>
      </c>
    </row>
    <row r="2800" spans="1:12" thickTop="1" thickBot="1" x14ac:dyDescent="0.35">
      <c r="A2800" s="2" t="s">
        <v>2894</v>
      </c>
      <c r="B2800" s="2">
        <v>20.585000000000001</v>
      </c>
      <c r="C2800" s="2">
        <v>826.625</v>
      </c>
      <c r="D2800" s="2">
        <v>5.75</v>
      </c>
      <c r="E2800" s="2">
        <v>881.1</v>
      </c>
      <c r="F2800" s="2">
        <v>191.535</v>
      </c>
      <c r="G2800" s="2">
        <v>191.26499999999999</v>
      </c>
      <c r="H2800" s="8">
        <v>382.8</v>
      </c>
      <c r="I2800" s="2">
        <v>206.26</v>
      </c>
      <c r="J2800" s="2">
        <v>205.97</v>
      </c>
      <c r="K2800" s="8">
        <v>412.23</v>
      </c>
      <c r="L2800" s="6">
        <v>364.72</v>
      </c>
    </row>
    <row r="2801" spans="1:12" thickTop="1" thickBot="1" x14ac:dyDescent="0.35">
      <c r="A2801" s="2" t="s">
        <v>2895</v>
      </c>
      <c r="B2801" s="2">
        <v>19.497499999999999</v>
      </c>
      <c r="C2801" s="2">
        <v>684.53250000000003</v>
      </c>
      <c r="D2801" s="2">
        <v>4.8724999999999996</v>
      </c>
      <c r="E2801" s="2">
        <v>747.09</v>
      </c>
      <c r="F2801" s="2">
        <v>152.2225</v>
      </c>
      <c r="G2801" s="2">
        <v>152.285</v>
      </c>
      <c r="H2801" s="8">
        <v>304.50749999999999</v>
      </c>
      <c r="I2801" s="2">
        <v>169.97</v>
      </c>
      <c r="J2801" s="2">
        <v>169.89</v>
      </c>
      <c r="K2801" s="8">
        <v>339.86</v>
      </c>
      <c r="L2801" s="6">
        <v>280.09000000000003</v>
      </c>
    </row>
    <row r="2802" spans="1:12" thickTop="1" thickBot="1" x14ac:dyDescent="0.35">
      <c r="A2802" s="2" t="s">
        <v>2896</v>
      </c>
      <c r="B2802" s="2">
        <v>18.262499999999999</v>
      </c>
      <c r="C2802" s="2">
        <v>495.91250000000002</v>
      </c>
      <c r="D2802" s="2">
        <v>5.9775</v>
      </c>
      <c r="E2802" s="2">
        <v>572.71</v>
      </c>
      <c r="F2802" s="2">
        <v>99.435000000000002</v>
      </c>
      <c r="G2802" s="2">
        <v>99.534999999999997</v>
      </c>
      <c r="H2802" s="8">
        <v>198.97</v>
      </c>
      <c r="I2802" s="2">
        <v>121</v>
      </c>
      <c r="J2802" s="2">
        <v>121.14</v>
      </c>
      <c r="K2802" s="8">
        <v>242.14</v>
      </c>
      <c r="L2802" s="6">
        <v>169.44</v>
      </c>
    </row>
    <row r="2803" spans="1:12" thickTop="1" thickBot="1" x14ac:dyDescent="0.35">
      <c r="A2803" s="2" t="s">
        <v>2897</v>
      </c>
      <c r="B2803" s="2">
        <v>16.637499999999999</v>
      </c>
      <c r="C2803" s="2">
        <v>270.27</v>
      </c>
      <c r="D2803" s="2">
        <v>6.17</v>
      </c>
      <c r="E2803" s="2">
        <v>364.64</v>
      </c>
      <c r="F2803" s="2">
        <v>39.365000000000002</v>
      </c>
      <c r="G2803" s="2">
        <v>39.744999999999997</v>
      </c>
      <c r="H2803" s="8">
        <v>79.11</v>
      </c>
      <c r="I2803" s="2">
        <v>61.81</v>
      </c>
      <c r="J2803" s="2">
        <v>62.17</v>
      </c>
      <c r="K2803" s="8">
        <v>123.98</v>
      </c>
      <c r="L2803" s="6">
        <v>52.999999999999993</v>
      </c>
    </row>
    <row r="2804" spans="1:12" thickTop="1" thickBot="1" x14ac:dyDescent="0.35">
      <c r="A2804" s="2" t="s">
        <v>2898</v>
      </c>
      <c r="B2804" s="2">
        <v>15.092499999999999</v>
      </c>
      <c r="C2804" s="2">
        <v>77.617500000000007</v>
      </c>
      <c r="D2804" s="2">
        <v>5.2275</v>
      </c>
      <c r="E2804" s="2">
        <v>159.71</v>
      </c>
      <c r="F2804" s="2">
        <v>4.1150000000000002</v>
      </c>
      <c r="G2804" s="2">
        <v>4.3499999999999996</v>
      </c>
      <c r="H2804" s="8">
        <v>8.4649999999999999</v>
      </c>
      <c r="I2804" s="2">
        <v>10.28</v>
      </c>
      <c r="J2804" s="2">
        <v>9.18</v>
      </c>
      <c r="K2804" s="8">
        <v>19.46</v>
      </c>
      <c r="L2804" s="6">
        <v>3.6500000000000004</v>
      </c>
    </row>
    <row r="2805" spans="1:12" thickTop="1" thickBot="1" x14ac:dyDescent="0.35">
      <c r="A2805" s="2" t="s">
        <v>2899</v>
      </c>
      <c r="B2805" s="2">
        <v>12.487500000000001</v>
      </c>
      <c r="C2805" s="2">
        <v>0</v>
      </c>
      <c r="D2805" s="2">
        <v>4.3</v>
      </c>
      <c r="E2805" s="2">
        <v>0</v>
      </c>
      <c r="F2805" s="2">
        <v>0.22500000000000001</v>
      </c>
      <c r="G2805" s="2">
        <v>0</v>
      </c>
      <c r="H2805" s="8">
        <v>0.22500000000000001</v>
      </c>
      <c r="I2805" s="2">
        <v>0.28999999999999998</v>
      </c>
      <c r="J2805" s="2">
        <v>0</v>
      </c>
      <c r="K2805" s="8">
        <v>0.28999999999999998</v>
      </c>
      <c r="L2805" s="6">
        <v>-999</v>
      </c>
    </row>
    <row r="2806" spans="1:12" thickTop="1" thickBot="1" x14ac:dyDescent="0.35">
      <c r="A2806" s="2" t="s">
        <v>2900</v>
      </c>
      <c r="B2806" s="2">
        <v>9.5875000000000004</v>
      </c>
      <c r="C2806" s="2">
        <v>0</v>
      </c>
      <c r="D2806" s="2">
        <v>3.83</v>
      </c>
      <c r="E2806" s="2">
        <v>0</v>
      </c>
      <c r="F2806" s="2">
        <v>0.16</v>
      </c>
      <c r="G2806" s="2">
        <v>0</v>
      </c>
      <c r="H2806" s="8">
        <v>0.16</v>
      </c>
      <c r="I2806" s="2">
        <v>0.17</v>
      </c>
      <c r="J2806" s="2">
        <v>0</v>
      </c>
      <c r="K2806" s="8">
        <v>0.17</v>
      </c>
      <c r="L2806" s="6">
        <v>-999</v>
      </c>
    </row>
    <row r="2807" spans="1:12" thickTop="1" thickBot="1" x14ac:dyDescent="0.35">
      <c r="A2807" s="2" t="s">
        <v>2901</v>
      </c>
      <c r="B2807" s="2">
        <v>8.1925000000000008</v>
      </c>
      <c r="C2807" s="2">
        <v>0</v>
      </c>
      <c r="D2807" s="2">
        <v>4.5025000000000004</v>
      </c>
      <c r="E2807" s="2">
        <v>0</v>
      </c>
      <c r="F2807" s="2">
        <v>0.1825</v>
      </c>
      <c r="G2807" s="2">
        <v>0</v>
      </c>
      <c r="H2807" s="8">
        <v>0.1825</v>
      </c>
      <c r="I2807" s="2">
        <v>0.19</v>
      </c>
      <c r="J2807" s="2">
        <v>0</v>
      </c>
      <c r="K2807" s="8">
        <v>0.19</v>
      </c>
      <c r="L2807" s="6">
        <v>-999</v>
      </c>
    </row>
    <row r="2808" spans="1:12" thickTop="1" thickBot="1" x14ac:dyDescent="0.35">
      <c r="A2808" s="2" t="s">
        <v>2902</v>
      </c>
      <c r="B2808" s="2">
        <v>5.7750000000000004</v>
      </c>
      <c r="C2808" s="2">
        <v>0</v>
      </c>
      <c r="D2808" s="2">
        <v>4.0750000000000002</v>
      </c>
      <c r="E2808" s="2">
        <v>0</v>
      </c>
      <c r="F2808" s="2">
        <v>0.1925</v>
      </c>
      <c r="G2808" s="2">
        <v>0</v>
      </c>
      <c r="H2808" s="8">
        <v>0.1925</v>
      </c>
      <c r="I2808" s="2">
        <v>0.2</v>
      </c>
      <c r="J2808" s="2">
        <v>0</v>
      </c>
      <c r="K2808" s="8">
        <v>0.2</v>
      </c>
      <c r="L2808" s="6">
        <v>-999</v>
      </c>
    </row>
    <row r="2809" spans="1:12" thickTop="1" thickBot="1" x14ac:dyDescent="0.35">
      <c r="A2809" s="2" t="s">
        <v>2903</v>
      </c>
      <c r="B2809" s="2">
        <v>5.0750000000000002</v>
      </c>
      <c r="C2809" s="2">
        <v>0</v>
      </c>
      <c r="D2809" s="2">
        <v>4.2074999999999996</v>
      </c>
      <c r="E2809" s="2">
        <v>0</v>
      </c>
      <c r="F2809" s="2">
        <v>0.1875</v>
      </c>
      <c r="G2809" s="2">
        <v>0</v>
      </c>
      <c r="H2809" s="8">
        <v>0.1875</v>
      </c>
      <c r="I2809" s="2">
        <v>0.19</v>
      </c>
      <c r="J2809" s="2">
        <v>0</v>
      </c>
      <c r="K2809" s="8">
        <v>0.19</v>
      </c>
      <c r="L2809" s="6">
        <v>-999</v>
      </c>
    </row>
    <row r="2810" spans="1:12" thickTop="1" thickBot="1" x14ac:dyDescent="0.35">
      <c r="A2810" s="2" t="s">
        <v>2904</v>
      </c>
      <c r="B2810" s="2">
        <v>4.5199999999999996</v>
      </c>
      <c r="C2810" s="2">
        <v>0</v>
      </c>
      <c r="D2810" s="2">
        <v>4.1349999999999998</v>
      </c>
      <c r="E2810" s="2">
        <v>0</v>
      </c>
      <c r="F2810" s="2">
        <v>0.21</v>
      </c>
      <c r="G2810" s="2">
        <v>0</v>
      </c>
      <c r="H2810" s="8">
        <v>0.21</v>
      </c>
      <c r="I2810" s="2">
        <v>0.23</v>
      </c>
      <c r="J2810" s="2">
        <v>0</v>
      </c>
      <c r="K2810" s="8">
        <v>0.23</v>
      </c>
      <c r="L2810" s="6">
        <v>-999</v>
      </c>
    </row>
    <row r="2811" spans="1:12" thickTop="1" thickBot="1" x14ac:dyDescent="0.35">
      <c r="A2811" s="2" t="s">
        <v>2905</v>
      </c>
      <c r="B2811" s="2">
        <v>3.85</v>
      </c>
      <c r="C2811" s="2">
        <v>0</v>
      </c>
      <c r="D2811" s="2">
        <v>3.8650000000000002</v>
      </c>
      <c r="E2811" s="2">
        <v>0</v>
      </c>
      <c r="F2811" s="2">
        <v>0.1925</v>
      </c>
      <c r="G2811" s="2">
        <v>0</v>
      </c>
      <c r="H2811" s="8">
        <v>0.1925</v>
      </c>
      <c r="I2811" s="2">
        <v>0.2</v>
      </c>
      <c r="J2811" s="2">
        <v>0</v>
      </c>
      <c r="K2811" s="8">
        <v>0.2</v>
      </c>
      <c r="L2811" s="6">
        <v>-999</v>
      </c>
    </row>
    <row r="2812" spans="1:12" thickTop="1" thickBot="1" x14ac:dyDescent="0.35">
      <c r="A2812" s="2" t="s">
        <v>2906</v>
      </c>
      <c r="B2812" s="2">
        <v>2.5625</v>
      </c>
      <c r="C2812" s="2">
        <v>0</v>
      </c>
      <c r="D2812" s="2">
        <v>3.5975000000000001</v>
      </c>
      <c r="E2812" s="2">
        <v>0</v>
      </c>
      <c r="F2812" s="2">
        <v>0.1875</v>
      </c>
      <c r="G2812" s="2">
        <v>0</v>
      </c>
      <c r="H2812" s="8">
        <v>0.1875</v>
      </c>
      <c r="I2812" s="2">
        <v>0.19</v>
      </c>
      <c r="J2812" s="2">
        <v>0</v>
      </c>
      <c r="K2812" s="8">
        <v>0.19</v>
      </c>
      <c r="L2812" s="6">
        <v>-999</v>
      </c>
    </row>
    <row r="2813" spans="1:12" thickTop="1" thickBot="1" x14ac:dyDescent="0.35">
      <c r="A2813" s="2" t="s">
        <v>2907</v>
      </c>
      <c r="B2813" s="2">
        <v>1.5874999999999999</v>
      </c>
      <c r="C2813" s="2">
        <v>0</v>
      </c>
      <c r="D2813" s="2">
        <v>3.5825</v>
      </c>
      <c r="E2813" s="2">
        <v>0</v>
      </c>
      <c r="F2813" s="2">
        <v>0.185</v>
      </c>
      <c r="G2813" s="2">
        <v>0</v>
      </c>
      <c r="H2813" s="8">
        <v>0.185</v>
      </c>
      <c r="I2813" s="2">
        <v>0.19</v>
      </c>
      <c r="J2813" s="2">
        <v>0</v>
      </c>
      <c r="K2813" s="8">
        <v>0.19</v>
      </c>
      <c r="L2813" s="6">
        <v>-999</v>
      </c>
    </row>
    <row r="2814" spans="1:12" thickTop="1" thickBot="1" x14ac:dyDescent="0.35">
      <c r="A2814" s="2" t="s">
        <v>2908</v>
      </c>
      <c r="B2814" s="2">
        <v>0.54</v>
      </c>
      <c r="C2814" s="2">
        <v>0</v>
      </c>
      <c r="D2814" s="2">
        <v>3.57</v>
      </c>
      <c r="E2814" s="2">
        <v>0</v>
      </c>
      <c r="F2814" s="2">
        <v>0.17</v>
      </c>
      <c r="G2814" s="2">
        <v>0</v>
      </c>
      <c r="H2814" s="8">
        <v>0.17</v>
      </c>
      <c r="I2814" s="2">
        <v>0.17</v>
      </c>
      <c r="J2814" s="2">
        <v>0</v>
      </c>
      <c r="K2814" s="8">
        <v>0.17</v>
      </c>
      <c r="L2814" s="6">
        <v>-999</v>
      </c>
    </row>
    <row r="2815" spans="1:12" thickTop="1" thickBot="1" x14ac:dyDescent="0.35">
      <c r="A2815" s="2" t="s">
        <v>2909</v>
      </c>
      <c r="B2815" s="2">
        <v>0.41</v>
      </c>
      <c r="C2815" s="2">
        <v>26.4175</v>
      </c>
      <c r="D2815" s="2">
        <v>3.73</v>
      </c>
      <c r="E2815" s="2">
        <v>71.12</v>
      </c>
      <c r="F2815" s="2">
        <v>5.9</v>
      </c>
      <c r="G2815" s="2">
        <v>6.1375000000000002</v>
      </c>
      <c r="H2815" s="8">
        <v>12.0375</v>
      </c>
      <c r="I2815" s="2">
        <v>17.5</v>
      </c>
      <c r="J2815" s="2">
        <v>17.75</v>
      </c>
      <c r="K2815" s="8">
        <v>35.25</v>
      </c>
      <c r="L2815" s="6">
        <v>27.83</v>
      </c>
    </row>
    <row r="2816" spans="1:12" thickTop="1" thickBot="1" x14ac:dyDescent="0.35">
      <c r="A2816" s="2" t="s">
        <v>2910</v>
      </c>
      <c r="B2816" s="2">
        <v>3.4224999999999999</v>
      </c>
      <c r="C2816" s="2">
        <v>165.71</v>
      </c>
      <c r="D2816" s="2">
        <v>3.87</v>
      </c>
      <c r="E2816" s="2">
        <v>214.69</v>
      </c>
      <c r="F2816" s="2">
        <v>42.932499999999997</v>
      </c>
      <c r="G2816" s="2">
        <v>43.267499999999998</v>
      </c>
      <c r="H2816" s="8">
        <v>86.2</v>
      </c>
      <c r="I2816" s="2">
        <v>58.15</v>
      </c>
      <c r="J2816" s="2">
        <v>58.55</v>
      </c>
      <c r="K2816" s="8">
        <v>116.7</v>
      </c>
      <c r="L2816" s="6">
        <v>112.62</v>
      </c>
    </row>
    <row r="2817" spans="1:12" thickTop="1" thickBot="1" x14ac:dyDescent="0.35">
      <c r="A2817" s="2" t="s">
        <v>2911</v>
      </c>
      <c r="B2817" s="2">
        <v>6.83</v>
      </c>
      <c r="C2817" s="2">
        <v>389.96249999999998</v>
      </c>
      <c r="D2817" s="2">
        <v>4.88</v>
      </c>
      <c r="E2817" s="2">
        <v>471.54</v>
      </c>
      <c r="F2817" s="2">
        <v>111.1</v>
      </c>
      <c r="G2817" s="2">
        <v>111.78749999999999</v>
      </c>
      <c r="H2817" s="8">
        <v>222.88749999999999</v>
      </c>
      <c r="I2817" s="2">
        <v>134.55000000000001</v>
      </c>
      <c r="J2817" s="2">
        <v>135.5</v>
      </c>
      <c r="K2817" s="8">
        <v>270.05</v>
      </c>
      <c r="L2817" s="6">
        <v>254.54</v>
      </c>
    </row>
    <row r="2818" spans="1:12" thickTop="1" thickBot="1" x14ac:dyDescent="0.35">
      <c r="A2818" s="2" t="s">
        <v>2912</v>
      </c>
      <c r="B2818" s="2">
        <v>9.4124999999999996</v>
      </c>
      <c r="C2818" s="2">
        <v>592.90750000000003</v>
      </c>
      <c r="D2818" s="2">
        <v>5.2125000000000004</v>
      </c>
      <c r="E2818" s="2">
        <v>663.68</v>
      </c>
      <c r="F2818" s="2">
        <v>164.285</v>
      </c>
      <c r="G2818" s="2">
        <v>164.39</v>
      </c>
      <c r="H2818" s="8">
        <v>328.67500000000001</v>
      </c>
      <c r="I2818" s="2">
        <v>181.8</v>
      </c>
      <c r="J2818" s="2">
        <v>182.18</v>
      </c>
      <c r="K2818" s="8">
        <v>363.98</v>
      </c>
      <c r="L2818" s="6">
        <v>352.05</v>
      </c>
    </row>
    <row r="2819" spans="1:12" thickTop="1" thickBot="1" x14ac:dyDescent="0.35">
      <c r="A2819" s="2" t="s">
        <v>2913</v>
      </c>
      <c r="B2819" s="2">
        <v>11.855</v>
      </c>
      <c r="C2819" s="2">
        <v>768.03499999999997</v>
      </c>
      <c r="D2819" s="2">
        <v>5.75</v>
      </c>
      <c r="E2819" s="2">
        <v>823.83</v>
      </c>
      <c r="F2819" s="2">
        <v>203.4075</v>
      </c>
      <c r="G2819" s="2">
        <v>203.995</v>
      </c>
      <c r="H2819" s="8">
        <v>407.40249999999997</v>
      </c>
      <c r="I2819" s="2">
        <v>211.74</v>
      </c>
      <c r="J2819" s="2">
        <v>211.83</v>
      </c>
      <c r="K2819" s="8">
        <v>423.57</v>
      </c>
      <c r="L2819" s="6">
        <v>418.74</v>
      </c>
    </row>
    <row r="2820" spans="1:12" thickTop="1" thickBot="1" x14ac:dyDescent="0.35">
      <c r="A2820" s="2" t="s">
        <v>2914</v>
      </c>
      <c r="B2820" s="2">
        <v>14.5825</v>
      </c>
      <c r="C2820" s="2">
        <v>892.53750000000002</v>
      </c>
      <c r="D2820" s="2">
        <v>4.0475000000000003</v>
      </c>
      <c r="E2820" s="2">
        <v>928.57</v>
      </c>
      <c r="F2820" s="2">
        <v>222.0975</v>
      </c>
      <c r="G2820" s="2">
        <v>221.61500000000001</v>
      </c>
      <c r="H2820" s="8">
        <v>443.71249999999998</v>
      </c>
      <c r="I2820" s="2">
        <v>225.52</v>
      </c>
      <c r="J2820" s="2">
        <v>224.97</v>
      </c>
      <c r="K2820" s="8">
        <v>450.49</v>
      </c>
      <c r="L2820" s="6">
        <v>449.93999999999994</v>
      </c>
    </row>
    <row r="2821" spans="1:12" thickTop="1" thickBot="1" x14ac:dyDescent="0.35">
      <c r="A2821" s="2" t="s">
        <v>2915</v>
      </c>
      <c r="B2821" s="2">
        <v>16.745000000000001</v>
      </c>
      <c r="C2821" s="2">
        <v>903.88</v>
      </c>
      <c r="D2821" s="2">
        <v>4.2625000000000002</v>
      </c>
      <c r="E2821" s="2">
        <v>951.83</v>
      </c>
      <c r="F2821" s="2">
        <v>216.495</v>
      </c>
      <c r="G2821" s="2">
        <v>215.67500000000001</v>
      </c>
      <c r="H2821" s="8">
        <v>432.17</v>
      </c>
      <c r="I2821" s="2">
        <v>229.88</v>
      </c>
      <c r="J2821" s="2">
        <v>229.25</v>
      </c>
      <c r="K2821" s="8">
        <v>459.13</v>
      </c>
      <c r="L2821" s="6">
        <v>422.57</v>
      </c>
    </row>
    <row r="2822" spans="1:12" thickTop="1" thickBot="1" x14ac:dyDescent="0.35">
      <c r="A2822" s="2" t="s">
        <v>2916</v>
      </c>
      <c r="B2822" s="2">
        <v>18.695</v>
      </c>
      <c r="C2822" s="2">
        <v>970.75</v>
      </c>
      <c r="D2822" s="2">
        <v>3.7625000000000002</v>
      </c>
      <c r="E2822" s="2">
        <v>1014.65</v>
      </c>
      <c r="F2822" s="2">
        <v>223.76</v>
      </c>
      <c r="G2822" s="2">
        <v>223.10249999999999</v>
      </c>
      <c r="H2822" s="8">
        <v>446.86250000000001</v>
      </c>
      <c r="I2822" s="2">
        <v>234.68</v>
      </c>
      <c r="J2822" s="2">
        <v>234.3</v>
      </c>
      <c r="K2822" s="8">
        <v>468.98</v>
      </c>
      <c r="L2822" s="6">
        <v>452.37</v>
      </c>
    </row>
    <row r="2823" spans="1:12" thickTop="1" thickBot="1" x14ac:dyDescent="0.35">
      <c r="A2823" s="2" t="s">
        <v>2917</v>
      </c>
      <c r="B2823" s="2">
        <v>18.984999999999999</v>
      </c>
      <c r="C2823" s="2">
        <v>930.70249999999999</v>
      </c>
      <c r="D2823" s="2">
        <v>4.1325000000000003</v>
      </c>
      <c r="E2823" s="2">
        <v>975.12</v>
      </c>
      <c r="F2823" s="2">
        <v>209.29750000000001</v>
      </c>
      <c r="G2823" s="2">
        <v>209.10749999999999</v>
      </c>
      <c r="H2823" s="8">
        <v>418.40499999999997</v>
      </c>
      <c r="I2823" s="2">
        <v>221.52</v>
      </c>
      <c r="J2823" s="2">
        <v>221.2</v>
      </c>
      <c r="K2823" s="8">
        <v>442.72</v>
      </c>
      <c r="L2823" s="6">
        <v>364.58000000000004</v>
      </c>
    </row>
    <row r="2824" spans="1:12" thickTop="1" thickBot="1" x14ac:dyDescent="0.35">
      <c r="A2824" s="2" t="s">
        <v>2918</v>
      </c>
      <c r="B2824" s="2">
        <v>16.454999999999998</v>
      </c>
      <c r="C2824" s="2">
        <v>361.1275</v>
      </c>
      <c r="D2824" s="2">
        <v>4.63</v>
      </c>
      <c r="E2824" s="2">
        <v>507.74</v>
      </c>
      <c r="F2824" s="2">
        <v>82.957499999999996</v>
      </c>
      <c r="G2824" s="2">
        <v>82.894999999999996</v>
      </c>
      <c r="H2824" s="8">
        <v>165.85249999999999</v>
      </c>
      <c r="I2824" s="2">
        <v>113.7</v>
      </c>
      <c r="J2824" s="2">
        <v>113.72</v>
      </c>
      <c r="K2824" s="8">
        <v>227.42</v>
      </c>
      <c r="L2824" s="6">
        <v>149.6</v>
      </c>
    </row>
    <row r="2825" spans="1:12" thickTop="1" thickBot="1" x14ac:dyDescent="0.35">
      <c r="A2825" s="2" t="s">
        <v>2919</v>
      </c>
      <c r="B2825" s="2">
        <v>15.012499999999999</v>
      </c>
      <c r="C2825" s="2">
        <v>316.36750000000001</v>
      </c>
      <c r="D2825" s="2">
        <v>4.96</v>
      </c>
      <c r="E2825" s="2">
        <v>351.03</v>
      </c>
      <c r="F2825" s="2">
        <v>76.267499999999998</v>
      </c>
      <c r="G2825" s="2">
        <v>76.147499999999994</v>
      </c>
      <c r="H2825" s="8">
        <v>152.41499999999999</v>
      </c>
      <c r="I2825" s="2">
        <v>84.26</v>
      </c>
      <c r="J2825" s="2">
        <v>84.21</v>
      </c>
      <c r="K2825" s="8">
        <v>168.47</v>
      </c>
      <c r="L2825" s="6">
        <v>139.26</v>
      </c>
    </row>
    <row r="2826" spans="1:12" thickTop="1" thickBot="1" x14ac:dyDescent="0.35">
      <c r="A2826" s="2" t="s">
        <v>2920</v>
      </c>
      <c r="B2826" s="2">
        <v>13.945</v>
      </c>
      <c r="C2826" s="2">
        <v>211.30500000000001</v>
      </c>
      <c r="D2826" s="2">
        <v>4.82</v>
      </c>
      <c r="E2826" s="2">
        <v>262.27999999999997</v>
      </c>
      <c r="F2826" s="2">
        <v>50.33</v>
      </c>
      <c r="G2826" s="2">
        <v>50.357500000000002</v>
      </c>
      <c r="H2826" s="8">
        <v>100.6875</v>
      </c>
      <c r="I2826" s="2">
        <v>64.33</v>
      </c>
      <c r="J2826" s="2">
        <v>64.25</v>
      </c>
      <c r="K2826" s="8">
        <v>128.58000000000001</v>
      </c>
      <c r="L2826" s="6">
        <v>87.77</v>
      </c>
    </row>
    <row r="2827" spans="1:12" thickTop="1" thickBot="1" x14ac:dyDescent="0.35">
      <c r="A2827" s="2" t="s">
        <v>2921</v>
      </c>
      <c r="B2827" s="2">
        <v>12.887499999999999</v>
      </c>
      <c r="C2827" s="2">
        <v>100.24</v>
      </c>
      <c r="D2827" s="2">
        <v>4.5599999999999996</v>
      </c>
      <c r="E2827" s="2">
        <v>128.65</v>
      </c>
      <c r="F2827" s="2">
        <v>21.324999999999999</v>
      </c>
      <c r="G2827" s="2">
        <v>21.477499999999999</v>
      </c>
      <c r="H2827" s="8">
        <v>42.802500000000002</v>
      </c>
      <c r="I2827" s="2">
        <v>28.95</v>
      </c>
      <c r="J2827" s="2">
        <v>29.07</v>
      </c>
      <c r="K2827" s="8">
        <v>58.02</v>
      </c>
      <c r="L2827" s="6">
        <v>33.880000000000003</v>
      </c>
    </row>
    <row r="2828" spans="1:12" thickTop="1" thickBot="1" x14ac:dyDescent="0.35">
      <c r="A2828" s="2" t="s">
        <v>2922</v>
      </c>
      <c r="B2828" s="2">
        <v>11.88</v>
      </c>
      <c r="C2828" s="2">
        <v>31.2075</v>
      </c>
      <c r="D2828" s="2">
        <v>4.4550000000000001</v>
      </c>
      <c r="E2828" s="2">
        <v>60.81</v>
      </c>
      <c r="F2828" s="2">
        <v>4.2324999999999999</v>
      </c>
      <c r="G2828" s="2">
        <v>4.8224999999999998</v>
      </c>
      <c r="H2828" s="8">
        <v>9.0549999999999997</v>
      </c>
      <c r="I2828" s="2">
        <v>11.08</v>
      </c>
      <c r="J2828" s="2">
        <v>11.24</v>
      </c>
      <c r="K2828" s="8">
        <v>22.32</v>
      </c>
      <c r="L2828" s="6">
        <v>3.5500000000000003</v>
      </c>
    </row>
    <row r="2829" spans="1:12" thickTop="1" thickBot="1" x14ac:dyDescent="0.35">
      <c r="A2829" s="2" t="s">
        <v>2923</v>
      </c>
      <c r="B2829" s="2">
        <v>10.455</v>
      </c>
      <c r="C2829" s="2">
        <v>0</v>
      </c>
      <c r="D2829" s="2">
        <v>4.0125000000000002</v>
      </c>
      <c r="E2829" s="2">
        <v>0</v>
      </c>
      <c r="F2829" s="2">
        <v>0.215</v>
      </c>
      <c r="G2829" s="2">
        <v>0</v>
      </c>
      <c r="H2829" s="8">
        <v>0.215</v>
      </c>
      <c r="I2829" s="2">
        <v>0.24</v>
      </c>
      <c r="J2829" s="2">
        <v>0</v>
      </c>
      <c r="K2829" s="8">
        <v>0.24</v>
      </c>
      <c r="L2829" s="6">
        <v>-999</v>
      </c>
    </row>
    <row r="2830" spans="1:12" thickTop="1" thickBot="1" x14ac:dyDescent="0.35">
      <c r="A2830" s="2" t="s">
        <v>2924</v>
      </c>
      <c r="B2830" s="2">
        <v>9.3774999999999995</v>
      </c>
      <c r="C2830" s="2">
        <v>0</v>
      </c>
      <c r="D2830" s="2">
        <v>3.8424999999999998</v>
      </c>
      <c r="E2830" s="2">
        <v>0</v>
      </c>
      <c r="F2830" s="2">
        <v>0.19</v>
      </c>
      <c r="G2830" s="2">
        <v>0</v>
      </c>
      <c r="H2830" s="8">
        <v>0.19</v>
      </c>
      <c r="I2830" s="2">
        <v>0.2</v>
      </c>
      <c r="J2830" s="2">
        <v>0</v>
      </c>
      <c r="K2830" s="8">
        <v>0.2</v>
      </c>
      <c r="L2830" s="6">
        <v>-999</v>
      </c>
    </row>
    <row r="2831" spans="1:12" thickTop="1" thickBot="1" x14ac:dyDescent="0.35">
      <c r="A2831" s="2" t="s">
        <v>2925</v>
      </c>
      <c r="B2831" s="2">
        <v>8.2925000000000004</v>
      </c>
      <c r="C2831" s="2">
        <v>0</v>
      </c>
      <c r="D2831" s="2">
        <v>3.73</v>
      </c>
      <c r="E2831" s="2">
        <v>0</v>
      </c>
      <c r="F2831" s="2">
        <v>0.1875</v>
      </c>
      <c r="G2831" s="2">
        <v>0</v>
      </c>
      <c r="H2831" s="8">
        <v>0.1875</v>
      </c>
      <c r="I2831" s="2">
        <v>0.19</v>
      </c>
      <c r="J2831" s="2">
        <v>0</v>
      </c>
      <c r="K2831" s="8">
        <v>0.19</v>
      </c>
      <c r="L2831" s="6">
        <v>-999</v>
      </c>
    </row>
    <row r="2832" spans="1:12" thickTop="1" thickBot="1" x14ac:dyDescent="0.35">
      <c r="A2832" s="2" t="s">
        <v>2926</v>
      </c>
      <c r="B2832" s="2">
        <v>6.3375000000000004</v>
      </c>
      <c r="C2832" s="2">
        <v>0</v>
      </c>
      <c r="D2832" s="2">
        <v>3.62</v>
      </c>
      <c r="E2832" s="2">
        <v>0</v>
      </c>
      <c r="F2832" s="2">
        <v>0.1825</v>
      </c>
      <c r="G2832" s="2">
        <v>0</v>
      </c>
      <c r="H2832" s="8">
        <v>0.1825</v>
      </c>
      <c r="I2832" s="2">
        <v>0.19</v>
      </c>
      <c r="J2832" s="2">
        <v>0</v>
      </c>
      <c r="K2832" s="8">
        <v>0.19</v>
      </c>
      <c r="L2832" s="6">
        <v>-999</v>
      </c>
    </row>
    <row r="2833" spans="1:12" thickTop="1" thickBot="1" x14ac:dyDescent="0.35">
      <c r="A2833" s="2" t="s">
        <v>2927</v>
      </c>
      <c r="B2833" s="2">
        <v>5.59</v>
      </c>
      <c r="C2833" s="2">
        <v>0</v>
      </c>
      <c r="D2833" s="2">
        <v>3.5950000000000002</v>
      </c>
      <c r="E2833" s="2">
        <v>0</v>
      </c>
      <c r="F2833" s="2">
        <v>0.20749999999999999</v>
      </c>
      <c r="G2833" s="2">
        <v>0</v>
      </c>
      <c r="H2833" s="8">
        <v>0.20749999999999999</v>
      </c>
      <c r="I2833" s="2">
        <v>0.23</v>
      </c>
      <c r="J2833" s="2">
        <v>0</v>
      </c>
      <c r="K2833" s="8">
        <v>0.23</v>
      </c>
      <c r="L2833" s="6">
        <v>-999</v>
      </c>
    </row>
    <row r="2834" spans="1:12" thickTop="1" thickBot="1" x14ac:dyDescent="0.35">
      <c r="A2834" s="2" t="s">
        <v>2928</v>
      </c>
      <c r="B2834" s="2">
        <v>5.1624999999999996</v>
      </c>
      <c r="C2834" s="2">
        <v>0</v>
      </c>
      <c r="D2834" s="2">
        <v>3.7825000000000002</v>
      </c>
      <c r="E2834" s="2">
        <v>0</v>
      </c>
      <c r="F2834" s="2">
        <v>0.1925</v>
      </c>
      <c r="G2834" s="2">
        <v>0</v>
      </c>
      <c r="H2834" s="8">
        <v>0.1925</v>
      </c>
      <c r="I2834" s="2">
        <v>0.2</v>
      </c>
      <c r="J2834" s="2">
        <v>0</v>
      </c>
      <c r="K2834" s="8">
        <v>0.2</v>
      </c>
      <c r="L2834" s="6">
        <v>-999</v>
      </c>
    </row>
    <row r="2835" spans="1:12" thickTop="1" thickBot="1" x14ac:dyDescent="0.35">
      <c r="A2835" s="2" t="s">
        <v>2929</v>
      </c>
      <c r="B2835" s="2">
        <v>4.0049999999999999</v>
      </c>
      <c r="C2835" s="2">
        <v>0</v>
      </c>
      <c r="D2835" s="2">
        <v>3.7025000000000001</v>
      </c>
      <c r="E2835" s="2">
        <v>0</v>
      </c>
      <c r="F2835" s="2">
        <v>0.1875</v>
      </c>
      <c r="G2835" s="2">
        <v>0</v>
      </c>
      <c r="H2835" s="8">
        <v>0.1875</v>
      </c>
      <c r="I2835" s="2">
        <v>0.19</v>
      </c>
      <c r="J2835" s="2">
        <v>0</v>
      </c>
      <c r="K2835" s="8">
        <v>0.19</v>
      </c>
      <c r="L2835" s="6">
        <v>-999</v>
      </c>
    </row>
    <row r="2836" spans="1:12" thickTop="1" thickBot="1" x14ac:dyDescent="0.35">
      <c r="A2836" s="2" t="s">
        <v>2930</v>
      </c>
      <c r="B2836" s="2">
        <v>3.0649999999999999</v>
      </c>
      <c r="C2836" s="2">
        <v>0</v>
      </c>
      <c r="D2836" s="2">
        <v>3.855</v>
      </c>
      <c r="E2836" s="2">
        <v>0</v>
      </c>
      <c r="F2836" s="2">
        <v>0.17749999999999999</v>
      </c>
      <c r="G2836" s="2">
        <v>0</v>
      </c>
      <c r="H2836" s="8">
        <v>0.17749999999999999</v>
      </c>
      <c r="I2836" s="2">
        <v>0.19</v>
      </c>
      <c r="J2836" s="2">
        <v>0</v>
      </c>
      <c r="K2836" s="8">
        <v>0.19</v>
      </c>
      <c r="L2836" s="6">
        <v>-999</v>
      </c>
    </row>
    <row r="2837" spans="1:12" thickTop="1" thickBot="1" x14ac:dyDescent="0.35">
      <c r="A2837" s="2" t="s">
        <v>2931</v>
      </c>
      <c r="B2837" s="2">
        <v>2.33</v>
      </c>
      <c r="C2837" s="2">
        <v>0</v>
      </c>
      <c r="D2837" s="2">
        <v>3.6575000000000002</v>
      </c>
      <c r="E2837" s="2">
        <v>0</v>
      </c>
      <c r="F2837" s="2">
        <v>0.17249999999999999</v>
      </c>
      <c r="G2837" s="2">
        <v>0</v>
      </c>
      <c r="H2837" s="8">
        <v>0.17249999999999999</v>
      </c>
      <c r="I2837" s="2">
        <v>0.18</v>
      </c>
      <c r="J2837" s="2">
        <v>0</v>
      </c>
      <c r="K2837" s="8">
        <v>0.18</v>
      </c>
      <c r="L2837" s="6">
        <v>-999</v>
      </c>
    </row>
    <row r="2838" spans="1:12" thickTop="1" thickBot="1" x14ac:dyDescent="0.35">
      <c r="A2838" s="2" t="s">
        <v>2932</v>
      </c>
      <c r="B2838" s="2">
        <v>1.6325000000000001</v>
      </c>
      <c r="C2838" s="2">
        <v>0</v>
      </c>
      <c r="D2838" s="2">
        <v>3.57</v>
      </c>
      <c r="E2838" s="2">
        <v>0</v>
      </c>
      <c r="F2838" s="2">
        <v>0.17249999999999999</v>
      </c>
      <c r="G2838" s="2">
        <v>0</v>
      </c>
      <c r="H2838" s="8">
        <v>0.17249999999999999</v>
      </c>
      <c r="I2838" s="2">
        <v>0.18</v>
      </c>
      <c r="J2838" s="2">
        <v>0</v>
      </c>
      <c r="K2838" s="8">
        <v>0.18</v>
      </c>
      <c r="L2838" s="6">
        <v>-999</v>
      </c>
    </row>
    <row r="2839" spans="1:12" thickTop="1" thickBot="1" x14ac:dyDescent="0.35">
      <c r="A2839" s="2" t="s">
        <v>2933</v>
      </c>
      <c r="B2839" s="2">
        <v>1.0275000000000001</v>
      </c>
      <c r="C2839" s="2">
        <v>28.1325</v>
      </c>
      <c r="D2839" s="2">
        <v>3.5924999999999998</v>
      </c>
      <c r="E2839" s="2">
        <v>72.400000000000006</v>
      </c>
      <c r="F2839" s="2">
        <v>5.8925000000000001</v>
      </c>
      <c r="G2839" s="2">
        <v>6.0925000000000002</v>
      </c>
      <c r="H2839" s="8">
        <v>11.984999999999999</v>
      </c>
      <c r="I2839" s="2">
        <v>17.510000000000002</v>
      </c>
      <c r="J2839" s="2">
        <v>17.690000000000001</v>
      </c>
      <c r="K2839" s="8">
        <v>35.200000000000003</v>
      </c>
      <c r="L2839" s="6">
        <v>25.69</v>
      </c>
    </row>
    <row r="2840" spans="1:12" thickTop="1" thickBot="1" x14ac:dyDescent="0.35">
      <c r="A2840" s="2" t="s">
        <v>2934</v>
      </c>
      <c r="B2840" s="2">
        <v>3.3</v>
      </c>
      <c r="C2840" s="2">
        <v>175.29750000000001</v>
      </c>
      <c r="D2840" s="2">
        <v>3.6724999999999999</v>
      </c>
      <c r="E2840" s="2">
        <v>253.53</v>
      </c>
      <c r="F2840" s="2">
        <v>44.892499999999998</v>
      </c>
      <c r="G2840" s="2">
        <v>44.962499999999999</v>
      </c>
      <c r="H2840" s="8">
        <v>89.855000000000004</v>
      </c>
      <c r="I2840" s="2">
        <v>68.540000000000006</v>
      </c>
      <c r="J2840" s="2">
        <v>68.64</v>
      </c>
      <c r="K2840" s="8">
        <v>137.18</v>
      </c>
      <c r="L2840" s="6">
        <v>118.93</v>
      </c>
    </row>
    <row r="2841" spans="1:12" thickTop="1" thickBot="1" x14ac:dyDescent="0.35">
      <c r="A2841" s="2" t="s">
        <v>2935</v>
      </c>
      <c r="B2841" s="2">
        <v>8.0875000000000004</v>
      </c>
      <c r="C2841" s="2">
        <v>387.90499999999997</v>
      </c>
      <c r="D2841" s="2">
        <v>3.75</v>
      </c>
      <c r="E2841" s="2">
        <v>469.01</v>
      </c>
      <c r="F2841" s="2">
        <v>109.36</v>
      </c>
      <c r="G2841" s="2">
        <v>109.38500000000001</v>
      </c>
      <c r="H2841" s="8">
        <v>218.745</v>
      </c>
      <c r="I2841" s="2">
        <v>132.02000000000001</v>
      </c>
      <c r="J2841" s="2">
        <v>131.93</v>
      </c>
      <c r="K2841" s="8">
        <v>263.95</v>
      </c>
      <c r="L2841" s="6">
        <v>248.69</v>
      </c>
    </row>
    <row r="2842" spans="1:12" thickTop="1" thickBot="1" x14ac:dyDescent="0.35">
      <c r="A2842" s="2" t="s">
        <v>2936</v>
      </c>
      <c r="B2842" s="2">
        <v>11.522500000000001</v>
      </c>
      <c r="C2842" s="2">
        <v>589.09</v>
      </c>
      <c r="D2842" s="2">
        <v>3.77</v>
      </c>
      <c r="E2842" s="2">
        <v>657.81</v>
      </c>
      <c r="F2842" s="2">
        <v>161.65</v>
      </c>
      <c r="G2842" s="2">
        <v>161.57249999999999</v>
      </c>
      <c r="H2842" s="8">
        <v>323.22250000000003</v>
      </c>
      <c r="I2842" s="2">
        <v>177.53</v>
      </c>
      <c r="J2842" s="2">
        <v>177.5</v>
      </c>
      <c r="K2842" s="8">
        <v>355.03</v>
      </c>
      <c r="L2842" s="6">
        <v>343.8</v>
      </c>
    </row>
    <row r="2843" spans="1:12" thickTop="1" thickBot="1" x14ac:dyDescent="0.35">
      <c r="A2843" s="2" t="s">
        <v>2937</v>
      </c>
      <c r="B2843" s="2">
        <v>13.7075</v>
      </c>
      <c r="C2843" s="2">
        <v>755.01</v>
      </c>
      <c r="D2843" s="2">
        <v>3.7324999999999999</v>
      </c>
      <c r="E2843" s="2">
        <v>812.35</v>
      </c>
      <c r="F2843" s="2">
        <v>193.66499999999999</v>
      </c>
      <c r="G2843" s="2">
        <v>194.27</v>
      </c>
      <c r="H2843" s="8">
        <v>387.935</v>
      </c>
      <c r="I2843" s="2">
        <v>205.22</v>
      </c>
      <c r="J2843" s="2">
        <v>205.86</v>
      </c>
      <c r="K2843" s="8">
        <v>411.08</v>
      </c>
      <c r="L2843" s="6">
        <v>396.04999999999995</v>
      </c>
    </row>
    <row r="2844" spans="1:12" thickTop="1" thickBot="1" x14ac:dyDescent="0.35">
      <c r="A2844" s="2" t="s">
        <v>2938</v>
      </c>
      <c r="B2844" s="2">
        <v>16.425000000000001</v>
      </c>
      <c r="C2844" s="2">
        <v>872.14750000000004</v>
      </c>
      <c r="D2844" s="2">
        <v>3.4125000000000001</v>
      </c>
      <c r="E2844" s="2">
        <v>960.07</v>
      </c>
      <c r="F2844" s="2">
        <v>212.0975</v>
      </c>
      <c r="G2844" s="2">
        <v>211.9425</v>
      </c>
      <c r="H2844" s="8">
        <v>424.04</v>
      </c>
      <c r="I2844" s="2">
        <v>233.06</v>
      </c>
      <c r="J2844" s="2">
        <v>232.63</v>
      </c>
      <c r="K2844" s="8">
        <v>465.69</v>
      </c>
      <c r="L2844" s="6">
        <v>444.9</v>
      </c>
    </row>
    <row r="2845" spans="1:12" thickTop="1" thickBot="1" x14ac:dyDescent="0.35">
      <c r="A2845" s="2" t="s">
        <v>2939</v>
      </c>
      <c r="B2845" s="2">
        <v>18.482500000000002</v>
      </c>
      <c r="C2845" s="2">
        <v>992.20749999999998</v>
      </c>
      <c r="D2845" s="2">
        <v>3.4525000000000001</v>
      </c>
      <c r="E2845" s="2">
        <v>1026.17</v>
      </c>
      <c r="F2845" s="2">
        <v>236.48249999999999</v>
      </c>
      <c r="G2845" s="2">
        <v>236.27250000000001</v>
      </c>
      <c r="H2845" s="8">
        <v>472.755</v>
      </c>
      <c r="I2845" s="2">
        <v>244.78</v>
      </c>
      <c r="J2845" s="2">
        <v>244.2</v>
      </c>
      <c r="K2845" s="8">
        <v>488.98</v>
      </c>
      <c r="L2845" s="6">
        <v>467.40999999999997</v>
      </c>
    </row>
    <row r="2846" spans="1:12" thickTop="1" thickBot="1" x14ac:dyDescent="0.35">
      <c r="A2846" s="2" t="s">
        <v>2940</v>
      </c>
      <c r="B2846" s="2">
        <v>19.327500000000001</v>
      </c>
      <c r="C2846" s="2">
        <v>1001.7175</v>
      </c>
      <c r="D2846" s="2">
        <v>3.3250000000000002</v>
      </c>
      <c r="E2846" s="2">
        <v>1010.85</v>
      </c>
      <c r="F2846" s="2">
        <v>232.7825</v>
      </c>
      <c r="G2846" s="2">
        <v>232.69749999999999</v>
      </c>
      <c r="H2846" s="8">
        <v>465.48</v>
      </c>
      <c r="I2846" s="2">
        <v>234.85</v>
      </c>
      <c r="J2846" s="2">
        <v>234.95</v>
      </c>
      <c r="K2846" s="8">
        <v>469.8</v>
      </c>
      <c r="L2846" s="6">
        <v>463.07000000000005</v>
      </c>
    </row>
    <row r="2847" spans="1:12" thickTop="1" thickBot="1" x14ac:dyDescent="0.35">
      <c r="A2847" s="2" t="s">
        <v>2941</v>
      </c>
      <c r="B2847" s="2">
        <v>19.940000000000001</v>
      </c>
      <c r="C2847" s="2">
        <v>922.625</v>
      </c>
      <c r="D2847" s="2">
        <v>3.5525000000000002</v>
      </c>
      <c r="E2847" s="2">
        <v>1003.44</v>
      </c>
      <c r="F2847" s="2">
        <v>211.30500000000001</v>
      </c>
      <c r="G2847" s="2">
        <v>210.8475</v>
      </c>
      <c r="H2847" s="8">
        <v>422.15249999999997</v>
      </c>
      <c r="I2847" s="2">
        <v>229.6</v>
      </c>
      <c r="J2847" s="2">
        <v>228.32</v>
      </c>
      <c r="K2847" s="8">
        <v>457.92</v>
      </c>
      <c r="L2847" s="6">
        <v>403.88</v>
      </c>
    </row>
    <row r="2848" spans="1:12" thickTop="1" thickBot="1" x14ac:dyDescent="0.35">
      <c r="A2848" s="2" t="s">
        <v>2942</v>
      </c>
      <c r="B2848" s="2">
        <v>18.414999999999999</v>
      </c>
      <c r="C2848" s="2">
        <v>742.87</v>
      </c>
      <c r="D2848" s="2">
        <v>4.0999999999999996</v>
      </c>
      <c r="E2848" s="2">
        <v>852.61</v>
      </c>
      <c r="F2848" s="2">
        <v>165.62</v>
      </c>
      <c r="G2848" s="2">
        <v>165.6225</v>
      </c>
      <c r="H2848" s="8">
        <v>331.24250000000001</v>
      </c>
      <c r="I2848" s="2">
        <v>192.44</v>
      </c>
      <c r="J2848" s="2">
        <v>192.34</v>
      </c>
      <c r="K2848" s="8">
        <v>384.78</v>
      </c>
      <c r="L2848" s="6">
        <v>315.33</v>
      </c>
    </row>
    <row r="2849" spans="1:12" thickTop="1" thickBot="1" x14ac:dyDescent="0.35">
      <c r="A2849" s="2" t="s">
        <v>2943</v>
      </c>
      <c r="B2849" s="2">
        <v>19.297499999999999</v>
      </c>
      <c r="C2849" s="2">
        <v>663.35249999999996</v>
      </c>
      <c r="D2849" s="2">
        <v>4.0599999999999996</v>
      </c>
      <c r="E2849" s="2">
        <v>730.74</v>
      </c>
      <c r="F2849" s="2">
        <v>143.49</v>
      </c>
      <c r="G2849" s="2">
        <v>142.995</v>
      </c>
      <c r="H2849" s="8">
        <v>286.48500000000001</v>
      </c>
      <c r="I2849" s="2">
        <v>160.80000000000001</v>
      </c>
      <c r="J2849" s="2">
        <v>160.28</v>
      </c>
      <c r="K2849" s="8">
        <v>321.08</v>
      </c>
      <c r="L2849" s="6">
        <v>266.77999999999997</v>
      </c>
    </row>
    <row r="2850" spans="1:12" thickTop="1" thickBot="1" x14ac:dyDescent="0.35">
      <c r="A2850" s="2" t="s">
        <v>2944</v>
      </c>
      <c r="B2850" s="2">
        <v>18.772500000000001</v>
      </c>
      <c r="C2850" s="2">
        <v>473.685</v>
      </c>
      <c r="D2850" s="2">
        <v>3.9424999999999999</v>
      </c>
      <c r="E2850" s="2">
        <v>580.39</v>
      </c>
      <c r="F2850" s="2">
        <v>94.932500000000005</v>
      </c>
      <c r="G2850" s="2">
        <v>94.734999999999999</v>
      </c>
      <c r="H2850" s="8">
        <v>189.66749999999999</v>
      </c>
      <c r="I2850" s="2">
        <v>121.3</v>
      </c>
      <c r="J2850" s="2">
        <v>120.87</v>
      </c>
      <c r="K2850" s="8">
        <v>242.17</v>
      </c>
      <c r="L2850" s="6">
        <v>144.97999999999999</v>
      </c>
    </row>
    <row r="2851" spans="1:12" thickTop="1" thickBot="1" x14ac:dyDescent="0.35">
      <c r="A2851" s="2" t="s">
        <v>2945</v>
      </c>
      <c r="B2851" s="2">
        <v>16.98</v>
      </c>
      <c r="C2851" s="2">
        <v>145.35</v>
      </c>
      <c r="D2851" s="2">
        <v>3.9624999999999999</v>
      </c>
      <c r="E2851" s="2">
        <v>158.88</v>
      </c>
      <c r="F2851" s="2">
        <v>25.555</v>
      </c>
      <c r="G2851" s="2">
        <v>25.6325</v>
      </c>
      <c r="H2851" s="8">
        <v>51.1875</v>
      </c>
      <c r="I2851" s="2">
        <v>31.77</v>
      </c>
      <c r="J2851" s="2">
        <v>31.62</v>
      </c>
      <c r="K2851" s="8">
        <v>63.39</v>
      </c>
      <c r="L2851" s="6">
        <v>40.28</v>
      </c>
    </row>
    <row r="2852" spans="1:12" thickTop="1" thickBot="1" x14ac:dyDescent="0.35">
      <c r="A2852" s="2" t="s">
        <v>2946</v>
      </c>
      <c r="B2852" s="2">
        <v>15.435</v>
      </c>
      <c r="C2852" s="2">
        <v>71.644999999999996</v>
      </c>
      <c r="D2852" s="2">
        <v>3.855</v>
      </c>
      <c r="E2852" s="2">
        <v>101.42</v>
      </c>
      <c r="F2852" s="2">
        <v>7.92</v>
      </c>
      <c r="G2852" s="2">
        <v>8.0474999999999994</v>
      </c>
      <c r="H2852" s="8">
        <v>15.967499999999999</v>
      </c>
      <c r="I2852" s="2">
        <v>11.81</v>
      </c>
      <c r="J2852" s="2">
        <v>11.58</v>
      </c>
      <c r="K2852" s="8">
        <v>23.39</v>
      </c>
      <c r="L2852" s="6">
        <v>11.079999999999998</v>
      </c>
    </row>
    <row r="2853" spans="1:12" thickTop="1" thickBot="1" x14ac:dyDescent="0.35">
      <c r="A2853" s="2" t="s">
        <v>2947</v>
      </c>
      <c r="B2853" s="2">
        <v>13.313333</v>
      </c>
      <c r="C2853" s="2">
        <v>0</v>
      </c>
      <c r="D2853" s="2">
        <v>3.77</v>
      </c>
      <c r="E2853" s="2">
        <v>0</v>
      </c>
      <c r="F2853" s="2">
        <v>0.23499999999999999</v>
      </c>
      <c r="G2853" s="2">
        <v>0</v>
      </c>
      <c r="H2853" s="8">
        <v>0.23499999999999999</v>
      </c>
      <c r="I2853" s="2">
        <v>0.3</v>
      </c>
      <c r="J2853" s="2">
        <v>0</v>
      </c>
      <c r="K2853" s="8">
        <v>0.3</v>
      </c>
      <c r="L2853" s="6">
        <v>-999</v>
      </c>
    </row>
    <row r="2854" spans="1:12" thickTop="1" thickBot="1" x14ac:dyDescent="0.35">
      <c r="A2854" s="2" t="s">
        <v>2948</v>
      </c>
      <c r="B2854" s="2">
        <v>11.692500000000001</v>
      </c>
      <c r="C2854" s="2">
        <v>0</v>
      </c>
      <c r="D2854" s="2">
        <v>3.7174999999999998</v>
      </c>
      <c r="E2854" s="2">
        <v>0</v>
      </c>
      <c r="F2854" s="2">
        <v>0.215</v>
      </c>
      <c r="G2854" s="2">
        <v>0</v>
      </c>
      <c r="H2854" s="8">
        <v>0.215</v>
      </c>
      <c r="I2854" s="2">
        <v>0.3</v>
      </c>
      <c r="J2854" s="2">
        <v>0</v>
      </c>
      <c r="K2854" s="8">
        <v>0.3</v>
      </c>
      <c r="L2854" s="6">
        <v>-999</v>
      </c>
    </row>
    <row r="2855" spans="1:12" thickTop="1" thickBot="1" x14ac:dyDescent="0.35">
      <c r="A2855" s="2" t="s">
        <v>2949</v>
      </c>
      <c r="B2855" s="2">
        <v>9.8925000000000001</v>
      </c>
      <c r="C2855" s="2">
        <v>0</v>
      </c>
      <c r="D2855" s="2">
        <v>3.915</v>
      </c>
      <c r="E2855" s="2">
        <v>0</v>
      </c>
      <c r="F2855" s="2">
        <v>0.1225</v>
      </c>
      <c r="G2855" s="2">
        <v>0</v>
      </c>
      <c r="H2855" s="8">
        <v>0.1225</v>
      </c>
      <c r="I2855" s="2">
        <v>0.17</v>
      </c>
      <c r="J2855" s="2">
        <v>0</v>
      </c>
      <c r="K2855" s="8">
        <v>0.17</v>
      </c>
      <c r="L2855" s="6">
        <v>-999</v>
      </c>
    </row>
    <row r="2856" spans="1:12" thickTop="1" thickBot="1" x14ac:dyDescent="0.35">
      <c r="A2856" s="2" t="s">
        <v>2950</v>
      </c>
      <c r="B2856" s="2">
        <v>9.4474999999999998</v>
      </c>
      <c r="C2856" s="2">
        <v>0</v>
      </c>
      <c r="D2856" s="2">
        <v>4.1275000000000004</v>
      </c>
      <c r="E2856" s="2">
        <v>0</v>
      </c>
      <c r="F2856" s="2">
        <v>0.18</v>
      </c>
      <c r="G2856" s="2">
        <v>0</v>
      </c>
      <c r="H2856" s="8">
        <v>0.18</v>
      </c>
      <c r="I2856" s="2">
        <v>0.18</v>
      </c>
      <c r="J2856" s="2">
        <v>0</v>
      </c>
      <c r="K2856" s="8">
        <v>0.18</v>
      </c>
      <c r="L2856" s="6">
        <v>-999</v>
      </c>
    </row>
    <row r="2857" spans="1:12" thickTop="1" thickBot="1" x14ac:dyDescent="0.35">
      <c r="A2857" s="2" t="s">
        <v>2951</v>
      </c>
      <c r="B2857" s="2">
        <v>9.1174999999999997</v>
      </c>
      <c r="C2857" s="2">
        <v>0</v>
      </c>
      <c r="D2857" s="2">
        <v>4.47</v>
      </c>
      <c r="E2857" s="2">
        <v>0</v>
      </c>
      <c r="F2857" s="2">
        <v>0.1925</v>
      </c>
      <c r="G2857" s="2">
        <v>0</v>
      </c>
      <c r="H2857" s="8">
        <v>0.1925</v>
      </c>
      <c r="I2857" s="2">
        <v>0.2</v>
      </c>
      <c r="J2857" s="2">
        <v>0</v>
      </c>
      <c r="K2857" s="8">
        <v>0.2</v>
      </c>
      <c r="L2857" s="6">
        <v>-999</v>
      </c>
    </row>
    <row r="2858" spans="1:12" thickTop="1" thickBot="1" x14ac:dyDescent="0.35">
      <c r="A2858" s="2" t="s">
        <v>2952</v>
      </c>
      <c r="B2858" s="2">
        <v>9.0274999999999999</v>
      </c>
      <c r="C2858" s="2">
        <v>0</v>
      </c>
      <c r="D2858" s="2">
        <v>4.3499999999999996</v>
      </c>
      <c r="E2858" s="2">
        <v>0</v>
      </c>
      <c r="F2858" s="2">
        <v>0.1925</v>
      </c>
      <c r="G2858" s="2">
        <v>0</v>
      </c>
      <c r="H2858" s="8">
        <v>0.1925</v>
      </c>
      <c r="I2858" s="2">
        <v>0.2</v>
      </c>
      <c r="J2858" s="2">
        <v>0</v>
      </c>
      <c r="K2858" s="8">
        <v>0.2</v>
      </c>
      <c r="L2858" s="6">
        <v>-999</v>
      </c>
    </row>
    <row r="2859" spans="1:12" thickTop="1" thickBot="1" x14ac:dyDescent="0.35">
      <c r="A2859" s="2" t="s">
        <v>2953</v>
      </c>
      <c r="B2859" s="2">
        <v>8.0775000000000006</v>
      </c>
      <c r="C2859" s="2">
        <v>0</v>
      </c>
      <c r="D2859" s="2">
        <v>4.0374999999999996</v>
      </c>
      <c r="E2859" s="2">
        <v>0</v>
      </c>
      <c r="F2859" s="2">
        <v>0.1875</v>
      </c>
      <c r="G2859" s="2">
        <v>0</v>
      </c>
      <c r="H2859" s="8">
        <v>0.1875</v>
      </c>
      <c r="I2859" s="2">
        <v>0.19</v>
      </c>
      <c r="J2859" s="2">
        <v>0</v>
      </c>
      <c r="K2859" s="8">
        <v>0.19</v>
      </c>
      <c r="L2859" s="6">
        <v>-999</v>
      </c>
    </row>
    <row r="2860" spans="1:12" thickTop="1" thickBot="1" x14ac:dyDescent="0.35">
      <c r="A2860" s="2" t="s">
        <v>2954</v>
      </c>
      <c r="B2860" s="2">
        <v>6.8449999999999998</v>
      </c>
      <c r="C2860" s="2">
        <v>0</v>
      </c>
      <c r="D2860" s="2">
        <v>3.96</v>
      </c>
      <c r="E2860" s="2">
        <v>0</v>
      </c>
      <c r="F2860" s="2">
        <v>0.19</v>
      </c>
      <c r="G2860" s="2">
        <v>0</v>
      </c>
      <c r="H2860" s="8">
        <v>0.19</v>
      </c>
      <c r="I2860" s="2">
        <v>0.2</v>
      </c>
      <c r="J2860" s="2">
        <v>0</v>
      </c>
      <c r="K2860" s="8">
        <v>0.2</v>
      </c>
      <c r="L2860" s="6">
        <v>-999</v>
      </c>
    </row>
    <row r="2861" spans="1:12" thickTop="1" thickBot="1" x14ac:dyDescent="0.35">
      <c r="A2861" s="2" t="s">
        <v>2955</v>
      </c>
      <c r="B2861" s="2">
        <v>6.5</v>
      </c>
      <c r="C2861" s="2">
        <v>0</v>
      </c>
      <c r="D2861" s="2">
        <v>4.07</v>
      </c>
      <c r="E2861" s="2">
        <v>0</v>
      </c>
      <c r="F2861" s="2">
        <v>0.19750000000000001</v>
      </c>
      <c r="G2861" s="2">
        <v>0</v>
      </c>
      <c r="H2861" s="8">
        <v>0.19750000000000001</v>
      </c>
      <c r="I2861" s="2">
        <v>0.23</v>
      </c>
      <c r="J2861" s="2">
        <v>0</v>
      </c>
      <c r="K2861" s="8">
        <v>0.23</v>
      </c>
      <c r="L2861" s="6">
        <v>-999</v>
      </c>
    </row>
    <row r="2862" spans="1:12" thickTop="1" thickBot="1" x14ac:dyDescent="0.35">
      <c r="A2862" s="2" t="s">
        <v>2956</v>
      </c>
      <c r="B2862" s="2">
        <v>6.31</v>
      </c>
      <c r="C2862" s="2">
        <v>0</v>
      </c>
      <c r="D2862" s="2">
        <v>4.0824999999999996</v>
      </c>
      <c r="E2862" s="2">
        <v>0</v>
      </c>
      <c r="F2862" s="2">
        <v>0.2</v>
      </c>
      <c r="G2862" s="2">
        <v>0</v>
      </c>
      <c r="H2862" s="8">
        <v>0.2</v>
      </c>
      <c r="I2862" s="2">
        <v>0.2</v>
      </c>
      <c r="J2862" s="2">
        <v>0</v>
      </c>
      <c r="K2862" s="8">
        <v>0.2</v>
      </c>
      <c r="L2862" s="6">
        <v>-999</v>
      </c>
    </row>
    <row r="2863" spans="1:12" thickTop="1" thickBot="1" x14ac:dyDescent="0.35">
      <c r="A2863" s="2" t="s">
        <v>2957</v>
      </c>
      <c r="B2863" s="2">
        <v>6.1550000000000002</v>
      </c>
      <c r="C2863" s="2">
        <v>26.585000000000001</v>
      </c>
      <c r="D2863" s="2">
        <v>4.1124999999999998</v>
      </c>
      <c r="E2863" s="2">
        <v>76.81</v>
      </c>
      <c r="F2863" s="2">
        <v>4.3600000000000003</v>
      </c>
      <c r="G2863" s="2">
        <v>4.62</v>
      </c>
      <c r="H2863" s="8">
        <v>8.98</v>
      </c>
      <c r="I2863" s="2">
        <v>13.19</v>
      </c>
      <c r="J2863" s="2">
        <v>13.65</v>
      </c>
      <c r="K2863" s="8">
        <v>26.84</v>
      </c>
      <c r="L2863" s="6">
        <v>22.3</v>
      </c>
    </row>
    <row r="2864" spans="1:12" thickTop="1" thickBot="1" x14ac:dyDescent="0.35">
      <c r="A2864" s="2" t="s">
        <v>2958</v>
      </c>
      <c r="B2864" s="2">
        <v>9.3249999999999993</v>
      </c>
      <c r="C2864" s="2">
        <v>203.4425</v>
      </c>
      <c r="D2864" s="2">
        <v>4.6725000000000003</v>
      </c>
      <c r="E2864" s="2">
        <v>275.23</v>
      </c>
      <c r="F2864" s="2">
        <v>49.8675</v>
      </c>
      <c r="G2864" s="2">
        <v>50.034999999999997</v>
      </c>
      <c r="H2864" s="8">
        <v>99.902500000000003</v>
      </c>
      <c r="I2864" s="2">
        <v>73.41</v>
      </c>
      <c r="J2864" s="2">
        <v>73.52</v>
      </c>
      <c r="K2864" s="8">
        <v>146.93</v>
      </c>
      <c r="L2864" s="6">
        <v>130.63999999999999</v>
      </c>
    </row>
    <row r="2865" spans="1:12" thickTop="1" thickBot="1" x14ac:dyDescent="0.35">
      <c r="A2865" s="2" t="s">
        <v>2959</v>
      </c>
      <c r="B2865" s="2">
        <v>14.2425</v>
      </c>
      <c r="C2865" s="2">
        <v>402.42750000000001</v>
      </c>
      <c r="D2865" s="2">
        <v>3.855</v>
      </c>
      <c r="E2865" s="2">
        <v>479.04</v>
      </c>
      <c r="F2865" s="2">
        <v>109.5475</v>
      </c>
      <c r="G2865" s="2">
        <v>109.57</v>
      </c>
      <c r="H2865" s="8">
        <v>219.11750000000001</v>
      </c>
      <c r="I2865" s="2">
        <v>129.85</v>
      </c>
      <c r="J2865" s="2">
        <v>129.76</v>
      </c>
      <c r="K2865" s="8">
        <v>259.61</v>
      </c>
      <c r="L2865" s="6">
        <v>245.5</v>
      </c>
    </row>
    <row r="2866" spans="1:12" thickTop="1" thickBot="1" x14ac:dyDescent="0.35">
      <c r="A2866" s="2" t="s">
        <v>2960</v>
      </c>
      <c r="B2866" s="2">
        <v>17.63</v>
      </c>
      <c r="C2866" s="2">
        <v>598.14499999999998</v>
      </c>
      <c r="D2866" s="2">
        <v>4.0525000000000002</v>
      </c>
      <c r="E2866" s="2">
        <v>668.77</v>
      </c>
      <c r="F2866" s="2">
        <v>159.26</v>
      </c>
      <c r="G2866" s="2">
        <v>158.94749999999999</v>
      </c>
      <c r="H2866" s="8">
        <v>318.20749999999998</v>
      </c>
      <c r="I2866" s="2">
        <v>176.32</v>
      </c>
      <c r="J2866" s="2">
        <v>175.7</v>
      </c>
      <c r="K2866" s="8">
        <v>352.02</v>
      </c>
      <c r="L2866" s="6">
        <v>340.14000000000004</v>
      </c>
    </row>
    <row r="2867" spans="1:12" thickTop="1" thickBot="1" x14ac:dyDescent="0.35">
      <c r="A2867" s="2" t="s">
        <v>2961</v>
      </c>
      <c r="B2867" s="2">
        <v>18.3</v>
      </c>
      <c r="C2867" s="2">
        <v>763.78</v>
      </c>
      <c r="D2867" s="2">
        <v>5.1375000000000002</v>
      </c>
      <c r="E2867" s="2">
        <v>814.78</v>
      </c>
      <c r="F2867" s="2">
        <v>196.70500000000001</v>
      </c>
      <c r="G2867" s="2">
        <v>196.12</v>
      </c>
      <c r="H2867" s="8">
        <v>392.82499999999999</v>
      </c>
      <c r="I2867" s="2">
        <v>206.92</v>
      </c>
      <c r="J2867" s="2">
        <v>206.31</v>
      </c>
      <c r="K2867" s="8">
        <v>413.23</v>
      </c>
      <c r="L2867" s="6">
        <v>406.88</v>
      </c>
    </row>
    <row r="2868" spans="1:12" thickTop="1" thickBot="1" x14ac:dyDescent="0.35">
      <c r="A2868" s="2" t="s">
        <v>2962</v>
      </c>
      <c r="B2868" s="2">
        <v>20.045000000000002</v>
      </c>
      <c r="C2868" s="2">
        <v>889.82249999999999</v>
      </c>
      <c r="D2868" s="2">
        <v>4.8875000000000002</v>
      </c>
      <c r="E2868" s="2">
        <v>928.43</v>
      </c>
      <c r="F2868" s="2">
        <v>218.3075</v>
      </c>
      <c r="G2868" s="2">
        <v>218.32499999999999</v>
      </c>
      <c r="H2868" s="8">
        <v>436.63249999999999</v>
      </c>
      <c r="I2868" s="2">
        <v>224.32</v>
      </c>
      <c r="J2868" s="2">
        <v>224.34</v>
      </c>
      <c r="K2868" s="8">
        <v>448.66</v>
      </c>
      <c r="L2868" s="6">
        <v>443.53999999999996</v>
      </c>
    </row>
    <row r="2869" spans="1:12" thickTop="1" thickBot="1" x14ac:dyDescent="0.35">
      <c r="A2869" s="2" t="s">
        <v>2963</v>
      </c>
      <c r="B2869" s="2">
        <v>22.05</v>
      </c>
      <c r="C2869" s="2">
        <v>965.13499999999999</v>
      </c>
      <c r="D2869" s="2">
        <v>4.4175000000000004</v>
      </c>
      <c r="E2869" s="2">
        <v>979.05</v>
      </c>
      <c r="F2869" s="2">
        <v>227.69499999999999</v>
      </c>
      <c r="G2869" s="2">
        <v>226.64250000000001</v>
      </c>
      <c r="H2869" s="8">
        <v>454.33749999999998</v>
      </c>
      <c r="I2869" s="2">
        <v>228.39</v>
      </c>
      <c r="J2869" s="2">
        <v>227.16</v>
      </c>
      <c r="K2869" s="8">
        <v>455.55</v>
      </c>
      <c r="L2869" s="6">
        <v>453.78999999999996</v>
      </c>
    </row>
    <row r="2870" spans="1:12" thickTop="1" thickBot="1" x14ac:dyDescent="0.35">
      <c r="A2870" s="2" t="s">
        <v>2964</v>
      </c>
      <c r="B2870" s="2">
        <v>23.532499999999999</v>
      </c>
      <c r="C2870" s="2">
        <v>980.59249999999997</v>
      </c>
      <c r="D2870" s="2">
        <v>4.1449999999999996</v>
      </c>
      <c r="E2870" s="2">
        <v>984.49</v>
      </c>
      <c r="F2870" s="2">
        <v>223.73249999999999</v>
      </c>
      <c r="G2870" s="2">
        <v>222.6925</v>
      </c>
      <c r="H2870" s="8">
        <v>446.42500000000001</v>
      </c>
      <c r="I2870" s="2">
        <v>225.94</v>
      </c>
      <c r="J2870" s="2">
        <v>225.17</v>
      </c>
      <c r="K2870" s="8">
        <v>451.11</v>
      </c>
      <c r="L2870" s="6">
        <v>441.53</v>
      </c>
    </row>
    <row r="2871" spans="1:12" thickTop="1" thickBot="1" x14ac:dyDescent="0.35">
      <c r="A2871" s="2" t="s">
        <v>2965</v>
      </c>
      <c r="B2871" s="2">
        <v>24.85</v>
      </c>
      <c r="C2871" s="2">
        <v>937.84749999999997</v>
      </c>
      <c r="D2871" s="2">
        <v>3.8824999999999998</v>
      </c>
      <c r="E2871" s="2">
        <v>962.73</v>
      </c>
      <c r="F2871" s="2">
        <v>208.11250000000001</v>
      </c>
      <c r="G2871" s="2">
        <v>207.27500000000001</v>
      </c>
      <c r="H2871" s="8">
        <v>415.38749999999999</v>
      </c>
      <c r="I2871" s="2">
        <v>216.18</v>
      </c>
      <c r="J2871" s="2">
        <v>215.33</v>
      </c>
      <c r="K2871" s="8">
        <v>431.51</v>
      </c>
      <c r="L2871" s="6">
        <v>403.77</v>
      </c>
    </row>
    <row r="2872" spans="1:12" thickTop="1" thickBot="1" x14ac:dyDescent="0.35">
      <c r="A2872" s="2" t="s">
        <v>2966</v>
      </c>
      <c r="B2872" s="2">
        <v>25.495000000000001</v>
      </c>
      <c r="C2872" s="2">
        <v>836.94500000000005</v>
      </c>
      <c r="D2872" s="2">
        <v>3.9824999999999999</v>
      </c>
      <c r="E2872" s="2">
        <v>882.39</v>
      </c>
      <c r="F2872" s="2">
        <v>180.38499999999999</v>
      </c>
      <c r="G2872" s="2">
        <v>179.94</v>
      </c>
      <c r="H2872" s="8">
        <v>360.32499999999999</v>
      </c>
      <c r="I2872" s="2">
        <v>192.83</v>
      </c>
      <c r="J2872" s="2">
        <v>192.21</v>
      </c>
      <c r="K2872" s="8">
        <v>385.04</v>
      </c>
      <c r="L2872" s="6">
        <v>345.24</v>
      </c>
    </row>
    <row r="2873" spans="1:12" thickTop="1" thickBot="1" x14ac:dyDescent="0.35">
      <c r="A2873" s="2" t="s">
        <v>2967</v>
      </c>
      <c r="B2873" s="2">
        <v>26.397500000000001</v>
      </c>
      <c r="C2873" s="2">
        <v>626.21249999999998</v>
      </c>
      <c r="D2873" s="2">
        <v>4.1325000000000003</v>
      </c>
      <c r="E2873" s="2">
        <v>758.36</v>
      </c>
      <c r="F2873" s="2">
        <v>131.95750000000001</v>
      </c>
      <c r="G2873" s="2">
        <v>131.88749999999999</v>
      </c>
      <c r="H2873" s="8">
        <v>263.84500000000003</v>
      </c>
      <c r="I2873" s="2">
        <v>162.29</v>
      </c>
      <c r="J2873" s="2">
        <v>162.41</v>
      </c>
      <c r="K2873" s="8">
        <v>324.7</v>
      </c>
      <c r="L2873" s="6">
        <v>234.12</v>
      </c>
    </row>
    <row r="2874" spans="1:12" thickTop="1" thickBot="1" x14ac:dyDescent="0.35">
      <c r="A2874" s="2" t="s">
        <v>2968</v>
      </c>
      <c r="B2874" s="2">
        <v>25.012499999999999</v>
      </c>
      <c r="C2874" s="2">
        <v>434.71499999999997</v>
      </c>
      <c r="D2874" s="2">
        <v>3.7625000000000002</v>
      </c>
      <c r="E2874" s="2">
        <v>502.57</v>
      </c>
      <c r="F2874" s="2">
        <v>86.72</v>
      </c>
      <c r="G2874" s="2">
        <v>86.722499999999997</v>
      </c>
      <c r="H2874" s="8">
        <v>173.4425</v>
      </c>
      <c r="I2874" s="2">
        <v>102.85</v>
      </c>
      <c r="J2874" s="2">
        <v>102.9</v>
      </c>
      <c r="K2874" s="8">
        <v>205.75</v>
      </c>
      <c r="L2874" s="6">
        <v>150.71</v>
      </c>
    </row>
    <row r="2875" spans="1:12" thickTop="1" thickBot="1" x14ac:dyDescent="0.35">
      <c r="A2875" s="2" t="s">
        <v>2969</v>
      </c>
      <c r="B2875" s="2">
        <v>23.422499999999999</v>
      </c>
      <c r="C2875" s="2">
        <v>183.13749999999999</v>
      </c>
      <c r="D2875" s="2">
        <v>3.8424999999999998</v>
      </c>
      <c r="E2875" s="2">
        <v>306.23</v>
      </c>
      <c r="F2875" s="2">
        <v>34.840000000000003</v>
      </c>
      <c r="G2875" s="2">
        <v>34.880000000000003</v>
      </c>
      <c r="H2875" s="8">
        <v>69.72</v>
      </c>
      <c r="I2875" s="2">
        <v>57.34</v>
      </c>
      <c r="J2875" s="2">
        <v>57.39</v>
      </c>
      <c r="K2875" s="8">
        <v>114.73</v>
      </c>
      <c r="L2875" s="6">
        <v>53.070000000000007</v>
      </c>
    </row>
    <row r="2876" spans="1:12" thickTop="1" thickBot="1" x14ac:dyDescent="0.35">
      <c r="A2876" s="2" t="s">
        <v>2970</v>
      </c>
      <c r="B2876" s="2">
        <v>22.212499999999999</v>
      </c>
      <c r="C2876" s="2">
        <v>89.894999999999996</v>
      </c>
      <c r="D2876" s="2">
        <v>3.8275000000000001</v>
      </c>
      <c r="E2876" s="2">
        <v>169.71</v>
      </c>
      <c r="F2876" s="2">
        <v>10.7</v>
      </c>
      <c r="G2876" s="2">
        <v>10.932499999999999</v>
      </c>
      <c r="H2876" s="8">
        <v>21.6325</v>
      </c>
      <c r="I2876" s="2">
        <v>24.26</v>
      </c>
      <c r="J2876" s="2">
        <v>23.83</v>
      </c>
      <c r="K2876" s="8">
        <v>48.09</v>
      </c>
      <c r="L2876" s="6">
        <v>9.67</v>
      </c>
    </row>
    <row r="2877" spans="1:12" thickTop="1" thickBot="1" x14ac:dyDescent="0.35">
      <c r="A2877" s="2" t="s">
        <v>2971</v>
      </c>
      <c r="B2877" s="2">
        <v>19.829999999999998</v>
      </c>
      <c r="C2877" s="2">
        <v>0</v>
      </c>
      <c r="D2877" s="2">
        <v>4.2525000000000004</v>
      </c>
      <c r="E2877" s="2">
        <v>0</v>
      </c>
      <c r="F2877" s="2">
        <v>0.23</v>
      </c>
      <c r="G2877" s="2">
        <v>0</v>
      </c>
      <c r="H2877" s="8">
        <v>0.23</v>
      </c>
      <c r="I2877" s="2">
        <v>0.31</v>
      </c>
      <c r="J2877" s="2">
        <v>0</v>
      </c>
      <c r="K2877" s="8">
        <v>0.31</v>
      </c>
      <c r="L2877" s="6">
        <v>-999</v>
      </c>
    </row>
    <row r="2878" spans="1:12" thickTop="1" thickBot="1" x14ac:dyDescent="0.35">
      <c r="A2878" s="2" t="s">
        <v>2972</v>
      </c>
      <c r="B2878" s="2">
        <v>18.03</v>
      </c>
      <c r="C2878" s="2">
        <v>0</v>
      </c>
      <c r="D2878" s="2">
        <v>3.8849999999999998</v>
      </c>
      <c r="E2878" s="2">
        <v>0</v>
      </c>
      <c r="F2878" s="2">
        <v>0.30249999999999999</v>
      </c>
      <c r="G2878" s="2">
        <v>0</v>
      </c>
      <c r="H2878" s="8">
        <v>0.30249999999999999</v>
      </c>
      <c r="I2878" s="2">
        <v>0.32</v>
      </c>
      <c r="J2878" s="2">
        <v>0</v>
      </c>
      <c r="K2878" s="8">
        <v>0.32</v>
      </c>
      <c r="L2878" s="6">
        <v>-999</v>
      </c>
    </row>
    <row r="2879" spans="1:12" thickTop="1" thickBot="1" x14ac:dyDescent="0.35">
      <c r="A2879" s="2" t="s">
        <v>2973</v>
      </c>
      <c r="B2879" s="2">
        <v>16.0975</v>
      </c>
      <c r="C2879" s="2">
        <v>0</v>
      </c>
      <c r="D2879" s="2">
        <v>3.8</v>
      </c>
      <c r="E2879" s="2">
        <v>0</v>
      </c>
      <c r="F2879" s="2">
        <v>0.28999999999999998</v>
      </c>
      <c r="G2879" s="2">
        <v>0</v>
      </c>
      <c r="H2879" s="8">
        <v>0.28999999999999998</v>
      </c>
      <c r="I2879" s="2">
        <v>0.31</v>
      </c>
      <c r="J2879" s="2">
        <v>0</v>
      </c>
      <c r="K2879" s="8">
        <v>0.31</v>
      </c>
      <c r="L2879" s="6">
        <v>-999</v>
      </c>
    </row>
    <row r="2880" spans="1:12" thickTop="1" thickBot="1" x14ac:dyDescent="0.35">
      <c r="A2880" s="2" t="s">
        <v>2974</v>
      </c>
      <c r="B2880" s="2">
        <v>15.14</v>
      </c>
      <c r="C2880" s="2">
        <v>0</v>
      </c>
      <c r="D2880" s="2">
        <v>3.9525000000000001</v>
      </c>
      <c r="E2880" s="2">
        <v>0</v>
      </c>
      <c r="F2880" s="2">
        <v>0.19750000000000001</v>
      </c>
      <c r="G2880" s="2">
        <v>0</v>
      </c>
      <c r="H2880" s="8">
        <v>0.19750000000000001</v>
      </c>
      <c r="I2880" s="2">
        <v>0.28000000000000003</v>
      </c>
      <c r="J2880" s="2">
        <v>0</v>
      </c>
      <c r="K2880" s="8">
        <v>0.28000000000000003</v>
      </c>
      <c r="L2880" s="6">
        <v>-999</v>
      </c>
    </row>
    <row r="2881" spans="1:12" thickTop="1" thickBot="1" x14ac:dyDescent="0.35">
      <c r="A2881" s="2" t="s">
        <v>2975</v>
      </c>
      <c r="B2881" s="2">
        <v>15.0175</v>
      </c>
      <c r="C2881" s="2">
        <v>0</v>
      </c>
      <c r="D2881" s="2">
        <v>3.91</v>
      </c>
      <c r="E2881" s="2">
        <v>0</v>
      </c>
      <c r="F2881" s="2">
        <v>0.16500000000000001</v>
      </c>
      <c r="G2881" s="2">
        <v>0</v>
      </c>
      <c r="H2881" s="8">
        <v>0.16500000000000001</v>
      </c>
      <c r="I2881" s="2">
        <v>0.17</v>
      </c>
      <c r="J2881" s="2">
        <v>0</v>
      </c>
      <c r="K2881" s="8">
        <v>0.17</v>
      </c>
      <c r="L2881" s="6">
        <v>-999</v>
      </c>
    </row>
    <row r="2882" spans="1:12" thickTop="1" thickBot="1" x14ac:dyDescent="0.35">
      <c r="A2882" s="2" t="s">
        <v>2976</v>
      </c>
      <c r="B2882" s="2">
        <v>14.435</v>
      </c>
      <c r="C2882" s="2">
        <v>0</v>
      </c>
      <c r="D2882" s="2">
        <v>3.8149999999999999</v>
      </c>
      <c r="E2882" s="2">
        <v>0</v>
      </c>
      <c r="F2882" s="2">
        <v>0.11</v>
      </c>
      <c r="G2882" s="2">
        <v>0</v>
      </c>
      <c r="H2882" s="8">
        <v>0.11</v>
      </c>
      <c r="I2882" s="2">
        <v>0.16</v>
      </c>
      <c r="J2882" s="2">
        <v>0</v>
      </c>
      <c r="K2882" s="8">
        <v>0.16</v>
      </c>
      <c r="L2882" s="6">
        <v>-999</v>
      </c>
    </row>
    <row r="2883" spans="1:12" thickTop="1" thickBot="1" x14ac:dyDescent="0.35">
      <c r="A2883" s="2" t="s">
        <v>2977</v>
      </c>
      <c r="B2883" s="2">
        <v>14.702500000000001</v>
      </c>
      <c r="C2883" s="2">
        <v>0</v>
      </c>
      <c r="D2883" s="2">
        <v>3.8475000000000001</v>
      </c>
      <c r="E2883" s="2">
        <v>0</v>
      </c>
      <c r="F2883" s="2">
        <v>0.13500000000000001</v>
      </c>
      <c r="G2883" s="2">
        <v>0</v>
      </c>
      <c r="H2883" s="8">
        <v>0.13500000000000001</v>
      </c>
      <c r="I2883" s="2">
        <v>0.18</v>
      </c>
      <c r="J2883" s="2">
        <v>0</v>
      </c>
      <c r="K2883" s="8">
        <v>0.18</v>
      </c>
      <c r="L2883" s="6">
        <v>-999</v>
      </c>
    </row>
    <row r="2884" spans="1:12" thickTop="1" thickBot="1" x14ac:dyDescent="0.35">
      <c r="A2884" s="2" t="s">
        <v>2978</v>
      </c>
      <c r="B2884" s="2">
        <v>13.73</v>
      </c>
      <c r="C2884" s="2">
        <v>0</v>
      </c>
      <c r="D2884" s="2">
        <v>3.8774999999999999</v>
      </c>
      <c r="E2884" s="2">
        <v>0</v>
      </c>
      <c r="F2884" s="2">
        <v>0.17749999999999999</v>
      </c>
      <c r="G2884" s="2">
        <v>0</v>
      </c>
      <c r="H2884" s="8">
        <v>0.17749999999999999</v>
      </c>
      <c r="I2884" s="2">
        <v>0.18</v>
      </c>
      <c r="J2884" s="2">
        <v>0</v>
      </c>
      <c r="K2884" s="8">
        <v>0.18</v>
      </c>
      <c r="L2884" s="6">
        <v>-999</v>
      </c>
    </row>
    <row r="2885" spans="1:12" thickTop="1" thickBot="1" x14ac:dyDescent="0.35">
      <c r="A2885" s="2" t="s">
        <v>2979</v>
      </c>
      <c r="B2885" s="2">
        <v>13.137499999999999</v>
      </c>
      <c r="C2885" s="2">
        <v>0</v>
      </c>
      <c r="D2885" s="2">
        <v>3.9275000000000002</v>
      </c>
      <c r="E2885" s="2">
        <v>0</v>
      </c>
      <c r="F2885" s="2">
        <v>0.17749999999999999</v>
      </c>
      <c r="G2885" s="2">
        <v>0</v>
      </c>
      <c r="H2885" s="8">
        <v>0.17749999999999999</v>
      </c>
      <c r="I2885" s="2">
        <v>0.18</v>
      </c>
      <c r="J2885" s="2">
        <v>0</v>
      </c>
      <c r="K2885" s="8">
        <v>0.18</v>
      </c>
      <c r="L2885" s="6">
        <v>-999</v>
      </c>
    </row>
    <row r="2886" spans="1:12" thickTop="1" thickBot="1" x14ac:dyDescent="0.35">
      <c r="A2886" s="2" t="s">
        <v>2980</v>
      </c>
      <c r="B2886" s="2">
        <v>12.1075</v>
      </c>
      <c r="C2886" s="2">
        <v>0</v>
      </c>
      <c r="D2886" s="2">
        <v>3.855</v>
      </c>
      <c r="E2886" s="2">
        <v>0</v>
      </c>
      <c r="F2886" s="2">
        <v>0.185</v>
      </c>
      <c r="G2886" s="2">
        <v>0</v>
      </c>
      <c r="H2886" s="8">
        <v>0.185</v>
      </c>
      <c r="I2886" s="2">
        <v>0.19</v>
      </c>
      <c r="J2886" s="2">
        <v>0</v>
      </c>
      <c r="K2886" s="8">
        <v>0.19</v>
      </c>
      <c r="L2886" s="6">
        <v>-999</v>
      </c>
    </row>
    <row r="2887" spans="1:12" thickTop="1" thickBot="1" x14ac:dyDescent="0.35">
      <c r="A2887" s="2" t="s">
        <v>2981</v>
      </c>
      <c r="B2887" s="2">
        <v>12.217499999999999</v>
      </c>
      <c r="C2887" s="2">
        <v>11.522500000000001</v>
      </c>
      <c r="D2887" s="2">
        <v>3.7850000000000001</v>
      </c>
      <c r="E2887" s="2">
        <v>29.77</v>
      </c>
      <c r="F2887" s="2">
        <v>0.86499999999999999</v>
      </c>
      <c r="G2887" s="2">
        <v>1.27</v>
      </c>
      <c r="H2887" s="8">
        <v>2.1349999999999998</v>
      </c>
      <c r="I2887" s="2">
        <v>2.2000000000000002</v>
      </c>
      <c r="J2887" s="2">
        <v>3.72</v>
      </c>
      <c r="K2887" s="8">
        <v>5.92</v>
      </c>
      <c r="L2887" s="6">
        <v>6.17</v>
      </c>
    </row>
    <row r="2888" spans="1:12" thickTop="1" thickBot="1" x14ac:dyDescent="0.35">
      <c r="A2888" s="2" t="s">
        <v>2982</v>
      </c>
      <c r="B2888" s="2">
        <v>13.9375</v>
      </c>
      <c r="C2888" s="2">
        <v>77.467500000000001</v>
      </c>
      <c r="D2888" s="2">
        <v>4.3899999999999997</v>
      </c>
      <c r="E2888" s="2">
        <v>112.85</v>
      </c>
      <c r="F2888" s="2">
        <v>15.7925</v>
      </c>
      <c r="G2888" s="2">
        <v>16.0075</v>
      </c>
      <c r="H2888" s="8">
        <v>31.8</v>
      </c>
      <c r="I2888" s="2">
        <v>24.88</v>
      </c>
      <c r="J2888" s="2">
        <v>25</v>
      </c>
      <c r="K2888" s="8">
        <v>49.88</v>
      </c>
      <c r="L2888" s="6">
        <v>45.6</v>
      </c>
    </row>
    <row r="2889" spans="1:12" thickTop="1" thickBot="1" x14ac:dyDescent="0.35">
      <c r="A2889" s="2" t="s">
        <v>2983</v>
      </c>
      <c r="B2889" s="2">
        <v>16.655000000000001</v>
      </c>
      <c r="C2889" s="2">
        <v>209</v>
      </c>
      <c r="D2889" s="2">
        <v>4.4775</v>
      </c>
      <c r="E2889" s="2">
        <v>263.72000000000003</v>
      </c>
      <c r="F2889" s="2">
        <v>49.797499999999999</v>
      </c>
      <c r="G2889" s="2">
        <v>49.9375</v>
      </c>
      <c r="H2889" s="8">
        <v>99.734999999999999</v>
      </c>
      <c r="I2889" s="2">
        <v>64</v>
      </c>
      <c r="J2889" s="2">
        <v>64.180000000000007</v>
      </c>
      <c r="K2889" s="8">
        <v>128.18</v>
      </c>
      <c r="L2889" s="6">
        <v>125.97999999999999</v>
      </c>
    </row>
    <row r="2890" spans="1:12" thickTop="1" thickBot="1" x14ac:dyDescent="0.35">
      <c r="A2890" s="2" t="s">
        <v>2984</v>
      </c>
      <c r="B2890" s="2">
        <v>19.622499999999999</v>
      </c>
      <c r="C2890" s="2">
        <v>397.34500000000003</v>
      </c>
      <c r="D2890" s="2">
        <v>4.4649999999999999</v>
      </c>
      <c r="E2890" s="2">
        <v>431.12</v>
      </c>
      <c r="F2890" s="2">
        <v>99.982500000000002</v>
      </c>
      <c r="G2890" s="2">
        <v>99.93</v>
      </c>
      <c r="H2890" s="8">
        <v>199.91249999999999</v>
      </c>
      <c r="I2890" s="2">
        <v>107.99</v>
      </c>
      <c r="J2890" s="2">
        <v>107.86</v>
      </c>
      <c r="K2890" s="8">
        <v>215.85</v>
      </c>
      <c r="L2890" s="6">
        <v>219.98000000000002</v>
      </c>
    </row>
    <row r="2891" spans="1:12" thickTop="1" thickBot="1" x14ac:dyDescent="0.35">
      <c r="A2891" s="2" t="s">
        <v>2985</v>
      </c>
      <c r="B2891" s="2">
        <v>22.515000000000001</v>
      </c>
      <c r="C2891" s="2">
        <v>621.28499999999997</v>
      </c>
      <c r="D2891" s="2">
        <v>4.18</v>
      </c>
      <c r="E2891" s="2">
        <v>710.55</v>
      </c>
      <c r="F2891" s="2">
        <v>155.2475</v>
      </c>
      <c r="G2891" s="2">
        <v>155.05000000000001</v>
      </c>
      <c r="H2891" s="8">
        <v>310.29750000000001</v>
      </c>
      <c r="I2891" s="2">
        <v>175.39</v>
      </c>
      <c r="J2891" s="2">
        <v>175.02</v>
      </c>
      <c r="K2891" s="8">
        <v>350.41</v>
      </c>
      <c r="L2891" s="6">
        <v>336.85</v>
      </c>
    </row>
    <row r="2892" spans="1:12" thickTop="1" thickBot="1" x14ac:dyDescent="0.35">
      <c r="A2892" s="2" t="s">
        <v>2986</v>
      </c>
      <c r="B2892" s="2">
        <v>24.7425</v>
      </c>
      <c r="C2892" s="2">
        <v>854.51</v>
      </c>
      <c r="D2892" s="2">
        <v>3.91</v>
      </c>
      <c r="E2892" s="2">
        <v>937.63</v>
      </c>
      <c r="F2892" s="2">
        <v>200.4375</v>
      </c>
      <c r="G2892" s="2">
        <v>199.79499999999999</v>
      </c>
      <c r="H2892" s="8">
        <v>400.23250000000002</v>
      </c>
      <c r="I2892" s="2">
        <v>217.55</v>
      </c>
      <c r="J2892" s="2">
        <v>216.81</v>
      </c>
      <c r="K2892" s="8">
        <v>434.36</v>
      </c>
      <c r="L2892" s="6">
        <v>384.84</v>
      </c>
    </row>
    <row r="2893" spans="1:12" thickTop="1" thickBot="1" x14ac:dyDescent="0.35">
      <c r="A2893" s="2" t="s">
        <v>2987</v>
      </c>
      <c r="B2893" s="2">
        <v>26.2575</v>
      </c>
      <c r="C2893" s="2">
        <v>919.01499999999999</v>
      </c>
      <c r="D2893" s="2">
        <v>3.6375000000000002</v>
      </c>
      <c r="E2893" s="2">
        <v>1035.6199999999999</v>
      </c>
      <c r="F2893" s="2">
        <v>207.97749999999999</v>
      </c>
      <c r="G2893" s="2">
        <v>208.5575</v>
      </c>
      <c r="H2893" s="8">
        <v>416.53500000000003</v>
      </c>
      <c r="I2893" s="2">
        <v>229.04</v>
      </c>
      <c r="J2893" s="2">
        <v>228.32</v>
      </c>
      <c r="K2893" s="8">
        <v>457.36</v>
      </c>
      <c r="L2893" s="6">
        <v>441.97</v>
      </c>
    </row>
    <row r="2894" spans="1:12" thickTop="1" thickBot="1" x14ac:dyDescent="0.35">
      <c r="A2894" s="2" t="s">
        <v>2988</v>
      </c>
      <c r="B2894" s="2">
        <v>26.065000000000001</v>
      </c>
      <c r="C2894" s="2">
        <v>427.86250000000001</v>
      </c>
      <c r="D2894" s="2">
        <v>3.65</v>
      </c>
      <c r="E2894" s="2">
        <v>926.43</v>
      </c>
      <c r="F2894" s="2">
        <v>94.635000000000005</v>
      </c>
      <c r="G2894" s="2">
        <v>94.702500000000001</v>
      </c>
      <c r="H2894" s="8">
        <v>189.33750000000001</v>
      </c>
      <c r="I2894" s="2">
        <v>201.24</v>
      </c>
      <c r="J2894" s="2">
        <v>201.69</v>
      </c>
      <c r="K2894" s="8">
        <v>402.93</v>
      </c>
      <c r="L2894" s="6">
        <v>119.75999999999999</v>
      </c>
    </row>
    <row r="2895" spans="1:12" thickTop="1" thickBot="1" x14ac:dyDescent="0.35">
      <c r="A2895" s="2" t="s">
        <v>2989</v>
      </c>
      <c r="B2895" s="2">
        <v>26.137499999999999</v>
      </c>
      <c r="C2895" s="2">
        <v>369.07</v>
      </c>
      <c r="D2895" s="2">
        <v>3.5</v>
      </c>
      <c r="E2895" s="2">
        <v>553.77</v>
      </c>
      <c r="F2895" s="2">
        <v>82.13</v>
      </c>
      <c r="G2895" s="2">
        <v>82.712500000000006</v>
      </c>
      <c r="H2895" s="8">
        <v>164.8425</v>
      </c>
      <c r="I2895" s="2">
        <v>123.5</v>
      </c>
      <c r="J2895" s="2">
        <v>124.45</v>
      </c>
      <c r="K2895" s="8">
        <v>247.95</v>
      </c>
      <c r="L2895" s="6">
        <v>185.38</v>
      </c>
    </row>
    <row r="2896" spans="1:12" thickTop="1" thickBot="1" x14ac:dyDescent="0.35">
      <c r="A2896" s="2" t="s">
        <v>2990</v>
      </c>
      <c r="B2896" s="2">
        <v>26.1325</v>
      </c>
      <c r="C2896" s="2">
        <v>552.32000000000005</v>
      </c>
      <c r="D2896" s="2">
        <v>4.4725000000000001</v>
      </c>
      <c r="E2896" s="2">
        <v>824.21</v>
      </c>
      <c r="F2896" s="2">
        <v>125.32</v>
      </c>
      <c r="G2896" s="2">
        <v>125.54</v>
      </c>
      <c r="H2896" s="8">
        <v>250.86</v>
      </c>
      <c r="I2896" s="2">
        <v>185.07</v>
      </c>
      <c r="J2896" s="2">
        <v>184.1</v>
      </c>
      <c r="K2896" s="8">
        <v>369.17</v>
      </c>
      <c r="L2896" s="6">
        <v>232.83999999999997</v>
      </c>
    </row>
    <row r="2897" spans="1:12" thickTop="1" thickBot="1" x14ac:dyDescent="0.35">
      <c r="A2897" s="2" t="s">
        <v>2991</v>
      </c>
      <c r="B2897" s="2">
        <v>24.1525</v>
      </c>
      <c r="C2897" s="2">
        <v>344.23750000000001</v>
      </c>
      <c r="D2897" s="2">
        <v>5.1624999999999996</v>
      </c>
      <c r="E2897" s="2">
        <v>521.44000000000005</v>
      </c>
      <c r="F2897" s="2">
        <v>78.760000000000005</v>
      </c>
      <c r="G2897" s="2">
        <v>78.477500000000006</v>
      </c>
      <c r="H2897" s="8">
        <v>157.23750000000001</v>
      </c>
      <c r="I2897" s="2">
        <v>108.8</v>
      </c>
      <c r="J2897" s="2">
        <v>108.39</v>
      </c>
      <c r="K2897" s="8">
        <v>217.19</v>
      </c>
      <c r="L2897" s="6">
        <v>181.16000000000003</v>
      </c>
    </row>
    <row r="2898" spans="1:12" thickTop="1" thickBot="1" x14ac:dyDescent="0.35">
      <c r="A2898" s="2" t="s">
        <v>2992</v>
      </c>
      <c r="B2898" s="2">
        <v>24.204999999999998</v>
      </c>
      <c r="C2898" s="2">
        <v>378.22250000000003</v>
      </c>
      <c r="D2898" s="2">
        <v>4.8975</v>
      </c>
      <c r="E2898" s="2">
        <v>589.70000000000005</v>
      </c>
      <c r="F2898" s="2">
        <v>73.582499999999996</v>
      </c>
      <c r="G2898" s="2">
        <v>74.254999999999995</v>
      </c>
      <c r="H2898" s="8">
        <v>147.83750000000001</v>
      </c>
      <c r="I2898" s="2">
        <v>114.41</v>
      </c>
      <c r="J2898" s="2">
        <v>115.84</v>
      </c>
      <c r="K2898" s="8">
        <v>230.25</v>
      </c>
      <c r="L2898" s="6">
        <v>112.55</v>
      </c>
    </row>
    <row r="2899" spans="1:12" thickTop="1" thickBot="1" x14ac:dyDescent="0.35">
      <c r="A2899" s="2" t="s">
        <v>2993</v>
      </c>
      <c r="B2899" s="2">
        <v>22.83</v>
      </c>
      <c r="C2899" s="2">
        <v>229.70249999999999</v>
      </c>
      <c r="D2899" s="2">
        <v>4.8449999999999998</v>
      </c>
      <c r="E2899" s="2">
        <v>271.45999999999998</v>
      </c>
      <c r="F2899" s="2">
        <v>35.047499999999999</v>
      </c>
      <c r="G2899" s="2">
        <v>35.325000000000003</v>
      </c>
      <c r="H2899" s="8">
        <v>70.372500000000002</v>
      </c>
      <c r="I2899" s="2">
        <v>44.2</v>
      </c>
      <c r="J2899" s="2">
        <v>44.86</v>
      </c>
      <c r="K2899" s="8">
        <v>89.06</v>
      </c>
      <c r="L2899" s="6">
        <v>58.95</v>
      </c>
    </row>
    <row r="2900" spans="1:12" thickTop="1" thickBot="1" x14ac:dyDescent="0.35">
      <c r="A2900" s="2" t="s">
        <v>2994</v>
      </c>
      <c r="B2900" s="2">
        <v>21.9725</v>
      </c>
      <c r="C2900" s="2">
        <v>113.27500000000001</v>
      </c>
      <c r="D2900" s="2">
        <v>4.2625000000000002</v>
      </c>
      <c r="E2900" s="2">
        <v>215.17</v>
      </c>
      <c r="F2900" s="2">
        <v>10.72</v>
      </c>
      <c r="G2900" s="2">
        <v>10.5425</v>
      </c>
      <c r="H2900" s="8">
        <v>21.262499999999999</v>
      </c>
      <c r="I2900" s="2">
        <v>22.31</v>
      </c>
      <c r="J2900" s="2">
        <v>21.03</v>
      </c>
      <c r="K2900" s="8">
        <v>43.34</v>
      </c>
      <c r="L2900" s="6">
        <v>10.5</v>
      </c>
    </row>
    <row r="2901" spans="1:12" thickTop="1" thickBot="1" x14ac:dyDescent="0.35">
      <c r="A2901" s="2" t="s">
        <v>2995</v>
      </c>
      <c r="B2901" s="2">
        <v>18.934999999999999</v>
      </c>
      <c r="C2901" s="2">
        <v>0</v>
      </c>
      <c r="D2901" s="2">
        <v>4.26</v>
      </c>
      <c r="E2901" s="2">
        <v>0</v>
      </c>
      <c r="F2901" s="2">
        <v>0.24</v>
      </c>
      <c r="G2901" s="2">
        <v>0</v>
      </c>
      <c r="H2901" s="8">
        <v>0.24</v>
      </c>
      <c r="I2901" s="2">
        <v>0.33</v>
      </c>
      <c r="J2901" s="2">
        <v>0</v>
      </c>
      <c r="K2901" s="8">
        <v>0.33</v>
      </c>
      <c r="L2901" s="6">
        <v>-999</v>
      </c>
    </row>
    <row r="2902" spans="1:12" thickTop="1" thickBot="1" x14ac:dyDescent="0.35">
      <c r="A2902" s="2" t="s">
        <v>2996</v>
      </c>
      <c r="B2902" s="2">
        <v>17.555</v>
      </c>
      <c r="C2902" s="2">
        <v>0</v>
      </c>
      <c r="D2902" s="2">
        <v>4.2575000000000003</v>
      </c>
      <c r="E2902" s="2">
        <v>0</v>
      </c>
      <c r="F2902" s="2">
        <v>0.32500000000000001</v>
      </c>
      <c r="G2902" s="2">
        <v>0</v>
      </c>
      <c r="H2902" s="8">
        <v>0.32500000000000001</v>
      </c>
      <c r="I2902" s="2">
        <v>0.34</v>
      </c>
      <c r="J2902" s="2">
        <v>0</v>
      </c>
      <c r="K2902" s="8">
        <v>0.34</v>
      </c>
      <c r="L2902" s="6">
        <v>-999</v>
      </c>
    </row>
    <row r="2903" spans="1:12" thickTop="1" thickBot="1" x14ac:dyDescent="0.35">
      <c r="A2903" s="2" t="s">
        <v>2997</v>
      </c>
      <c r="B2903" s="2">
        <v>15.65</v>
      </c>
      <c r="C2903" s="2">
        <v>0</v>
      </c>
      <c r="D2903" s="2">
        <v>3.9725000000000001</v>
      </c>
      <c r="E2903" s="2">
        <v>0</v>
      </c>
      <c r="F2903" s="2">
        <v>0.29749999999999999</v>
      </c>
      <c r="G2903" s="2">
        <v>0</v>
      </c>
      <c r="H2903" s="8">
        <v>0.29749999999999999</v>
      </c>
      <c r="I2903" s="2">
        <v>0.32</v>
      </c>
      <c r="J2903" s="2">
        <v>0</v>
      </c>
      <c r="K2903" s="8">
        <v>0.32</v>
      </c>
      <c r="L2903" s="6">
        <v>-999</v>
      </c>
    </row>
    <row r="2904" spans="1:12" thickTop="1" thickBot="1" x14ac:dyDescent="0.35">
      <c r="A2904" s="2" t="s">
        <v>2998</v>
      </c>
      <c r="B2904" s="2">
        <v>13.637499999999999</v>
      </c>
      <c r="C2904" s="2">
        <v>0</v>
      </c>
      <c r="D2904" s="2">
        <v>3.7825000000000002</v>
      </c>
      <c r="E2904" s="2">
        <v>0</v>
      </c>
      <c r="F2904" s="2">
        <v>0.16750000000000001</v>
      </c>
      <c r="G2904" s="2">
        <v>0</v>
      </c>
      <c r="H2904" s="8">
        <v>0.16750000000000001</v>
      </c>
      <c r="I2904" s="2">
        <v>0.17</v>
      </c>
      <c r="J2904" s="2">
        <v>0</v>
      </c>
      <c r="K2904" s="8">
        <v>0.17</v>
      </c>
      <c r="L2904" s="6">
        <v>-999</v>
      </c>
    </row>
    <row r="2905" spans="1:12" thickTop="1" thickBot="1" x14ac:dyDescent="0.35">
      <c r="A2905" s="2" t="s">
        <v>2999</v>
      </c>
      <c r="B2905" s="2">
        <v>12.0275</v>
      </c>
      <c r="C2905" s="2">
        <v>0</v>
      </c>
      <c r="D2905" s="2">
        <v>3.7324999999999999</v>
      </c>
      <c r="E2905" s="2">
        <v>0</v>
      </c>
      <c r="F2905" s="2">
        <v>0.16500000000000001</v>
      </c>
      <c r="G2905" s="2">
        <v>0</v>
      </c>
      <c r="H2905" s="8">
        <v>0.16500000000000001</v>
      </c>
      <c r="I2905" s="2">
        <v>0.17</v>
      </c>
      <c r="J2905" s="2">
        <v>0</v>
      </c>
      <c r="K2905" s="8">
        <v>0.17</v>
      </c>
      <c r="L2905" s="6">
        <v>-999</v>
      </c>
    </row>
    <row r="2906" spans="1:12" thickTop="1" thickBot="1" x14ac:dyDescent="0.35">
      <c r="A2906" s="2" t="s">
        <v>3000</v>
      </c>
      <c r="B2906" s="2">
        <v>10.5025</v>
      </c>
      <c r="C2906" s="2">
        <v>0</v>
      </c>
      <c r="D2906" s="2">
        <v>3.7374999999999998</v>
      </c>
      <c r="E2906" s="2">
        <v>0</v>
      </c>
      <c r="F2906" s="2">
        <v>0.13750000000000001</v>
      </c>
      <c r="G2906" s="2">
        <v>0</v>
      </c>
      <c r="H2906" s="8">
        <v>0.13750000000000001</v>
      </c>
      <c r="I2906" s="2">
        <v>0.18</v>
      </c>
      <c r="J2906" s="2">
        <v>0</v>
      </c>
      <c r="K2906" s="8">
        <v>0.18</v>
      </c>
      <c r="L2906" s="6">
        <v>-999</v>
      </c>
    </row>
    <row r="2907" spans="1:12" thickTop="1" thickBot="1" x14ac:dyDescent="0.35">
      <c r="A2907" s="2" t="s">
        <v>3001</v>
      </c>
      <c r="B2907" s="2">
        <v>10.2675</v>
      </c>
      <c r="C2907" s="2">
        <v>0</v>
      </c>
      <c r="D2907" s="2">
        <v>3.7425000000000002</v>
      </c>
      <c r="E2907" s="2">
        <v>0</v>
      </c>
      <c r="F2907" s="2">
        <v>0.17499999999999999</v>
      </c>
      <c r="G2907" s="2">
        <v>0</v>
      </c>
      <c r="H2907" s="8">
        <v>0.17499999999999999</v>
      </c>
      <c r="I2907" s="2">
        <v>0.18</v>
      </c>
      <c r="J2907" s="2">
        <v>0</v>
      </c>
      <c r="K2907" s="8">
        <v>0.18</v>
      </c>
      <c r="L2907" s="6">
        <v>-999</v>
      </c>
    </row>
    <row r="2908" spans="1:12" thickTop="1" thickBot="1" x14ac:dyDescent="0.35">
      <c r="A2908" s="2" t="s">
        <v>3002</v>
      </c>
      <c r="B2908" s="2">
        <v>9.7774999999999999</v>
      </c>
      <c r="C2908" s="2">
        <v>0</v>
      </c>
      <c r="D2908" s="2">
        <v>3.7425000000000002</v>
      </c>
      <c r="E2908" s="2">
        <v>0</v>
      </c>
      <c r="F2908" s="2">
        <v>0.16750000000000001</v>
      </c>
      <c r="G2908" s="2">
        <v>0</v>
      </c>
      <c r="H2908" s="8">
        <v>0.16750000000000001</v>
      </c>
      <c r="I2908" s="2">
        <v>0.18</v>
      </c>
      <c r="J2908" s="2">
        <v>0</v>
      </c>
      <c r="K2908" s="8">
        <v>0.18</v>
      </c>
      <c r="L2908" s="6">
        <v>-999</v>
      </c>
    </row>
    <row r="2909" spans="1:12" thickTop="1" thickBot="1" x14ac:dyDescent="0.35">
      <c r="A2909" s="2" t="s">
        <v>3003</v>
      </c>
      <c r="B2909" s="2">
        <v>9.6024999999999991</v>
      </c>
      <c r="C2909" s="2">
        <v>0</v>
      </c>
      <c r="D2909" s="2">
        <v>3.7475000000000001</v>
      </c>
      <c r="E2909" s="2">
        <v>0</v>
      </c>
      <c r="F2909" s="2">
        <v>0.185</v>
      </c>
      <c r="G2909" s="2">
        <v>0</v>
      </c>
      <c r="H2909" s="8">
        <v>0.185</v>
      </c>
      <c r="I2909" s="2">
        <v>0.19</v>
      </c>
      <c r="J2909" s="2">
        <v>0</v>
      </c>
      <c r="K2909" s="8">
        <v>0.19</v>
      </c>
      <c r="L2909" s="6">
        <v>-999</v>
      </c>
    </row>
    <row r="2910" spans="1:12" thickTop="1" thickBot="1" x14ac:dyDescent="0.35">
      <c r="A2910" s="2" t="s">
        <v>3004</v>
      </c>
      <c r="B2910" s="2">
        <v>8.3424999999999994</v>
      </c>
      <c r="C2910" s="2">
        <v>0</v>
      </c>
      <c r="D2910" s="2">
        <v>3.7324999999999999</v>
      </c>
      <c r="E2910" s="2">
        <v>0</v>
      </c>
      <c r="F2910" s="2">
        <v>0.1925</v>
      </c>
      <c r="G2910" s="2">
        <v>0</v>
      </c>
      <c r="H2910" s="8">
        <v>0.1925</v>
      </c>
      <c r="I2910" s="2">
        <v>0.21</v>
      </c>
      <c r="J2910" s="2">
        <v>0</v>
      </c>
      <c r="K2910" s="8">
        <v>0.21</v>
      </c>
      <c r="L2910" s="6">
        <v>-999</v>
      </c>
    </row>
    <row r="2911" spans="1:12" thickTop="1" thickBot="1" x14ac:dyDescent="0.35">
      <c r="A2911" s="2" t="s">
        <v>3005</v>
      </c>
      <c r="B2911" s="2">
        <v>8.5124999999999993</v>
      </c>
      <c r="C2911" s="2">
        <v>25.56</v>
      </c>
      <c r="D2911" s="2">
        <v>3.9</v>
      </c>
      <c r="E2911" s="2">
        <v>63.08</v>
      </c>
      <c r="F2911" s="2">
        <v>4.2925000000000004</v>
      </c>
      <c r="G2911" s="2">
        <v>4.4474999999999998</v>
      </c>
      <c r="H2911" s="8">
        <v>8.74</v>
      </c>
      <c r="I2911" s="2">
        <v>11.85</v>
      </c>
      <c r="J2911" s="2">
        <v>11.98</v>
      </c>
      <c r="K2911" s="8">
        <v>23.83</v>
      </c>
      <c r="L2911" s="6">
        <v>21.509999999999998</v>
      </c>
    </row>
    <row r="2912" spans="1:12" thickTop="1" thickBot="1" x14ac:dyDescent="0.35">
      <c r="A2912" s="2" t="s">
        <v>3006</v>
      </c>
      <c r="B2912" s="2">
        <v>10.775</v>
      </c>
      <c r="C2912" s="2">
        <v>142.16999999999999</v>
      </c>
      <c r="D2912" s="2">
        <v>3.9750000000000001</v>
      </c>
      <c r="E2912" s="2">
        <v>178.23</v>
      </c>
      <c r="F2912" s="2">
        <v>33.424999999999997</v>
      </c>
      <c r="G2912" s="2">
        <v>33.549999999999997</v>
      </c>
      <c r="H2912" s="8">
        <v>66.974999999999994</v>
      </c>
      <c r="I2912" s="2">
        <v>43.5</v>
      </c>
      <c r="J2912" s="2">
        <v>43.65</v>
      </c>
      <c r="K2912" s="8">
        <v>87.15</v>
      </c>
      <c r="L2912" s="6">
        <v>82.04</v>
      </c>
    </row>
    <row r="2913" spans="1:12" thickTop="1" thickBot="1" x14ac:dyDescent="0.35">
      <c r="A2913" s="2" t="s">
        <v>3007</v>
      </c>
      <c r="B2913" s="2">
        <v>14.1325</v>
      </c>
      <c r="C2913" s="2">
        <v>261.46249999999998</v>
      </c>
      <c r="D2913" s="2">
        <v>3.875</v>
      </c>
      <c r="E2913" s="2">
        <v>299.54000000000002</v>
      </c>
      <c r="F2913" s="2">
        <v>65.732500000000002</v>
      </c>
      <c r="G2913" s="2">
        <v>65.702500000000001</v>
      </c>
      <c r="H2913" s="8">
        <v>131.435</v>
      </c>
      <c r="I2913" s="2">
        <v>74.760000000000005</v>
      </c>
      <c r="J2913" s="2">
        <v>74.62</v>
      </c>
      <c r="K2913" s="8">
        <v>149.38</v>
      </c>
      <c r="L2913" s="6">
        <v>147.51</v>
      </c>
    </row>
    <row r="2914" spans="1:12" thickTop="1" thickBot="1" x14ac:dyDescent="0.35">
      <c r="A2914" s="2" t="s">
        <v>3008</v>
      </c>
      <c r="B2914" s="2">
        <v>17.532499999999999</v>
      </c>
      <c r="C2914" s="2">
        <v>430.27249999999998</v>
      </c>
      <c r="D2914" s="2">
        <v>3.7974999999999999</v>
      </c>
      <c r="E2914" s="2">
        <v>507.93</v>
      </c>
      <c r="F2914" s="2">
        <v>107.4675</v>
      </c>
      <c r="G2914" s="2">
        <v>107.3475</v>
      </c>
      <c r="H2914" s="8">
        <v>214.815</v>
      </c>
      <c r="I2914" s="2">
        <v>127.9</v>
      </c>
      <c r="J2914" s="2">
        <v>127.72</v>
      </c>
      <c r="K2914" s="8">
        <v>255.62</v>
      </c>
      <c r="L2914" s="6">
        <v>239.47</v>
      </c>
    </row>
    <row r="2915" spans="1:12" thickTop="1" thickBot="1" x14ac:dyDescent="0.35">
      <c r="A2915" s="2" t="s">
        <v>3009</v>
      </c>
      <c r="B2915" s="2">
        <v>22.697500000000002</v>
      </c>
      <c r="C2915" s="2">
        <v>770.70249999999999</v>
      </c>
      <c r="D2915" s="2">
        <v>3.29</v>
      </c>
      <c r="E2915" s="2">
        <v>879.76</v>
      </c>
      <c r="F2915" s="2">
        <v>182.57</v>
      </c>
      <c r="G2915" s="2">
        <v>182.36750000000001</v>
      </c>
      <c r="H2915" s="8">
        <v>364.9375</v>
      </c>
      <c r="I2915" s="2">
        <v>205.94</v>
      </c>
      <c r="J2915" s="2">
        <v>205.48</v>
      </c>
      <c r="K2915" s="8">
        <v>411.42</v>
      </c>
      <c r="L2915" s="6">
        <v>404.27</v>
      </c>
    </row>
    <row r="2916" spans="1:12" thickTop="1" thickBot="1" x14ac:dyDescent="0.35">
      <c r="A2916" s="2" t="s">
        <v>3010</v>
      </c>
      <c r="B2916" s="2">
        <v>24.58</v>
      </c>
      <c r="C2916" s="2">
        <v>918.43</v>
      </c>
      <c r="D2916" s="2">
        <v>4.3049999999999997</v>
      </c>
      <c r="E2916" s="2">
        <v>936.18</v>
      </c>
      <c r="F2916" s="2">
        <v>214.3725</v>
      </c>
      <c r="G2916" s="2">
        <v>213.58250000000001</v>
      </c>
      <c r="H2916" s="8">
        <v>427.95499999999998</v>
      </c>
      <c r="I2916" s="2">
        <v>218.16</v>
      </c>
      <c r="J2916" s="2">
        <v>217.07</v>
      </c>
      <c r="K2916" s="8">
        <v>435.23</v>
      </c>
      <c r="L2916" s="6">
        <v>429.53</v>
      </c>
    </row>
    <row r="2917" spans="1:12" thickTop="1" thickBot="1" x14ac:dyDescent="0.35">
      <c r="A2917" s="2" t="s">
        <v>3011</v>
      </c>
      <c r="B2917" s="2">
        <v>26.555</v>
      </c>
      <c r="C2917" s="2">
        <v>951.88499999999999</v>
      </c>
      <c r="D2917" s="2">
        <v>3.7749999999999999</v>
      </c>
      <c r="E2917" s="2">
        <v>983.98</v>
      </c>
      <c r="F2917" s="2">
        <v>213.83250000000001</v>
      </c>
      <c r="G2917" s="2">
        <v>213.15</v>
      </c>
      <c r="H2917" s="8">
        <v>426.98250000000002</v>
      </c>
      <c r="I2917" s="2">
        <v>222.24</v>
      </c>
      <c r="J2917" s="2">
        <v>221.97</v>
      </c>
      <c r="K2917" s="8">
        <v>444.21</v>
      </c>
      <c r="L2917" s="6">
        <v>423.72</v>
      </c>
    </row>
    <row r="2918" spans="1:12" thickTop="1" thickBot="1" x14ac:dyDescent="0.35">
      <c r="A2918" s="2" t="s">
        <v>3012</v>
      </c>
      <c r="B2918" s="2">
        <v>27.797499999999999</v>
      </c>
      <c r="C2918" s="2">
        <v>1000.9425</v>
      </c>
      <c r="D2918" s="2">
        <v>3.8</v>
      </c>
      <c r="E2918" s="2">
        <v>1067.01</v>
      </c>
      <c r="F2918" s="2">
        <v>219.4425</v>
      </c>
      <c r="G2918" s="2">
        <v>218.595</v>
      </c>
      <c r="H2918" s="8">
        <v>438.03750000000002</v>
      </c>
      <c r="I2918" s="2">
        <v>228.41</v>
      </c>
      <c r="J2918" s="2">
        <v>227.11</v>
      </c>
      <c r="K2918" s="8">
        <v>455.52</v>
      </c>
      <c r="L2918" s="6">
        <v>417.42</v>
      </c>
    </row>
    <row r="2919" spans="1:12" thickTop="1" thickBot="1" x14ac:dyDescent="0.35">
      <c r="A2919" s="2" t="s">
        <v>3013</v>
      </c>
      <c r="B2919" s="2">
        <v>27.49</v>
      </c>
      <c r="C2919" s="2">
        <v>516.89750000000004</v>
      </c>
      <c r="D2919" s="2">
        <v>3.645</v>
      </c>
      <c r="E2919" s="2">
        <v>802.22</v>
      </c>
      <c r="F2919" s="2">
        <v>113.0825</v>
      </c>
      <c r="G2919" s="2">
        <v>113.3125</v>
      </c>
      <c r="H2919" s="8">
        <v>226.39500000000001</v>
      </c>
      <c r="I2919" s="2">
        <v>171.01</v>
      </c>
      <c r="J2919" s="2">
        <v>171.29</v>
      </c>
      <c r="K2919" s="8">
        <v>342.3</v>
      </c>
      <c r="L2919" s="6">
        <v>189.7</v>
      </c>
    </row>
    <row r="2920" spans="1:12" thickTop="1" thickBot="1" x14ac:dyDescent="0.35">
      <c r="A2920" s="2" t="s">
        <v>3014</v>
      </c>
      <c r="B2920" s="2">
        <v>24.397500000000001</v>
      </c>
      <c r="C2920" s="2">
        <v>370.40249999999997</v>
      </c>
      <c r="D2920" s="2">
        <v>4.0599999999999996</v>
      </c>
      <c r="E2920" s="2">
        <v>422.9</v>
      </c>
      <c r="F2920" s="2">
        <v>85.19</v>
      </c>
      <c r="G2920" s="2">
        <v>85.152500000000003</v>
      </c>
      <c r="H2920" s="8">
        <v>170.3425</v>
      </c>
      <c r="I2920" s="2">
        <v>97.91</v>
      </c>
      <c r="J2920" s="2">
        <v>97.54</v>
      </c>
      <c r="K2920" s="8">
        <v>195.45</v>
      </c>
      <c r="L2920" s="6">
        <v>158.30000000000001</v>
      </c>
    </row>
    <row r="2921" spans="1:12" thickTop="1" thickBot="1" x14ac:dyDescent="0.35">
      <c r="A2921" s="2" t="s">
        <v>3015</v>
      </c>
      <c r="B2921" s="2">
        <v>23.127500000000001</v>
      </c>
      <c r="C2921" s="2">
        <v>269.93</v>
      </c>
      <c r="D2921" s="2">
        <v>4.0774999999999997</v>
      </c>
      <c r="E2921" s="2">
        <v>323.14</v>
      </c>
      <c r="F2921" s="2">
        <v>61.7575</v>
      </c>
      <c r="G2921" s="2">
        <v>61.887500000000003</v>
      </c>
      <c r="H2921" s="8">
        <v>123.645</v>
      </c>
      <c r="I2921" s="2">
        <v>73.56</v>
      </c>
      <c r="J2921" s="2">
        <v>73.69</v>
      </c>
      <c r="K2921" s="8">
        <v>147.25</v>
      </c>
      <c r="L2921" s="6">
        <v>110.08</v>
      </c>
    </row>
    <row r="2922" spans="1:12" thickTop="1" thickBot="1" x14ac:dyDescent="0.35">
      <c r="A2922" s="2" t="s">
        <v>3016</v>
      </c>
      <c r="B2922" s="2">
        <v>21.547499999999999</v>
      </c>
      <c r="C2922" s="2">
        <v>186.87</v>
      </c>
      <c r="D2922" s="2">
        <v>4.1849999999999996</v>
      </c>
      <c r="E2922" s="2">
        <v>203.68</v>
      </c>
      <c r="F2922" s="2">
        <v>42.99</v>
      </c>
      <c r="G2922" s="2">
        <v>43.092500000000001</v>
      </c>
      <c r="H2922" s="8">
        <v>86.082499999999996</v>
      </c>
      <c r="I2922" s="2">
        <v>46.52</v>
      </c>
      <c r="J2922" s="2">
        <v>46.65</v>
      </c>
      <c r="K2922" s="8">
        <v>93.17</v>
      </c>
      <c r="L2922" s="6">
        <v>76.819999999999993</v>
      </c>
    </row>
    <row r="2923" spans="1:12" thickTop="1" thickBot="1" x14ac:dyDescent="0.35">
      <c r="A2923" s="2" t="s">
        <v>3017</v>
      </c>
      <c r="B2923" s="2">
        <v>20.4575</v>
      </c>
      <c r="C2923" s="2">
        <v>104.325</v>
      </c>
      <c r="D2923" s="2">
        <v>4.09</v>
      </c>
      <c r="E2923" s="2">
        <v>124.81</v>
      </c>
      <c r="F2923" s="2">
        <v>22.31</v>
      </c>
      <c r="G2923" s="2">
        <v>22.452500000000001</v>
      </c>
      <c r="H2923" s="8">
        <v>44.762500000000003</v>
      </c>
      <c r="I2923" s="2">
        <v>27.85</v>
      </c>
      <c r="J2923" s="2">
        <v>27.98</v>
      </c>
      <c r="K2923" s="8">
        <v>55.83</v>
      </c>
      <c r="L2923" s="6">
        <v>35.33</v>
      </c>
    </row>
    <row r="2924" spans="1:12" thickTop="1" thickBot="1" x14ac:dyDescent="0.35">
      <c r="A2924" s="2" t="s">
        <v>3018</v>
      </c>
      <c r="B2924" s="2">
        <v>18.7425</v>
      </c>
      <c r="C2924" s="2">
        <v>35.1</v>
      </c>
      <c r="D2924" s="2">
        <v>4.0575000000000001</v>
      </c>
      <c r="E2924" s="2">
        <v>52.07</v>
      </c>
      <c r="F2924" s="2">
        <v>3.915</v>
      </c>
      <c r="G2924" s="2">
        <v>4.8550000000000004</v>
      </c>
      <c r="H2924" s="8">
        <v>8.77</v>
      </c>
      <c r="I2924" s="2">
        <v>8.99</v>
      </c>
      <c r="J2924" s="2">
        <v>9.09</v>
      </c>
      <c r="K2924" s="8">
        <v>18.079999999999998</v>
      </c>
      <c r="L2924" s="6">
        <v>4.29</v>
      </c>
    </row>
    <row r="2925" spans="1:12" thickTop="1" thickBot="1" x14ac:dyDescent="0.35">
      <c r="A2925" s="2" t="s">
        <v>3019</v>
      </c>
      <c r="B2925" s="2">
        <v>17.316666000000001</v>
      </c>
      <c r="C2925" s="2">
        <v>0</v>
      </c>
      <c r="D2925" s="2">
        <v>3.8266659999999999</v>
      </c>
      <c r="E2925" s="2">
        <v>0</v>
      </c>
      <c r="F2925" s="2">
        <v>0.2</v>
      </c>
      <c r="G2925" s="2">
        <v>0</v>
      </c>
      <c r="H2925" s="8">
        <v>0.2</v>
      </c>
      <c r="I2925" s="2">
        <v>0.24</v>
      </c>
      <c r="J2925" s="2">
        <v>0</v>
      </c>
      <c r="K2925" s="8">
        <v>0.24</v>
      </c>
      <c r="L2925" s="6">
        <v>-999</v>
      </c>
    </row>
    <row r="2926" spans="1:12" thickTop="1" thickBot="1" x14ac:dyDescent="0.35">
      <c r="A2926" s="2" t="s">
        <v>3020</v>
      </c>
      <c r="B2926" s="2">
        <v>16.53</v>
      </c>
      <c r="C2926" s="2">
        <v>0</v>
      </c>
      <c r="D2926" s="2">
        <v>4.2</v>
      </c>
      <c r="E2926" s="2">
        <v>0</v>
      </c>
      <c r="F2926" s="2">
        <v>0.26750000000000002</v>
      </c>
      <c r="G2926" s="2">
        <v>0</v>
      </c>
      <c r="H2926" s="8">
        <v>0.26750000000000002</v>
      </c>
      <c r="I2926" s="2">
        <v>0.28000000000000003</v>
      </c>
      <c r="J2926" s="2">
        <v>0</v>
      </c>
      <c r="K2926" s="8">
        <v>0.28000000000000003</v>
      </c>
      <c r="L2926" s="6">
        <v>-999</v>
      </c>
    </row>
    <row r="2927" spans="1:12" thickTop="1" thickBot="1" x14ac:dyDescent="0.35">
      <c r="A2927" s="2" t="s">
        <v>3021</v>
      </c>
      <c r="B2927" s="2">
        <v>15.515000000000001</v>
      </c>
      <c r="C2927" s="2">
        <v>0</v>
      </c>
      <c r="D2927" s="2">
        <v>4.0374999999999996</v>
      </c>
      <c r="E2927" s="2">
        <v>0</v>
      </c>
      <c r="F2927" s="2">
        <v>0.16500000000000001</v>
      </c>
      <c r="G2927" s="2">
        <v>0</v>
      </c>
      <c r="H2927" s="8">
        <v>0.16500000000000001</v>
      </c>
      <c r="I2927" s="2">
        <v>0.2</v>
      </c>
      <c r="J2927" s="2">
        <v>0</v>
      </c>
      <c r="K2927" s="8">
        <v>0.2</v>
      </c>
      <c r="L2927" s="6">
        <v>-999</v>
      </c>
    </row>
    <row r="2928" spans="1:12" thickTop="1" thickBot="1" x14ac:dyDescent="0.35">
      <c r="A2928" s="2" t="s">
        <v>3022</v>
      </c>
      <c r="B2928" s="2">
        <v>14.6275</v>
      </c>
      <c r="C2928" s="2">
        <v>0</v>
      </c>
      <c r="D2928" s="2">
        <v>3.8525</v>
      </c>
      <c r="E2928" s="2">
        <v>0</v>
      </c>
      <c r="F2928" s="2">
        <v>0.1525</v>
      </c>
      <c r="G2928" s="2">
        <v>0</v>
      </c>
      <c r="H2928" s="8">
        <v>0.1525</v>
      </c>
      <c r="I2928" s="2">
        <v>0.16</v>
      </c>
      <c r="J2928" s="2">
        <v>0</v>
      </c>
      <c r="K2928" s="8">
        <v>0.16</v>
      </c>
      <c r="L2928" s="6">
        <v>-999</v>
      </c>
    </row>
    <row r="2929" spans="1:12" thickTop="1" thickBot="1" x14ac:dyDescent="0.35">
      <c r="A2929" s="2" t="s">
        <v>3023</v>
      </c>
      <c r="B2929" s="2">
        <v>13.21</v>
      </c>
      <c r="C2929" s="2">
        <v>0</v>
      </c>
      <c r="D2929" s="2">
        <v>3.7974999999999999</v>
      </c>
      <c r="E2929" s="2">
        <v>0</v>
      </c>
      <c r="F2929" s="2">
        <v>0.16750000000000001</v>
      </c>
      <c r="G2929" s="2">
        <v>0</v>
      </c>
      <c r="H2929" s="8">
        <v>0.16750000000000001</v>
      </c>
      <c r="I2929" s="2">
        <v>0.18</v>
      </c>
      <c r="J2929" s="2">
        <v>0</v>
      </c>
      <c r="K2929" s="8">
        <v>0.18</v>
      </c>
      <c r="L2929" s="6">
        <v>-999</v>
      </c>
    </row>
    <row r="2930" spans="1:12" thickTop="1" thickBot="1" x14ac:dyDescent="0.35">
      <c r="A2930" s="2" t="s">
        <v>3024</v>
      </c>
      <c r="B2930" s="2">
        <v>12.4125</v>
      </c>
      <c r="C2930" s="2">
        <v>0</v>
      </c>
      <c r="D2930" s="2">
        <v>4.01</v>
      </c>
      <c r="E2930" s="2">
        <v>0</v>
      </c>
      <c r="F2930" s="2">
        <v>0.17</v>
      </c>
      <c r="G2930" s="2">
        <v>0</v>
      </c>
      <c r="H2930" s="8">
        <v>0.17</v>
      </c>
      <c r="I2930" s="2">
        <v>0.18</v>
      </c>
      <c r="J2930" s="2">
        <v>0</v>
      </c>
      <c r="K2930" s="8">
        <v>0.18</v>
      </c>
      <c r="L2930" s="6">
        <v>-999</v>
      </c>
    </row>
    <row r="2931" spans="1:12" thickTop="1" thickBot="1" x14ac:dyDescent="0.35">
      <c r="A2931" s="2" t="s">
        <v>3025</v>
      </c>
      <c r="B2931" s="2">
        <v>11.8225</v>
      </c>
      <c r="C2931" s="2">
        <v>0</v>
      </c>
      <c r="D2931" s="2">
        <v>3.92</v>
      </c>
      <c r="E2931" s="2">
        <v>0</v>
      </c>
      <c r="F2931" s="2">
        <v>0.17</v>
      </c>
      <c r="G2931" s="2">
        <v>0</v>
      </c>
      <c r="H2931" s="8">
        <v>0.17</v>
      </c>
      <c r="I2931" s="2">
        <v>0.17</v>
      </c>
      <c r="J2931" s="2">
        <v>0</v>
      </c>
      <c r="K2931" s="8">
        <v>0.17</v>
      </c>
      <c r="L2931" s="6">
        <v>-999</v>
      </c>
    </row>
    <row r="2932" spans="1:12" thickTop="1" thickBot="1" x14ac:dyDescent="0.35">
      <c r="A2932" s="2" t="s">
        <v>3026</v>
      </c>
      <c r="B2932" s="2">
        <v>11.5725</v>
      </c>
      <c r="C2932" s="2">
        <v>0</v>
      </c>
      <c r="D2932" s="2">
        <v>4.1150000000000002</v>
      </c>
      <c r="E2932" s="2">
        <v>0</v>
      </c>
      <c r="F2932" s="2">
        <v>0.17</v>
      </c>
      <c r="G2932" s="2">
        <v>0</v>
      </c>
      <c r="H2932" s="8">
        <v>0.17</v>
      </c>
      <c r="I2932" s="2">
        <v>0.17</v>
      </c>
      <c r="J2932" s="2">
        <v>0</v>
      </c>
      <c r="K2932" s="8">
        <v>0.17</v>
      </c>
      <c r="L2932" s="6">
        <v>-999</v>
      </c>
    </row>
    <row r="2933" spans="1:12" thickTop="1" thickBot="1" x14ac:dyDescent="0.35">
      <c r="A2933" s="2" t="s">
        <v>3027</v>
      </c>
      <c r="B2933" s="2">
        <v>12.585000000000001</v>
      </c>
      <c r="C2933" s="2">
        <v>0</v>
      </c>
      <c r="D2933" s="2">
        <v>5.1224999999999996</v>
      </c>
      <c r="E2933" s="2">
        <v>0</v>
      </c>
      <c r="F2933" s="2">
        <v>0.16750000000000001</v>
      </c>
      <c r="G2933" s="2">
        <v>0</v>
      </c>
      <c r="H2933" s="8">
        <v>0.16750000000000001</v>
      </c>
      <c r="I2933" s="2">
        <v>0.17</v>
      </c>
      <c r="J2933" s="2">
        <v>0</v>
      </c>
      <c r="K2933" s="8">
        <v>0.17</v>
      </c>
      <c r="L2933" s="6">
        <v>-999</v>
      </c>
    </row>
    <row r="2934" spans="1:12" thickTop="1" thickBot="1" x14ac:dyDescent="0.35">
      <c r="A2934" s="2" t="s">
        <v>3028</v>
      </c>
      <c r="B2934" s="2">
        <v>11.795</v>
      </c>
      <c r="C2934" s="2">
        <v>0</v>
      </c>
      <c r="D2934" s="2">
        <v>4.0975000000000001</v>
      </c>
      <c r="E2934" s="2">
        <v>0</v>
      </c>
      <c r="F2934" s="2">
        <v>0.1225</v>
      </c>
      <c r="G2934" s="2">
        <v>0</v>
      </c>
      <c r="H2934" s="8">
        <v>0.1225</v>
      </c>
      <c r="I2934" s="2">
        <v>0.16</v>
      </c>
      <c r="J2934" s="2">
        <v>0</v>
      </c>
      <c r="K2934" s="8">
        <v>0.16</v>
      </c>
      <c r="L2934" s="6">
        <v>-999</v>
      </c>
    </row>
    <row r="2935" spans="1:12" thickTop="1" thickBot="1" x14ac:dyDescent="0.35">
      <c r="A2935" s="2" t="s">
        <v>3029</v>
      </c>
      <c r="B2935" s="2">
        <v>10.95</v>
      </c>
      <c r="C2935" s="2">
        <v>23.355</v>
      </c>
      <c r="D2935" s="2">
        <v>3.9024999999999999</v>
      </c>
      <c r="E2935" s="2">
        <v>73.5</v>
      </c>
      <c r="F2935" s="2">
        <v>3.7650000000000001</v>
      </c>
      <c r="G2935" s="2">
        <v>3.9024999999999999</v>
      </c>
      <c r="H2935" s="8">
        <v>7.6675000000000004</v>
      </c>
      <c r="I2935" s="2">
        <v>12.56</v>
      </c>
      <c r="J2935" s="2">
        <v>12.85</v>
      </c>
      <c r="K2935" s="8">
        <v>25.41</v>
      </c>
      <c r="L2935" s="6">
        <v>20.419999999999998</v>
      </c>
    </row>
    <row r="2936" spans="1:12" thickTop="1" thickBot="1" x14ac:dyDescent="0.35">
      <c r="A2936" s="2" t="s">
        <v>3030</v>
      </c>
      <c r="B2936" s="2">
        <v>13.76</v>
      </c>
      <c r="C2936" s="2">
        <v>201.21</v>
      </c>
      <c r="D2936" s="2">
        <v>3.9525000000000001</v>
      </c>
      <c r="E2936" s="2">
        <v>273.26</v>
      </c>
      <c r="F2936" s="2">
        <v>48.2575</v>
      </c>
      <c r="G2936" s="2">
        <v>48.475000000000001</v>
      </c>
      <c r="H2936" s="8">
        <v>96.732500000000002</v>
      </c>
      <c r="I2936" s="2">
        <v>71.209999999999994</v>
      </c>
      <c r="J2936" s="2">
        <v>71.42</v>
      </c>
      <c r="K2936" s="8">
        <v>142.63</v>
      </c>
      <c r="L2936" s="6">
        <v>127.15</v>
      </c>
    </row>
    <row r="2937" spans="1:12" thickTop="1" thickBot="1" x14ac:dyDescent="0.35">
      <c r="A2937" s="2" t="s">
        <v>3031</v>
      </c>
      <c r="B2937" s="2">
        <v>18.0825</v>
      </c>
      <c r="C2937" s="2">
        <v>398</v>
      </c>
      <c r="D2937" s="2">
        <v>3.8424999999999998</v>
      </c>
      <c r="E2937" s="2">
        <v>472.59</v>
      </c>
      <c r="F2937" s="2">
        <v>106.455</v>
      </c>
      <c r="G2937" s="2">
        <v>106.5625</v>
      </c>
      <c r="H2937" s="8">
        <v>213.01750000000001</v>
      </c>
      <c r="I2937" s="2">
        <v>126.17</v>
      </c>
      <c r="J2937" s="2">
        <v>126.13</v>
      </c>
      <c r="K2937" s="8">
        <v>252.3</v>
      </c>
      <c r="L2937" s="6">
        <v>239.01</v>
      </c>
    </row>
    <row r="2938" spans="1:12" thickTop="1" thickBot="1" x14ac:dyDescent="0.35">
      <c r="A2938" s="2" t="s">
        <v>3032</v>
      </c>
      <c r="B2938" s="2">
        <v>20.8475</v>
      </c>
      <c r="C2938" s="2">
        <v>591.75750000000005</v>
      </c>
      <c r="D2938" s="2">
        <v>3.9649999999999999</v>
      </c>
      <c r="E2938" s="2">
        <v>659.7</v>
      </c>
      <c r="F2938" s="2">
        <v>154.5925</v>
      </c>
      <c r="G2938" s="2">
        <v>154.89750000000001</v>
      </c>
      <c r="H2938" s="8">
        <v>309.49</v>
      </c>
      <c r="I2938" s="2">
        <v>169.95</v>
      </c>
      <c r="J2938" s="2">
        <v>170.61</v>
      </c>
      <c r="K2938" s="8">
        <v>340.56</v>
      </c>
      <c r="L2938" s="6">
        <v>329.78</v>
      </c>
    </row>
    <row r="2939" spans="1:12" thickTop="1" thickBot="1" x14ac:dyDescent="0.35">
      <c r="A2939" s="2" t="s">
        <v>3033</v>
      </c>
      <c r="B2939" s="2">
        <v>22.512499999999999</v>
      </c>
      <c r="C2939" s="2">
        <v>759.65750000000003</v>
      </c>
      <c r="D2939" s="2">
        <v>3.8525</v>
      </c>
      <c r="E2939" s="2">
        <v>815.96</v>
      </c>
      <c r="F2939" s="2">
        <v>188.87</v>
      </c>
      <c r="G2939" s="2">
        <v>188.875</v>
      </c>
      <c r="H2939" s="8">
        <v>377.745</v>
      </c>
      <c r="I2939" s="2">
        <v>198.05</v>
      </c>
      <c r="J2939" s="2">
        <v>197.44</v>
      </c>
      <c r="K2939" s="8">
        <v>395.49</v>
      </c>
      <c r="L2939" s="6">
        <v>389.61</v>
      </c>
    </row>
    <row r="2940" spans="1:12" thickTop="1" thickBot="1" x14ac:dyDescent="0.35">
      <c r="A2940" s="2" t="s">
        <v>3034</v>
      </c>
      <c r="B2940" s="2">
        <v>25.422499999999999</v>
      </c>
      <c r="C2940" s="2">
        <v>885.33749999999998</v>
      </c>
      <c r="D2940" s="2">
        <v>3.835</v>
      </c>
      <c r="E2940" s="2">
        <v>918.12</v>
      </c>
      <c r="F2940" s="2">
        <v>208.95249999999999</v>
      </c>
      <c r="G2940" s="2">
        <v>208.36750000000001</v>
      </c>
      <c r="H2940" s="8">
        <v>417.32</v>
      </c>
      <c r="I2940" s="2">
        <v>214.63</v>
      </c>
      <c r="J2940" s="2">
        <v>213.94</v>
      </c>
      <c r="K2940" s="8">
        <v>428.57</v>
      </c>
      <c r="L2940" s="6">
        <v>425.05999999999995</v>
      </c>
    </row>
    <row r="2941" spans="1:12" thickTop="1" thickBot="1" x14ac:dyDescent="0.35">
      <c r="A2941" s="2" t="s">
        <v>3035</v>
      </c>
      <c r="B2941" s="2">
        <v>26.75</v>
      </c>
      <c r="C2941" s="2">
        <v>942.05250000000001</v>
      </c>
      <c r="D2941" s="2">
        <v>3.9325000000000001</v>
      </c>
      <c r="E2941" s="2">
        <v>970.31</v>
      </c>
      <c r="F2941" s="2">
        <v>213.3425</v>
      </c>
      <c r="G2941" s="2">
        <v>212.62</v>
      </c>
      <c r="H2941" s="8">
        <v>425.96249999999998</v>
      </c>
      <c r="I2941" s="2">
        <v>220.82</v>
      </c>
      <c r="J2941" s="2">
        <v>220.13</v>
      </c>
      <c r="K2941" s="8">
        <v>440.95</v>
      </c>
      <c r="L2941" s="6">
        <v>426.33</v>
      </c>
    </row>
    <row r="2942" spans="1:12" thickTop="1" thickBot="1" x14ac:dyDescent="0.35">
      <c r="A2942" s="2" t="s">
        <v>3036</v>
      </c>
      <c r="B2942" s="2">
        <v>27.9375</v>
      </c>
      <c r="C2942" s="2">
        <v>951.29750000000001</v>
      </c>
      <c r="D2942" s="2">
        <v>3.9049999999999998</v>
      </c>
      <c r="E2942" s="2">
        <v>1011.78</v>
      </c>
      <c r="F2942" s="2">
        <v>208.73500000000001</v>
      </c>
      <c r="G2942" s="2">
        <v>208.17750000000001</v>
      </c>
      <c r="H2942" s="8">
        <v>416.91250000000002</v>
      </c>
      <c r="I2942" s="2">
        <v>221.31</v>
      </c>
      <c r="J2942" s="2">
        <v>220.77</v>
      </c>
      <c r="K2942" s="8">
        <v>442.08</v>
      </c>
      <c r="L2942" s="6">
        <v>404.5</v>
      </c>
    </row>
    <row r="2943" spans="1:12" thickTop="1" thickBot="1" x14ac:dyDescent="0.35">
      <c r="A2943" s="2" t="s">
        <v>3037</v>
      </c>
      <c r="B2943" s="2">
        <v>28.295000000000002</v>
      </c>
      <c r="C2943" s="2">
        <v>935.72249999999997</v>
      </c>
      <c r="D2943" s="2">
        <v>4.07</v>
      </c>
      <c r="E2943" s="2">
        <v>954.09</v>
      </c>
      <c r="F2943" s="2">
        <v>199.25</v>
      </c>
      <c r="G2943" s="2">
        <v>198.73</v>
      </c>
      <c r="H2943" s="8">
        <v>397.98</v>
      </c>
      <c r="I2943" s="2">
        <v>206.79</v>
      </c>
      <c r="J2943" s="2">
        <v>206.75</v>
      </c>
      <c r="K2943" s="8">
        <v>413.54</v>
      </c>
      <c r="L2943" s="6">
        <v>389.33</v>
      </c>
    </row>
    <row r="2944" spans="1:12" thickTop="1" thickBot="1" x14ac:dyDescent="0.35">
      <c r="A2944" s="2" t="s">
        <v>3038</v>
      </c>
      <c r="B2944" s="2">
        <v>27.747499999999999</v>
      </c>
      <c r="C2944" s="2">
        <v>705.08249999999998</v>
      </c>
      <c r="D2944" s="2">
        <v>4.2300000000000004</v>
      </c>
      <c r="E2944" s="2">
        <v>886.97</v>
      </c>
      <c r="F2944" s="2">
        <v>150.465</v>
      </c>
      <c r="G2944" s="2">
        <v>150.07</v>
      </c>
      <c r="H2944" s="8">
        <v>300.53500000000003</v>
      </c>
      <c r="I2944" s="2">
        <v>188.85</v>
      </c>
      <c r="J2944" s="2">
        <v>188.11</v>
      </c>
      <c r="K2944" s="8">
        <v>376.96</v>
      </c>
      <c r="L2944" s="6">
        <v>277.08</v>
      </c>
    </row>
    <row r="2945" spans="1:12" thickTop="1" thickBot="1" x14ac:dyDescent="0.35">
      <c r="A2945" s="2" t="s">
        <v>3039</v>
      </c>
      <c r="B2945" s="2">
        <v>26.62</v>
      </c>
      <c r="C2945" s="2">
        <v>403.52749999999997</v>
      </c>
      <c r="D2945" s="2">
        <v>4.0525000000000002</v>
      </c>
      <c r="E2945" s="2">
        <v>580.12</v>
      </c>
      <c r="F2945" s="2">
        <v>86.394999999999996</v>
      </c>
      <c r="G2945" s="2">
        <v>86.412499999999994</v>
      </c>
      <c r="H2945" s="8">
        <v>172.8075</v>
      </c>
      <c r="I2945" s="2">
        <v>129.99</v>
      </c>
      <c r="J2945" s="2">
        <v>129.41999999999999</v>
      </c>
      <c r="K2945" s="8">
        <v>259.41000000000003</v>
      </c>
      <c r="L2945" s="6">
        <v>130.69</v>
      </c>
    </row>
    <row r="2946" spans="1:12" thickTop="1" thickBot="1" x14ac:dyDescent="0.35">
      <c r="A2946" s="2" t="s">
        <v>3040</v>
      </c>
      <c r="B2946" s="2">
        <v>25.8825</v>
      </c>
      <c r="C2946" s="2">
        <v>280.60000000000002</v>
      </c>
      <c r="D2946" s="2">
        <v>4.2149999999999999</v>
      </c>
      <c r="E2946" s="2">
        <v>384.48</v>
      </c>
      <c r="F2946" s="2">
        <v>56.075000000000003</v>
      </c>
      <c r="G2946" s="2">
        <v>56.075000000000003</v>
      </c>
      <c r="H2946" s="8">
        <v>112.15</v>
      </c>
      <c r="I2946" s="2">
        <v>73.97</v>
      </c>
      <c r="J2946" s="2">
        <v>74</v>
      </c>
      <c r="K2946" s="8">
        <v>147.97</v>
      </c>
      <c r="L2946" s="6">
        <v>118.83</v>
      </c>
    </row>
    <row r="2947" spans="1:12" thickTop="1" thickBot="1" x14ac:dyDescent="0.35">
      <c r="A2947" s="2" t="s">
        <v>3041</v>
      </c>
      <c r="B2947" s="2">
        <v>26.69</v>
      </c>
      <c r="C2947" s="2">
        <v>296.13249999999999</v>
      </c>
      <c r="D2947" s="2">
        <v>3.605</v>
      </c>
      <c r="E2947" s="2">
        <v>344.05</v>
      </c>
      <c r="F2947" s="2">
        <v>46</v>
      </c>
      <c r="G2947" s="2">
        <v>46.1</v>
      </c>
      <c r="H2947" s="8">
        <v>92.1</v>
      </c>
      <c r="I2947" s="2">
        <v>58.72</v>
      </c>
      <c r="J2947" s="2">
        <v>58.93</v>
      </c>
      <c r="K2947" s="8">
        <v>117.65</v>
      </c>
      <c r="L2947" s="6">
        <v>72.27000000000001</v>
      </c>
    </row>
    <row r="2948" spans="1:12" thickTop="1" thickBot="1" x14ac:dyDescent="0.35">
      <c r="A2948" s="2" t="s">
        <v>3042</v>
      </c>
      <c r="B2948" s="2">
        <v>24.9375</v>
      </c>
      <c r="C2948" s="2">
        <v>102.5275</v>
      </c>
      <c r="D2948" s="2">
        <v>3.8725000000000001</v>
      </c>
      <c r="E2948" s="2">
        <v>188.76</v>
      </c>
      <c r="F2948" s="2">
        <v>10.3725</v>
      </c>
      <c r="G2948" s="2">
        <v>10.147500000000001</v>
      </c>
      <c r="H2948" s="8">
        <v>20.52</v>
      </c>
      <c r="I2948" s="2">
        <v>19.66</v>
      </c>
      <c r="J2948" s="2">
        <v>18.579999999999998</v>
      </c>
      <c r="K2948" s="8">
        <v>38.24</v>
      </c>
      <c r="L2948" s="6">
        <v>10.99</v>
      </c>
    </row>
    <row r="2949" spans="1:12" thickTop="1" thickBot="1" x14ac:dyDescent="0.35">
      <c r="A2949" s="2" t="s">
        <v>3043</v>
      </c>
      <c r="B2949" s="2">
        <v>21.81</v>
      </c>
      <c r="C2949" s="2">
        <v>0</v>
      </c>
      <c r="D2949" s="2">
        <v>4.1500000000000004</v>
      </c>
      <c r="E2949" s="2">
        <v>0</v>
      </c>
      <c r="F2949" s="2">
        <v>0.19500000000000001</v>
      </c>
      <c r="G2949" s="2">
        <v>0</v>
      </c>
      <c r="H2949" s="8">
        <v>0.19500000000000001</v>
      </c>
      <c r="I2949" s="2">
        <v>0.3</v>
      </c>
      <c r="J2949" s="2">
        <v>0</v>
      </c>
      <c r="K2949" s="8">
        <v>0.3</v>
      </c>
      <c r="L2949" s="6">
        <v>-999</v>
      </c>
    </row>
    <row r="2950" spans="1:12" thickTop="1" thickBot="1" x14ac:dyDescent="0.35">
      <c r="A2950" s="2" t="s">
        <v>3044</v>
      </c>
      <c r="B2950" s="2">
        <v>20.76</v>
      </c>
      <c r="C2950" s="2">
        <v>0</v>
      </c>
      <c r="D2950" s="2">
        <v>4.6100000000000003</v>
      </c>
      <c r="E2950" s="2">
        <v>0</v>
      </c>
      <c r="F2950" s="2">
        <v>0.32750000000000001</v>
      </c>
      <c r="G2950" s="2">
        <v>0</v>
      </c>
      <c r="H2950" s="8">
        <v>0.32750000000000001</v>
      </c>
      <c r="I2950" s="2">
        <v>0.34</v>
      </c>
      <c r="J2950" s="2">
        <v>0</v>
      </c>
      <c r="K2950" s="8">
        <v>0.34</v>
      </c>
      <c r="L2950" s="6">
        <v>-999</v>
      </c>
    </row>
    <row r="2951" spans="1:12" thickTop="1" thickBot="1" x14ac:dyDescent="0.35">
      <c r="A2951" s="2" t="s">
        <v>3045</v>
      </c>
      <c r="B2951" s="2">
        <v>19.094999999999999</v>
      </c>
      <c r="C2951" s="2">
        <v>0</v>
      </c>
      <c r="D2951" s="2">
        <v>4.0999999999999996</v>
      </c>
      <c r="E2951" s="2">
        <v>0</v>
      </c>
      <c r="F2951" s="2">
        <v>0.32250000000000001</v>
      </c>
      <c r="G2951" s="2">
        <v>0</v>
      </c>
      <c r="H2951" s="8">
        <v>0.32250000000000001</v>
      </c>
      <c r="I2951" s="2">
        <v>0.33</v>
      </c>
      <c r="J2951" s="2">
        <v>0</v>
      </c>
      <c r="K2951" s="8">
        <v>0.33</v>
      </c>
      <c r="L2951" s="6">
        <v>-999</v>
      </c>
    </row>
    <row r="2952" spans="1:12" thickTop="1" thickBot="1" x14ac:dyDescent="0.35">
      <c r="A2952" s="2" t="s">
        <v>3046</v>
      </c>
      <c r="B2952" s="2">
        <v>16.5625</v>
      </c>
      <c r="C2952" s="2">
        <v>0</v>
      </c>
      <c r="D2952" s="2">
        <v>3.91</v>
      </c>
      <c r="E2952" s="2">
        <v>0</v>
      </c>
      <c r="F2952" s="2">
        <v>0.32500000000000001</v>
      </c>
      <c r="G2952" s="2">
        <v>0</v>
      </c>
      <c r="H2952" s="8">
        <v>0.32500000000000001</v>
      </c>
      <c r="I2952" s="2">
        <v>0.34</v>
      </c>
      <c r="J2952" s="2">
        <v>0</v>
      </c>
      <c r="K2952" s="8">
        <v>0.34</v>
      </c>
      <c r="L2952" s="6">
        <v>-999</v>
      </c>
    </row>
    <row r="2953" spans="1:12" thickTop="1" thickBot="1" x14ac:dyDescent="0.35">
      <c r="A2953" s="2" t="s">
        <v>3047</v>
      </c>
      <c r="B2953" s="2">
        <v>16.3</v>
      </c>
      <c r="C2953" s="2">
        <v>0</v>
      </c>
      <c r="D2953" s="2">
        <v>4.3875000000000002</v>
      </c>
      <c r="E2953" s="2">
        <v>0</v>
      </c>
      <c r="F2953" s="2">
        <v>0.17249999999999999</v>
      </c>
      <c r="G2953" s="2">
        <v>0</v>
      </c>
      <c r="H2953" s="8">
        <v>0.17249999999999999</v>
      </c>
      <c r="I2953" s="2">
        <v>0.23</v>
      </c>
      <c r="J2953" s="2">
        <v>0</v>
      </c>
      <c r="K2953" s="8">
        <v>0.23</v>
      </c>
      <c r="L2953" s="6">
        <v>-999</v>
      </c>
    </row>
    <row r="2954" spans="1:12" thickTop="1" thickBot="1" x14ac:dyDescent="0.35">
      <c r="A2954" s="2" t="s">
        <v>3048</v>
      </c>
      <c r="B2954" s="2">
        <v>15.6975</v>
      </c>
      <c r="C2954" s="2">
        <v>0</v>
      </c>
      <c r="D2954" s="2">
        <v>4.18</v>
      </c>
      <c r="E2954" s="2">
        <v>0</v>
      </c>
      <c r="F2954" s="2">
        <v>0.15</v>
      </c>
      <c r="G2954" s="2">
        <v>0</v>
      </c>
      <c r="H2954" s="8">
        <v>0.15</v>
      </c>
      <c r="I2954" s="2">
        <v>0.15</v>
      </c>
      <c r="J2954" s="2">
        <v>0</v>
      </c>
      <c r="K2954" s="8">
        <v>0.15</v>
      </c>
      <c r="L2954" s="6">
        <v>-999</v>
      </c>
    </row>
    <row r="2955" spans="1:12" thickTop="1" thickBot="1" x14ac:dyDescent="0.35">
      <c r="A2955" s="2" t="s">
        <v>3049</v>
      </c>
      <c r="B2955" s="2">
        <v>15.1875</v>
      </c>
      <c r="C2955" s="2">
        <v>0</v>
      </c>
      <c r="D2955" s="2">
        <v>4.1900000000000004</v>
      </c>
      <c r="E2955" s="2">
        <v>0</v>
      </c>
      <c r="F2955" s="2">
        <v>0.1525</v>
      </c>
      <c r="G2955" s="2">
        <v>0</v>
      </c>
      <c r="H2955" s="8">
        <v>0.1525</v>
      </c>
      <c r="I2955" s="2">
        <v>0.16</v>
      </c>
      <c r="J2955" s="2">
        <v>0</v>
      </c>
      <c r="K2955" s="8">
        <v>0.16</v>
      </c>
      <c r="L2955" s="6">
        <v>-999</v>
      </c>
    </row>
    <row r="2956" spans="1:12" thickTop="1" thickBot="1" x14ac:dyDescent="0.35">
      <c r="A2956" s="2" t="s">
        <v>3050</v>
      </c>
      <c r="B2956" s="2">
        <v>15.27</v>
      </c>
      <c r="C2956" s="2">
        <v>0</v>
      </c>
      <c r="D2956" s="2">
        <v>4.3150000000000004</v>
      </c>
      <c r="E2956" s="2">
        <v>0</v>
      </c>
      <c r="F2956" s="2">
        <v>0.1575</v>
      </c>
      <c r="G2956" s="2">
        <v>0</v>
      </c>
      <c r="H2956" s="8">
        <v>0.1575</v>
      </c>
      <c r="I2956" s="2">
        <v>0.16</v>
      </c>
      <c r="J2956" s="2">
        <v>0</v>
      </c>
      <c r="K2956" s="8">
        <v>0.16</v>
      </c>
      <c r="L2956" s="6">
        <v>-999</v>
      </c>
    </row>
    <row r="2957" spans="1:12" thickTop="1" thickBot="1" x14ac:dyDescent="0.35">
      <c r="A2957" s="2" t="s">
        <v>3051</v>
      </c>
      <c r="B2957" s="2">
        <v>14.9975</v>
      </c>
      <c r="C2957" s="2">
        <v>0</v>
      </c>
      <c r="D2957" s="2">
        <v>4.6550000000000002</v>
      </c>
      <c r="E2957" s="2">
        <v>0</v>
      </c>
      <c r="F2957" s="2">
        <v>0.16750000000000001</v>
      </c>
      <c r="G2957" s="2">
        <v>0</v>
      </c>
      <c r="H2957" s="8">
        <v>0.16750000000000001</v>
      </c>
      <c r="I2957" s="2">
        <v>0.18</v>
      </c>
      <c r="J2957" s="2">
        <v>0</v>
      </c>
      <c r="K2957" s="8">
        <v>0.18</v>
      </c>
      <c r="L2957" s="6">
        <v>-999</v>
      </c>
    </row>
    <row r="2958" spans="1:12" thickTop="1" thickBot="1" x14ac:dyDescent="0.35">
      <c r="A2958" s="2" t="s">
        <v>3052</v>
      </c>
      <c r="B2958" s="2">
        <v>14.59</v>
      </c>
      <c r="C2958" s="2">
        <v>0</v>
      </c>
      <c r="D2958" s="2">
        <v>4.8125</v>
      </c>
      <c r="E2958" s="2">
        <v>0</v>
      </c>
      <c r="F2958" s="2">
        <v>0.17499999999999999</v>
      </c>
      <c r="G2958" s="2">
        <v>0</v>
      </c>
      <c r="H2958" s="8">
        <v>0.17499999999999999</v>
      </c>
      <c r="I2958" s="2">
        <v>0.2</v>
      </c>
      <c r="J2958" s="2">
        <v>0</v>
      </c>
      <c r="K2958" s="8">
        <v>0.2</v>
      </c>
      <c r="L2958" s="6">
        <v>-999</v>
      </c>
    </row>
    <row r="2959" spans="1:12" thickTop="1" thickBot="1" x14ac:dyDescent="0.35">
      <c r="A2959" s="2" t="s">
        <v>3053</v>
      </c>
      <c r="B2959" s="2">
        <v>14.555</v>
      </c>
      <c r="C2959" s="2">
        <v>32.884999999999998</v>
      </c>
      <c r="D2959" s="2">
        <v>4.5274999999999999</v>
      </c>
      <c r="E2959" s="2">
        <v>91.6</v>
      </c>
      <c r="F2959" s="2">
        <v>5.49</v>
      </c>
      <c r="G2959" s="2">
        <v>5.835</v>
      </c>
      <c r="H2959" s="8">
        <v>11.324999999999999</v>
      </c>
      <c r="I2959" s="2">
        <v>15.83</v>
      </c>
      <c r="J2959" s="2">
        <v>15.97</v>
      </c>
      <c r="K2959" s="8">
        <v>31.8</v>
      </c>
      <c r="L2959" s="6">
        <v>25.55</v>
      </c>
    </row>
    <row r="2960" spans="1:12" thickTop="1" thickBot="1" x14ac:dyDescent="0.35">
      <c r="A2960" s="2" t="s">
        <v>3054</v>
      </c>
      <c r="B2960" s="2">
        <v>16.984999999999999</v>
      </c>
      <c r="C2960" s="2">
        <v>215.6925</v>
      </c>
      <c r="D2960" s="2">
        <v>4.2649999999999997</v>
      </c>
      <c r="E2960" s="2">
        <v>290</v>
      </c>
      <c r="F2960" s="2">
        <v>51.125</v>
      </c>
      <c r="G2960" s="2">
        <v>51.3125</v>
      </c>
      <c r="H2960" s="8">
        <v>102.4375</v>
      </c>
      <c r="I2960" s="2">
        <v>74.38</v>
      </c>
      <c r="J2960" s="2">
        <v>74.56</v>
      </c>
      <c r="K2960" s="8">
        <v>148.94</v>
      </c>
      <c r="L2960" s="6">
        <v>132.71</v>
      </c>
    </row>
    <row r="2961" spans="1:12" thickTop="1" thickBot="1" x14ac:dyDescent="0.35">
      <c r="A2961" s="2" t="s">
        <v>3055</v>
      </c>
      <c r="B2961" s="2">
        <v>21.977499999999999</v>
      </c>
      <c r="C2961" s="2">
        <v>416.78750000000002</v>
      </c>
      <c r="D2961" s="2">
        <v>3.7450000000000001</v>
      </c>
      <c r="E2961" s="2">
        <v>495.38</v>
      </c>
      <c r="F2961" s="2">
        <v>109.045</v>
      </c>
      <c r="G2961" s="2">
        <v>109.1925</v>
      </c>
      <c r="H2961" s="8">
        <v>218.23750000000001</v>
      </c>
      <c r="I2961" s="2">
        <v>128.97</v>
      </c>
      <c r="J2961" s="2">
        <v>129.01</v>
      </c>
      <c r="K2961" s="8">
        <v>257.98</v>
      </c>
      <c r="L2961" s="6">
        <v>244.03999999999996</v>
      </c>
    </row>
    <row r="2962" spans="1:12" thickTop="1" thickBot="1" x14ac:dyDescent="0.35">
      <c r="A2962" s="2" t="s">
        <v>3056</v>
      </c>
      <c r="B2962" s="2">
        <v>24.76</v>
      </c>
      <c r="C2962" s="2">
        <v>612.47749999999996</v>
      </c>
      <c r="D2962" s="2">
        <v>3.4950000000000001</v>
      </c>
      <c r="E2962" s="2">
        <v>678.99</v>
      </c>
      <c r="F2962" s="2">
        <v>156.11250000000001</v>
      </c>
      <c r="G2962" s="2">
        <v>155.86500000000001</v>
      </c>
      <c r="H2962" s="8">
        <v>311.97750000000002</v>
      </c>
      <c r="I2962" s="2">
        <v>171.24</v>
      </c>
      <c r="J2962" s="2">
        <v>170.79</v>
      </c>
      <c r="K2962" s="8">
        <v>342.03</v>
      </c>
      <c r="L2962" s="6">
        <v>331.11</v>
      </c>
    </row>
    <row r="2963" spans="1:12" thickTop="1" thickBot="1" x14ac:dyDescent="0.35">
      <c r="A2963" s="2" t="s">
        <v>3057</v>
      </c>
      <c r="B2963" s="2">
        <v>26.254999999999999</v>
      </c>
      <c r="C2963" s="2">
        <v>775.41750000000002</v>
      </c>
      <c r="D2963" s="2">
        <v>3.5274999999999999</v>
      </c>
      <c r="E2963" s="2">
        <v>826.19</v>
      </c>
      <c r="F2963" s="2">
        <v>188.815</v>
      </c>
      <c r="G2963" s="2">
        <v>188.4375</v>
      </c>
      <c r="H2963" s="8">
        <v>377.2525</v>
      </c>
      <c r="I2963" s="2">
        <v>197.41</v>
      </c>
      <c r="J2963" s="2">
        <v>197.33</v>
      </c>
      <c r="K2963" s="8">
        <v>394.74</v>
      </c>
      <c r="L2963" s="6">
        <v>388.53</v>
      </c>
    </row>
    <row r="2964" spans="1:12" thickTop="1" thickBot="1" x14ac:dyDescent="0.35">
      <c r="A2964" s="2" t="s">
        <v>3058</v>
      </c>
      <c r="B2964" s="2">
        <v>28.364999999999998</v>
      </c>
      <c r="C2964" s="2">
        <v>894.8175</v>
      </c>
      <c r="D2964" s="2">
        <v>3.6724999999999999</v>
      </c>
      <c r="E2964" s="2">
        <v>932.81</v>
      </c>
      <c r="F2964" s="2">
        <v>207.52250000000001</v>
      </c>
      <c r="G2964" s="2">
        <v>207.54499999999999</v>
      </c>
      <c r="H2964" s="8">
        <v>415.0675</v>
      </c>
      <c r="I2964" s="2">
        <v>213.88</v>
      </c>
      <c r="J2964" s="2">
        <v>214.63</v>
      </c>
      <c r="K2964" s="8">
        <v>428.51</v>
      </c>
      <c r="L2964" s="6">
        <v>422.95000000000005</v>
      </c>
    </row>
    <row r="2965" spans="1:12" thickTop="1" thickBot="1" x14ac:dyDescent="0.35">
      <c r="A2965" s="2" t="s">
        <v>3059</v>
      </c>
      <c r="B2965" s="2">
        <v>28.824999999999999</v>
      </c>
      <c r="C2965" s="2">
        <v>967.88250000000005</v>
      </c>
      <c r="D2965" s="2">
        <v>4.07</v>
      </c>
      <c r="E2965" s="2">
        <v>980.94</v>
      </c>
      <c r="F2965" s="2">
        <v>218.96</v>
      </c>
      <c r="G2965" s="2">
        <v>218.935</v>
      </c>
      <c r="H2965" s="8">
        <v>437.89499999999998</v>
      </c>
      <c r="I2965" s="2">
        <v>220.66</v>
      </c>
      <c r="J2965" s="2">
        <v>219.91</v>
      </c>
      <c r="K2965" s="8">
        <v>440.57</v>
      </c>
      <c r="L2965" s="6">
        <v>438.18</v>
      </c>
    </row>
    <row r="2966" spans="1:12" thickTop="1" thickBot="1" x14ac:dyDescent="0.35">
      <c r="A2966" s="2" t="s">
        <v>3060</v>
      </c>
      <c r="B2966" s="2">
        <v>30.745000000000001</v>
      </c>
      <c r="C2966" s="2">
        <v>981.49249999999995</v>
      </c>
      <c r="D2966" s="2">
        <v>3.64</v>
      </c>
      <c r="E2966" s="2">
        <v>984.46</v>
      </c>
      <c r="F2966" s="2">
        <v>214.5575</v>
      </c>
      <c r="G2966" s="2">
        <v>214.46</v>
      </c>
      <c r="H2966" s="8">
        <v>429.01749999999998</v>
      </c>
      <c r="I2966" s="2">
        <v>217.75</v>
      </c>
      <c r="J2966" s="2">
        <v>217.66</v>
      </c>
      <c r="K2966" s="8">
        <v>435.41</v>
      </c>
      <c r="L2966" s="6">
        <v>424.11</v>
      </c>
    </row>
    <row r="2967" spans="1:12" thickTop="1" thickBot="1" x14ac:dyDescent="0.35">
      <c r="A2967" s="2" t="s">
        <v>3061</v>
      </c>
      <c r="B2967" s="2">
        <v>32.612499999999997</v>
      </c>
      <c r="C2967" s="2">
        <v>943.1825</v>
      </c>
      <c r="D2967" s="2">
        <v>3.5350000000000001</v>
      </c>
      <c r="E2967" s="2">
        <v>967.14</v>
      </c>
      <c r="F2967" s="2">
        <v>202.64500000000001</v>
      </c>
      <c r="G2967" s="2">
        <v>202.73750000000001</v>
      </c>
      <c r="H2967" s="8">
        <v>405.38249999999999</v>
      </c>
      <c r="I2967" s="2">
        <v>207.87</v>
      </c>
      <c r="J2967" s="2">
        <v>207.86</v>
      </c>
      <c r="K2967" s="8">
        <v>415.73</v>
      </c>
      <c r="L2967" s="6">
        <v>396.46</v>
      </c>
    </row>
    <row r="2968" spans="1:12" thickTop="1" thickBot="1" x14ac:dyDescent="0.35">
      <c r="A2968" s="2" t="s">
        <v>3062</v>
      </c>
      <c r="B2968" s="2">
        <v>33.397500000000001</v>
      </c>
      <c r="C2968" s="2">
        <v>846.8</v>
      </c>
      <c r="D2968" s="2">
        <v>3.395</v>
      </c>
      <c r="E2968" s="2">
        <v>890.88</v>
      </c>
      <c r="F2968" s="2">
        <v>178.30250000000001</v>
      </c>
      <c r="G2968" s="2">
        <v>178.285</v>
      </c>
      <c r="H2968" s="8">
        <v>356.58749999999998</v>
      </c>
      <c r="I2968" s="2">
        <v>190.09</v>
      </c>
      <c r="J2968" s="2">
        <v>189.93</v>
      </c>
      <c r="K2968" s="8">
        <v>380.02</v>
      </c>
      <c r="L2968" s="6">
        <v>340.77000000000004</v>
      </c>
    </row>
    <row r="2969" spans="1:12" thickTop="1" thickBot="1" x14ac:dyDescent="0.35">
      <c r="A2969" s="2" t="s">
        <v>3063</v>
      </c>
      <c r="B2969" s="2">
        <v>33.267499999999998</v>
      </c>
      <c r="C2969" s="2">
        <v>703.15250000000003</v>
      </c>
      <c r="D2969" s="2">
        <v>3.3075000000000001</v>
      </c>
      <c r="E2969" s="2">
        <v>764.1</v>
      </c>
      <c r="F2969" s="2">
        <v>142.715</v>
      </c>
      <c r="G2969" s="2">
        <v>142.6575</v>
      </c>
      <c r="H2969" s="8">
        <v>285.3725</v>
      </c>
      <c r="I2969" s="2">
        <v>158.41</v>
      </c>
      <c r="J2969" s="2">
        <v>158.26</v>
      </c>
      <c r="K2969" s="8">
        <v>316.67</v>
      </c>
      <c r="L2969" s="6">
        <v>263.68</v>
      </c>
    </row>
    <row r="2970" spans="1:12" thickTop="1" thickBot="1" x14ac:dyDescent="0.35">
      <c r="A2970" s="2" t="s">
        <v>3064</v>
      </c>
      <c r="B2970" s="2">
        <v>31.62</v>
      </c>
      <c r="C2970" s="2">
        <v>518.72749999999996</v>
      </c>
      <c r="D2970" s="2">
        <v>3.5049999999999999</v>
      </c>
      <c r="E2970" s="2">
        <v>591.04999999999995</v>
      </c>
      <c r="F2970" s="2">
        <v>96.415000000000006</v>
      </c>
      <c r="G2970" s="2">
        <v>96.355000000000004</v>
      </c>
      <c r="H2970" s="8">
        <v>192.77</v>
      </c>
      <c r="I2970" s="2">
        <v>115.03</v>
      </c>
      <c r="J2970" s="2">
        <v>114.89</v>
      </c>
      <c r="K2970" s="8">
        <v>229.92</v>
      </c>
      <c r="L2970" s="6">
        <v>167.12</v>
      </c>
    </row>
    <row r="2971" spans="1:12" thickTop="1" thickBot="1" x14ac:dyDescent="0.35">
      <c r="A2971" s="2" t="s">
        <v>3065</v>
      </c>
      <c r="B2971" s="2">
        <v>29.6175</v>
      </c>
      <c r="C2971" s="2">
        <v>310.10000000000002</v>
      </c>
      <c r="D2971" s="2">
        <v>3.4474999999999998</v>
      </c>
      <c r="E2971" s="2">
        <v>395.43</v>
      </c>
      <c r="F2971" s="2">
        <v>43.952500000000001</v>
      </c>
      <c r="G2971" s="2">
        <v>44.037500000000001</v>
      </c>
      <c r="H2971" s="8">
        <v>87.99</v>
      </c>
      <c r="I2971" s="2">
        <v>63.58</v>
      </c>
      <c r="J2971" s="2">
        <v>63.62</v>
      </c>
      <c r="K2971" s="8">
        <v>127.2</v>
      </c>
      <c r="L2971" s="6">
        <v>62.14</v>
      </c>
    </row>
    <row r="2972" spans="1:12" thickTop="1" thickBot="1" x14ac:dyDescent="0.35">
      <c r="A2972" s="2" t="s">
        <v>3066</v>
      </c>
      <c r="B2972" s="2">
        <v>26.4</v>
      </c>
      <c r="C2972" s="2">
        <v>99.517499999999998</v>
      </c>
      <c r="D2972" s="2">
        <v>3.9075000000000002</v>
      </c>
      <c r="E2972" s="2">
        <v>184.75</v>
      </c>
      <c r="F2972" s="2">
        <v>4.5350000000000001</v>
      </c>
      <c r="G2972" s="2">
        <v>4.7175000000000002</v>
      </c>
      <c r="H2972" s="8">
        <v>9.2524999999999995</v>
      </c>
      <c r="I2972" s="2">
        <v>12.55</v>
      </c>
      <c r="J2972" s="2">
        <v>11.22</v>
      </c>
      <c r="K2972" s="8">
        <v>23.77</v>
      </c>
      <c r="L2972" s="6">
        <v>3.33</v>
      </c>
    </row>
    <row r="2973" spans="1:12" thickTop="1" thickBot="1" x14ac:dyDescent="0.35">
      <c r="A2973" s="2" t="s">
        <v>3067</v>
      </c>
      <c r="B2973" s="2">
        <v>23.072500000000002</v>
      </c>
      <c r="C2973" s="2">
        <v>0</v>
      </c>
      <c r="D2973" s="2">
        <v>4.3475000000000001</v>
      </c>
      <c r="E2973" s="2">
        <v>0</v>
      </c>
      <c r="F2973" s="2">
        <v>3.6665999999999997E-2</v>
      </c>
      <c r="G2973" s="2">
        <v>0</v>
      </c>
      <c r="H2973" s="8">
        <v>3.6665999999999997E-2</v>
      </c>
      <c r="I2973" s="2">
        <v>0.11</v>
      </c>
      <c r="J2973" s="2">
        <v>0</v>
      </c>
      <c r="K2973" s="8">
        <v>0.11</v>
      </c>
      <c r="L2973" s="6">
        <v>-999</v>
      </c>
    </row>
    <row r="2974" spans="1:12" thickTop="1" thickBot="1" x14ac:dyDescent="0.35">
      <c r="A2974" s="2" t="s">
        <v>3068</v>
      </c>
      <c r="B2974" s="2">
        <v>20.9375</v>
      </c>
      <c r="C2974" s="2">
        <v>0</v>
      </c>
      <c r="D2974" s="2">
        <v>4.3825000000000003</v>
      </c>
      <c r="E2974" s="2">
        <v>0</v>
      </c>
      <c r="F2974" s="2">
        <v>0.315</v>
      </c>
      <c r="G2974" s="2">
        <v>0</v>
      </c>
      <c r="H2974" s="8">
        <v>0.315</v>
      </c>
      <c r="I2974" s="2">
        <v>0.32</v>
      </c>
      <c r="J2974" s="2">
        <v>0</v>
      </c>
      <c r="K2974" s="8">
        <v>0.32</v>
      </c>
      <c r="L2974" s="6">
        <v>-999</v>
      </c>
    </row>
    <row r="2975" spans="1:12" thickTop="1" thickBot="1" x14ac:dyDescent="0.35">
      <c r="A2975" s="2" t="s">
        <v>3069</v>
      </c>
      <c r="B2975" s="2">
        <v>20.2925</v>
      </c>
      <c r="C2975" s="2">
        <v>0</v>
      </c>
      <c r="D2975" s="2">
        <v>5.3224999999999998</v>
      </c>
      <c r="E2975" s="2">
        <v>0</v>
      </c>
      <c r="F2975" s="2">
        <v>0.3125</v>
      </c>
      <c r="G2975" s="2">
        <v>0</v>
      </c>
      <c r="H2975" s="8">
        <v>0.3125</v>
      </c>
      <c r="I2975" s="2">
        <v>0.32</v>
      </c>
      <c r="J2975" s="2">
        <v>0</v>
      </c>
      <c r="K2975" s="8">
        <v>0.32</v>
      </c>
      <c r="L2975" s="6">
        <v>-999</v>
      </c>
    </row>
    <row r="2976" spans="1:12" thickTop="1" thickBot="1" x14ac:dyDescent="0.35">
      <c r="A2976" s="2" t="s">
        <v>3070</v>
      </c>
      <c r="B2976" s="2">
        <v>19.572500000000002</v>
      </c>
      <c r="C2976" s="2">
        <v>0</v>
      </c>
      <c r="D2976" s="2">
        <v>5.5274999999999999</v>
      </c>
      <c r="E2976" s="2">
        <v>0</v>
      </c>
      <c r="F2976" s="2">
        <v>0.32500000000000001</v>
      </c>
      <c r="G2976" s="2">
        <v>0</v>
      </c>
      <c r="H2976" s="8">
        <v>0.32500000000000001</v>
      </c>
      <c r="I2976" s="2">
        <v>0.33</v>
      </c>
      <c r="J2976" s="2">
        <v>0</v>
      </c>
      <c r="K2976" s="8">
        <v>0.33</v>
      </c>
      <c r="L2976" s="6">
        <v>-999</v>
      </c>
    </row>
    <row r="2977" spans="1:12" thickTop="1" thickBot="1" x14ac:dyDescent="0.35">
      <c r="A2977" s="2" t="s">
        <v>3071</v>
      </c>
      <c r="B2977" s="2">
        <v>19.605</v>
      </c>
      <c r="C2977" s="2">
        <v>0</v>
      </c>
      <c r="D2977" s="2">
        <v>4.6849999999999996</v>
      </c>
      <c r="E2977" s="2">
        <v>0</v>
      </c>
      <c r="F2977" s="2">
        <v>0.26500000000000001</v>
      </c>
      <c r="G2977" s="2">
        <v>0</v>
      </c>
      <c r="H2977" s="8">
        <v>0.26500000000000001</v>
      </c>
      <c r="I2977" s="2">
        <v>0.3</v>
      </c>
      <c r="J2977" s="2">
        <v>0</v>
      </c>
      <c r="K2977" s="8">
        <v>0.3</v>
      </c>
      <c r="L2977" s="6">
        <v>-999</v>
      </c>
    </row>
    <row r="2978" spans="1:12" thickTop="1" thickBot="1" x14ac:dyDescent="0.35">
      <c r="A2978" s="2" t="s">
        <v>3072</v>
      </c>
      <c r="B2978" s="2">
        <v>17.925000000000001</v>
      </c>
      <c r="C2978" s="2">
        <v>0</v>
      </c>
      <c r="D2978" s="2">
        <v>3.9975000000000001</v>
      </c>
      <c r="E2978" s="2">
        <v>0</v>
      </c>
      <c r="F2978" s="2">
        <v>0.13750000000000001</v>
      </c>
      <c r="G2978" s="2">
        <v>0</v>
      </c>
      <c r="H2978" s="8">
        <v>0.13750000000000001</v>
      </c>
      <c r="I2978" s="2">
        <v>0.14000000000000001</v>
      </c>
      <c r="J2978" s="2">
        <v>0</v>
      </c>
      <c r="K2978" s="8">
        <v>0.14000000000000001</v>
      </c>
      <c r="L2978" s="6">
        <v>-999</v>
      </c>
    </row>
    <row r="2979" spans="1:12" thickTop="1" thickBot="1" x14ac:dyDescent="0.35">
      <c r="A2979" s="2" t="s">
        <v>3073</v>
      </c>
      <c r="B2979" s="2">
        <v>17.38</v>
      </c>
      <c r="C2979" s="2">
        <v>0</v>
      </c>
      <c r="D2979" s="2">
        <v>4.8475000000000001</v>
      </c>
      <c r="E2979" s="2">
        <v>0</v>
      </c>
      <c r="F2979" s="2">
        <v>0.14249999999999999</v>
      </c>
      <c r="G2979" s="2">
        <v>0</v>
      </c>
      <c r="H2979" s="8">
        <v>0.14249999999999999</v>
      </c>
      <c r="I2979" s="2">
        <v>0.15</v>
      </c>
      <c r="J2979" s="2">
        <v>0</v>
      </c>
      <c r="K2979" s="8">
        <v>0.15</v>
      </c>
      <c r="L2979" s="6">
        <v>-999</v>
      </c>
    </row>
    <row r="2980" spans="1:12" thickTop="1" thickBot="1" x14ac:dyDescent="0.35">
      <c r="A2980" s="2" t="s">
        <v>3074</v>
      </c>
      <c r="B2980" s="2">
        <v>16.864999999999998</v>
      </c>
      <c r="C2980" s="2">
        <v>0</v>
      </c>
      <c r="D2980" s="2">
        <v>3.8424999999999998</v>
      </c>
      <c r="E2980" s="2">
        <v>0</v>
      </c>
      <c r="F2980" s="2">
        <v>0.14499999999999999</v>
      </c>
      <c r="G2980" s="2">
        <v>0</v>
      </c>
      <c r="H2980" s="8">
        <v>0.14499999999999999</v>
      </c>
      <c r="I2980" s="2">
        <v>0.15</v>
      </c>
      <c r="J2980" s="2">
        <v>0</v>
      </c>
      <c r="K2980" s="8">
        <v>0.15</v>
      </c>
      <c r="L2980" s="6">
        <v>-999</v>
      </c>
    </row>
    <row r="2981" spans="1:12" thickTop="1" thickBot="1" x14ac:dyDescent="0.35">
      <c r="A2981" s="2" t="s">
        <v>3075</v>
      </c>
      <c r="B2981" s="2">
        <v>13.725</v>
      </c>
      <c r="C2981" s="2">
        <v>0</v>
      </c>
      <c r="D2981" s="2">
        <v>3.7850000000000001</v>
      </c>
      <c r="E2981" s="2">
        <v>0</v>
      </c>
      <c r="F2981" s="2">
        <v>0.1575</v>
      </c>
      <c r="G2981" s="2">
        <v>0</v>
      </c>
      <c r="H2981" s="8">
        <v>0.1575</v>
      </c>
      <c r="I2981" s="2">
        <v>0.16</v>
      </c>
      <c r="J2981" s="2">
        <v>0</v>
      </c>
      <c r="K2981" s="8">
        <v>0.16</v>
      </c>
      <c r="L2981" s="6">
        <v>-999</v>
      </c>
    </row>
    <row r="2982" spans="1:12" thickTop="1" thickBot="1" x14ac:dyDescent="0.35">
      <c r="A2982" s="2" t="s">
        <v>3076</v>
      </c>
      <c r="B2982" s="2">
        <v>11.967499999999999</v>
      </c>
      <c r="C2982" s="2">
        <v>0</v>
      </c>
      <c r="D2982" s="2">
        <v>3.8224999999999998</v>
      </c>
      <c r="E2982" s="2">
        <v>0</v>
      </c>
      <c r="F2982" s="2">
        <v>0.16750000000000001</v>
      </c>
      <c r="G2982" s="2">
        <v>0</v>
      </c>
      <c r="H2982" s="8">
        <v>0.16750000000000001</v>
      </c>
      <c r="I2982" s="2">
        <v>0.18</v>
      </c>
      <c r="J2982" s="2">
        <v>0</v>
      </c>
      <c r="K2982" s="8">
        <v>0.18</v>
      </c>
      <c r="L2982" s="6">
        <v>-999</v>
      </c>
    </row>
    <row r="2983" spans="1:12" thickTop="1" thickBot="1" x14ac:dyDescent="0.35">
      <c r="A2983" s="2" t="s">
        <v>3077</v>
      </c>
      <c r="B2983" s="2">
        <v>10.8575</v>
      </c>
      <c r="C2983" s="2">
        <v>57.47</v>
      </c>
      <c r="D2983" s="2">
        <v>3.7050000000000001</v>
      </c>
      <c r="E2983" s="2">
        <v>141.18</v>
      </c>
      <c r="F2983" s="2">
        <v>11.1325</v>
      </c>
      <c r="G2983" s="2">
        <v>11.43</v>
      </c>
      <c r="H2983" s="8">
        <v>22.5625</v>
      </c>
      <c r="I2983" s="2">
        <v>28.12</v>
      </c>
      <c r="J2983" s="2">
        <v>28.25</v>
      </c>
      <c r="K2983" s="8">
        <v>56.37</v>
      </c>
      <c r="L2983" s="6">
        <v>45.72</v>
      </c>
    </row>
    <row r="2984" spans="1:12" thickTop="1" thickBot="1" x14ac:dyDescent="0.35">
      <c r="A2984" s="2" t="s">
        <v>3078</v>
      </c>
      <c r="B2984" s="2">
        <v>15.387499999999999</v>
      </c>
      <c r="C2984" s="2">
        <v>306.15750000000003</v>
      </c>
      <c r="D2984" s="2">
        <v>3.8875000000000002</v>
      </c>
      <c r="E2984" s="2">
        <v>388.52</v>
      </c>
      <c r="F2984" s="2">
        <v>71.982500000000002</v>
      </c>
      <c r="G2984" s="2">
        <v>72.097499999999997</v>
      </c>
      <c r="H2984" s="8">
        <v>144.08000000000001</v>
      </c>
      <c r="I2984" s="2">
        <v>96.01</v>
      </c>
      <c r="J2984" s="2">
        <v>96.07</v>
      </c>
      <c r="K2984" s="8">
        <v>192.08</v>
      </c>
      <c r="L2984" s="6">
        <v>177.16</v>
      </c>
    </row>
    <row r="2985" spans="1:12" thickTop="1" thickBot="1" x14ac:dyDescent="0.35">
      <c r="A2985" s="2" t="s">
        <v>3079</v>
      </c>
      <c r="B2985" s="2">
        <v>19.567499999999999</v>
      </c>
      <c r="C2985" s="2">
        <v>569.98500000000001</v>
      </c>
      <c r="D2985" s="2">
        <v>3.7225000000000001</v>
      </c>
      <c r="E2985" s="2">
        <v>677.76</v>
      </c>
      <c r="F2985" s="2">
        <v>139.41499999999999</v>
      </c>
      <c r="G2985" s="2">
        <v>139.37</v>
      </c>
      <c r="H2985" s="8">
        <v>278.78500000000003</v>
      </c>
      <c r="I2985" s="2">
        <v>162.38999999999999</v>
      </c>
      <c r="J2985" s="2">
        <v>162.37</v>
      </c>
      <c r="K2985" s="8">
        <v>324.76</v>
      </c>
      <c r="L2985" s="6">
        <v>309.02</v>
      </c>
    </row>
    <row r="2986" spans="1:12" thickTop="1" thickBot="1" x14ac:dyDescent="0.35">
      <c r="A2986" s="2" t="s">
        <v>3080</v>
      </c>
      <c r="B2986" s="2">
        <v>23.3825</v>
      </c>
      <c r="C2986" s="2">
        <v>745.94749999999999</v>
      </c>
      <c r="D2986" s="2">
        <v>3.3174999999999999</v>
      </c>
      <c r="E2986" s="2">
        <v>812.88</v>
      </c>
      <c r="F2986" s="2">
        <v>178.5025</v>
      </c>
      <c r="G2986" s="2">
        <v>178.4025</v>
      </c>
      <c r="H2986" s="8">
        <v>356.90499999999997</v>
      </c>
      <c r="I2986" s="2">
        <v>191.31</v>
      </c>
      <c r="J2986" s="2">
        <v>190.65</v>
      </c>
      <c r="K2986" s="8">
        <v>381.96</v>
      </c>
      <c r="L2986" s="6">
        <v>372.83000000000004</v>
      </c>
    </row>
    <row r="2987" spans="1:12" thickTop="1" thickBot="1" x14ac:dyDescent="0.35">
      <c r="A2987" s="2" t="s">
        <v>3081</v>
      </c>
      <c r="B2987" s="2">
        <v>27.65</v>
      </c>
      <c r="C2987" s="2">
        <v>935.75750000000005</v>
      </c>
      <c r="D2987" s="2">
        <v>3.3149999999999999</v>
      </c>
      <c r="E2987" s="2">
        <v>969.66</v>
      </c>
      <c r="F2987" s="2">
        <v>212.43</v>
      </c>
      <c r="G2987" s="2">
        <v>211.9675</v>
      </c>
      <c r="H2987" s="8">
        <v>424.39749999999998</v>
      </c>
      <c r="I2987" s="2">
        <v>217.81</v>
      </c>
      <c r="J2987" s="2">
        <v>217.04</v>
      </c>
      <c r="K2987" s="8">
        <v>434.85</v>
      </c>
      <c r="L2987" s="6">
        <v>414.46000000000004</v>
      </c>
    </row>
    <row r="2988" spans="1:12" thickTop="1" thickBot="1" x14ac:dyDescent="0.35">
      <c r="A2988" s="2" t="s">
        <v>3082</v>
      </c>
      <c r="B2988" s="2">
        <v>27.19</v>
      </c>
      <c r="C2988" s="2">
        <v>829.75250000000005</v>
      </c>
      <c r="D2988" s="2">
        <v>3.57</v>
      </c>
      <c r="E2988" s="2">
        <v>902.52</v>
      </c>
      <c r="F2988" s="2">
        <v>190.4375</v>
      </c>
      <c r="G2988" s="2">
        <v>189.4425</v>
      </c>
      <c r="H2988" s="8">
        <v>379.88</v>
      </c>
      <c r="I2988" s="2">
        <v>206.82</v>
      </c>
      <c r="J2988" s="2">
        <v>206.01</v>
      </c>
      <c r="K2988" s="8">
        <v>412.83</v>
      </c>
      <c r="L2988" s="6">
        <v>392.44</v>
      </c>
    </row>
    <row r="2989" spans="1:12" thickTop="1" thickBot="1" x14ac:dyDescent="0.35">
      <c r="A2989" s="2" t="s">
        <v>3083</v>
      </c>
      <c r="B2989" s="2">
        <v>28.8325</v>
      </c>
      <c r="C2989" s="2">
        <v>982.15499999999997</v>
      </c>
      <c r="D2989" s="2">
        <v>3.5625</v>
      </c>
      <c r="E2989" s="2">
        <v>1063.9100000000001</v>
      </c>
      <c r="F2989" s="2">
        <v>216.79249999999999</v>
      </c>
      <c r="G2989" s="2">
        <v>217.38249999999999</v>
      </c>
      <c r="H2989" s="8">
        <v>434.17500000000001</v>
      </c>
      <c r="I2989" s="2">
        <v>229.51</v>
      </c>
      <c r="J2989" s="2">
        <v>230.33</v>
      </c>
      <c r="K2989" s="8">
        <v>459.84</v>
      </c>
      <c r="L2989" s="6">
        <v>422.13</v>
      </c>
    </row>
    <row r="2990" spans="1:12" thickTop="1" thickBot="1" x14ac:dyDescent="0.35">
      <c r="A2990" s="2" t="s">
        <v>3084</v>
      </c>
      <c r="B2990" s="2">
        <v>30.102499999999999</v>
      </c>
      <c r="C2990" s="2">
        <v>772.44749999999999</v>
      </c>
      <c r="D2990" s="2">
        <v>3.5449999999999999</v>
      </c>
      <c r="E2990" s="2">
        <v>848.59</v>
      </c>
      <c r="F2990" s="2">
        <v>169.45</v>
      </c>
      <c r="G2990" s="2">
        <v>169.48750000000001</v>
      </c>
      <c r="H2990" s="8">
        <v>338.9375</v>
      </c>
      <c r="I2990" s="2">
        <v>185.97</v>
      </c>
      <c r="J2990" s="2">
        <v>186.03</v>
      </c>
      <c r="K2990" s="8">
        <v>372</v>
      </c>
      <c r="L2990" s="6">
        <v>315.35000000000002</v>
      </c>
    </row>
    <row r="2991" spans="1:12" thickTop="1" thickBot="1" x14ac:dyDescent="0.35">
      <c r="A2991" s="2" t="s">
        <v>3085</v>
      </c>
      <c r="B2991" s="2">
        <v>29.96</v>
      </c>
      <c r="C2991" s="2">
        <v>590.65750000000003</v>
      </c>
      <c r="D2991" s="2">
        <v>3.3849999999999998</v>
      </c>
      <c r="E2991" s="2">
        <v>680.12</v>
      </c>
      <c r="F2991" s="2">
        <v>131.6825</v>
      </c>
      <c r="G2991" s="2">
        <v>131.38999999999999</v>
      </c>
      <c r="H2991" s="8">
        <v>263.07249999999999</v>
      </c>
      <c r="I2991" s="2">
        <v>152.01</v>
      </c>
      <c r="J2991" s="2">
        <v>151.54</v>
      </c>
      <c r="K2991" s="8">
        <v>303.55</v>
      </c>
      <c r="L2991" s="6">
        <v>246.51</v>
      </c>
    </row>
    <row r="2992" spans="1:12" thickTop="1" thickBot="1" x14ac:dyDescent="0.35">
      <c r="A2992" s="2" t="s">
        <v>3086</v>
      </c>
      <c r="B2992" s="2">
        <v>29.602499999999999</v>
      </c>
      <c r="C2992" s="2">
        <v>458.77499999999998</v>
      </c>
      <c r="D2992" s="2">
        <v>3.3475000000000001</v>
      </c>
      <c r="E2992" s="2">
        <v>480.23</v>
      </c>
      <c r="F2992" s="2">
        <v>100.8475</v>
      </c>
      <c r="G2992" s="2">
        <v>100.825</v>
      </c>
      <c r="H2992" s="8">
        <v>201.67250000000001</v>
      </c>
      <c r="I2992" s="2">
        <v>105.63</v>
      </c>
      <c r="J2992" s="2">
        <v>105.68</v>
      </c>
      <c r="K2992" s="8">
        <v>211.31</v>
      </c>
      <c r="L2992" s="6">
        <v>192.35</v>
      </c>
    </row>
    <row r="2993" spans="1:12" thickTop="1" thickBot="1" x14ac:dyDescent="0.35">
      <c r="A2993" s="2" t="s">
        <v>3087</v>
      </c>
      <c r="B2993" s="2">
        <v>27.995000000000001</v>
      </c>
      <c r="C2993" s="2">
        <v>304.505</v>
      </c>
      <c r="D2993" s="2">
        <v>3.8875000000000002</v>
      </c>
      <c r="E2993" s="2">
        <v>388.41</v>
      </c>
      <c r="F2993" s="2">
        <v>67.23</v>
      </c>
      <c r="G2993" s="2">
        <v>67.334999999999994</v>
      </c>
      <c r="H2993" s="8">
        <v>134.565</v>
      </c>
      <c r="I2993" s="2">
        <v>86.98</v>
      </c>
      <c r="J2993" s="2">
        <v>87.02</v>
      </c>
      <c r="K2993" s="8">
        <v>174</v>
      </c>
      <c r="L2993" s="6">
        <v>113.33000000000001</v>
      </c>
    </row>
    <row r="2994" spans="1:12" thickTop="1" thickBot="1" x14ac:dyDescent="0.35">
      <c r="A2994" s="2" t="s">
        <v>3088</v>
      </c>
      <c r="B2994" s="2">
        <v>25.6875</v>
      </c>
      <c r="C2994" s="2">
        <v>207.57</v>
      </c>
      <c r="D2994" s="2">
        <v>4.1349999999999998</v>
      </c>
      <c r="E2994" s="2">
        <v>233.42</v>
      </c>
      <c r="F2994" s="2">
        <v>44.604999999999997</v>
      </c>
      <c r="G2994" s="2">
        <v>44.695</v>
      </c>
      <c r="H2994" s="8">
        <v>89.3</v>
      </c>
      <c r="I2994" s="2">
        <v>50.19</v>
      </c>
      <c r="J2994" s="2">
        <v>50.24</v>
      </c>
      <c r="K2994" s="8">
        <v>100.43</v>
      </c>
      <c r="L2994" s="6">
        <v>79.109999999999985</v>
      </c>
    </row>
    <row r="2995" spans="1:12" thickTop="1" thickBot="1" x14ac:dyDescent="0.35">
      <c r="A2995" s="2" t="s">
        <v>3089</v>
      </c>
      <c r="B2995" s="2">
        <v>24.2425</v>
      </c>
      <c r="C2995" s="2">
        <v>90.832499999999996</v>
      </c>
      <c r="D2995" s="2">
        <v>4.07</v>
      </c>
      <c r="E2995" s="2">
        <v>116.34</v>
      </c>
      <c r="F2995" s="2">
        <v>17.752500000000001</v>
      </c>
      <c r="G2995" s="2">
        <v>17.877500000000001</v>
      </c>
      <c r="H2995" s="8">
        <v>35.630000000000003</v>
      </c>
      <c r="I2995" s="2">
        <v>24.08</v>
      </c>
      <c r="J2995" s="2">
        <v>24.2</v>
      </c>
      <c r="K2995" s="8">
        <v>48.28</v>
      </c>
      <c r="L2995" s="6">
        <v>29.09</v>
      </c>
    </row>
    <row r="2996" spans="1:12" thickTop="1" thickBot="1" x14ac:dyDescent="0.35">
      <c r="A2996" s="2" t="s">
        <v>3090</v>
      </c>
      <c r="B2996" s="2">
        <v>22.88</v>
      </c>
      <c r="C2996" s="2">
        <v>36.577500000000001</v>
      </c>
      <c r="D2996" s="2">
        <v>3.92</v>
      </c>
      <c r="E2996" s="2">
        <v>66</v>
      </c>
      <c r="F2996" s="2">
        <v>4.72</v>
      </c>
      <c r="G2996" s="2">
        <v>4.9574999999999996</v>
      </c>
      <c r="H2996" s="8">
        <v>9.6775000000000002</v>
      </c>
      <c r="I2996" s="2">
        <v>10.96</v>
      </c>
      <c r="J2996" s="2">
        <v>11.12</v>
      </c>
      <c r="K2996" s="8">
        <v>22.08</v>
      </c>
      <c r="L2996" s="6">
        <v>4.2</v>
      </c>
    </row>
    <row r="2997" spans="1:12" thickTop="1" thickBot="1" x14ac:dyDescent="0.35">
      <c r="A2997" s="2" t="s">
        <v>3091</v>
      </c>
      <c r="B2997" s="2">
        <v>21.156666000000001</v>
      </c>
      <c r="C2997" s="2">
        <v>0</v>
      </c>
      <c r="D2997" s="2">
        <v>4.4366659999999998</v>
      </c>
      <c r="E2997" s="2">
        <v>0</v>
      </c>
      <c r="F2997" s="2">
        <v>0.22</v>
      </c>
      <c r="G2997" s="2">
        <v>0</v>
      </c>
      <c r="H2997" s="8">
        <v>0.22</v>
      </c>
      <c r="I2997" s="2">
        <v>0.31</v>
      </c>
      <c r="J2997" s="2">
        <v>0</v>
      </c>
      <c r="K2997" s="8">
        <v>0.31</v>
      </c>
      <c r="L2997" s="6">
        <v>-999</v>
      </c>
    </row>
    <row r="2998" spans="1:12" thickTop="1" thickBot="1" x14ac:dyDescent="0.35">
      <c r="A2998" s="2" t="s">
        <v>3092</v>
      </c>
      <c r="B2998" s="2">
        <v>15.47</v>
      </c>
      <c r="C2998" s="2">
        <v>0</v>
      </c>
      <c r="D2998" s="2">
        <v>4.8375000000000004</v>
      </c>
      <c r="E2998" s="2">
        <v>0</v>
      </c>
      <c r="F2998" s="2">
        <v>0.26750000000000002</v>
      </c>
      <c r="G2998" s="2">
        <v>0</v>
      </c>
      <c r="H2998" s="8">
        <v>0.26750000000000002</v>
      </c>
      <c r="I2998" s="2">
        <v>0.34</v>
      </c>
      <c r="J2998" s="2">
        <v>0</v>
      </c>
      <c r="K2998" s="8">
        <v>0.34</v>
      </c>
      <c r="L2998" s="6">
        <v>-999</v>
      </c>
    </row>
    <row r="2999" spans="1:12" thickTop="1" thickBot="1" x14ac:dyDescent="0.35">
      <c r="A2999" s="2" t="s">
        <v>3093</v>
      </c>
      <c r="B2999" s="2">
        <v>12.3675</v>
      </c>
      <c r="C2999" s="2">
        <v>0</v>
      </c>
      <c r="D2999" s="2">
        <v>4.7374999999999998</v>
      </c>
      <c r="E2999" s="2">
        <v>0</v>
      </c>
      <c r="F2999" s="2">
        <v>0.155</v>
      </c>
      <c r="G2999" s="2">
        <v>0</v>
      </c>
      <c r="H2999" s="8">
        <v>0.155</v>
      </c>
      <c r="I2999" s="2">
        <v>0.17</v>
      </c>
      <c r="J2999" s="2">
        <v>0</v>
      </c>
      <c r="K2999" s="8">
        <v>0.17</v>
      </c>
      <c r="L2999" s="6">
        <v>-999</v>
      </c>
    </row>
    <row r="3000" spans="1:12" thickTop="1" thickBot="1" x14ac:dyDescent="0.35">
      <c r="A3000" s="2" t="s">
        <v>3094</v>
      </c>
      <c r="B3000" s="2">
        <v>12.31</v>
      </c>
      <c r="C3000" s="2">
        <v>0</v>
      </c>
      <c r="D3000" s="2">
        <v>4.4325000000000001</v>
      </c>
      <c r="E3000" s="2">
        <v>0</v>
      </c>
      <c r="F3000" s="2">
        <v>0.16500000000000001</v>
      </c>
      <c r="G3000" s="2">
        <v>0</v>
      </c>
      <c r="H3000" s="8">
        <v>0.16500000000000001</v>
      </c>
      <c r="I3000" s="2">
        <v>0.17</v>
      </c>
      <c r="J3000" s="2">
        <v>0</v>
      </c>
      <c r="K3000" s="8">
        <v>0.17</v>
      </c>
      <c r="L3000" s="6">
        <v>-999</v>
      </c>
    </row>
    <row r="3001" spans="1:12" thickTop="1" thickBot="1" x14ac:dyDescent="0.35">
      <c r="A3001" s="2" t="s">
        <v>3095</v>
      </c>
      <c r="B3001" s="2">
        <v>10.942500000000001</v>
      </c>
      <c r="C3001" s="2">
        <v>0</v>
      </c>
      <c r="D3001" s="2">
        <v>4.24</v>
      </c>
      <c r="E3001" s="2">
        <v>0</v>
      </c>
      <c r="F3001" s="2">
        <v>0.13500000000000001</v>
      </c>
      <c r="G3001" s="2">
        <v>0</v>
      </c>
      <c r="H3001" s="8">
        <v>0.13500000000000001</v>
      </c>
      <c r="I3001" s="2">
        <v>0.16</v>
      </c>
      <c r="J3001" s="2">
        <v>0</v>
      </c>
      <c r="K3001" s="8">
        <v>0.16</v>
      </c>
      <c r="L3001" s="6">
        <v>-999</v>
      </c>
    </row>
    <row r="3002" spans="1:12" thickTop="1" thickBot="1" x14ac:dyDescent="0.35">
      <c r="A3002" s="2" t="s">
        <v>3096</v>
      </c>
      <c r="B3002" s="2">
        <v>10.56</v>
      </c>
      <c r="C3002" s="2">
        <v>0</v>
      </c>
      <c r="D3002" s="2">
        <v>3.9725000000000001</v>
      </c>
      <c r="E3002" s="2">
        <v>0</v>
      </c>
      <c r="F3002" s="2">
        <v>0.16500000000000001</v>
      </c>
      <c r="G3002" s="2">
        <v>0</v>
      </c>
      <c r="H3002" s="8">
        <v>0.16500000000000001</v>
      </c>
      <c r="I3002" s="2">
        <v>0.18</v>
      </c>
      <c r="J3002" s="2">
        <v>0</v>
      </c>
      <c r="K3002" s="8">
        <v>0.18</v>
      </c>
      <c r="L3002" s="6">
        <v>-999</v>
      </c>
    </row>
    <row r="3003" spans="1:12" thickTop="1" thickBot="1" x14ac:dyDescent="0.35">
      <c r="A3003" s="2" t="s">
        <v>3097</v>
      </c>
      <c r="B3003" s="2">
        <v>10.324999999999999</v>
      </c>
      <c r="C3003" s="2">
        <v>0</v>
      </c>
      <c r="D3003" s="2">
        <v>3.7949999999999999</v>
      </c>
      <c r="E3003" s="2">
        <v>0</v>
      </c>
      <c r="F3003" s="2">
        <v>0.17249999999999999</v>
      </c>
      <c r="G3003" s="2">
        <v>0</v>
      </c>
      <c r="H3003" s="8">
        <v>0.17249999999999999</v>
      </c>
      <c r="I3003" s="2">
        <v>0.18</v>
      </c>
      <c r="J3003" s="2">
        <v>0</v>
      </c>
      <c r="K3003" s="8">
        <v>0.18</v>
      </c>
      <c r="L3003" s="6">
        <v>-999</v>
      </c>
    </row>
    <row r="3004" spans="1:12" thickTop="1" thickBot="1" x14ac:dyDescent="0.35">
      <c r="A3004" s="2" t="s">
        <v>3098</v>
      </c>
      <c r="B3004" s="2">
        <v>10.125</v>
      </c>
      <c r="C3004" s="2">
        <v>0</v>
      </c>
      <c r="D3004" s="2">
        <v>3.77</v>
      </c>
      <c r="E3004" s="2">
        <v>0</v>
      </c>
      <c r="F3004" s="2">
        <v>0.1825</v>
      </c>
      <c r="G3004" s="2">
        <v>0</v>
      </c>
      <c r="H3004" s="8">
        <v>0.1825</v>
      </c>
      <c r="I3004" s="2">
        <v>0.19</v>
      </c>
      <c r="J3004" s="2">
        <v>0</v>
      </c>
      <c r="K3004" s="8">
        <v>0.19</v>
      </c>
      <c r="L3004" s="6">
        <v>-999</v>
      </c>
    </row>
    <row r="3005" spans="1:12" thickTop="1" thickBot="1" x14ac:dyDescent="0.35">
      <c r="A3005" s="2" t="s">
        <v>3099</v>
      </c>
      <c r="B3005" s="2">
        <v>8.89</v>
      </c>
      <c r="C3005" s="2">
        <v>0</v>
      </c>
      <c r="D3005" s="2">
        <v>3.7250000000000001</v>
      </c>
      <c r="E3005" s="2">
        <v>0</v>
      </c>
      <c r="F3005" s="2">
        <v>0.1925</v>
      </c>
      <c r="G3005" s="2">
        <v>0</v>
      </c>
      <c r="H3005" s="8">
        <v>0.1925</v>
      </c>
      <c r="I3005" s="2">
        <v>0.2</v>
      </c>
      <c r="J3005" s="2">
        <v>0</v>
      </c>
      <c r="K3005" s="8">
        <v>0.2</v>
      </c>
      <c r="L3005" s="6">
        <v>-999</v>
      </c>
    </row>
    <row r="3006" spans="1:12" thickTop="1" thickBot="1" x14ac:dyDescent="0.35">
      <c r="A3006" s="2" t="s">
        <v>3100</v>
      </c>
      <c r="B3006" s="2">
        <v>6.81</v>
      </c>
      <c r="C3006" s="2">
        <v>0</v>
      </c>
      <c r="D3006" s="2">
        <v>3.59</v>
      </c>
      <c r="E3006" s="2">
        <v>0</v>
      </c>
      <c r="F3006" s="2">
        <v>0.19750000000000001</v>
      </c>
      <c r="G3006" s="2">
        <v>0</v>
      </c>
      <c r="H3006" s="8">
        <v>0.19750000000000001</v>
      </c>
      <c r="I3006" s="2">
        <v>0.22</v>
      </c>
      <c r="J3006" s="2">
        <v>0</v>
      </c>
      <c r="K3006" s="8">
        <v>0.22</v>
      </c>
      <c r="L3006" s="6">
        <v>-999</v>
      </c>
    </row>
    <row r="3007" spans="1:12" thickTop="1" thickBot="1" x14ac:dyDescent="0.35">
      <c r="A3007" s="2" t="s">
        <v>3101</v>
      </c>
      <c r="B3007" s="2">
        <v>6.4524999999999997</v>
      </c>
      <c r="C3007" s="2">
        <v>48.564999999999998</v>
      </c>
      <c r="D3007" s="2">
        <v>3.65</v>
      </c>
      <c r="E3007" s="2">
        <v>113.7</v>
      </c>
      <c r="F3007" s="2">
        <v>9.43</v>
      </c>
      <c r="G3007" s="2">
        <v>9.7249999999999996</v>
      </c>
      <c r="H3007" s="8">
        <v>19.155000000000001</v>
      </c>
      <c r="I3007" s="2">
        <v>23.51</v>
      </c>
      <c r="J3007" s="2">
        <v>23.68</v>
      </c>
      <c r="K3007" s="8">
        <v>47.19</v>
      </c>
      <c r="L3007" s="6">
        <v>36.159999999999997</v>
      </c>
    </row>
    <row r="3008" spans="1:12" thickTop="1" thickBot="1" x14ac:dyDescent="0.35">
      <c r="A3008" s="2" t="s">
        <v>3102</v>
      </c>
      <c r="B3008" s="2">
        <v>9.1974999999999998</v>
      </c>
      <c r="C3008" s="2">
        <v>214.62</v>
      </c>
      <c r="D3008" s="2">
        <v>3.8050000000000002</v>
      </c>
      <c r="E3008" s="2">
        <v>333.15</v>
      </c>
      <c r="F3008" s="2">
        <v>53.564999999999998</v>
      </c>
      <c r="G3008" s="2">
        <v>53.75</v>
      </c>
      <c r="H3008" s="8">
        <v>107.315</v>
      </c>
      <c r="I3008" s="2">
        <v>87.32</v>
      </c>
      <c r="J3008" s="2">
        <v>87.5</v>
      </c>
      <c r="K3008" s="8">
        <v>174.82</v>
      </c>
      <c r="L3008" s="6">
        <v>138.30000000000001</v>
      </c>
    </row>
    <row r="3009" spans="1:12" thickTop="1" thickBot="1" x14ac:dyDescent="0.35">
      <c r="A3009" s="2" t="s">
        <v>3103</v>
      </c>
      <c r="B3009" s="2">
        <v>11.195</v>
      </c>
      <c r="C3009" s="2">
        <v>363.07249999999999</v>
      </c>
      <c r="D3009" s="2">
        <v>3.9424999999999999</v>
      </c>
      <c r="E3009" s="2">
        <v>495.43</v>
      </c>
      <c r="F3009" s="2">
        <v>99.622500000000002</v>
      </c>
      <c r="G3009" s="2">
        <v>99.74</v>
      </c>
      <c r="H3009" s="8">
        <v>199.36250000000001</v>
      </c>
      <c r="I3009" s="2">
        <v>136.28</v>
      </c>
      <c r="J3009" s="2">
        <v>136.51</v>
      </c>
      <c r="K3009" s="8">
        <v>272.79000000000002</v>
      </c>
      <c r="L3009" s="6">
        <v>209.36</v>
      </c>
    </row>
    <row r="3010" spans="1:12" thickTop="1" thickBot="1" x14ac:dyDescent="0.35">
      <c r="A3010" s="2" t="s">
        <v>3104</v>
      </c>
      <c r="B3010" s="2">
        <v>11.96</v>
      </c>
      <c r="C3010" s="2">
        <v>586.875</v>
      </c>
      <c r="D3010" s="2">
        <v>4.0625</v>
      </c>
      <c r="E3010" s="2">
        <v>731.74</v>
      </c>
      <c r="F3010" s="2">
        <v>152.02500000000001</v>
      </c>
      <c r="G3010" s="2">
        <v>151.15</v>
      </c>
      <c r="H3010" s="8">
        <v>303.17500000000001</v>
      </c>
      <c r="I3010" s="2">
        <v>194.32</v>
      </c>
      <c r="J3010" s="2">
        <v>194.16</v>
      </c>
      <c r="K3010" s="8">
        <v>388.48</v>
      </c>
      <c r="L3010" s="6">
        <v>327.33</v>
      </c>
    </row>
    <row r="3011" spans="1:12" thickTop="1" thickBot="1" x14ac:dyDescent="0.35">
      <c r="A3011" s="2" t="s">
        <v>3105</v>
      </c>
      <c r="B3011" s="2">
        <v>12.887499999999999</v>
      </c>
      <c r="C3011" s="2">
        <v>714.38250000000005</v>
      </c>
      <c r="D3011" s="2">
        <v>4.1224999999999996</v>
      </c>
      <c r="E3011" s="2">
        <v>843.19</v>
      </c>
      <c r="F3011" s="2">
        <v>185.88</v>
      </c>
      <c r="G3011" s="2">
        <v>185.3775</v>
      </c>
      <c r="H3011" s="8">
        <v>371.25749999999999</v>
      </c>
      <c r="I3011" s="2">
        <v>213.23</v>
      </c>
      <c r="J3011" s="2">
        <v>213.19</v>
      </c>
      <c r="K3011" s="8">
        <v>426.42</v>
      </c>
      <c r="L3011" s="6">
        <v>404.20000000000005</v>
      </c>
    </row>
    <row r="3012" spans="1:12" thickTop="1" thickBot="1" x14ac:dyDescent="0.35">
      <c r="A3012" s="2" t="s">
        <v>3106</v>
      </c>
      <c r="B3012" s="2">
        <v>15.532500000000001</v>
      </c>
      <c r="C3012" s="2">
        <v>928.29750000000001</v>
      </c>
      <c r="D3012" s="2">
        <v>3.9125000000000001</v>
      </c>
      <c r="E3012" s="2">
        <v>1048.18</v>
      </c>
      <c r="F3012" s="2">
        <v>233.185</v>
      </c>
      <c r="G3012" s="2">
        <v>232.9025</v>
      </c>
      <c r="H3012" s="8">
        <v>466.08749999999998</v>
      </c>
      <c r="I3012" s="2">
        <v>247.07</v>
      </c>
      <c r="J3012" s="2">
        <v>245.62</v>
      </c>
      <c r="K3012" s="8">
        <v>492.69</v>
      </c>
      <c r="L3012" s="6">
        <v>467.23</v>
      </c>
    </row>
    <row r="3013" spans="1:12" thickTop="1" thickBot="1" x14ac:dyDescent="0.35">
      <c r="A3013" s="2" t="s">
        <v>3107</v>
      </c>
      <c r="B3013" s="2">
        <v>16.204999999999998</v>
      </c>
      <c r="C3013" s="2">
        <v>971.51750000000004</v>
      </c>
      <c r="D3013" s="2">
        <v>3.8725000000000001</v>
      </c>
      <c r="E3013" s="2">
        <v>985.81</v>
      </c>
      <c r="F3013" s="2">
        <v>229.69</v>
      </c>
      <c r="G3013" s="2">
        <v>229.755</v>
      </c>
      <c r="H3013" s="8">
        <v>459.44499999999999</v>
      </c>
      <c r="I3013" s="2">
        <v>231.75</v>
      </c>
      <c r="J3013" s="2">
        <v>233.11</v>
      </c>
      <c r="K3013" s="8">
        <v>464.86</v>
      </c>
      <c r="L3013" s="6">
        <v>461.18</v>
      </c>
    </row>
    <row r="3014" spans="1:12" thickTop="1" thickBot="1" x14ac:dyDescent="0.35">
      <c r="A3014" s="2" t="s">
        <v>3108</v>
      </c>
      <c r="B3014" s="2">
        <v>17.012499999999999</v>
      </c>
      <c r="C3014" s="2">
        <v>950.4375</v>
      </c>
      <c r="D3014" s="2">
        <v>4.0199999999999996</v>
      </c>
      <c r="E3014" s="2">
        <v>1001.7</v>
      </c>
      <c r="F3014" s="2">
        <v>215.07749999999999</v>
      </c>
      <c r="G3014" s="2">
        <v>215.89500000000001</v>
      </c>
      <c r="H3014" s="8">
        <v>430.97250000000003</v>
      </c>
      <c r="I3014" s="2">
        <v>235.91</v>
      </c>
      <c r="J3014" s="2">
        <v>235.83</v>
      </c>
      <c r="K3014" s="8">
        <v>471.74</v>
      </c>
      <c r="L3014" s="6">
        <v>425.78000000000003</v>
      </c>
    </row>
    <row r="3015" spans="1:12" thickTop="1" thickBot="1" x14ac:dyDescent="0.35">
      <c r="A3015" s="2" t="s">
        <v>3109</v>
      </c>
      <c r="B3015" s="2">
        <v>18.16</v>
      </c>
      <c r="C3015" s="2">
        <v>969.69</v>
      </c>
      <c r="D3015" s="2">
        <v>3.8650000000000002</v>
      </c>
      <c r="E3015" s="2">
        <v>983.82</v>
      </c>
      <c r="F3015" s="2">
        <v>221.13</v>
      </c>
      <c r="G3015" s="2">
        <v>220.76</v>
      </c>
      <c r="H3015" s="8">
        <v>441.89</v>
      </c>
      <c r="I3015" s="2">
        <v>225.84</v>
      </c>
      <c r="J3015" s="2">
        <v>225.06</v>
      </c>
      <c r="K3015" s="8">
        <v>450.9</v>
      </c>
      <c r="L3015" s="6">
        <v>378.40999999999997</v>
      </c>
    </row>
    <row r="3016" spans="1:12" thickTop="1" thickBot="1" x14ac:dyDescent="0.35">
      <c r="A3016" s="2" t="s">
        <v>3110</v>
      </c>
      <c r="B3016" s="2">
        <v>15.9575</v>
      </c>
      <c r="C3016" s="2">
        <v>275.7</v>
      </c>
      <c r="D3016" s="2">
        <v>4.085</v>
      </c>
      <c r="E3016" s="2">
        <v>449.14</v>
      </c>
      <c r="F3016" s="2">
        <v>62.7425</v>
      </c>
      <c r="G3016" s="2">
        <v>63.012500000000003</v>
      </c>
      <c r="H3016" s="8">
        <v>125.755</v>
      </c>
      <c r="I3016" s="2">
        <v>98.4</v>
      </c>
      <c r="J3016" s="2">
        <v>98.51</v>
      </c>
      <c r="K3016" s="8">
        <v>196.91</v>
      </c>
      <c r="L3016" s="6">
        <v>90.28</v>
      </c>
    </row>
    <row r="3017" spans="1:12" thickTop="1" thickBot="1" x14ac:dyDescent="0.35">
      <c r="A3017" s="2" t="s">
        <v>3111</v>
      </c>
      <c r="B3017" s="2">
        <v>14.23</v>
      </c>
      <c r="C3017" s="2">
        <v>116.9875</v>
      </c>
      <c r="D3017" s="2">
        <v>4.0149999999999997</v>
      </c>
      <c r="E3017" s="2">
        <v>135.22</v>
      </c>
      <c r="F3017" s="2">
        <v>26.0425</v>
      </c>
      <c r="G3017" s="2">
        <v>26.36</v>
      </c>
      <c r="H3017" s="8">
        <v>52.402500000000003</v>
      </c>
      <c r="I3017" s="2">
        <v>30.5</v>
      </c>
      <c r="J3017" s="2">
        <v>30.87</v>
      </c>
      <c r="K3017" s="8">
        <v>61.37</v>
      </c>
      <c r="L3017" s="6">
        <v>45.17</v>
      </c>
    </row>
    <row r="3018" spans="1:12" thickTop="1" thickBot="1" x14ac:dyDescent="0.35">
      <c r="A3018" s="2" t="s">
        <v>3112</v>
      </c>
      <c r="B3018" s="2">
        <v>11.0725</v>
      </c>
      <c r="C3018" s="2">
        <v>41.954999999999998</v>
      </c>
      <c r="D3018" s="2">
        <v>4.33</v>
      </c>
      <c r="E3018" s="2">
        <v>64.84</v>
      </c>
      <c r="F3018" s="2">
        <v>6.3674999999999997</v>
      </c>
      <c r="G3018" s="2">
        <v>7.2725</v>
      </c>
      <c r="H3018" s="8">
        <v>13.64</v>
      </c>
      <c r="I3018" s="2">
        <v>12.88</v>
      </c>
      <c r="J3018" s="2">
        <v>13.13</v>
      </c>
      <c r="K3018" s="8">
        <v>26.01</v>
      </c>
      <c r="L3018" s="6">
        <v>9.6</v>
      </c>
    </row>
    <row r="3019" spans="1:12" thickTop="1" thickBot="1" x14ac:dyDescent="0.35">
      <c r="A3019" s="2" t="s">
        <v>3113</v>
      </c>
      <c r="B3019" s="2">
        <v>7.58</v>
      </c>
      <c r="C3019" s="2">
        <v>17.489999999999998</v>
      </c>
      <c r="D3019" s="2">
        <v>4.9974999999999996</v>
      </c>
      <c r="E3019" s="2">
        <v>33.15</v>
      </c>
      <c r="F3019" s="2">
        <v>2.38</v>
      </c>
      <c r="G3019" s="2">
        <v>2.75</v>
      </c>
      <c r="H3019" s="8">
        <v>5.13</v>
      </c>
      <c r="I3019" s="2">
        <v>4.49</v>
      </c>
      <c r="J3019" s="2">
        <v>5.32</v>
      </c>
      <c r="K3019" s="8">
        <v>9.81</v>
      </c>
      <c r="L3019" s="6">
        <v>2.74</v>
      </c>
    </row>
    <row r="3020" spans="1:12" thickTop="1" thickBot="1" x14ac:dyDescent="0.35">
      <c r="A3020" s="2" t="s">
        <v>3114</v>
      </c>
      <c r="B3020" s="2">
        <v>6.4950000000000001</v>
      </c>
      <c r="C3020" s="2">
        <v>0</v>
      </c>
      <c r="D3020" s="2">
        <v>4.6349999999999998</v>
      </c>
      <c r="E3020" s="2">
        <v>0</v>
      </c>
      <c r="F3020" s="2">
        <v>0.25</v>
      </c>
      <c r="G3020" s="2">
        <v>0</v>
      </c>
      <c r="H3020" s="8">
        <v>0.25</v>
      </c>
      <c r="I3020" s="2">
        <v>0.25</v>
      </c>
      <c r="J3020" s="2">
        <v>0</v>
      </c>
      <c r="K3020" s="8">
        <v>0.25</v>
      </c>
      <c r="L3020" s="6">
        <v>0.24</v>
      </c>
    </row>
    <row r="3021" spans="1:12" thickTop="1" thickBot="1" x14ac:dyDescent="0.35">
      <c r="A3021" s="2" t="s">
        <v>3115</v>
      </c>
      <c r="B3021" s="2">
        <v>6.1</v>
      </c>
      <c r="C3021" s="2">
        <v>0</v>
      </c>
      <c r="D3021" s="2">
        <v>4.216666</v>
      </c>
      <c r="E3021" s="2">
        <v>0</v>
      </c>
      <c r="F3021" s="2">
        <v>0.22</v>
      </c>
      <c r="G3021" s="2">
        <v>0</v>
      </c>
      <c r="H3021" s="8">
        <v>0.22</v>
      </c>
      <c r="I3021" s="2">
        <v>0.25</v>
      </c>
      <c r="J3021" s="2">
        <v>0</v>
      </c>
      <c r="K3021" s="8">
        <v>0.25</v>
      </c>
      <c r="L3021" s="6">
        <v>-999</v>
      </c>
    </row>
    <row r="3022" spans="1:12" thickTop="1" thickBot="1" x14ac:dyDescent="0.35">
      <c r="A3022" s="2" t="s">
        <v>3116</v>
      </c>
      <c r="B3022" s="2">
        <v>5.13</v>
      </c>
      <c r="C3022" s="2">
        <v>0</v>
      </c>
      <c r="D3022" s="2">
        <v>4.4524999999999997</v>
      </c>
      <c r="E3022" s="2">
        <v>0</v>
      </c>
      <c r="F3022" s="2">
        <v>0.1875</v>
      </c>
      <c r="G3022" s="2">
        <v>0</v>
      </c>
      <c r="H3022" s="8">
        <v>0.1875</v>
      </c>
      <c r="I3022" s="2">
        <v>0.19</v>
      </c>
      <c r="J3022" s="2">
        <v>0</v>
      </c>
      <c r="K3022" s="8">
        <v>0.19</v>
      </c>
      <c r="L3022" s="6">
        <v>-999</v>
      </c>
    </row>
    <row r="3023" spans="1:12" thickTop="1" thickBot="1" x14ac:dyDescent="0.35">
      <c r="A3023" s="2" t="s">
        <v>3117</v>
      </c>
      <c r="B3023" s="2">
        <v>5.2050000000000001</v>
      </c>
      <c r="C3023" s="2">
        <v>0</v>
      </c>
      <c r="D3023" s="2">
        <v>4.5149999999999997</v>
      </c>
      <c r="E3023" s="2">
        <v>0</v>
      </c>
      <c r="F3023" s="2">
        <v>0.18</v>
      </c>
      <c r="G3023" s="2">
        <v>0</v>
      </c>
      <c r="H3023" s="8">
        <v>0.18</v>
      </c>
      <c r="I3023" s="2">
        <v>0.18</v>
      </c>
      <c r="J3023" s="2">
        <v>0</v>
      </c>
      <c r="K3023" s="8">
        <v>0.18</v>
      </c>
      <c r="L3023" s="6">
        <v>-999</v>
      </c>
    </row>
    <row r="3024" spans="1:12" thickTop="1" thickBot="1" x14ac:dyDescent="0.35">
      <c r="A3024" s="2" t="s">
        <v>3118</v>
      </c>
      <c r="B3024" s="2">
        <v>5.4074999999999998</v>
      </c>
      <c r="C3024" s="2">
        <v>0</v>
      </c>
      <c r="D3024" s="2">
        <v>4.6475</v>
      </c>
      <c r="E3024" s="2">
        <v>0</v>
      </c>
      <c r="F3024" s="2">
        <v>0.1875</v>
      </c>
      <c r="G3024" s="2">
        <v>0</v>
      </c>
      <c r="H3024" s="8">
        <v>0.1875</v>
      </c>
      <c r="I3024" s="2">
        <v>0.19</v>
      </c>
      <c r="J3024" s="2">
        <v>0</v>
      </c>
      <c r="K3024" s="8">
        <v>0.19</v>
      </c>
      <c r="L3024" s="6">
        <v>-999</v>
      </c>
    </row>
    <row r="3025" spans="1:12" thickTop="1" thickBot="1" x14ac:dyDescent="0.35">
      <c r="A3025" s="2" t="s">
        <v>3119</v>
      </c>
      <c r="B3025" s="2">
        <v>5.4024999999999999</v>
      </c>
      <c r="C3025" s="2">
        <v>0</v>
      </c>
      <c r="D3025" s="2">
        <v>4.5674999999999999</v>
      </c>
      <c r="E3025" s="2">
        <v>0</v>
      </c>
      <c r="F3025" s="2">
        <v>0.19750000000000001</v>
      </c>
      <c r="G3025" s="2">
        <v>0</v>
      </c>
      <c r="H3025" s="8">
        <v>0.19750000000000001</v>
      </c>
      <c r="I3025" s="2">
        <v>0.26</v>
      </c>
      <c r="J3025" s="2">
        <v>0</v>
      </c>
      <c r="K3025" s="8">
        <v>0.26</v>
      </c>
      <c r="L3025" s="6">
        <v>-999</v>
      </c>
    </row>
    <row r="3026" spans="1:12" thickTop="1" thickBot="1" x14ac:dyDescent="0.35">
      <c r="A3026" s="2" t="s">
        <v>3120</v>
      </c>
      <c r="B3026" s="2">
        <v>5.32</v>
      </c>
      <c r="C3026" s="2">
        <v>0</v>
      </c>
      <c r="D3026" s="2">
        <v>4.4725000000000001</v>
      </c>
      <c r="E3026" s="2">
        <v>0</v>
      </c>
      <c r="F3026" s="2">
        <v>0.1825</v>
      </c>
      <c r="G3026" s="2">
        <v>0</v>
      </c>
      <c r="H3026" s="8">
        <v>0.1825</v>
      </c>
      <c r="I3026" s="2">
        <v>0.19</v>
      </c>
      <c r="J3026" s="2">
        <v>0</v>
      </c>
      <c r="K3026" s="8">
        <v>0.19</v>
      </c>
      <c r="L3026" s="6">
        <v>-999</v>
      </c>
    </row>
    <row r="3027" spans="1:12" thickTop="1" thickBot="1" x14ac:dyDescent="0.35">
      <c r="A3027" s="2" t="s">
        <v>3121</v>
      </c>
      <c r="B3027" s="2">
        <v>5.1725000000000003</v>
      </c>
      <c r="C3027" s="2">
        <v>0</v>
      </c>
      <c r="D3027" s="2">
        <v>4.6725000000000003</v>
      </c>
      <c r="E3027" s="2">
        <v>0</v>
      </c>
      <c r="F3027" s="2">
        <v>0.1825</v>
      </c>
      <c r="G3027" s="2">
        <v>0</v>
      </c>
      <c r="H3027" s="8">
        <v>0.1825</v>
      </c>
      <c r="I3027" s="2">
        <v>0.19</v>
      </c>
      <c r="J3027" s="2">
        <v>0</v>
      </c>
      <c r="K3027" s="8">
        <v>0.19</v>
      </c>
      <c r="L3027" s="6">
        <v>-999</v>
      </c>
    </row>
    <row r="3028" spans="1:12" thickTop="1" thickBot="1" x14ac:dyDescent="0.35">
      <c r="A3028" s="2" t="s">
        <v>3122</v>
      </c>
      <c r="B3028" s="2">
        <v>5.0075000000000003</v>
      </c>
      <c r="C3028" s="2">
        <v>0</v>
      </c>
      <c r="D3028" s="2">
        <v>4.6749999999999998</v>
      </c>
      <c r="E3028" s="2">
        <v>0</v>
      </c>
      <c r="F3028" s="2">
        <v>0.1825</v>
      </c>
      <c r="G3028" s="2">
        <v>0</v>
      </c>
      <c r="H3028" s="8">
        <v>0.1825</v>
      </c>
      <c r="I3028" s="2">
        <v>0.19</v>
      </c>
      <c r="J3028" s="2">
        <v>0</v>
      </c>
      <c r="K3028" s="8">
        <v>0.19</v>
      </c>
      <c r="L3028" s="6">
        <v>-999</v>
      </c>
    </row>
    <row r="3029" spans="1:12" thickTop="1" thickBot="1" x14ac:dyDescent="0.35">
      <c r="A3029" s="2" t="s">
        <v>3123</v>
      </c>
      <c r="B3029" s="2">
        <v>4.6349999999999998</v>
      </c>
      <c r="C3029" s="2">
        <v>0</v>
      </c>
      <c r="D3029" s="2">
        <v>4.6124999999999998</v>
      </c>
      <c r="E3029" s="2">
        <v>0</v>
      </c>
      <c r="F3029" s="2">
        <v>0.17749999999999999</v>
      </c>
      <c r="G3029" s="2">
        <v>0</v>
      </c>
      <c r="H3029" s="8">
        <v>0.17749999999999999</v>
      </c>
      <c r="I3029" s="2">
        <v>0.18</v>
      </c>
      <c r="J3029" s="2">
        <v>0</v>
      </c>
      <c r="K3029" s="8">
        <v>0.18</v>
      </c>
      <c r="L3029" s="6">
        <v>-999</v>
      </c>
    </row>
    <row r="3030" spans="1:12" thickTop="1" thickBot="1" x14ac:dyDescent="0.35">
      <c r="A3030" s="2" t="s">
        <v>3124</v>
      </c>
      <c r="B3030" s="2">
        <v>3.79</v>
      </c>
      <c r="C3030" s="2">
        <v>0</v>
      </c>
      <c r="D3030" s="2">
        <v>4.7874999999999996</v>
      </c>
      <c r="E3030" s="2">
        <v>0</v>
      </c>
      <c r="F3030" s="2">
        <v>0.2</v>
      </c>
      <c r="G3030" s="2">
        <v>0</v>
      </c>
      <c r="H3030" s="8">
        <v>0.2</v>
      </c>
      <c r="I3030" s="2">
        <v>0.22</v>
      </c>
      <c r="J3030" s="2">
        <v>0</v>
      </c>
      <c r="K3030" s="8">
        <v>0.22</v>
      </c>
      <c r="L3030" s="6">
        <v>-999</v>
      </c>
    </row>
    <row r="3031" spans="1:12" thickTop="1" thickBot="1" x14ac:dyDescent="0.35">
      <c r="A3031" s="2" t="s">
        <v>3125</v>
      </c>
      <c r="B3031" s="2">
        <v>4.34</v>
      </c>
      <c r="C3031" s="2">
        <v>3.6575000000000002</v>
      </c>
      <c r="D3031" s="2">
        <v>4.8775000000000004</v>
      </c>
      <c r="E3031" s="2">
        <v>14.63</v>
      </c>
      <c r="F3031" s="2">
        <v>0.38250000000000001</v>
      </c>
      <c r="G3031" s="2">
        <v>0.42249999999999999</v>
      </c>
      <c r="H3031" s="8">
        <v>0.80500000000000005</v>
      </c>
      <c r="I3031" s="2">
        <v>0.8</v>
      </c>
      <c r="J3031" s="2">
        <v>1.68</v>
      </c>
      <c r="K3031" s="8">
        <v>2.48</v>
      </c>
      <c r="L3031" s="6">
        <v>2.7699999999999996</v>
      </c>
    </row>
    <row r="3032" spans="1:12" thickTop="1" thickBot="1" x14ac:dyDescent="0.35">
      <c r="A3032" s="2" t="s">
        <v>3126</v>
      </c>
      <c r="B3032" s="2">
        <v>4.9675000000000002</v>
      </c>
      <c r="C3032" s="2">
        <v>22.0825</v>
      </c>
      <c r="D3032" s="2">
        <v>4.8600000000000003</v>
      </c>
      <c r="E3032" s="2">
        <v>42.34</v>
      </c>
      <c r="F3032" s="2">
        <v>3.3149999999999999</v>
      </c>
      <c r="G3032" s="2">
        <v>3.93</v>
      </c>
      <c r="H3032" s="8">
        <v>7.2450000000000001</v>
      </c>
      <c r="I3032" s="2">
        <v>7.84</v>
      </c>
      <c r="J3032" s="2">
        <v>8.2100000000000009</v>
      </c>
      <c r="K3032" s="8">
        <v>16.05</v>
      </c>
      <c r="L3032" s="6">
        <v>5.91</v>
      </c>
    </row>
    <row r="3033" spans="1:12" thickTop="1" thickBot="1" x14ac:dyDescent="0.35">
      <c r="A3033" s="2" t="s">
        <v>3127</v>
      </c>
      <c r="B3033" s="2">
        <v>4.7374999999999998</v>
      </c>
      <c r="C3033" s="2">
        <v>35.5625</v>
      </c>
      <c r="D3033" s="2">
        <v>4.6124999999999998</v>
      </c>
      <c r="E3033" s="2">
        <v>60.18</v>
      </c>
      <c r="F3033" s="2">
        <v>5.7824999999999998</v>
      </c>
      <c r="G3033" s="2">
        <v>6.4625000000000004</v>
      </c>
      <c r="H3033" s="8">
        <v>12.244999999999999</v>
      </c>
      <c r="I3033" s="2">
        <v>12.85</v>
      </c>
      <c r="J3033" s="2">
        <v>13.12</v>
      </c>
      <c r="K3033" s="8">
        <v>25.97</v>
      </c>
      <c r="L3033" s="6">
        <v>16.350000000000001</v>
      </c>
    </row>
    <row r="3034" spans="1:12" thickTop="1" thickBot="1" x14ac:dyDescent="0.35">
      <c r="A3034" s="2" t="s">
        <v>3128</v>
      </c>
      <c r="B3034" s="2">
        <v>4.5</v>
      </c>
      <c r="C3034" s="2">
        <v>66.362499999999997</v>
      </c>
      <c r="D3034" s="2">
        <v>4.7050000000000001</v>
      </c>
      <c r="E3034" s="2">
        <v>91.97</v>
      </c>
      <c r="F3034" s="2">
        <v>15.585000000000001</v>
      </c>
      <c r="G3034" s="2">
        <v>15.692500000000001</v>
      </c>
      <c r="H3034" s="8">
        <v>31.2775</v>
      </c>
      <c r="I3034" s="2">
        <v>24.73</v>
      </c>
      <c r="J3034" s="2">
        <v>24.68</v>
      </c>
      <c r="K3034" s="8">
        <v>49.41</v>
      </c>
      <c r="L3034" s="6">
        <v>34.449999999999996</v>
      </c>
    </row>
    <row r="3035" spans="1:12" thickTop="1" thickBot="1" x14ac:dyDescent="0.35">
      <c r="A3035" s="2" t="s">
        <v>3129</v>
      </c>
      <c r="B3035" s="2">
        <v>4.1950000000000003</v>
      </c>
      <c r="C3035" s="2">
        <v>109.77</v>
      </c>
      <c r="D3035" s="2">
        <v>4.665</v>
      </c>
      <c r="E3035" s="2">
        <v>146.44</v>
      </c>
      <c r="F3035" s="2">
        <v>26.477499999999999</v>
      </c>
      <c r="G3035" s="2">
        <v>26.647500000000001</v>
      </c>
      <c r="H3035" s="8">
        <v>53.125</v>
      </c>
      <c r="I3035" s="2">
        <v>37.14</v>
      </c>
      <c r="J3035" s="2">
        <v>37.31</v>
      </c>
      <c r="K3035" s="8">
        <v>74.45</v>
      </c>
      <c r="L3035" s="6">
        <v>63.290000000000006</v>
      </c>
    </row>
    <row r="3036" spans="1:12" thickTop="1" thickBot="1" x14ac:dyDescent="0.35">
      <c r="A3036" s="2" t="s">
        <v>3130</v>
      </c>
      <c r="B3036" s="2">
        <v>2.97</v>
      </c>
      <c r="C3036" s="2">
        <v>149.93</v>
      </c>
      <c r="D3036" s="2">
        <v>4.7249999999999996</v>
      </c>
      <c r="E3036" s="2">
        <v>198.65</v>
      </c>
      <c r="F3036" s="2">
        <v>39.042499999999997</v>
      </c>
      <c r="G3036" s="2">
        <v>39.157499999999999</v>
      </c>
      <c r="H3036" s="8">
        <v>78.2</v>
      </c>
      <c r="I3036" s="2">
        <v>53.54</v>
      </c>
      <c r="J3036" s="2">
        <v>53.56</v>
      </c>
      <c r="K3036" s="8">
        <v>107.1</v>
      </c>
      <c r="L3036" s="6">
        <v>96.960000000000008</v>
      </c>
    </row>
    <row r="3037" spans="1:12" thickTop="1" thickBot="1" x14ac:dyDescent="0.35">
      <c r="A3037" s="2" t="s">
        <v>3131</v>
      </c>
      <c r="B3037" s="2">
        <v>3.7075</v>
      </c>
      <c r="C3037" s="2">
        <v>258.64</v>
      </c>
      <c r="D3037" s="2">
        <v>4.7625000000000002</v>
      </c>
      <c r="E3037" s="2">
        <v>278.82</v>
      </c>
      <c r="F3037" s="2">
        <v>66.427499999999995</v>
      </c>
      <c r="G3037" s="2">
        <v>66.542500000000004</v>
      </c>
      <c r="H3037" s="8">
        <v>132.97</v>
      </c>
      <c r="I3037" s="2">
        <v>73.66</v>
      </c>
      <c r="J3037" s="2">
        <v>73.67</v>
      </c>
      <c r="K3037" s="8">
        <v>147.33000000000001</v>
      </c>
      <c r="L3037" s="6">
        <v>135.57999999999998</v>
      </c>
    </row>
    <row r="3038" spans="1:12" thickTop="1" thickBot="1" x14ac:dyDescent="0.35">
      <c r="A3038" s="2" t="s">
        <v>3132</v>
      </c>
      <c r="B3038" s="2">
        <v>7.4024999999999999</v>
      </c>
      <c r="C3038" s="2">
        <v>476.30500000000001</v>
      </c>
      <c r="D3038" s="2">
        <v>4.71</v>
      </c>
      <c r="E3038" s="2">
        <v>580.97</v>
      </c>
      <c r="F3038" s="2">
        <v>114.795</v>
      </c>
      <c r="G3038" s="2">
        <v>114.97499999999999</v>
      </c>
      <c r="H3038" s="8">
        <v>229.77</v>
      </c>
      <c r="I3038" s="2">
        <v>128.16</v>
      </c>
      <c r="J3038" s="2">
        <v>128.88999999999999</v>
      </c>
      <c r="K3038" s="8">
        <v>257.05</v>
      </c>
      <c r="L3038" s="6">
        <v>222.49</v>
      </c>
    </row>
    <row r="3039" spans="1:12" thickTop="1" thickBot="1" x14ac:dyDescent="0.35">
      <c r="A3039" s="2" t="s">
        <v>3133</v>
      </c>
      <c r="B3039" s="2">
        <v>8.5875000000000004</v>
      </c>
      <c r="C3039" s="2">
        <v>200.86250000000001</v>
      </c>
      <c r="D3039" s="2">
        <v>4.2549999999999999</v>
      </c>
      <c r="E3039" s="2">
        <v>260.8</v>
      </c>
      <c r="F3039" s="2">
        <v>52.53</v>
      </c>
      <c r="G3039" s="2">
        <v>52.494999999999997</v>
      </c>
      <c r="H3039" s="8">
        <v>105.02500000000001</v>
      </c>
      <c r="I3039" s="2">
        <v>64.180000000000007</v>
      </c>
      <c r="J3039" s="2">
        <v>64.400000000000006</v>
      </c>
      <c r="K3039" s="8">
        <v>128.58000000000001</v>
      </c>
      <c r="L3039" s="6">
        <v>107.42000000000002</v>
      </c>
    </row>
    <row r="3040" spans="1:12" thickTop="1" thickBot="1" x14ac:dyDescent="0.35">
      <c r="A3040" s="2" t="s">
        <v>3134</v>
      </c>
      <c r="B3040" s="2">
        <v>9.5124999999999993</v>
      </c>
      <c r="C3040" s="2">
        <v>316.76249999999999</v>
      </c>
      <c r="D3040" s="2">
        <v>4</v>
      </c>
      <c r="E3040" s="2">
        <v>404.6</v>
      </c>
      <c r="F3040" s="2">
        <v>78.807500000000005</v>
      </c>
      <c r="G3040" s="2">
        <v>78.837500000000006</v>
      </c>
      <c r="H3040" s="8">
        <v>157.64500000000001</v>
      </c>
      <c r="I3040" s="2">
        <v>103.01</v>
      </c>
      <c r="J3040" s="2">
        <v>102.88</v>
      </c>
      <c r="K3040" s="8">
        <v>205.89</v>
      </c>
      <c r="L3040" s="6">
        <v>162.19</v>
      </c>
    </row>
    <row r="3041" spans="1:12" thickTop="1" thickBot="1" x14ac:dyDescent="0.35">
      <c r="A3041" s="2" t="s">
        <v>3135</v>
      </c>
      <c r="B3041" s="2">
        <v>10.727499999999999</v>
      </c>
      <c r="C3041" s="2">
        <v>276.01749999999998</v>
      </c>
      <c r="D3041" s="2">
        <v>3.83</v>
      </c>
      <c r="E3041" s="2">
        <v>314.64999999999998</v>
      </c>
      <c r="F3041" s="2">
        <v>67.55</v>
      </c>
      <c r="G3041" s="2">
        <v>67.722499999999997</v>
      </c>
      <c r="H3041" s="8">
        <v>135.27250000000001</v>
      </c>
      <c r="I3041" s="2">
        <v>78.02</v>
      </c>
      <c r="J3041" s="2">
        <v>78.19</v>
      </c>
      <c r="K3041" s="8">
        <v>156.21</v>
      </c>
      <c r="L3041" s="6">
        <v>119.21</v>
      </c>
    </row>
    <row r="3042" spans="1:12" thickTop="1" thickBot="1" x14ac:dyDescent="0.35">
      <c r="A3042" s="2" t="s">
        <v>3136</v>
      </c>
      <c r="B3042" s="2">
        <v>9.59</v>
      </c>
      <c r="C3042" s="2">
        <v>112.7375</v>
      </c>
      <c r="D3042" s="2">
        <v>3.8475000000000001</v>
      </c>
      <c r="E3042" s="2">
        <v>189.02</v>
      </c>
      <c r="F3042" s="2">
        <v>25.682500000000001</v>
      </c>
      <c r="G3042" s="2">
        <v>25.857500000000002</v>
      </c>
      <c r="H3042" s="8">
        <v>51.54</v>
      </c>
      <c r="I3042" s="2">
        <v>45.89</v>
      </c>
      <c r="J3042" s="2">
        <v>46.03</v>
      </c>
      <c r="K3042" s="8">
        <v>91.92</v>
      </c>
      <c r="L3042" s="6">
        <v>32.03</v>
      </c>
    </row>
    <row r="3043" spans="1:12" thickTop="1" thickBot="1" x14ac:dyDescent="0.35">
      <c r="A3043" s="2" t="s">
        <v>3137</v>
      </c>
      <c r="B3043" s="2">
        <v>8.31</v>
      </c>
      <c r="C3043" s="2">
        <v>25</v>
      </c>
      <c r="D3043" s="2">
        <v>3.8374999999999999</v>
      </c>
      <c r="E3043" s="2">
        <v>40.96</v>
      </c>
      <c r="F3043" s="2">
        <v>2.7549999999999999</v>
      </c>
      <c r="G3043" s="2">
        <v>3.8050000000000002</v>
      </c>
      <c r="H3043" s="8">
        <v>6.56</v>
      </c>
      <c r="I3043" s="2">
        <v>6.73</v>
      </c>
      <c r="J3043" s="2">
        <v>7.17</v>
      </c>
      <c r="K3043" s="8">
        <v>13.9</v>
      </c>
      <c r="L3043" s="6">
        <v>3.1500000000000004</v>
      </c>
    </row>
    <row r="3044" spans="1:12" thickTop="1" thickBot="1" x14ac:dyDescent="0.35">
      <c r="A3044" s="2" t="s">
        <v>3138</v>
      </c>
      <c r="B3044" s="2">
        <v>7.8475000000000001</v>
      </c>
      <c r="C3044" s="2">
        <v>0</v>
      </c>
      <c r="D3044" s="2">
        <v>3.7324999999999999</v>
      </c>
      <c r="E3044" s="2">
        <v>0</v>
      </c>
      <c r="F3044" s="2">
        <v>0.2225</v>
      </c>
      <c r="G3044" s="2">
        <v>2.5000000000000001E-3</v>
      </c>
      <c r="H3044" s="8">
        <v>0.22500000000000001</v>
      </c>
      <c r="I3044" s="2">
        <v>0.24</v>
      </c>
      <c r="J3044" s="2">
        <v>0.01</v>
      </c>
      <c r="K3044" s="8">
        <v>0.25</v>
      </c>
      <c r="L3044" s="6">
        <v>0.22999999999999998</v>
      </c>
    </row>
    <row r="3045" spans="1:12" thickTop="1" thickBot="1" x14ac:dyDescent="0.35">
      <c r="A3045" s="2" t="s">
        <v>3139</v>
      </c>
      <c r="B3045" s="2">
        <v>6.8366660000000001</v>
      </c>
      <c r="C3045" s="2">
        <v>0</v>
      </c>
      <c r="D3045" s="2">
        <v>3.72</v>
      </c>
      <c r="E3045" s="2">
        <v>0</v>
      </c>
      <c r="F3045" s="2">
        <v>0.22</v>
      </c>
      <c r="G3045" s="2">
        <v>0</v>
      </c>
      <c r="H3045" s="8">
        <v>0.22</v>
      </c>
      <c r="I3045" s="2">
        <v>0.24</v>
      </c>
      <c r="J3045" s="2">
        <v>0</v>
      </c>
      <c r="K3045" s="8">
        <v>0.24</v>
      </c>
      <c r="L3045" s="6">
        <v>-999</v>
      </c>
    </row>
    <row r="3046" spans="1:12" thickTop="1" thickBot="1" x14ac:dyDescent="0.35">
      <c r="A3046" s="2" t="s">
        <v>3140</v>
      </c>
      <c r="B3046" s="2">
        <v>5.8624999999999998</v>
      </c>
      <c r="C3046" s="2">
        <v>0</v>
      </c>
      <c r="D3046" s="2">
        <v>3.88</v>
      </c>
      <c r="E3046" s="2">
        <v>0</v>
      </c>
      <c r="F3046" s="2">
        <v>0.17499999999999999</v>
      </c>
      <c r="G3046" s="2">
        <v>0</v>
      </c>
      <c r="H3046" s="8">
        <v>0.17499999999999999</v>
      </c>
      <c r="I3046" s="2">
        <v>0.18</v>
      </c>
      <c r="J3046" s="2">
        <v>0</v>
      </c>
      <c r="K3046" s="8">
        <v>0.18</v>
      </c>
      <c r="L3046" s="6">
        <v>-999</v>
      </c>
    </row>
    <row r="3047" spans="1:12" thickTop="1" thickBot="1" x14ac:dyDescent="0.35">
      <c r="A3047" s="2" t="s">
        <v>3141</v>
      </c>
      <c r="B3047" s="2">
        <v>5.4</v>
      </c>
      <c r="C3047" s="2">
        <v>0</v>
      </c>
      <c r="D3047" s="2">
        <v>4.0625</v>
      </c>
      <c r="E3047" s="2">
        <v>0</v>
      </c>
      <c r="F3047" s="2">
        <v>0.17749999999999999</v>
      </c>
      <c r="G3047" s="2">
        <v>0</v>
      </c>
      <c r="H3047" s="8">
        <v>0.17749999999999999</v>
      </c>
      <c r="I3047" s="2">
        <v>0.18</v>
      </c>
      <c r="J3047" s="2">
        <v>0</v>
      </c>
      <c r="K3047" s="8">
        <v>0.18</v>
      </c>
      <c r="L3047" s="6">
        <v>-999</v>
      </c>
    </row>
    <row r="3048" spans="1:12" thickTop="1" thickBot="1" x14ac:dyDescent="0.35">
      <c r="A3048" s="2" t="s">
        <v>3142</v>
      </c>
      <c r="B3048" s="2">
        <v>5.52</v>
      </c>
      <c r="C3048" s="2">
        <v>0</v>
      </c>
      <c r="D3048" s="2">
        <v>4.18</v>
      </c>
      <c r="E3048" s="2">
        <v>0</v>
      </c>
      <c r="F3048" s="2">
        <v>0.17499999999999999</v>
      </c>
      <c r="G3048" s="2">
        <v>0</v>
      </c>
      <c r="H3048" s="8">
        <v>0.17499999999999999</v>
      </c>
      <c r="I3048" s="2">
        <v>0.18</v>
      </c>
      <c r="J3048" s="2">
        <v>0</v>
      </c>
      <c r="K3048" s="8">
        <v>0.18</v>
      </c>
      <c r="L3048" s="6">
        <v>-999</v>
      </c>
    </row>
    <row r="3049" spans="1:12" thickTop="1" thickBot="1" x14ac:dyDescent="0.35">
      <c r="A3049" s="2" t="s">
        <v>3143</v>
      </c>
      <c r="B3049" s="2">
        <v>5.59</v>
      </c>
      <c r="C3049" s="2">
        <v>0</v>
      </c>
      <c r="D3049" s="2">
        <v>4.3425000000000002</v>
      </c>
      <c r="E3049" s="2">
        <v>0</v>
      </c>
      <c r="F3049" s="2">
        <v>0.17749999999999999</v>
      </c>
      <c r="G3049" s="2">
        <v>0</v>
      </c>
      <c r="H3049" s="8">
        <v>0.17749999999999999</v>
      </c>
      <c r="I3049" s="2">
        <v>0.18</v>
      </c>
      <c r="J3049" s="2">
        <v>0</v>
      </c>
      <c r="K3049" s="8">
        <v>0.18</v>
      </c>
      <c r="L3049" s="6">
        <v>-999</v>
      </c>
    </row>
    <row r="3050" spans="1:12" thickTop="1" thickBot="1" x14ac:dyDescent="0.35">
      <c r="A3050" s="2" t="s">
        <v>3144</v>
      </c>
      <c r="B3050" s="2">
        <v>5.5425000000000004</v>
      </c>
      <c r="C3050" s="2">
        <v>0</v>
      </c>
      <c r="D3050" s="2">
        <v>4.29</v>
      </c>
      <c r="E3050" s="2">
        <v>0</v>
      </c>
      <c r="F3050" s="2">
        <v>0.18</v>
      </c>
      <c r="G3050" s="2">
        <v>0</v>
      </c>
      <c r="H3050" s="8">
        <v>0.18</v>
      </c>
      <c r="I3050" s="2">
        <v>0.18</v>
      </c>
      <c r="J3050" s="2">
        <v>0</v>
      </c>
      <c r="K3050" s="8">
        <v>0.18</v>
      </c>
      <c r="L3050" s="6">
        <v>-999</v>
      </c>
    </row>
    <row r="3051" spans="1:12" thickTop="1" thickBot="1" x14ac:dyDescent="0.35">
      <c r="A3051" s="2" t="s">
        <v>3145</v>
      </c>
      <c r="B3051" s="2">
        <v>4.8274999999999997</v>
      </c>
      <c r="C3051" s="2">
        <v>0</v>
      </c>
      <c r="D3051" s="2">
        <v>4.2350000000000003</v>
      </c>
      <c r="E3051" s="2">
        <v>0</v>
      </c>
      <c r="F3051" s="2">
        <v>0.17749999999999999</v>
      </c>
      <c r="G3051" s="2">
        <v>0</v>
      </c>
      <c r="H3051" s="8">
        <v>0.17749999999999999</v>
      </c>
      <c r="I3051" s="2">
        <v>0.18</v>
      </c>
      <c r="J3051" s="2">
        <v>0</v>
      </c>
      <c r="K3051" s="8">
        <v>0.18</v>
      </c>
      <c r="L3051" s="6">
        <v>-999</v>
      </c>
    </row>
    <row r="3052" spans="1:12" thickTop="1" thickBot="1" x14ac:dyDescent="0.35">
      <c r="A3052" s="2" t="s">
        <v>3146</v>
      </c>
      <c r="B3052" s="2">
        <v>3.7949999999999999</v>
      </c>
      <c r="C3052" s="2">
        <v>0</v>
      </c>
      <c r="D3052" s="2">
        <v>4.1875</v>
      </c>
      <c r="E3052" s="2">
        <v>0</v>
      </c>
      <c r="F3052" s="2">
        <v>0.18</v>
      </c>
      <c r="G3052" s="2">
        <v>0</v>
      </c>
      <c r="H3052" s="8">
        <v>0.18</v>
      </c>
      <c r="I3052" s="2">
        <v>0.18</v>
      </c>
      <c r="J3052" s="2">
        <v>0</v>
      </c>
      <c r="K3052" s="8">
        <v>0.18</v>
      </c>
      <c r="L3052" s="6">
        <v>-999</v>
      </c>
    </row>
    <row r="3053" spans="1:12" thickTop="1" thickBot="1" x14ac:dyDescent="0.35">
      <c r="A3053" s="2" t="s">
        <v>3147</v>
      </c>
      <c r="B3053" s="2">
        <v>3.1074999999999999</v>
      </c>
      <c r="C3053" s="2">
        <v>0</v>
      </c>
      <c r="D3053" s="2">
        <v>4.1875</v>
      </c>
      <c r="E3053" s="2">
        <v>0</v>
      </c>
      <c r="F3053" s="2">
        <v>0.18</v>
      </c>
      <c r="G3053" s="2">
        <v>0</v>
      </c>
      <c r="H3053" s="8">
        <v>0.18</v>
      </c>
      <c r="I3053" s="2">
        <v>0.2</v>
      </c>
      <c r="J3053" s="2">
        <v>0</v>
      </c>
      <c r="K3053" s="8">
        <v>0.2</v>
      </c>
      <c r="L3053" s="6">
        <v>-999</v>
      </c>
    </row>
    <row r="3054" spans="1:12" thickTop="1" thickBot="1" x14ac:dyDescent="0.35">
      <c r="A3054" s="2" t="s">
        <v>3148</v>
      </c>
      <c r="B3054" s="2">
        <v>2.4950000000000001</v>
      </c>
      <c r="C3054" s="2">
        <v>9.2499999999999999E-2</v>
      </c>
      <c r="D3054" s="2">
        <v>4.1174999999999997</v>
      </c>
      <c r="E3054" s="2">
        <v>0.37</v>
      </c>
      <c r="F3054" s="2">
        <v>0.21249999999999999</v>
      </c>
      <c r="G3054" s="2">
        <v>0</v>
      </c>
      <c r="H3054" s="8">
        <v>0.21249999999999999</v>
      </c>
      <c r="I3054" s="2">
        <v>0.23</v>
      </c>
      <c r="J3054" s="2">
        <v>0</v>
      </c>
      <c r="K3054" s="8">
        <v>0.23</v>
      </c>
      <c r="L3054" s="6">
        <v>0.22999999999999998</v>
      </c>
    </row>
    <row r="3055" spans="1:12" thickTop="1" thickBot="1" x14ac:dyDescent="0.35">
      <c r="A3055" s="2" t="s">
        <v>3149</v>
      </c>
      <c r="B3055" s="2">
        <v>2.5674999999999999</v>
      </c>
      <c r="C3055" s="2">
        <v>50.424999999999997</v>
      </c>
      <c r="D3055" s="2">
        <v>4.2549999999999999</v>
      </c>
      <c r="E3055" s="2">
        <v>124.86</v>
      </c>
      <c r="F3055" s="2">
        <v>8.77</v>
      </c>
      <c r="G3055" s="2">
        <v>9.0425000000000004</v>
      </c>
      <c r="H3055" s="8">
        <v>17.8125</v>
      </c>
      <c r="I3055" s="2">
        <v>20.95</v>
      </c>
      <c r="J3055" s="2">
        <v>21.11</v>
      </c>
      <c r="K3055" s="8">
        <v>42.06</v>
      </c>
      <c r="L3055" s="6">
        <v>33.65</v>
      </c>
    </row>
    <row r="3056" spans="1:12" thickTop="1" thickBot="1" x14ac:dyDescent="0.35">
      <c r="A3056" s="2" t="s">
        <v>3150</v>
      </c>
      <c r="B3056" s="2">
        <v>5.4375</v>
      </c>
      <c r="C3056" s="2">
        <v>234.72</v>
      </c>
      <c r="D3056" s="2">
        <v>4.3025000000000002</v>
      </c>
      <c r="E3056" s="2">
        <v>304.37</v>
      </c>
      <c r="F3056" s="2">
        <v>56.157499999999999</v>
      </c>
      <c r="G3056" s="2">
        <v>56.29</v>
      </c>
      <c r="H3056" s="8">
        <v>112.44750000000001</v>
      </c>
      <c r="I3056" s="2">
        <v>81.81</v>
      </c>
      <c r="J3056" s="2">
        <v>82.06</v>
      </c>
      <c r="K3056" s="8">
        <v>163.87</v>
      </c>
      <c r="L3056" s="6">
        <v>145.38</v>
      </c>
    </row>
    <row r="3057" spans="1:12" thickTop="1" thickBot="1" x14ac:dyDescent="0.35">
      <c r="A3057" s="2" t="s">
        <v>3151</v>
      </c>
      <c r="B3057" s="2">
        <v>10.56</v>
      </c>
      <c r="C3057" s="2">
        <v>425.83749999999998</v>
      </c>
      <c r="D3057" s="2">
        <v>4.0175000000000001</v>
      </c>
      <c r="E3057" s="2">
        <v>499.86</v>
      </c>
      <c r="F3057" s="2">
        <v>118.35</v>
      </c>
      <c r="G3057" s="2">
        <v>118.4825</v>
      </c>
      <c r="H3057" s="8">
        <v>236.83250000000001</v>
      </c>
      <c r="I3057" s="2">
        <v>138.25</v>
      </c>
      <c r="J3057" s="2">
        <v>138.24</v>
      </c>
      <c r="K3057" s="8">
        <v>276.49</v>
      </c>
      <c r="L3057" s="6">
        <v>263.39999999999998</v>
      </c>
    </row>
    <row r="3058" spans="1:12" thickTop="1" thickBot="1" x14ac:dyDescent="0.35">
      <c r="A3058" s="2" t="s">
        <v>3152</v>
      </c>
      <c r="B3058" s="2">
        <v>15.045</v>
      </c>
      <c r="C3058" s="2">
        <v>618.51</v>
      </c>
      <c r="D3058" s="2">
        <v>3.7675000000000001</v>
      </c>
      <c r="E3058" s="2">
        <v>686.6</v>
      </c>
      <c r="F3058" s="2">
        <v>167.5625</v>
      </c>
      <c r="G3058" s="2">
        <v>167.54249999999999</v>
      </c>
      <c r="H3058" s="8">
        <v>335.10500000000002</v>
      </c>
      <c r="I3058" s="2">
        <v>183.42</v>
      </c>
      <c r="J3058" s="2">
        <v>183.37</v>
      </c>
      <c r="K3058" s="8">
        <v>366.79</v>
      </c>
      <c r="L3058" s="6">
        <v>355.8</v>
      </c>
    </row>
    <row r="3059" spans="1:12" thickTop="1" thickBot="1" x14ac:dyDescent="0.35">
      <c r="A3059" s="2" t="s">
        <v>3153</v>
      </c>
      <c r="B3059" s="2">
        <v>16.657499999999999</v>
      </c>
      <c r="C3059" s="2">
        <v>782.97249999999997</v>
      </c>
      <c r="D3059" s="2">
        <v>3.4424999999999999</v>
      </c>
      <c r="E3059" s="2">
        <v>835.92</v>
      </c>
      <c r="F3059" s="2">
        <v>202.19</v>
      </c>
      <c r="G3059" s="2">
        <v>202.23750000000001</v>
      </c>
      <c r="H3059" s="8">
        <v>404.42750000000001</v>
      </c>
      <c r="I3059" s="2">
        <v>212.07</v>
      </c>
      <c r="J3059" s="2">
        <v>212.05</v>
      </c>
      <c r="K3059" s="8">
        <v>424.12</v>
      </c>
      <c r="L3059" s="6">
        <v>417.47</v>
      </c>
    </row>
    <row r="3060" spans="1:12" thickTop="1" thickBot="1" x14ac:dyDescent="0.35">
      <c r="A3060" s="2" t="s">
        <v>3154</v>
      </c>
      <c r="B3060" s="2">
        <v>18.545000000000002</v>
      </c>
      <c r="C3060" s="2">
        <v>902.68</v>
      </c>
      <c r="D3060" s="2">
        <v>3.2749999999999999</v>
      </c>
      <c r="E3060" s="2">
        <v>937.22</v>
      </c>
      <c r="F3060" s="2">
        <v>222.78</v>
      </c>
      <c r="G3060" s="2">
        <v>222.62</v>
      </c>
      <c r="H3060" s="8">
        <v>445.4</v>
      </c>
      <c r="I3060" s="2">
        <v>226.59</v>
      </c>
      <c r="J3060" s="2">
        <v>226.56</v>
      </c>
      <c r="K3060" s="8">
        <v>453.15</v>
      </c>
      <c r="L3060" s="6">
        <v>451.62</v>
      </c>
    </row>
    <row r="3061" spans="1:12" thickTop="1" thickBot="1" x14ac:dyDescent="0.35">
      <c r="A3061" s="2" t="s">
        <v>3155</v>
      </c>
      <c r="B3061" s="2">
        <v>19.767499999999998</v>
      </c>
      <c r="C3061" s="2">
        <v>971.1</v>
      </c>
      <c r="D3061" s="2">
        <v>3.2349999999999999</v>
      </c>
      <c r="E3061" s="2">
        <v>984.49</v>
      </c>
      <c r="F3061" s="2">
        <v>231.47499999999999</v>
      </c>
      <c r="G3061" s="2">
        <v>231.48249999999999</v>
      </c>
      <c r="H3061" s="8">
        <v>462.95749999999998</v>
      </c>
      <c r="I3061" s="2">
        <v>232.49</v>
      </c>
      <c r="J3061" s="2">
        <v>232.55</v>
      </c>
      <c r="K3061" s="8">
        <v>465.04</v>
      </c>
      <c r="L3061" s="6">
        <v>462.49</v>
      </c>
    </row>
    <row r="3062" spans="1:12" thickTop="1" thickBot="1" x14ac:dyDescent="0.35">
      <c r="A3062" s="2" t="s">
        <v>3156</v>
      </c>
      <c r="B3062" s="2">
        <v>21.414999999999999</v>
      </c>
      <c r="C3062" s="2">
        <v>984.79499999999996</v>
      </c>
      <c r="D3062" s="2">
        <v>3.2050000000000001</v>
      </c>
      <c r="E3062" s="2">
        <v>991</v>
      </c>
      <c r="F3062" s="2">
        <v>227.33500000000001</v>
      </c>
      <c r="G3062" s="2">
        <v>227.4325</v>
      </c>
      <c r="H3062" s="8">
        <v>454.76749999999998</v>
      </c>
      <c r="I3062" s="2">
        <v>229.83</v>
      </c>
      <c r="J3062" s="2">
        <v>229.82</v>
      </c>
      <c r="K3062" s="8">
        <v>459.65</v>
      </c>
      <c r="L3062" s="6">
        <v>450.26</v>
      </c>
    </row>
    <row r="3063" spans="1:12" thickTop="1" thickBot="1" x14ac:dyDescent="0.35">
      <c r="A3063" s="2" t="s">
        <v>3157</v>
      </c>
      <c r="B3063" s="2">
        <v>20.98</v>
      </c>
      <c r="C3063" s="2">
        <v>937.52250000000004</v>
      </c>
      <c r="D3063" s="2">
        <v>3.4449999999999998</v>
      </c>
      <c r="E3063" s="2">
        <v>969.14</v>
      </c>
      <c r="F3063" s="2">
        <v>212.10749999999999</v>
      </c>
      <c r="G3063" s="2">
        <v>212.41249999999999</v>
      </c>
      <c r="H3063" s="8">
        <v>424.52</v>
      </c>
      <c r="I3063" s="2">
        <v>220.68</v>
      </c>
      <c r="J3063" s="2">
        <v>220.6</v>
      </c>
      <c r="K3063" s="8">
        <v>441.28</v>
      </c>
      <c r="L3063" s="6">
        <v>413.1</v>
      </c>
    </row>
    <row r="3064" spans="1:12" thickTop="1" thickBot="1" x14ac:dyDescent="0.35">
      <c r="A3064" s="2" t="s">
        <v>3158</v>
      </c>
      <c r="B3064" s="2">
        <v>20.785</v>
      </c>
      <c r="C3064" s="2">
        <v>815.15499999999997</v>
      </c>
      <c r="D3064" s="2">
        <v>3.5775000000000001</v>
      </c>
      <c r="E3064" s="2">
        <v>883.03</v>
      </c>
      <c r="F3064" s="2">
        <v>181.01499999999999</v>
      </c>
      <c r="G3064" s="2">
        <v>181.47499999999999</v>
      </c>
      <c r="H3064" s="8">
        <v>362.49</v>
      </c>
      <c r="I3064" s="2">
        <v>197.27</v>
      </c>
      <c r="J3064" s="2">
        <v>198.28</v>
      </c>
      <c r="K3064" s="8">
        <v>395.55</v>
      </c>
      <c r="L3064" s="6">
        <v>345.46999999999997</v>
      </c>
    </row>
    <row r="3065" spans="1:12" thickTop="1" thickBot="1" x14ac:dyDescent="0.35">
      <c r="A3065" s="2" t="s">
        <v>3159</v>
      </c>
      <c r="B3065" s="2">
        <v>19.912500000000001</v>
      </c>
      <c r="C3065" s="2">
        <v>686.46500000000003</v>
      </c>
      <c r="D3065" s="2">
        <v>4.1025</v>
      </c>
      <c r="E3065" s="2">
        <v>748.05</v>
      </c>
      <c r="F3065" s="2">
        <v>148.16</v>
      </c>
      <c r="G3065" s="2">
        <v>148.20249999999999</v>
      </c>
      <c r="H3065" s="8">
        <v>296.36250000000001</v>
      </c>
      <c r="I3065" s="2">
        <v>163.44999999999999</v>
      </c>
      <c r="J3065" s="2">
        <v>164.02</v>
      </c>
      <c r="K3065" s="8">
        <v>327.47000000000003</v>
      </c>
      <c r="L3065" s="6">
        <v>273.27999999999997</v>
      </c>
    </row>
    <row r="3066" spans="1:12" thickTop="1" thickBot="1" x14ac:dyDescent="0.35">
      <c r="A3066" s="2" t="s">
        <v>3160</v>
      </c>
      <c r="B3066" s="2">
        <v>19.487500000000001</v>
      </c>
      <c r="C3066" s="2">
        <v>496.27749999999997</v>
      </c>
      <c r="D3066" s="2">
        <v>3.8925000000000001</v>
      </c>
      <c r="E3066" s="2">
        <v>568.54</v>
      </c>
      <c r="F3066" s="2">
        <v>98.232500000000002</v>
      </c>
      <c r="G3066" s="2">
        <v>98.262500000000003</v>
      </c>
      <c r="H3066" s="8">
        <v>196.495</v>
      </c>
      <c r="I3066" s="2">
        <v>117.54</v>
      </c>
      <c r="J3066" s="2">
        <v>117.5</v>
      </c>
      <c r="K3066" s="8">
        <v>235.04</v>
      </c>
      <c r="L3066" s="6">
        <v>169.6</v>
      </c>
    </row>
    <row r="3067" spans="1:12" thickTop="1" thickBot="1" x14ac:dyDescent="0.35">
      <c r="A3067" s="2" t="s">
        <v>3161</v>
      </c>
      <c r="B3067" s="2">
        <v>17.4375</v>
      </c>
      <c r="C3067" s="2">
        <v>283.87</v>
      </c>
      <c r="D3067" s="2">
        <v>4.0449999999999999</v>
      </c>
      <c r="E3067" s="2">
        <v>369.74</v>
      </c>
      <c r="F3067" s="2">
        <v>42.917499999999997</v>
      </c>
      <c r="G3067" s="2">
        <v>43.09</v>
      </c>
      <c r="H3067" s="8">
        <v>86.007499999999993</v>
      </c>
      <c r="I3067" s="2">
        <v>63.61</v>
      </c>
      <c r="J3067" s="2">
        <v>63.81</v>
      </c>
      <c r="K3067" s="8">
        <v>127.42</v>
      </c>
      <c r="L3067" s="6">
        <v>60.660000000000004</v>
      </c>
    </row>
    <row r="3068" spans="1:12" thickTop="1" thickBot="1" x14ac:dyDescent="0.35">
      <c r="A3068" s="2" t="s">
        <v>3162</v>
      </c>
      <c r="B3068" s="2">
        <v>15.555</v>
      </c>
      <c r="C3068" s="2">
        <v>97.61</v>
      </c>
      <c r="D3068" s="2">
        <v>4.0475000000000003</v>
      </c>
      <c r="E3068" s="2">
        <v>169.64</v>
      </c>
      <c r="F3068" s="2">
        <v>6.2</v>
      </c>
      <c r="G3068" s="2">
        <v>6.5125000000000002</v>
      </c>
      <c r="H3068" s="8">
        <v>12.7125</v>
      </c>
      <c r="I3068" s="2">
        <v>13.44</v>
      </c>
      <c r="J3068" s="2">
        <v>12.54</v>
      </c>
      <c r="K3068" s="8">
        <v>25.98</v>
      </c>
      <c r="L3068" s="6">
        <v>6.28</v>
      </c>
    </row>
    <row r="3069" spans="1:12" thickTop="1" thickBot="1" x14ac:dyDescent="0.35">
      <c r="A3069" s="2" t="s">
        <v>3163</v>
      </c>
      <c r="B3069" s="2">
        <v>12.7925</v>
      </c>
      <c r="C3069" s="2">
        <v>1.1850000000000001</v>
      </c>
      <c r="D3069" s="2">
        <v>3.83</v>
      </c>
      <c r="E3069" s="2">
        <v>4.74</v>
      </c>
      <c r="F3069" s="2">
        <v>0.21</v>
      </c>
      <c r="G3069" s="2">
        <v>1.2500000000000001E-2</v>
      </c>
      <c r="H3069" s="8">
        <v>0.2225</v>
      </c>
      <c r="I3069" s="2">
        <v>0.31</v>
      </c>
      <c r="J3069" s="2">
        <v>0.05</v>
      </c>
      <c r="K3069" s="8">
        <v>0.36</v>
      </c>
      <c r="L3069" s="6">
        <v>-999</v>
      </c>
    </row>
    <row r="3070" spans="1:12" thickTop="1" thickBot="1" x14ac:dyDescent="0.35">
      <c r="A3070" s="2" t="s">
        <v>3164</v>
      </c>
      <c r="B3070" s="2">
        <v>11.03</v>
      </c>
      <c r="C3070" s="2">
        <v>0</v>
      </c>
      <c r="D3070" s="2">
        <v>3.8250000000000002</v>
      </c>
      <c r="E3070" s="2">
        <v>0</v>
      </c>
      <c r="F3070" s="2">
        <v>0.2225</v>
      </c>
      <c r="G3070" s="2">
        <v>0</v>
      </c>
      <c r="H3070" s="8">
        <v>0.2225</v>
      </c>
      <c r="I3070" s="2">
        <v>0.3</v>
      </c>
      <c r="J3070" s="2">
        <v>0</v>
      </c>
      <c r="K3070" s="8">
        <v>0.3</v>
      </c>
      <c r="L3070" s="6">
        <v>-999</v>
      </c>
    </row>
    <row r="3071" spans="1:12" thickTop="1" thickBot="1" x14ac:dyDescent="0.35">
      <c r="A3071" s="2" t="s">
        <v>3165</v>
      </c>
      <c r="B3071" s="2">
        <v>9.8975000000000009</v>
      </c>
      <c r="C3071" s="2">
        <v>0</v>
      </c>
      <c r="D3071" s="2">
        <v>3.9125000000000001</v>
      </c>
      <c r="E3071" s="2">
        <v>0</v>
      </c>
      <c r="F3071" s="2">
        <v>0.14249999999999999</v>
      </c>
      <c r="G3071" s="2">
        <v>0</v>
      </c>
      <c r="H3071" s="8">
        <v>0.14249999999999999</v>
      </c>
      <c r="I3071" s="2">
        <v>0.17</v>
      </c>
      <c r="J3071" s="2">
        <v>0</v>
      </c>
      <c r="K3071" s="8">
        <v>0.17</v>
      </c>
      <c r="L3071" s="6">
        <v>-999</v>
      </c>
    </row>
    <row r="3072" spans="1:12" thickTop="1" thickBot="1" x14ac:dyDescent="0.35">
      <c r="A3072" s="2" t="s">
        <v>3166</v>
      </c>
      <c r="B3072" s="2">
        <v>9.3574999999999999</v>
      </c>
      <c r="C3072" s="2">
        <v>0</v>
      </c>
      <c r="D3072" s="2">
        <v>4.1174999999999997</v>
      </c>
      <c r="E3072" s="2">
        <v>0</v>
      </c>
      <c r="F3072" s="2">
        <v>0.155</v>
      </c>
      <c r="G3072" s="2">
        <v>0</v>
      </c>
      <c r="H3072" s="8">
        <v>0.155</v>
      </c>
      <c r="I3072" s="2">
        <v>0.18</v>
      </c>
      <c r="J3072" s="2">
        <v>0</v>
      </c>
      <c r="K3072" s="8">
        <v>0.18</v>
      </c>
      <c r="L3072" s="6">
        <v>-999</v>
      </c>
    </row>
    <row r="3073" spans="1:12" thickTop="1" thickBot="1" x14ac:dyDescent="0.35">
      <c r="A3073" s="2" t="s">
        <v>3167</v>
      </c>
      <c r="B3073" s="2">
        <v>8.8125</v>
      </c>
      <c r="C3073" s="2">
        <v>0</v>
      </c>
      <c r="D3073" s="2">
        <v>4.0374999999999996</v>
      </c>
      <c r="E3073" s="2">
        <v>0</v>
      </c>
      <c r="F3073" s="2">
        <v>0.18</v>
      </c>
      <c r="G3073" s="2">
        <v>0</v>
      </c>
      <c r="H3073" s="8">
        <v>0.18</v>
      </c>
      <c r="I3073" s="2">
        <v>0.19</v>
      </c>
      <c r="J3073" s="2">
        <v>0</v>
      </c>
      <c r="K3073" s="8">
        <v>0.19</v>
      </c>
      <c r="L3073" s="6">
        <v>-999</v>
      </c>
    </row>
    <row r="3074" spans="1:12" thickTop="1" thickBot="1" x14ac:dyDescent="0.35">
      <c r="A3074" s="2" t="s">
        <v>3168</v>
      </c>
      <c r="B3074" s="2">
        <v>8.5975000000000001</v>
      </c>
      <c r="C3074" s="2">
        <v>0</v>
      </c>
      <c r="D3074" s="2">
        <v>3.8224999999999998</v>
      </c>
      <c r="E3074" s="2">
        <v>0</v>
      </c>
      <c r="F3074" s="2">
        <v>0.19</v>
      </c>
      <c r="G3074" s="2">
        <v>0</v>
      </c>
      <c r="H3074" s="8">
        <v>0.19</v>
      </c>
      <c r="I3074" s="2">
        <v>0.2</v>
      </c>
      <c r="J3074" s="2">
        <v>0</v>
      </c>
      <c r="K3074" s="8">
        <v>0.2</v>
      </c>
      <c r="L3074" s="6">
        <v>-999</v>
      </c>
    </row>
    <row r="3075" spans="1:12" thickTop="1" thickBot="1" x14ac:dyDescent="0.35">
      <c r="A3075" s="2" t="s">
        <v>3169</v>
      </c>
      <c r="B3075" s="2">
        <v>8.3949999999999996</v>
      </c>
      <c r="C3075" s="2">
        <v>0</v>
      </c>
      <c r="D3075" s="2">
        <v>3.7850000000000001</v>
      </c>
      <c r="E3075" s="2">
        <v>0</v>
      </c>
      <c r="F3075" s="2">
        <v>0.1875</v>
      </c>
      <c r="G3075" s="2">
        <v>0</v>
      </c>
      <c r="H3075" s="8">
        <v>0.1875</v>
      </c>
      <c r="I3075" s="2">
        <v>0.19</v>
      </c>
      <c r="J3075" s="2">
        <v>0</v>
      </c>
      <c r="K3075" s="8">
        <v>0.19</v>
      </c>
      <c r="L3075" s="6">
        <v>-999</v>
      </c>
    </row>
    <row r="3076" spans="1:12" thickTop="1" thickBot="1" x14ac:dyDescent="0.35">
      <c r="A3076" s="2" t="s">
        <v>3170</v>
      </c>
      <c r="B3076" s="2">
        <v>8.0425000000000004</v>
      </c>
      <c r="C3076" s="2">
        <v>0</v>
      </c>
      <c r="D3076" s="2">
        <v>4.1425000000000001</v>
      </c>
      <c r="E3076" s="2">
        <v>0</v>
      </c>
      <c r="F3076" s="2">
        <v>0.1875</v>
      </c>
      <c r="G3076" s="2">
        <v>0</v>
      </c>
      <c r="H3076" s="8">
        <v>0.1875</v>
      </c>
      <c r="I3076" s="2">
        <v>0.19</v>
      </c>
      <c r="J3076" s="2">
        <v>0</v>
      </c>
      <c r="K3076" s="8">
        <v>0.19</v>
      </c>
      <c r="L3076" s="6">
        <v>-999</v>
      </c>
    </row>
    <row r="3077" spans="1:12" thickTop="1" thickBot="1" x14ac:dyDescent="0.35">
      <c r="A3077" s="2" t="s">
        <v>3171</v>
      </c>
      <c r="B3077" s="2">
        <v>7.9450000000000003</v>
      </c>
      <c r="C3077" s="2">
        <v>0</v>
      </c>
      <c r="D3077" s="2">
        <v>4.0175000000000001</v>
      </c>
      <c r="E3077" s="2">
        <v>0</v>
      </c>
      <c r="F3077" s="2">
        <v>0.1875</v>
      </c>
      <c r="G3077" s="2">
        <v>0</v>
      </c>
      <c r="H3077" s="8">
        <v>0.1875</v>
      </c>
      <c r="I3077" s="2">
        <v>0.19</v>
      </c>
      <c r="J3077" s="2">
        <v>0</v>
      </c>
      <c r="K3077" s="8">
        <v>0.19</v>
      </c>
      <c r="L3077" s="6">
        <v>-999</v>
      </c>
    </row>
    <row r="3078" spans="1:12" thickTop="1" thickBot="1" x14ac:dyDescent="0.35">
      <c r="A3078" s="2" t="s">
        <v>3172</v>
      </c>
      <c r="B3078" s="2">
        <v>8.4375</v>
      </c>
      <c r="C3078" s="2">
        <v>0</v>
      </c>
      <c r="D3078" s="2">
        <v>4.2024999999999997</v>
      </c>
      <c r="E3078" s="2">
        <v>0</v>
      </c>
      <c r="F3078" s="2">
        <v>0.19750000000000001</v>
      </c>
      <c r="G3078" s="2">
        <v>0</v>
      </c>
      <c r="H3078" s="8">
        <v>0.19750000000000001</v>
      </c>
      <c r="I3078" s="2">
        <v>0.24</v>
      </c>
      <c r="J3078" s="2">
        <v>0</v>
      </c>
      <c r="K3078" s="8">
        <v>0.24</v>
      </c>
      <c r="L3078" s="6">
        <v>0.22</v>
      </c>
    </row>
    <row r="3079" spans="1:12" thickTop="1" thickBot="1" x14ac:dyDescent="0.35">
      <c r="A3079" s="2" t="s">
        <v>3173</v>
      </c>
      <c r="B3079" s="2">
        <v>9.0225000000000009</v>
      </c>
      <c r="C3079" s="2">
        <v>41.854999999999997</v>
      </c>
      <c r="D3079" s="2">
        <v>4.125</v>
      </c>
      <c r="E3079" s="2">
        <v>109.74</v>
      </c>
      <c r="F3079" s="2">
        <v>7.2050000000000001</v>
      </c>
      <c r="G3079" s="2">
        <v>7.5449999999999999</v>
      </c>
      <c r="H3079" s="8">
        <v>14.75</v>
      </c>
      <c r="I3079" s="2">
        <v>19.37</v>
      </c>
      <c r="J3079" s="2">
        <v>19.52</v>
      </c>
      <c r="K3079" s="8">
        <v>38.89</v>
      </c>
      <c r="L3079" s="6">
        <v>31.62</v>
      </c>
    </row>
    <row r="3080" spans="1:12" thickTop="1" thickBot="1" x14ac:dyDescent="0.35">
      <c r="A3080" s="2" t="s">
        <v>3174</v>
      </c>
      <c r="B3080" s="2">
        <v>12.664999999999999</v>
      </c>
      <c r="C3080" s="2">
        <v>234.86250000000001</v>
      </c>
      <c r="D3080" s="2">
        <v>4.7225000000000001</v>
      </c>
      <c r="E3080" s="2">
        <v>309.77999999999997</v>
      </c>
      <c r="F3080" s="2">
        <v>57.87</v>
      </c>
      <c r="G3080" s="2">
        <v>58.08</v>
      </c>
      <c r="H3080" s="8">
        <v>115.95</v>
      </c>
      <c r="I3080" s="2">
        <v>82.03</v>
      </c>
      <c r="J3080" s="2">
        <v>82.26</v>
      </c>
      <c r="K3080" s="8">
        <v>164.29</v>
      </c>
      <c r="L3080" s="6">
        <v>147.87</v>
      </c>
    </row>
    <row r="3081" spans="1:12" thickTop="1" thickBot="1" x14ac:dyDescent="0.35">
      <c r="A3081" s="2" t="s">
        <v>3175</v>
      </c>
      <c r="B3081" s="2">
        <v>17.684999999999999</v>
      </c>
      <c r="C3081" s="2">
        <v>437.96249999999998</v>
      </c>
      <c r="D3081" s="2">
        <v>4.1675000000000004</v>
      </c>
      <c r="E3081" s="2">
        <v>513.59</v>
      </c>
      <c r="F3081" s="2">
        <v>117.89749999999999</v>
      </c>
      <c r="G3081" s="2">
        <v>117.94499999999999</v>
      </c>
      <c r="H3081" s="8">
        <v>235.8425</v>
      </c>
      <c r="I3081" s="2">
        <v>136.61000000000001</v>
      </c>
      <c r="J3081" s="2">
        <v>136.55000000000001</v>
      </c>
      <c r="K3081" s="8">
        <v>273.16000000000003</v>
      </c>
      <c r="L3081" s="6">
        <v>-999</v>
      </c>
    </row>
    <row r="3082" spans="1:12" thickTop="1" thickBot="1" x14ac:dyDescent="0.35">
      <c r="A3082" s="2" t="s">
        <v>3176</v>
      </c>
      <c r="B3082" s="2">
        <v>22.073333000000002</v>
      </c>
      <c r="C3082" s="2">
        <v>650.53</v>
      </c>
      <c r="D3082" s="2">
        <v>3.2866659999999999</v>
      </c>
      <c r="E3082" s="2">
        <v>693.98</v>
      </c>
      <c r="F3082" s="2">
        <v>166.86666600000001</v>
      </c>
      <c r="G3082" s="2">
        <v>166.79</v>
      </c>
      <c r="H3082" s="8">
        <v>333.65666599999997</v>
      </c>
      <c r="I3082" s="2">
        <v>175.52</v>
      </c>
      <c r="J3082" s="2">
        <v>175.38</v>
      </c>
      <c r="K3082" s="8">
        <v>350.9</v>
      </c>
      <c r="L3082" s="6">
        <v>341.77</v>
      </c>
    </row>
    <row r="3083" spans="1:12" thickTop="1" thickBot="1" x14ac:dyDescent="0.35">
      <c r="A3083" s="2" t="s">
        <v>3177</v>
      </c>
      <c r="B3083" s="2">
        <v>24.02</v>
      </c>
      <c r="C3083" s="2">
        <v>791.02250000000004</v>
      </c>
      <c r="D3083" s="2">
        <v>3.2174999999999998</v>
      </c>
      <c r="E3083" s="2">
        <v>843.92</v>
      </c>
      <c r="F3083" s="2">
        <v>194.17750000000001</v>
      </c>
      <c r="G3083" s="2">
        <v>193.75</v>
      </c>
      <c r="H3083" s="8">
        <v>387.92750000000001</v>
      </c>
      <c r="I3083" s="2">
        <v>204.27</v>
      </c>
      <c r="J3083" s="2">
        <v>204.02</v>
      </c>
      <c r="K3083" s="8">
        <v>408.29</v>
      </c>
      <c r="L3083" s="6">
        <v>400.59000000000003</v>
      </c>
    </row>
    <row r="3084" spans="1:12" thickTop="1" thickBot="1" x14ac:dyDescent="0.35">
      <c r="A3084" s="2" t="s">
        <v>3178</v>
      </c>
      <c r="B3084" s="2">
        <v>25.567499999999999</v>
      </c>
      <c r="C3084" s="2">
        <v>912.92</v>
      </c>
      <c r="D3084" s="2">
        <v>3.47</v>
      </c>
      <c r="E3084" s="2">
        <v>949.44</v>
      </c>
      <c r="F3084" s="2">
        <v>214.7</v>
      </c>
      <c r="G3084" s="2">
        <v>214.36750000000001</v>
      </c>
      <c r="H3084" s="8">
        <v>429.0675</v>
      </c>
      <c r="I3084" s="2">
        <v>219.88</v>
      </c>
      <c r="J3084" s="2">
        <v>219.64</v>
      </c>
      <c r="K3084" s="8">
        <v>439.52</v>
      </c>
      <c r="L3084" s="6">
        <v>436.32</v>
      </c>
    </row>
    <row r="3085" spans="1:12" thickTop="1" thickBot="1" x14ac:dyDescent="0.35">
      <c r="A3085" s="2" t="s">
        <v>3179</v>
      </c>
      <c r="B3085" s="2">
        <v>27.24</v>
      </c>
      <c r="C3085" s="2">
        <v>981.8</v>
      </c>
      <c r="D3085" s="2">
        <v>3.4175</v>
      </c>
      <c r="E3085" s="2">
        <v>993.23</v>
      </c>
      <c r="F3085" s="2">
        <v>223.80250000000001</v>
      </c>
      <c r="G3085" s="2">
        <v>223.47</v>
      </c>
      <c r="H3085" s="8">
        <v>447.27249999999998</v>
      </c>
      <c r="I3085" s="2">
        <v>224.26</v>
      </c>
      <c r="J3085" s="2">
        <v>224.04</v>
      </c>
      <c r="K3085" s="8">
        <v>448.3</v>
      </c>
      <c r="L3085" s="6">
        <v>447.91999999999996</v>
      </c>
    </row>
    <row r="3086" spans="1:12" thickTop="1" thickBot="1" x14ac:dyDescent="0.35">
      <c r="A3086" s="2" t="s">
        <v>3180</v>
      </c>
      <c r="B3086" s="2">
        <v>26.547499999999999</v>
      </c>
      <c r="C3086" s="2">
        <v>990.85</v>
      </c>
      <c r="D3086" s="2">
        <v>3.71</v>
      </c>
      <c r="E3086" s="2">
        <v>994.66</v>
      </c>
      <c r="F3086" s="2">
        <v>220.58250000000001</v>
      </c>
      <c r="G3086" s="2">
        <v>220.17750000000001</v>
      </c>
      <c r="H3086" s="8">
        <v>440.76</v>
      </c>
      <c r="I3086" s="2">
        <v>224.34</v>
      </c>
      <c r="J3086" s="2">
        <v>223.75</v>
      </c>
      <c r="K3086" s="8">
        <v>448.09</v>
      </c>
      <c r="L3086" s="6">
        <v>435.43</v>
      </c>
    </row>
    <row r="3087" spans="1:12" thickTop="1" thickBot="1" x14ac:dyDescent="0.35">
      <c r="A3087" s="2" t="s">
        <v>3181</v>
      </c>
      <c r="B3087" s="2">
        <v>27.0825</v>
      </c>
      <c r="C3087" s="2">
        <v>949.7</v>
      </c>
      <c r="D3087" s="2">
        <v>3.6749999999999998</v>
      </c>
      <c r="E3087" s="2">
        <v>973.54</v>
      </c>
      <c r="F3087" s="2">
        <v>206.54249999999999</v>
      </c>
      <c r="G3087" s="2">
        <v>205.73500000000001</v>
      </c>
      <c r="H3087" s="8">
        <v>412.27749999999997</v>
      </c>
      <c r="I3087" s="2">
        <v>213.79</v>
      </c>
      <c r="J3087" s="2">
        <v>212.95</v>
      </c>
      <c r="K3087" s="8">
        <v>426.74</v>
      </c>
      <c r="L3087" s="6">
        <v>402.31999999999994</v>
      </c>
    </row>
    <row r="3088" spans="1:12" thickTop="1" thickBot="1" x14ac:dyDescent="0.35">
      <c r="A3088" s="2" t="s">
        <v>3182</v>
      </c>
      <c r="B3088" s="2">
        <v>26.5275</v>
      </c>
      <c r="C3088" s="2">
        <v>849.1925</v>
      </c>
      <c r="D3088" s="2">
        <v>3.8125</v>
      </c>
      <c r="E3088" s="2">
        <v>896.87</v>
      </c>
      <c r="F3088" s="2">
        <v>182.32249999999999</v>
      </c>
      <c r="G3088" s="2">
        <v>182.44499999999999</v>
      </c>
      <c r="H3088" s="8">
        <v>364.76749999999998</v>
      </c>
      <c r="I3088" s="2">
        <v>193.67</v>
      </c>
      <c r="J3088" s="2">
        <v>193.21</v>
      </c>
      <c r="K3088" s="8">
        <v>386.88</v>
      </c>
      <c r="L3088" s="6">
        <v>348.81999999999994</v>
      </c>
    </row>
    <row r="3089" spans="1:12" thickTop="1" thickBot="1" x14ac:dyDescent="0.35">
      <c r="A3089" s="2" t="s">
        <v>3183</v>
      </c>
      <c r="B3089" s="2">
        <v>26.225000000000001</v>
      </c>
      <c r="C3089" s="2">
        <v>697.90250000000003</v>
      </c>
      <c r="D3089" s="2">
        <v>4.1675000000000004</v>
      </c>
      <c r="E3089" s="2">
        <v>761.75</v>
      </c>
      <c r="F3089" s="2">
        <v>145.67250000000001</v>
      </c>
      <c r="G3089" s="2">
        <v>146.19749999999999</v>
      </c>
      <c r="H3089" s="8">
        <v>291.87</v>
      </c>
      <c r="I3089" s="2">
        <v>161.12</v>
      </c>
      <c r="J3089" s="2">
        <v>161.94</v>
      </c>
      <c r="K3089" s="8">
        <v>323.06</v>
      </c>
      <c r="L3089" s="6">
        <v>270.01</v>
      </c>
    </row>
    <row r="3090" spans="1:12" thickTop="1" thickBot="1" x14ac:dyDescent="0.35">
      <c r="A3090" s="2" t="s">
        <v>3184</v>
      </c>
      <c r="B3090" s="2">
        <v>25.162500000000001</v>
      </c>
      <c r="C3090" s="2">
        <v>513.00750000000005</v>
      </c>
      <c r="D3090" s="2">
        <v>4.0549999999999997</v>
      </c>
      <c r="E3090" s="2">
        <v>587.6</v>
      </c>
      <c r="F3090" s="2">
        <v>98.087500000000006</v>
      </c>
      <c r="G3090" s="2">
        <v>98.08</v>
      </c>
      <c r="H3090" s="8">
        <v>196.16749999999999</v>
      </c>
      <c r="I3090" s="2">
        <v>117.81</v>
      </c>
      <c r="J3090" s="2">
        <v>117.77</v>
      </c>
      <c r="K3090" s="8">
        <v>235.58</v>
      </c>
      <c r="L3090" s="6">
        <v>169.29</v>
      </c>
    </row>
    <row r="3091" spans="1:12" thickTop="1" thickBot="1" x14ac:dyDescent="0.35">
      <c r="A3091" s="2" t="s">
        <v>3185</v>
      </c>
      <c r="B3091" s="2">
        <v>24.004999999999999</v>
      </c>
      <c r="C3091" s="2">
        <v>300.77999999999997</v>
      </c>
      <c r="D3091" s="2">
        <v>4.0475000000000003</v>
      </c>
      <c r="E3091" s="2">
        <v>387.55</v>
      </c>
      <c r="F3091" s="2">
        <v>43.252499999999998</v>
      </c>
      <c r="G3091" s="2">
        <v>43.36</v>
      </c>
      <c r="H3091" s="8">
        <v>86.612499999999997</v>
      </c>
      <c r="I3091" s="2">
        <v>63.98</v>
      </c>
      <c r="J3091" s="2">
        <v>64.08</v>
      </c>
      <c r="K3091" s="8">
        <v>128.06</v>
      </c>
      <c r="L3091" s="6">
        <v>60.690000000000012</v>
      </c>
    </row>
    <row r="3092" spans="1:12" thickTop="1" thickBot="1" x14ac:dyDescent="0.35">
      <c r="A3092" s="2" t="s">
        <v>3186</v>
      </c>
      <c r="B3092" s="2">
        <v>22.2575</v>
      </c>
      <c r="C3092" s="2">
        <v>109.24250000000001</v>
      </c>
      <c r="D3092" s="2">
        <v>4.1875</v>
      </c>
      <c r="E3092" s="2">
        <v>187.27</v>
      </c>
      <c r="F3092" s="2">
        <v>5.2249999999999996</v>
      </c>
      <c r="G3092" s="2">
        <v>5.5650000000000004</v>
      </c>
      <c r="H3092" s="8">
        <v>10.79</v>
      </c>
      <c r="I3092" s="2">
        <v>12.72</v>
      </c>
      <c r="J3092" s="2">
        <v>11.63</v>
      </c>
      <c r="K3092" s="8">
        <v>24.35</v>
      </c>
      <c r="L3092" s="6">
        <v>4.7500000000000009</v>
      </c>
    </row>
    <row r="3093" spans="1:12" thickTop="1" thickBot="1" x14ac:dyDescent="0.35">
      <c r="A3093" s="2" t="s">
        <v>3187</v>
      </c>
      <c r="B3093" s="2">
        <v>19.373332999999999</v>
      </c>
      <c r="C3093" s="2">
        <v>1.8</v>
      </c>
      <c r="D3093" s="2">
        <v>3.99</v>
      </c>
      <c r="E3093" s="2">
        <v>5.4</v>
      </c>
      <c r="F3093" s="2">
        <v>0.20666599999999999</v>
      </c>
      <c r="G3093" s="2">
        <v>3.333E-3</v>
      </c>
      <c r="H3093" s="8">
        <v>0.20999899999999999</v>
      </c>
      <c r="I3093" s="2">
        <v>0.3</v>
      </c>
      <c r="J3093" s="2">
        <v>0.01</v>
      </c>
      <c r="K3093" s="8">
        <v>0.31</v>
      </c>
      <c r="L3093" s="6">
        <v>-999</v>
      </c>
    </row>
    <row r="3094" spans="1:12" thickTop="1" thickBot="1" x14ac:dyDescent="0.35">
      <c r="A3094" s="2" t="s">
        <v>3188</v>
      </c>
      <c r="B3094" s="2">
        <v>16.6525</v>
      </c>
      <c r="C3094" s="2">
        <v>0</v>
      </c>
      <c r="D3094" s="2">
        <v>3.97</v>
      </c>
      <c r="E3094" s="2">
        <v>0</v>
      </c>
      <c r="F3094" s="2">
        <v>0.3</v>
      </c>
      <c r="G3094" s="2">
        <v>0</v>
      </c>
      <c r="H3094" s="8">
        <v>0.3</v>
      </c>
      <c r="I3094" s="2">
        <v>0.32</v>
      </c>
      <c r="J3094" s="2">
        <v>0</v>
      </c>
      <c r="K3094" s="8">
        <v>0.32</v>
      </c>
      <c r="L3094" s="6">
        <v>-999</v>
      </c>
    </row>
    <row r="3095" spans="1:12" thickTop="1" thickBot="1" x14ac:dyDescent="0.35">
      <c r="A3095" s="2" t="s">
        <v>3189</v>
      </c>
      <c r="B3095" s="2">
        <v>15.28</v>
      </c>
      <c r="C3095" s="2">
        <v>0</v>
      </c>
      <c r="D3095" s="2">
        <v>4.1174999999999997</v>
      </c>
      <c r="E3095" s="2">
        <v>0</v>
      </c>
      <c r="F3095" s="2">
        <v>0.3175</v>
      </c>
      <c r="G3095" s="2">
        <v>0</v>
      </c>
      <c r="H3095" s="8">
        <v>0.3175</v>
      </c>
      <c r="I3095" s="2">
        <v>0.33</v>
      </c>
      <c r="J3095" s="2">
        <v>0</v>
      </c>
      <c r="K3095" s="8">
        <v>0.33</v>
      </c>
      <c r="L3095" s="6">
        <v>-999</v>
      </c>
    </row>
    <row r="3096" spans="1:12" thickTop="1" thickBot="1" x14ac:dyDescent="0.35">
      <c r="A3096" s="2" t="s">
        <v>3190</v>
      </c>
      <c r="B3096" s="2">
        <v>14.7325</v>
      </c>
      <c r="C3096" s="2">
        <v>0</v>
      </c>
      <c r="D3096" s="2">
        <v>4.7525000000000004</v>
      </c>
      <c r="E3096" s="2">
        <v>0</v>
      </c>
      <c r="F3096" s="2">
        <v>0.16750000000000001</v>
      </c>
      <c r="G3096" s="2">
        <v>0</v>
      </c>
      <c r="H3096" s="8">
        <v>0.16750000000000001</v>
      </c>
      <c r="I3096" s="2">
        <v>0.18</v>
      </c>
      <c r="J3096" s="2">
        <v>0</v>
      </c>
      <c r="K3096" s="8">
        <v>0.18</v>
      </c>
      <c r="L3096" s="6">
        <v>-999</v>
      </c>
    </row>
    <row r="3097" spans="1:12" thickTop="1" thickBot="1" x14ac:dyDescent="0.35">
      <c r="A3097" s="2" t="s">
        <v>3191</v>
      </c>
      <c r="B3097" s="2">
        <v>14.9025</v>
      </c>
      <c r="C3097" s="2">
        <v>0</v>
      </c>
      <c r="D3097" s="2">
        <v>4.3499999999999996</v>
      </c>
      <c r="E3097" s="2">
        <v>0</v>
      </c>
      <c r="F3097" s="2">
        <v>0.17249999999999999</v>
      </c>
      <c r="G3097" s="2">
        <v>0</v>
      </c>
      <c r="H3097" s="8">
        <v>0.17249999999999999</v>
      </c>
      <c r="I3097" s="2">
        <v>0.18</v>
      </c>
      <c r="J3097" s="2">
        <v>0</v>
      </c>
      <c r="K3097" s="8">
        <v>0.18</v>
      </c>
      <c r="L3097" s="6">
        <v>-999</v>
      </c>
    </row>
    <row r="3098" spans="1:12" thickTop="1" thickBot="1" x14ac:dyDescent="0.35">
      <c r="A3098" s="2" t="s">
        <v>3192</v>
      </c>
      <c r="B3098" s="2">
        <v>14.717499999999999</v>
      </c>
      <c r="C3098" s="2">
        <v>0</v>
      </c>
      <c r="D3098" s="2">
        <v>3.92</v>
      </c>
      <c r="E3098" s="2">
        <v>0</v>
      </c>
      <c r="F3098" s="2">
        <v>0.17</v>
      </c>
      <c r="G3098" s="2">
        <v>0</v>
      </c>
      <c r="H3098" s="8">
        <v>0.17</v>
      </c>
      <c r="I3098" s="2">
        <v>0.17</v>
      </c>
      <c r="J3098" s="2">
        <v>0</v>
      </c>
      <c r="K3098" s="8">
        <v>0.17</v>
      </c>
      <c r="L3098" s="6">
        <v>-999</v>
      </c>
    </row>
    <row r="3099" spans="1:12" thickTop="1" thickBot="1" x14ac:dyDescent="0.35">
      <c r="A3099" s="2" t="s">
        <v>3193</v>
      </c>
      <c r="B3099" s="2">
        <v>15.215</v>
      </c>
      <c r="C3099" s="2">
        <v>0</v>
      </c>
      <c r="D3099" s="2">
        <v>5.9325000000000001</v>
      </c>
      <c r="E3099" s="2">
        <v>0</v>
      </c>
      <c r="F3099" s="2">
        <v>0.16250000000000001</v>
      </c>
      <c r="G3099" s="2">
        <v>0</v>
      </c>
      <c r="H3099" s="8">
        <v>0.16250000000000001</v>
      </c>
      <c r="I3099" s="2">
        <v>0.17</v>
      </c>
      <c r="J3099" s="2">
        <v>0</v>
      </c>
      <c r="K3099" s="8">
        <v>0.17</v>
      </c>
      <c r="L3099" s="6">
        <v>-999</v>
      </c>
    </row>
    <row r="3100" spans="1:12" thickTop="1" thickBot="1" x14ac:dyDescent="0.35">
      <c r="A3100" s="2" t="s">
        <v>3194</v>
      </c>
      <c r="B3100" s="2">
        <v>15.0725</v>
      </c>
      <c r="C3100" s="2">
        <v>0</v>
      </c>
      <c r="D3100" s="2">
        <v>6.0575000000000001</v>
      </c>
      <c r="E3100" s="2">
        <v>0</v>
      </c>
      <c r="F3100" s="2">
        <v>0.16500000000000001</v>
      </c>
      <c r="G3100" s="2">
        <v>0</v>
      </c>
      <c r="H3100" s="8">
        <v>0.16500000000000001</v>
      </c>
      <c r="I3100" s="2">
        <v>0.17</v>
      </c>
      <c r="J3100" s="2">
        <v>0</v>
      </c>
      <c r="K3100" s="8">
        <v>0.17</v>
      </c>
      <c r="L3100" s="6">
        <v>-999</v>
      </c>
    </row>
    <row r="3101" spans="1:12" thickTop="1" thickBot="1" x14ac:dyDescent="0.35">
      <c r="A3101" s="2" t="s">
        <v>3195</v>
      </c>
      <c r="B3101" s="2">
        <v>14.695</v>
      </c>
      <c r="C3101" s="2">
        <v>0</v>
      </c>
      <c r="D3101" s="2">
        <v>5.7675000000000001</v>
      </c>
      <c r="E3101" s="2">
        <v>0</v>
      </c>
      <c r="F3101" s="2">
        <v>0.16</v>
      </c>
      <c r="G3101" s="2">
        <v>0</v>
      </c>
      <c r="H3101" s="8">
        <v>0.16</v>
      </c>
      <c r="I3101" s="2">
        <v>0.16</v>
      </c>
      <c r="J3101" s="2">
        <v>0</v>
      </c>
      <c r="K3101" s="8">
        <v>0.16</v>
      </c>
      <c r="L3101" s="6">
        <v>-999</v>
      </c>
    </row>
    <row r="3102" spans="1:12" thickTop="1" thickBot="1" x14ac:dyDescent="0.35">
      <c r="A3102" s="2" t="s">
        <v>3196</v>
      </c>
      <c r="B3102" s="2">
        <v>14.6</v>
      </c>
      <c r="C3102" s="2">
        <v>0</v>
      </c>
      <c r="D3102" s="2">
        <v>5.2975000000000003</v>
      </c>
      <c r="E3102" s="2">
        <v>0</v>
      </c>
      <c r="F3102" s="2">
        <v>0.16</v>
      </c>
      <c r="G3102" s="2">
        <v>0</v>
      </c>
      <c r="H3102" s="8">
        <v>0.16</v>
      </c>
      <c r="I3102" s="2">
        <v>0.17</v>
      </c>
      <c r="J3102" s="2">
        <v>0</v>
      </c>
      <c r="K3102" s="8">
        <v>0.17</v>
      </c>
      <c r="L3102" s="6">
        <v>0.15</v>
      </c>
    </row>
    <row r="3103" spans="1:12" thickTop="1" thickBot="1" x14ac:dyDescent="0.35">
      <c r="A3103" s="2" t="s">
        <v>3197</v>
      </c>
      <c r="B3103" s="2">
        <v>14.875</v>
      </c>
      <c r="C3103" s="2">
        <v>43.795000000000002</v>
      </c>
      <c r="D3103" s="2">
        <v>6.57</v>
      </c>
      <c r="E3103" s="2">
        <v>112.55</v>
      </c>
      <c r="F3103" s="2">
        <v>7.2725</v>
      </c>
      <c r="G3103" s="2">
        <v>7.5575000000000001</v>
      </c>
      <c r="H3103" s="8">
        <v>14.83</v>
      </c>
      <c r="I3103" s="2">
        <v>19.41</v>
      </c>
      <c r="J3103" s="2">
        <v>19.579999999999998</v>
      </c>
      <c r="K3103" s="8">
        <v>38.99</v>
      </c>
      <c r="L3103" s="6">
        <v>31.340000000000003</v>
      </c>
    </row>
    <row r="3104" spans="1:12" thickTop="1" thickBot="1" x14ac:dyDescent="0.35">
      <c r="A3104" s="2" t="s">
        <v>3198</v>
      </c>
      <c r="B3104" s="2">
        <v>16.827500000000001</v>
      </c>
      <c r="C3104" s="2">
        <v>233.89</v>
      </c>
      <c r="D3104" s="2">
        <v>5.8324999999999996</v>
      </c>
      <c r="E3104" s="2">
        <v>308.23</v>
      </c>
      <c r="F3104" s="2">
        <v>56.35</v>
      </c>
      <c r="G3104" s="2">
        <v>56.582500000000003</v>
      </c>
      <c r="H3104" s="8">
        <v>112.9325</v>
      </c>
      <c r="I3104" s="2">
        <v>79.98</v>
      </c>
      <c r="J3104" s="2">
        <v>80.209999999999994</v>
      </c>
      <c r="K3104" s="8">
        <v>160.19</v>
      </c>
      <c r="L3104" s="6">
        <v>144.12</v>
      </c>
    </row>
    <row r="3105" spans="1:12" thickTop="1" thickBot="1" x14ac:dyDescent="0.35">
      <c r="A3105" s="2" t="s">
        <v>3199</v>
      </c>
      <c r="B3105" s="2">
        <v>20.844999999999999</v>
      </c>
      <c r="C3105" s="2">
        <v>434.7525</v>
      </c>
      <c r="D3105" s="2">
        <v>5.12</v>
      </c>
      <c r="E3105" s="2">
        <v>509.8</v>
      </c>
      <c r="F3105" s="2">
        <v>115.5575</v>
      </c>
      <c r="G3105" s="2">
        <v>115.77500000000001</v>
      </c>
      <c r="H3105" s="8">
        <v>231.33250000000001</v>
      </c>
      <c r="I3105" s="2">
        <v>134.69999999999999</v>
      </c>
      <c r="J3105" s="2">
        <v>134.96</v>
      </c>
      <c r="K3105" s="8">
        <v>269.66000000000003</v>
      </c>
      <c r="L3105" s="6">
        <v>256.65999999999997</v>
      </c>
    </row>
    <row r="3106" spans="1:12" thickTop="1" thickBot="1" x14ac:dyDescent="0.35">
      <c r="A3106" s="2" t="s">
        <v>3200</v>
      </c>
      <c r="B3106" s="2">
        <v>25.785</v>
      </c>
      <c r="C3106" s="2">
        <v>626.65</v>
      </c>
      <c r="D3106" s="2">
        <v>3.57</v>
      </c>
      <c r="E3106" s="2">
        <v>691.39</v>
      </c>
      <c r="F3106" s="2">
        <v>159.44999999999999</v>
      </c>
      <c r="G3106" s="2">
        <v>159.66749999999999</v>
      </c>
      <c r="H3106" s="8">
        <v>319.11750000000001</v>
      </c>
      <c r="I3106" s="2">
        <v>172.24</v>
      </c>
      <c r="J3106" s="2">
        <v>172.5</v>
      </c>
      <c r="K3106" s="8">
        <v>344.74</v>
      </c>
      <c r="L3106" s="6">
        <v>336.66999999999996</v>
      </c>
    </row>
    <row r="3107" spans="1:12" thickTop="1" thickBot="1" x14ac:dyDescent="0.35">
      <c r="A3107" s="2" t="s">
        <v>3201</v>
      </c>
      <c r="B3107" s="2">
        <v>27.072500000000002</v>
      </c>
      <c r="C3107" s="2">
        <v>790.59</v>
      </c>
      <c r="D3107" s="2">
        <v>3.41</v>
      </c>
      <c r="E3107" s="2">
        <v>845.24</v>
      </c>
      <c r="F3107" s="2">
        <v>191.2525</v>
      </c>
      <c r="G3107" s="2">
        <v>191.05500000000001</v>
      </c>
      <c r="H3107" s="8">
        <v>382.3075</v>
      </c>
      <c r="I3107" s="2">
        <v>201.48</v>
      </c>
      <c r="J3107" s="2">
        <v>201.06</v>
      </c>
      <c r="K3107" s="8">
        <v>402.54</v>
      </c>
      <c r="L3107" s="6">
        <v>394.55</v>
      </c>
    </row>
    <row r="3108" spans="1:12" thickTop="1" thickBot="1" x14ac:dyDescent="0.35">
      <c r="A3108" s="2" t="s">
        <v>3202</v>
      </c>
      <c r="B3108" s="2">
        <v>27.965</v>
      </c>
      <c r="C3108" s="2">
        <v>915.2</v>
      </c>
      <c r="D3108" s="2">
        <v>3.5550000000000002</v>
      </c>
      <c r="E3108" s="2">
        <v>953.69</v>
      </c>
      <c r="F3108" s="2">
        <v>212.32</v>
      </c>
      <c r="G3108" s="2">
        <v>211.8775</v>
      </c>
      <c r="H3108" s="8">
        <v>424.19749999999999</v>
      </c>
      <c r="I3108" s="2">
        <v>217.62</v>
      </c>
      <c r="J3108" s="2">
        <v>217.15</v>
      </c>
      <c r="K3108" s="8">
        <v>434.77</v>
      </c>
      <c r="L3108" s="6">
        <v>430.89000000000004</v>
      </c>
    </row>
    <row r="3109" spans="1:12" thickTop="1" thickBot="1" x14ac:dyDescent="0.35">
      <c r="A3109" s="2" t="s">
        <v>3203</v>
      </c>
      <c r="B3109" s="2">
        <v>29.702500000000001</v>
      </c>
      <c r="C3109" s="2">
        <v>967.85249999999996</v>
      </c>
      <c r="D3109" s="2">
        <v>3.66</v>
      </c>
      <c r="E3109" s="2">
        <v>1015.81</v>
      </c>
      <c r="F3109" s="2">
        <v>216.04</v>
      </c>
      <c r="G3109" s="2">
        <v>215.46</v>
      </c>
      <c r="H3109" s="8">
        <v>431.5</v>
      </c>
      <c r="I3109" s="2">
        <v>223.55</v>
      </c>
      <c r="J3109" s="2">
        <v>223.07</v>
      </c>
      <c r="K3109" s="8">
        <v>446.62</v>
      </c>
      <c r="L3109" s="6">
        <v>434.78</v>
      </c>
    </row>
    <row r="3110" spans="1:12" thickTop="1" thickBot="1" x14ac:dyDescent="0.35">
      <c r="A3110" s="2" t="s">
        <v>3204</v>
      </c>
      <c r="B3110" s="2">
        <v>31.997499999999999</v>
      </c>
      <c r="C3110" s="2">
        <v>1053.7574999999999</v>
      </c>
      <c r="D3110" s="2">
        <v>3.3450000000000002</v>
      </c>
      <c r="E3110" s="2">
        <v>1093.51</v>
      </c>
      <c r="F3110" s="2">
        <v>222.04249999999999</v>
      </c>
      <c r="G3110" s="2">
        <v>221.625</v>
      </c>
      <c r="H3110" s="8">
        <v>443.66750000000002</v>
      </c>
      <c r="I3110" s="2">
        <v>226.63</v>
      </c>
      <c r="J3110" s="2">
        <v>226.24</v>
      </c>
      <c r="K3110" s="8">
        <v>452.87</v>
      </c>
      <c r="L3110" s="6">
        <v>430.75000000000006</v>
      </c>
    </row>
    <row r="3111" spans="1:12" thickTop="1" thickBot="1" x14ac:dyDescent="0.35">
      <c r="A3111" s="2" t="s">
        <v>3205</v>
      </c>
      <c r="B3111" s="2">
        <v>30.172499999999999</v>
      </c>
      <c r="C3111" s="2">
        <v>868.42750000000001</v>
      </c>
      <c r="D3111" s="2">
        <v>3.7349999999999999</v>
      </c>
      <c r="E3111" s="2">
        <v>953.26</v>
      </c>
      <c r="F3111" s="2">
        <v>186.36</v>
      </c>
      <c r="G3111" s="2">
        <v>185.935</v>
      </c>
      <c r="H3111" s="8">
        <v>372.29500000000002</v>
      </c>
      <c r="I3111" s="2">
        <v>205.35</v>
      </c>
      <c r="J3111" s="2">
        <v>205.29</v>
      </c>
      <c r="K3111" s="8">
        <v>410.64</v>
      </c>
      <c r="L3111" s="6">
        <v>356.44</v>
      </c>
    </row>
    <row r="3112" spans="1:12" thickTop="1" thickBot="1" x14ac:dyDescent="0.35">
      <c r="A3112" s="2" t="s">
        <v>3206</v>
      </c>
      <c r="B3112" s="2">
        <v>29.675000000000001</v>
      </c>
      <c r="C3112" s="2">
        <v>573.45749999999998</v>
      </c>
      <c r="D3112" s="2">
        <v>3.3224999999999998</v>
      </c>
      <c r="E3112" s="2">
        <v>803.15</v>
      </c>
      <c r="F3112" s="2">
        <v>121.4675</v>
      </c>
      <c r="G3112" s="2">
        <v>121.375</v>
      </c>
      <c r="H3112" s="8">
        <v>242.8425</v>
      </c>
      <c r="I3112" s="2">
        <v>167.66</v>
      </c>
      <c r="J3112" s="2">
        <v>168.06</v>
      </c>
      <c r="K3112" s="8">
        <v>335.72</v>
      </c>
      <c r="L3112" s="6">
        <v>216.24</v>
      </c>
    </row>
    <row r="3113" spans="1:12" thickTop="1" thickBot="1" x14ac:dyDescent="0.35">
      <c r="A3113" s="2" t="s">
        <v>3207</v>
      </c>
      <c r="B3113" s="2">
        <v>27.385000000000002</v>
      </c>
      <c r="C3113" s="2">
        <v>444.89</v>
      </c>
      <c r="D3113" s="2">
        <v>4.1425000000000001</v>
      </c>
      <c r="E3113" s="2">
        <v>506.39</v>
      </c>
      <c r="F3113" s="2">
        <v>96.6</v>
      </c>
      <c r="G3113" s="2">
        <v>96.852500000000006</v>
      </c>
      <c r="H3113" s="8">
        <v>193.45249999999999</v>
      </c>
      <c r="I3113" s="2">
        <v>114.43</v>
      </c>
      <c r="J3113" s="2">
        <v>114.8</v>
      </c>
      <c r="K3113" s="8">
        <v>229.23</v>
      </c>
      <c r="L3113" s="6">
        <v>179.10000000000002</v>
      </c>
    </row>
    <row r="3114" spans="1:12" thickTop="1" thickBot="1" x14ac:dyDescent="0.35">
      <c r="A3114" s="2" t="s">
        <v>3208</v>
      </c>
      <c r="B3114" s="2">
        <v>25.5975</v>
      </c>
      <c r="C3114" s="2">
        <v>424.15</v>
      </c>
      <c r="D3114" s="2">
        <v>4.57</v>
      </c>
      <c r="E3114" s="2">
        <v>465.57</v>
      </c>
      <c r="F3114" s="2">
        <v>85.172499999999999</v>
      </c>
      <c r="G3114" s="2">
        <v>85.16</v>
      </c>
      <c r="H3114" s="8">
        <v>170.33250000000001</v>
      </c>
      <c r="I3114" s="2">
        <v>93.81</v>
      </c>
      <c r="J3114" s="2">
        <v>93.91</v>
      </c>
      <c r="K3114" s="8">
        <v>187.72</v>
      </c>
      <c r="L3114" s="6">
        <v>171.38</v>
      </c>
    </row>
    <row r="3115" spans="1:12" thickTop="1" thickBot="1" x14ac:dyDescent="0.35">
      <c r="A3115" s="2" t="s">
        <v>3209</v>
      </c>
      <c r="B3115" s="2">
        <v>25.824999999999999</v>
      </c>
      <c r="C3115" s="2">
        <v>240.36</v>
      </c>
      <c r="D3115" s="2">
        <v>3.8275000000000001</v>
      </c>
      <c r="E3115" s="2">
        <v>507.69</v>
      </c>
      <c r="F3115" s="2">
        <v>41.892499999999998</v>
      </c>
      <c r="G3115" s="2">
        <v>42.247500000000002</v>
      </c>
      <c r="H3115" s="8">
        <v>84.14</v>
      </c>
      <c r="I3115" s="2">
        <v>87.65</v>
      </c>
      <c r="J3115" s="2">
        <v>88.29</v>
      </c>
      <c r="K3115" s="8">
        <v>175.94</v>
      </c>
      <c r="L3115" s="6">
        <v>43.94</v>
      </c>
    </row>
    <row r="3116" spans="1:12" thickTop="1" thickBot="1" x14ac:dyDescent="0.35">
      <c r="A3116" s="2" t="s">
        <v>3210</v>
      </c>
      <c r="B3116" s="2">
        <v>23.387499999999999</v>
      </c>
      <c r="C3116" s="2">
        <v>45.515000000000001</v>
      </c>
      <c r="D3116" s="2">
        <v>4.05</v>
      </c>
      <c r="E3116" s="2">
        <v>64.31</v>
      </c>
      <c r="F3116" s="2">
        <v>4.43</v>
      </c>
      <c r="G3116" s="2">
        <v>5.0274999999999999</v>
      </c>
      <c r="H3116" s="8">
        <v>9.4574999999999996</v>
      </c>
      <c r="I3116" s="2">
        <v>7.44</v>
      </c>
      <c r="J3116" s="2">
        <v>7.67</v>
      </c>
      <c r="K3116" s="8">
        <v>15.11</v>
      </c>
      <c r="L3116" s="6">
        <v>5.73</v>
      </c>
    </row>
    <row r="3117" spans="1:12" thickTop="1" thickBot="1" x14ac:dyDescent="0.35">
      <c r="A3117" s="2" t="s">
        <v>3211</v>
      </c>
      <c r="B3117" s="2">
        <v>21.452500000000001</v>
      </c>
      <c r="C3117" s="2">
        <v>0</v>
      </c>
      <c r="D3117" s="2">
        <v>4.8825000000000003</v>
      </c>
      <c r="E3117" s="2">
        <v>0</v>
      </c>
      <c r="F3117" s="2">
        <v>0.19</v>
      </c>
      <c r="G3117" s="2">
        <v>0</v>
      </c>
      <c r="H3117" s="8">
        <v>0.19</v>
      </c>
      <c r="I3117" s="2">
        <v>0.31</v>
      </c>
      <c r="J3117" s="2">
        <v>0</v>
      </c>
      <c r="K3117" s="8">
        <v>0.31</v>
      </c>
      <c r="L3117" s="6">
        <v>-999</v>
      </c>
    </row>
    <row r="3118" spans="1:12" thickTop="1" thickBot="1" x14ac:dyDescent="0.35">
      <c r="A3118" s="2" t="s">
        <v>3212</v>
      </c>
      <c r="B3118" s="2">
        <v>20.434999999999999</v>
      </c>
      <c r="C3118" s="2">
        <v>0</v>
      </c>
      <c r="D3118" s="2">
        <v>4.7874999999999996</v>
      </c>
      <c r="E3118" s="2">
        <v>0</v>
      </c>
      <c r="F3118" s="2">
        <v>0.31</v>
      </c>
      <c r="G3118" s="2">
        <v>0</v>
      </c>
      <c r="H3118" s="8">
        <v>0.31</v>
      </c>
      <c r="I3118" s="2">
        <v>0.32</v>
      </c>
      <c r="J3118" s="2">
        <v>0</v>
      </c>
      <c r="K3118" s="8">
        <v>0.32</v>
      </c>
      <c r="L3118" s="6">
        <v>-999</v>
      </c>
    </row>
    <row r="3119" spans="1:12" thickTop="1" thickBot="1" x14ac:dyDescent="0.35">
      <c r="A3119" s="2" t="s">
        <v>3213</v>
      </c>
      <c r="B3119" s="2">
        <v>20.184999999999999</v>
      </c>
      <c r="C3119" s="2">
        <v>0</v>
      </c>
      <c r="D3119" s="2">
        <v>3.9775</v>
      </c>
      <c r="E3119" s="2">
        <v>0</v>
      </c>
      <c r="F3119" s="2">
        <v>0.32500000000000001</v>
      </c>
      <c r="G3119" s="2">
        <v>0</v>
      </c>
      <c r="H3119" s="8">
        <v>0.32500000000000001</v>
      </c>
      <c r="I3119" s="2">
        <v>0.33</v>
      </c>
      <c r="J3119" s="2">
        <v>0</v>
      </c>
      <c r="K3119" s="8">
        <v>0.33</v>
      </c>
      <c r="L3119" s="6">
        <v>-999</v>
      </c>
    </row>
    <row r="3120" spans="1:12" thickTop="1" thickBot="1" x14ac:dyDescent="0.35">
      <c r="A3120" s="2" t="s">
        <v>3214</v>
      </c>
      <c r="B3120" s="2">
        <v>19.004999999999999</v>
      </c>
      <c r="C3120" s="2">
        <v>0</v>
      </c>
      <c r="D3120" s="2">
        <v>4.1524999999999999</v>
      </c>
      <c r="E3120" s="2">
        <v>0</v>
      </c>
      <c r="F3120" s="2">
        <v>0.26500000000000001</v>
      </c>
      <c r="G3120" s="2">
        <v>0</v>
      </c>
      <c r="H3120" s="8">
        <v>0.26500000000000001</v>
      </c>
      <c r="I3120" s="2">
        <v>0.33</v>
      </c>
      <c r="J3120" s="2">
        <v>0</v>
      </c>
      <c r="K3120" s="8">
        <v>0.33</v>
      </c>
      <c r="L3120" s="6">
        <v>-999</v>
      </c>
    </row>
    <row r="3121" spans="1:12" thickTop="1" thickBot="1" x14ac:dyDescent="0.35">
      <c r="A3121" s="2" t="s">
        <v>3215</v>
      </c>
      <c r="B3121" s="2">
        <v>14.262499999999999</v>
      </c>
      <c r="C3121" s="2">
        <v>0</v>
      </c>
      <c r="D3121" s="2">
        <v>5.0449999999999999</v>
      </c>
      <c r="E3121" s="2">
        <v>0</v>
      </c>
      <c r="F3121" s="2">
        <v>0.15</v>
      </c>
      <c r="G3121" s="2">
        <v>0</v>
      </c>
      <c r="H3121" s="8">
        <v>0.15</v>
      </c>
      <c r="I3121" s="2">
        <v>0.16</v>
      </c>
      <c r="J3121" s="2">
        <v>0</v>
      </c>
      <c r="K3121" s="8">
        <v>0.16</v>
      </c>
      <c r="L3121" s="6">
        <v>-999</v>
      </c>
    </row>
    <row r="3122" spans="1:12" thickTop="1" thickBot="1" x14ac:dyDescent="0.35">
      <c r="A3122" s="2" t="s">
        <v>3216</v>
      </c>
      <c r="B3122" s="2">
        <v>10.2875</v>
      </c>
      <c r="C3122" s="2">
        <v>0</v>
      </c>
      <c r="D3122" s="2">
        <v>4.4375</v>
      </c>
      <c r="E3122" s="2">
        <v>0</v>
      </c>
      <c r="F3122" s="2">
        <v>0.14249999999999999</v>
      </c>
      <c r="G3122" s="2">
        <v>0</v>
      </c>
      <c r="H3122" s="8">
        <v>0.14249999999999999</v>
      </c>
      <c r="I3122" s="2">
        <v>0.16</v>
      </c>
      <c r="J3122" s="2">
        <v>0</v>
      </c>
      <c r="K3122" s="8">
        <v>0.16</v>
      </c>
      <c r="L3122" s="6">
        <v>-999</v>
      </c>
    </row>
    <row r="3123" spans="1:12" thickTop="1" thickBot="1" x14ac:dyDescent="0.35">
      <c r="A3123" s="2" t="s">
        <v>3217</v>
      </c>
      <c r="B3123" s="2">
        <v>8.3125</v>
      </c>
      <c r="C3123" s="2">
        <v>0</v>
      </c>
      <c r="D3123" s="2">
        <v>3.9750000000000001</v>
      </c>
      <c r="E3123" s="2">
        <v>0</v>
      </c>
      <c r="F3123" s="2">
        <v>0.17249999999999999</v>
      </c>
      <c r="G3123" s="2">
        <v>0</v>
      </c>
      <c r="H3123" s="8">
        <v>0.17249999999999999</v>
      </c>
      <c r="I3123" s="2">
        <v>0.18</v>
      </c>
      <c r="J3123" s="2">
        <v>0</v>
      </c>
      <c r="K3123" s="8">
        <v>0.18</v>
      </c>
      <c r="L3123" s="6">
        <v>-999</v>
      </c>
    </row>
    <row r="3124" spans="1:12" thickTop="1" thickBot="1" x14ac:dyDescent="0.35">
      <c r="A3124" s="2" t="s">
        <v>3218</v>
      </c>
      <c r="B3124" s="2">
        <v>7.6849999999999996</v>
      </c>
      <c r="C3124" s="2">
        <v>0</v>
      </c>
      <c r="D3124" s="2">
        <v>3.8424999999999998</v>
      </c>
      <c r="E3124" s="2">
        <v>0</v>
      </c>
      <c r="F3124" s="2">
        <v>0.185</v>
      </c>
      <c r="G3124" s="2">
        <v>0</v>
      </c>
      <c r="H3124" s="8">
        <v>0.185</v>
      </c>
      <c r="I3124" s="2">
        <v>0.19</v>
      </c>
      <c r="J3124" s="2">
        <v>0</v>
      </c>
      <c r="K3124" s="8">
        <v>0.19</v>
      </c>
      <c r="L3124" s="6">
        <v>-999</v>
      </c>
    </row>
    <row r="3125" spans="1:12" thickTop="1" thickBot="1" x14ac:dyDescent="0.35">
      <c r="A3125" s="2" t="s">
        <v>3219</v>
      </c>
      <c r="B3125" s="2">
        <v>7.3525</v>
      </c>
      <c r="C3125" s="2">
        <v>0</v>
      </c>
      <c r="D3125" s="2">
        <v>3.84</v>
      </c>
      <c r="E3125" s="2">
        <v>0</v>
      </c>
      <c r="F3125" s="2">
        <v>0.19</v>
      </c>
      <c r="G3125" s="2">
        <v>0</v>
      </c>
      <c r="H3125" s="8">
        <v>0.19</v>
      </c>
      <c r="I3125" s="2">
        <v>0.19</v>
      </c>
      <c r="J3125" s="2">
        <v>0</v>
      </c>
      <c r="K3125" s="8">
        <v>0.19</v>
      </c>
      <c r="L3125" s="6">
        <v>-999</v>
      </c>
    </row>
    <row r="3126" spans="1:12" thickTop="1" thickBot="1" x14ac:dyDescent="0.35">
      <c r="A3126" s="2" t="s">
        <v>3220</v>
      </c>
      <c r="B3126" s="2">
        <v>6.8875000000000002</v>
      </c>
      <c r="C3126" s="2">
        <v>0</v>
      </c>
      <c r="D3126" s="2">
        <v>3.8525</v>
      </c>
      <c r="E3126" s="2">
        <v>0</v>
      </c>
      <c r="F3126" s="2">
        <v>0.19</v>
      </c>
      <c r="G3126" s="2">
        <v>0</v>
      </c>
      <c r="H3126" s="8">
        <v>0.19</v>
      </c>
      <c r="I3126" s="2">
        <v>0.2</v>
      </c>
      <c r="J3126" s="2">
        <v>0</v>
      </c>
      <c r="K3126" s="8">
        <v>0.2</v>
      </c>
      <c r="L3126" s="6">
        <v>-999</v>
      </c>
    </row>
    <row r="3127" spans="1:12" thickTop="1" thickBot="1" x14ac:dyDescent="0.35">
      <c r="A3127" s="2" t="s">
        <v>3221</v>
      </c>
      <c r="B3127" s="2">
        <v>6.4474999999999998</v>
      </c>
      <c r="C3127" s="2">
        <v>0.62250000000000005</v>
      </c>
      <c r="D3127" s="2">
        <v>3.7524999999999999</v>
      </c>
      <c r="E3127" s="2">
        <v>2.4900000000000002</v>
      </c>
      <c r="F3127" s="2">
        <v>0.28499999999999998</v>
      </c>
      <c r="G3127" s="2">
        <v>0.05</v>
      </c>
      <c r="H3127" s="8">
        <v>0.33500000000000002</v>
      </c>
      <c r="I3127" s="2">
        <v>0.36</v>
      </c>
      <c r="J3127" s="2">
        <v>0.19</v>
      </c>
      <c r="K3127" s="8">
        <v>0.55000000000000004</v>
      </c>
      <c r="L3127" s="6">
        <v>1.73</v>
      </c>
    </row>
    <row r="3128" spans="1:12" thickTop="1" thickBot="1" x14ac:dyDescent="0.35">
      <c r="A3128" s="2" t="s">
        <v>3222</v>
      </c>
      <c r="B3128" s="2">
        <v>6.0824999999999996</v>
      </c>
      <c r="C3128" s="2">
        <v>38.302500000000002</v>
      </c>
      <c r="D3128" s="2">
        <v>3.9024999999999999</v>
      </c>
      <c r="E3128" s="2">
        <v>43.88</v>
      </c>
      <c r="F3128" s="2">
        <v>5.8449999999999998</v>
      </c>
      <c r="G3128" s="2">
        <v>6.5674999999999999</v>
      </c>
      <c r="H3128" s="8">
        <v>12.4125</v>
      </c>
      <c r="I3128" s="2">
        <v>7.42</v>
      </c>
      <c r="J3128" s="2">
        <v>8.09</v>
      </c>
      <c r="K3128" s="8">
        <v>15.51</v>
      </c>
      <c r="L3128" s="6">
        <v>16.579999999999998</v>
      </c>
    </row>
    <row r="3129" spans="1:12" thickTop="1" thickBot="1" x14ac:dyDescent="0.35">
      <c r="A3129" s="2" t="s">
        <v>3223</v>
      </c>
      <c r="B3129" s="2">
        <v>5.9950000000000001</v>
      </c>
      <c r="C3129" s="2">
        <v>82.68</v>
      </c>
      <c r="D3129" s="2">
        <v>3.8824999999999998</v>
      </c>
      <c r="E3129" s="2">
        <v>108.06</v>
      </c>
      <c r="F3129" s="2">
        <v>18.442499999999999</v>
      </c>
      <c r="G3129" s="2">
        <v>18.692499999999999</v>
      </c>
      <c r="H3129" s="8">
        <v>37.134999999999998</v>
      </c>
      <c r="I3129" s="2">
        <v>25.44</v>
      </c>
      <c r="J3129" s="2">
        <v>25.74</v>
      </c>
      <c r="K3129" s="8">
        <v>51.18</v>
      </c>
      <c r="L3129" s="6">
        <v>47.49</v>
      </c>
    </row>
    <row r="3130" spans="1:12" thickTop="1" thickBot="1" x14ac:dyDescent="0.35">
      <c r="A3130" s="2" t="s">
        <v>3224</v>
      </c>
      <c r="B3130" s="2">
        <v>6.4474999999999998</v>
      </c>
      <c r="C3130" s="2">
        <v>154.36000000000001</v>
      </c>
      <c r="D3130" s="2">
        <v>3.8675000000000002</v>
      </c>
      <c r="E3130" s="2">
        <v>182.04</v>
      </c>
      <c r="F3130" s="2">
        <v>37.344999999999999</v>
      </c>
      <c r="G3130" s="2">
        <v>37.732500000000002</v>
      </c>
      <c r="H3130" s="8">
        <v>75.077500000000001</v>
      </c>
      <c r="I3130" s="2">
        <v>45.22</v>
      </c>
      <c r="J3130" s="2">
        <v>45.62</v>
      </c>
      <c r="K3130" s="8">
        <v>90.84</v>
      </c>
      <c r="L3130" s="6">
        <v>76.63000000000001</v>
      </c>
    </row>
    <row r="3131" spans="1:12" thickTop="1" thickBot="1" x14ac:dyDescent="0.35">
      <c r="A3131" s="2" t="s">
        <v>3225</v>
      </c>
      <c r="B3131" s="2">
        <v>6.94</v>
      </c>
      <c r="C3131" s="2">
        <v>192.66499999999999</v>
      </c>
      <c r="D3131" s="2">
        <v>3.8824999999999998</v>
      </c>
      <c r="E3131" s="2">
        <v>246.06</v>
      </c>
      <c r="F3131" s="2">
        <v>48.22</v>
      </c>
      <c r="G3131" s="2">
        <v>48.6</v>
      </c>
      <c r="H3131" s="8">
        <v>96.82</v>
      </c>
      <c r="I3131" s="2">
        <v>61.9</v>
      </c>
      <c r="J3131" s="2">
        <v>62.4</v>
      </c>
      <c r="K3131" s="8">
        <v>124.3</v>
      </c>
      <c r="L3131" s="6">
        <v>111.07</v>
      </c>
    </row>
    <row r="3132" spans="1:12" thickTop="1" thickBot="1" x14ac:dyDescent="0.35">
      <c r="A3132" s="2" t="s">
        <v>3226</v>
      </c>
      <c r="B3132" s="2">
        <v>7.69</v>
      </c>
      <c r="C3132" s="2">
        <v>275.43</v>
      </c>
      <c r="D3132" s="2">
        <v>3.9275000000000002</v>
      </c>
      <c r="E3132" s="2">
        <v>344.99</v>
      </c>
      <c r="F3132" s="2">
        <v>69.0625</v>
      </c>
      <c r="G3132" s="2">
        <v>69.319999999999993</v>
      </c>
      <c r="H3132" s="8">
        <v>138.38249999999999</v>
      </c>
      <c r="I3132" s="2">
        <v>86.63</v>
      </c>
      <c r="J3132" s="2">
        <v>86.72</v>
      </c>
      <c r="K3132" s="8">
        <v>173.35</v>
      </c>
      <c r="L3132" s="6">
        <v>142.07</v>
      </c>
    </row>
    <row r="3133" spans="1:12" thickTop="1" thickBot="1" x14ac:dyDescent="0.35">
      <c r="A3133" s="2" t="s">
        <v>3227</v>
      </c>
      <c r="B3133" s="2">
        <v>8.5924999999999994</v>
      </c>
      <c r="C3133" s="2">
        <v>214.35749999999999</v>
      </c>
      <c r="D3133" s="2">
        <v>3.8849999999999998</v>
      </c>
      <c r="E3133" s="2">
        <v>277.83</v>
      </c>
      <c r="F3133" s="2">
        <v>54.045000000000002</v>
      </c>
      <c r="G3133" s="2">
        <v>54.127499999999998</v>
      </c>
      <c r="H3133" s="8">
        <v>108.1725</v>
      </c>
      <c r="I3133" s="2">
        <v>70.78</v>
      </c>
      <c r="J3133" s="2">
        <v>70.8</v>
      </c>
      <c r="K3133" s="8">
        <v>141.58000000000001</v>
      </c>
      <c r="L3133" s="6">
        <v>81.610000000000014</v>
      </c>
    </row>
    <row r="3134" spans="1:12" thickTop="1" thickBot="1" x14ac:dyDescent="0.35">
      <c r="A3134" s="2" t="s">
        <v>3228</v>
      </c>
      <c r="B3134" s="2">
        <v>6.1025</v>
      </c>
      <c r="C3134" s="2">
        <v>159.505</v>
      </c>
      <c r="D3134" s="2">
        <v>3.9275000000000002</v>
      </c>
      <c r="E3134" s="2">
        <v>304.77</v>
      </c>
      <c r="F3134" s="2">
        <v>40.534999999999997</v>
      </c>
      <c r="G3134" s="2">
        <v>40.667499999999997</v>
      </c>
      <c r="H3134" s="8">
        <v>81.202500000000001</v>
      </c>
      <c r="I3134" s="2">
        <v>82.42</v>
      </c>
      <c r="J3134" s="2">
        <v>82.39</v>
      </c>
      <c r="K3134" s="8">
        <v>164.81</v>
      </c>
      <c r="L3134" s="6">
        <v>102.79</v>
      </c>
    </row>
    <row r="3135" spans="1:12" thickTop="1" thickBot="1" x14ac:dyDescent="0.35">
      <c r="A3135" s="2" t="s">
        <v>3229</v>
      </c>
      <c r="B3135" s="2">
        <v>4.9950000000000001</v>
      </c>
      <c r="C3135" s="2">
        <v>104.61</v>
      </c>
      <c r="D3135" s="2">
        <v>4.0575000000000001</v>
      </c>
      <c r="E3135" s="2">
        <v>230.42</v>
      </c>
      <c r="F3135" s="2">
        <v>25.5825</v>
      </c>
      <c r="G3135" s="2">
        <v>25.8825</v>
      </c>
      <c r="H3135" s="8">
        <v>51.465000000000003</v>
      </c>
      <c r="I3135" s="2">
        <v>60.71</v>
      </c>
      <c r="J3135" s="2">
        <v>60.84</v>
      </c>
      <c r="K3135" s="8">
        <v>121.55</v>
      </c>
      <c r="L3135" s="6">
        <v>22.19</v>
      </c>
    </row>
    <row r="3136" spans="1:12" thickTop="1" thickBot="1" x14ac:dyDescent="0.35">
      <c r="A3136" s="2" t="s">
        <v>3230</v>
      </c>
      <c r="B3136" s="2">
        <v>3.07</v>
      </c>
      <c r="C3136" s="2">
        <v>53.835000000000001</v>
      </c>
      <c r="D3136" s="2">
        <v>4.6574999999999998</v>
      </c>
      <c r="E3136" s="2">
        <v>97.84</v>
      </c>
      <c r="F3136" s="2">
        <v>10.967499999999999</v>
      </c>
      <c r="G3136" s="2">
        <v>11.852499999999999</v>
      </c>
      <c r="H3136" s="8">
        <v>22.82</v>
      </c>
      <c r="I3136" s="2">
        <v>24.1</v>
      </c>
      <c r="J3136" s="2">
        <v>24.49</v>
      </c>
      <c r="K3136" s="8">
        <v>48.59</v>
      </c>
      <c r="L3136" s="6">
        <v>26.25</v>
      </c>
    </row>
    <row r="3137" spans="1:12" thickTop="1" thickBot="1" x14ac:dyDescent="0.35">
      <c r="A3137" s="2" t="s">
        <v>3231</v>
      </c>
      <c r="B3137" s="2">
        <v>3.4750000000000001</v>
      </c>
      <c r="C3137" s="2">
        <v>60.982500000000002</v>
      </c>
      <c r="D3137" s="2">
        <v>4.6074999999999999</v>
      </c>
      <c r="E3137" s="2">
        <v>82.29</v>
      </c>
      <c r="F3137" s="2">
        <v>13.005000000000001</v>
      </c>
      <c r="G3137" s="2">
        <v>13.164999999999999</v>
      </c>
      <c r="H3137" s="8">
        <v>26.17</v>
      </c>
      <c r="I3137" s="2">
        <v>18.82</v>
      </c>
      <c r="J3137" s="2">
        <v>18.98</v>
      </c>
      <c r="K3137" s="8">
        <v>37.799999999999997</v>
      </c>
      <c r="L3137" s="6">
        <v>28.73</v>
      </c>
    </row>
    <row r="3138" spans="1:12" thickTop="1" thickBot="1" x14ac:dyDescent="0.35">
      <c r="A3138" s="2" t="s">
        <v>3232</v>
      </c>
      <c r="B3138" s="2">
        <v>4.1475</v>
      </c>
      <c r="C3138" s="2">
        <v>48.462499999999999</v>
      </c>
      <c r="D3138" s="2">
        <v>4.7725</v>
      </c>
      <c r="E3138" s="2">
        <v>64.239999999999995</v>
      </c>
      <c r="F3138" s="2">
        <v>9.5299999999999994</v>
      </c>
      <c r="G3138" s="2">
        <v>9.7650000000000006</v>
      </c>
      <c r="H3138" s="8">
        <v>19.295000000000002</v>
      </c>
      <c r="I3138" s="2">
        <v>14.11</v>
      </c>
      <c r="J3138" s="2">
        <v>14.23</v>
      </c>
      <c r="K3138" s="8">
        <v>28.34</v>
      </c>
      <c r="L3138" s="6">
        <v>14.819999999999999</v>
      </c>
    </row>
    <row r="3139" spans="1:12" thickTop="1" thickBot="1" x14ac:dyDescent="0.35">
      <c r="A3139" s="2" t="s">
        <v>3233</v>
      </c>
      <c r="B3139" s="2">
        <v>4.2175000000000002</v>
      </c>
      <c r="C3139" s="2">
        <v>33.122500000000002</v>
      </c>
      <c r="D3139" s="2">
        <v>4.6574999999999998</v>
      </c>
      <c r="E3139" s="2">
        <v>34.39</v>
      </c>
      <c r="F3139" s="2">
        <v>4.91</v>
      </c>
      <c r="G3139" s="2">
        <v>5.45</v>
      </c>
      <c r="H3139" s="8">
        <v>10.36</v>
      </c>
      <c r="I3139" s="2">
        <v>5.43</v>
      </c>
      <c r="J3139" s="2">
        <v>5.85</v>
      </c>
      <c r="K3139" s="8">
        <v>11.28</v>
      </c>
      <c r="L3139" s="6">
        <v>9.07</v>
      </c>
    </row>
    <row r="3140" spans="1:12" thickTop="1" thickBot="1" x14ac:dyDescent="0.35">
      <c r="A3140" s="2" t="s">
        <v>3234</v>
      </c>
      <c r="B3140" s="2">
        <v>3.95</v>
      </c>
      <c r="C3140" s="2">
        <v>6.1725000000000003</v>
      </c>
      <c r="D3140" s="2">
        <v>4.6050000000000004</v>
      </c>
      <c r="E3140" s="2">
        <v>24.69</v>
      </c>
      <c r="F3140" s="2">
        <v>0.71250000000000002</v>
      </c>
      <c r="G3140" s="2">
        <v>0.81</v>
      </c>
      <c r="H3140" s="8">
        <v>1.5225</v>
      </c>
      <c r="I3140" s="2">
        <v>1.94</v>
      </c>
      <c r="J3140" s="2">
        <v>3.24</v>
      </c>
      <c r="K3140" s="8">
        <v>5.18</v>
      </c>
      <c r="L3140" s="6">
        <v>0.31</v>
      </c>
    </row>
    <row r="3141" spans="1:12" thickTop="1" thickBot="1" x14ac:dyDescent="0.35">
      <c r="A3141" s="2" t="s">
        <v>3235</v>
      </c>
      <c r="B3141" s="2">
        <v>3.5866660000000001</v>
      </c>
      <c r="C3141" s="2">
        <v>0</v>
      </c>
      <c r="D3141" s="2">
        <v>4.67</v>
      </c>
      <c r="E3141" s="2">
        <v>0</v>
      </c>
      <c r="F3141" s="2">
        <v>0.246666</v>
      </c>
      <c r="G3141" s="2">
        <v>0</v>
      </c>
      <c r="H3141" s="8">
        <v>0.246666</v>
      </c>
      <c r="I3141" s="2">
        <v>0.26</v>
      </c>
      <c r="J3141" s="2">
        <v>0</v>
      </c>
      <c r="K3141" s="8">
        <v>0.26</v>
      </c>
      <c r="L3141" s="6">
        <v>-999</v>
      </c>
    </row>
    <row r="3142" spans="1:12" thickTop="1" thickBot="1" x14ac:dyDescent="0.35">
      <c r="A3142" s="2" t="s">
        <v>3236</v>
      </c>
      <c r="B3142" s="2">
        <v>3.145</v>
      </c>
      <c r="C3142" s="2">
        <v>0</v>
      </c>
      <c r="D3142" s="2">
        <v>4.6399999999999997</v>
      </c>
      <c r="E3142" s="2">
        <v>0</v>
      </c>
      <c r="F3142" s="2">
        <v>0.20250000000000001</v>
      </c>
      <c r="G3142" s="2">
        <v>0</v>
      </c>
      <c r="H3142" s="8">
        <v>0.20250000000000001</v>
      </c>
      <c r="I3142" s="2">
        <v>0.23</v>
      </c>
      <c r="J3142" s="2">
        <v>0</v>
      </c>
      <c r="K3142" s="8">
        <v>0.23</v>
      </c>
      <c r="L3142" s="6">
        <v>-999</v>
      </c>
    </row>
    <row r="3143" spans="1:12" thickTop="1" thickBot="1" x14ac:dyDescent="0.35">
      <c r="A3143" s="2" t="s">
        <v>3237</v>
      </c>
      <c r="B3143" s="2">
        <v>3.3224999999999998</v>
      </c>
      <c r="C3143" s="2">
        <v>0</v>
      </c>
      <c r="D3143" s="2">
        <v>4.7374999999999998</v>
      </c>
      <c r="E3143" s="2">
        <v>0</v>
      </c>
      <c r="F3143" s="2">
        <v>0.20749999999999999</v>
      </c>
      <c r="G3143" s="2">
        <v>0</v>
      </c>
      <c r="H3143" s="8">
        <v>0.20749999999999999</v>
      </c>
      <c r="I3143" s="2">
        <v>0.23</v>
      </c>
      <c r="J3143" s="2">
        <v>0</v>
      </c>
      <c r="K3143" s="8">
        <v>0.23</v>
      </c>
      <c r="L3143" s="6">
        <v>-999</v>
      </c>
    </row>
    <row r="3144" spans="1:12" thickTop="1" thickBot="1" x14ac:dyDescent="0.35">
      <c r="A3144" s="2" t="s">
        <v>3238</v>
      </c>
      <c r="B3144" s="2">
        <v>3.4775</v>
      </c>
      <c r="C3144" s="2">
        <v>0</v>
      </c>
      <c r="D3144" s="2">
        <v>4.7874999999999996</v>
      </c>
      <c r="E3144" s="2">
        <v>0</v>
      </c>
      <c r="F3144" s="2">
        <v>0.19</v>
      </c>
      <c r="G3144" s="2">
        <v>0</v>
      </c>
      <c r="H3144" s="8">
        <v>0.19</v>
      </c>
      <c r="I3144" s="2">
        <v>0.19</v>
      </c>
      <c r="J3144" s="2">
        <v>0</v>
      </c>
      <c r="K3144" s="8">
        <v>0.19</v>
      </c>
      <c r="L3144" s="6">
        <v>-999</v>
      </c>
    </row>
    <row r="3145" spans="1:12" thickTop="1" thickBot="1" x14ac:dyDescent="0.35">
      <c r="A3145" s="2" t="s">
        <v>3239</v>
      </c>
      <c r="B3145" s="2">
        <v>3.3025000000000002</v>
      </c>
      <c r="C3145" s="2">
        <v>0</v>
      </c>
      <c r="D3145" s="2">
        <v>4.9175000000000004</v>
      </c>
      <c r="E3145" s="2">
        <v>0</v>
      </c>
      <c r="F3145" s="2">
        <v>0.1875</v>
      </c>
      <c r="G3145" s="2">
        <v>0</v>
      </c>
      <c r="H3145" s="8">
        <v>0.1875</v>
      </c>
      <c r="I3145" s="2">
        <v>0.19</v>
      </c>
      <c r="J3145" s="2">
        <v>0</v>
      </c>
      <c r="K3145" s="8">
        <v>0.19</v>
      </c>
      <c r="L3145" s="6">
        <v>-999</v>
      </c>
    </row>
    <row r="3146" spans="1:12" thickTop="1" thickBot="1" x14ac:dyDescent="0.35">
      <c r="A3146" s="2" t="s">
        <v>3240</v>
      </c>
      <c r="B3146" s="2">
        <v>2.7925</v>
      </c>
      <c r="C3146" s="2">
        <v>0</v>
      </c>
      <c r="D3146" s="2">
        <v>4.9424999999999999</v>
      </c>
      <c r="E3146" s="2">
        <v>0</v>
      </c>
      <c r="F3146" s="2">
        <v>0.17749999999999999</v>
      </c>
      <c r="G3146" s="2">
        <v>0</v>
      </c>
      <c r="H3146" s="8">
        <v>0.17749999999999999</v>
      </c>
      <c r="I3146" s="2">
        <v>0.18</v>
      </c>
      <c r="J3146" s="2">
        <v>0</v>
      </c>
      <c r="K3146" s="8">
        <v>0.18</v>
      </c>
      <c r="L3146" s="6">
        <v>-999</v>
      </c>
    </row>
    <row r="3147" spans="1:12" thickTop="1" thickBot="1" x14ac:dyDescent="0.35">
      <c r="A3147" s="2" t="s">
        <v>3241</v>
      </c>
      <c r="B3147" s="2">
        <v>2.4975000000000001</v>
      </c>
      <c r="C3147" s="2">
        <v>0</v>
      </c>
      <c r="D3147" s="2">
        <v>4.8574999999999999</v>
      </c>
      <c r="E3147" s="2">
        <v>0</v>
      </c>
      <c r="F3147" s="2">
        <v>0.18</v>
      </c>
      <c r="G3147" s="2">
        <v>0</v>
      </c>
      <c r="H3147" s="8">
        <v>0.18</v>
      </c>
      <c r="I3147" s="2">
        <v>0.18</v>
      </c>
      <c r="J3147" s="2">
        <v>0</v>
      </c>
      <c r="K3147" s="8">
        <v>0.18</v>
      </c>
      <c r="L3147" s="6">
        <v>-999</v>
      </c>
    </row>
    <row r="3148" spans="1:12" thickTop="1" thickBot="1" x14ac:dyDescent="0.35">
      <c r="A3148" s="2" t="s">
        <v>3242</v>
      </c>
      <c r="B3148" s="2">
        <v>2.5950000000000002</v>
      </c>
      <c r="C3148" s="2">
        <v>0</v>
      </c>
      <c r="D3148" s="2">
        <v>4.8174999999999999</v>
      </c>
      <c r="E3148" s="2">
        <v>0</v>
      </c>
      <c r="F3148" s="2">
        <v>0.18</v>
      </c>
      <c r="G3148" s="2">
        <v>0</v>
      </c>
      <c r="H3148" s="8">
        <v>0.18</v>
      </c>
      <c r="I3148" s="2">
        <v>0.18</v>
      </c>
      <c r="J3148" s="2">
        <v>0</v>
      </c>
      <c r="K3148" s="8">
        <v>0.18</v>
      </c>
      <c r="L3148" s="6">
        <v>-999</v>
      </c>
    </row>
    <row r="3149" spans="1:12" thickTop="1" thickBot="1" x14ac:dyDescent="0.35">
      <c r="A3149" s="2" t="s">
        <v>3243</v>
      </c>
      <c r="B3149" s="2">
        <v>2.6924999999999999</v>
      </c>
      <c r="C3149" s="2">
        <v>0</v>
      </c>
      <c r="D3149" s="2">
        <v>4.7925000000000004</v>
      </c>
      <c r="E3149" s="2">
        <v>0</v>
      </c>
      <c r="F3149" s="2">
        <v>0.17749999999999999</v>
      </c>
      <c r="G3149" s="2">
        <v>0</v>
      </c>
      <c r="H3149" s="8">
        <v>0.17749999999999999</v>
      </c>
      <c r="I3149" s="2">
        <v>0.19</v>
      </c>
      <c r="J3149" s="2">
        <v>0</v>
      </c>
      <c r="K3149" s="8">
        <v>0.19</v>
      </c>
      <c r="L3149" s="6">
        <v>-999</v>
      </c>
    </row>
    <row r="3150" spans="1:12" thickTop="1" thickBot="1" x14ac:dyDescent="0.35">
      <c r="A3150" s="2" t="s">
        <v>3244</v>
      </c>
      <c r="B3150" s="2">
        <v>2.98</v>
      </c>
      <c r="C3150" s="2">
        <v>0</v>
      </c>
      <c r="D3150" s="2">
        <v>4.74</v>
      </c>
      <c r="E3150" s="2">
        <v>0</v>
      </c>
      <c r="F3150" s="2">
        <v>0.1925</v>
      </c>
      <c r="G3150" s="2">
        <v>0</v>
      </c>
      <c r="H3150" s="8">
        <v>0.1925</v>
      </c>
      <c r="I3150" s="2">
        <v>0.22</v>
      </c>
      <c r="J3150" s="2">
        <v>0</v>
      </c>
      <c r="K3150" s="8">
        <v>0.22</v>
      </c>
      <c r="L3150" s="6">
        <v>0.22</v>
      </c>
    </row>
    <row r="3151" spans="1:12" thickTop="1" thickBot="1" x14ac:dyDescent="0.35">
      <c r="A3151" s="2" t="s">
        <v>3245</v>
      </c>
      <c r="B3151" s="2">
        <v>3.4725000000000001</v>
      </c>
      <c r="C3151" s="2">
        <v>10.262499999999999</v>
      </c>
      <c r="D3151" s="2">
        <v>4.7324999999999999</v>
      </c>
      <c r="E3151" s="2">
        <v>27.49</v>
      </c>
      <c r="F3151" s="2">
        <v>0.78</v>
      </c>
      <c r="G3151" s="2">
        <v>1.2124999999999999</v>
      </c>
      <c r="H3151" s="8">
        <v>1.9924999999999999</v>
      </c>
      <c r="I3151" s="2">
        <v>1.9</v>
      </c>
      <c r="J3151" s="2">
        <v>3.53</v>
      </c>
      <c r="K3151" s="8">
        <v>5.43</v>
      </c>
      <c r="L3151" s="6">
        <v>5.0199999999999996</v>
      </c>
    </row>
    <row r="3152" spans="1:12" thickTop="1" thickBot="1" x14ac:dyDescent="0.35">
      <c r="A3152" s="2" t="s">
        <v>3246</v>
      </c>
      <c r="B3152" s="2">
        <v>4.125</v>
      </c>
      <c r="C3152" s="2">
        <v>53.9</v>
      </c>
      <c r="D3152" s="2">
        <v>4.6974999999999998</v>
      </c>
      <c r="E3152" s="2">
        <v>69.48</v>
      </c>
      <c r="F3152" s="2">
        <v>11.234999999999999</v>
      </c>
      <c r="G3152" s="2">
        <v>11.5025</v>
      </c>
      <c r="H3152" s="8">
        <v>22.737500000000001</v>
      </c>
      <c r="I3152" s="2">
        <v>16.239999999999998</v>
      </c>
      <c r="J3152" s="2">
        <v>16.29</v>
      </c>
      <c r="K3152" s="8">
        <v>32.53</v>
      </c>
      <c r="L3152" s="6">
        <v>27.799999999999997</v>
      </c>
    </row>
    <row r="3153" spans="1:12" thickTop="1" thickBot="1" x14ac:dyDescent="0.35">
      <c r="A3153" s="2" t="s">
        <v>3247</v>
      </c>
      <c r="B3153" s="2">
        <v>4.5525000000000002</v>
      </c>
      <c r="C3153" s="2">
        <v>91.912499999999994</v>
      </c>
      <c r="D3153" s="2">
        <v>4.66</v>
      </c>
      <c r="E3153" s="2">
        <v>109.83</v>
      </c>
      <c r="F3153" s="2">
        <v>20.7925</v>
      </c>
      <c r="G3153" s="2">
        <v>20.91</v>
      </c>
      <c r="H3153" s="8">
        <v>41.702500000000001</v>
      </c>
      <c r="I3153" s="2">
        <v>25.85</v>
      </c>
      <c r="J3153" s="2">
        <v>26.09</v>
      </c>
      <c r="K3153" s="8">
        <v>51.94</v>
      </c>
      <c r="L3153" s="6">
        <v>46.33</v>
      </c>
    </row>
    <row r="3154" spans="1:12" thickTop="1" thickBot="1" x14ac:dyDescent="0.35">
      <c r="A3154" s="2" t="s">
        <v>3248</v>
      </c>
      <c r="B3154" s="2">
        <v>5.3525</v>
      </c>
      <c r="C3154" s="2">
        <v>135.9075</v>
      </c>
      <c r="D3154" s="2">
        <v>4.5025000000000004</v>
      </c>
      <c r="E3154" s="2">
        <v>155</v>
      </c>
      <c r="F3154" s="2">
        <v>32.277500000000003</v>
      </c>
      <c r="G3154" s="2">
        <v>32.590000000000003</v>
      </c>
      <c r="H3154" s="8">
        <v>64.867500000000007</v>
      </c>
      <c r="I3154" s="2">
        <v>37.39</v>
      </c>
      <c r="J3154" s="2">
        <v>37.71</v>
      </c>
      <c r="K3154" s="8">
        <v>75.099999999999994</v>
      </c>
      <c r="L3154" s="6">
        <v>73.52000000000001</v>
      </c>
    </row>
    <row r="3155" spans="1:12" thickTop="1" thickBot="1" x14ac:dyDescent="0.35">
      <c r="A3155" s="2" t="s">
        <v>3249</v>
      </c>
      <c r="B3155" s="2">
        <v>6.8674999999999997</v>
      </c>
      <c r="C3155" s="2">
        <v>189.44499999999999</v>
      </c>
      <c r="D3155" s="2">
        <v>4.2350000000000003</v>
      </c>
      <c r="E3155" s="2">
        <v>198.55</v>
      </c>
      <c r="F3155" s="2">
        <v>46.8125</v>
      </c>
      <c r="G3155" s="2">
        <v>46.977499999999999</v>
      </c>
      <c r="H3155" s="8">
        <v>93.79</v>
      </c>
      <c r="I3155" s="2">
        <v>49.19</v>
      </c>
      <c r="J3155" s="2">
        <v>49.44</v>
      </c>
      <c r="K3155" s="8">
        <v>98.63</v>
      </c>
      <c r="L3155" s="6">
        <v>100.76</v>
      </c>
    </row>
    <row r="3156" spans="1:12" thickTop="1" thickBot="1" x14ac:dyDescent="0.35">
      <c r="A3156" s="2" t="s">
        <v>3250</v>
      </c>
      <c r="B3156" s="2">
        <v>8.33</v>
      </c>
      <c r="C3156" s="2">
        <v>270.99250000000001</v>
      </c>
      <c r="D3156" s="2">
        <v>4.0449999999999999</v>
      </c>
      <c r="E3156" s="2">
        <v>311.52</v>
      </c>
      <c r="F3156" s="2">
        <v>67.672499999999999</v>
      </c>
      <c r="G3156" s="2">
        <v>67.677499999999995</v>
      </c>
      <c r="H3156" s="8">
        <v>135.35</v>
      </c>
      <c r="I3156" s="2">
        <v>76.900000000000006</v>
      </c>
      <c r="J3156" s="2">
        <v>77.05</v>
      </c>
      <c r="K3156" s="8">
        <v>153.94999999999999</v>
      </c>
      <c r="L3156" s="6">
        <v>149.16</v>
      </c>
    </row>
    <row r="3157" spans="1:12" thickTop="1" thickBot="1" x14ac:dyDescent="0.35">
      <c r="A3157" s="2" t="s">
        <v>3251</v>
      </c>
      <c r="B3157" s="2">
        <v>9.0449999999999999</v>
      </c>
      <c r="C3157" s="2">
        <v>345.935</v>
      </c>
      <c r="D3157" s="2">
        <v>4.0324999999999998</v>
      </c>
      <c r="E3157" s="2">
        <v>396.48</v>
      </c>
      <c r="F3157" s="2">
        <v>84.58</v>
      </c>
      <c r="G3157" s="2">
        <v>84.66</v>
      </c>
      <c r="H3157" s="8">
        <v>169.24</v>
      </c>
      <c r="I3157" s="2">
        <v>97.74</v>
      </c>
      <c r="J3157" s="2">
        <v>97.66</v>
      </c>
      <c r="K3157" s="8">
        <v>195.4</v>
      </c>
      <c r="L3157" s="6">
        <v>175.6</v>
      </c>
    </row>
    <row r="3158" spans="1:12" thickTop="1" thickBot="1" x14ac:dyDescent="0.35">
      <c r="A3158" s="2" t="s">
        <v>3252</v>
      </c>
      <c r="B3158" s="2">
        <v>10.202500000000001</v>
      </c>
      <c r="C3158" s="2">
        <v>345.59</v>
      </c>
      <c r="D3158" s="2">
        <v>3.9849999999999999</v>
      </c>
      <c r="E3158" s="2">
        <v>383.06</v>
      </c>
      <c r="F3158" s="2">
        <v>86.207499999999996</v>
      </c>
      <c r="G3158" s="2">
        <v>86.055000000000007</v>
      </c>
      <c r="H3158" s="8">
        <v>172.26249999999999</v>
      </c>
      <c r="I3158" s="2">
        <v>97.21</v>
      </c>
      <c r="J3158" s="2">
        <v>96.84</v>
      </c>
      <c r="K3158" s="8">
        <v>194.05</v>
      </c>
      <c r="L3158" s="6">
        <v>144.07</v>
      </c>
    </row>
    <row r="3159" spans="1:12" thickTop="1" thickBot="1" x14ac:dyDescent="0.35">
      <c r="A3159" s="2" t="s">
        <v>3253</v>
      </c>
      <c r="B3159" s="2">
        <v>9.84</v>
      </c>
      <c r="C3159" s="2">
        <v>231.09</v>
      </c>
      <c r="D3159" s="2">
        <v>3.89</v>
      </c>
      <c r="E3159" s="2">
        <v>438.82</v>
      </c>
      <c r="F3159" s="2">
        <v>57.25</v>
      </c>
      <c r="G3159" s="2">
        <v>57.27</v>
      </c>
      <c r="H3159" s="8">
        <v>114.52</v>
      </c>
      <c r="I3159" s="2">
        <v>110.01</v>
      </c>
      <c r="J3159" s="2">
        <v>109.89</v>
      </c>
      <c r="K3159" s="8">
        <v>219.9</v>
      </c>
      <c r="L3159" s="6">
        <v>163.10000000000002</v>
      </c>
    </row>
    <row r="3160" spans="1:12" thickTop="1" thickBot="1" x14ac:dyDescent="0.35">
      <c r="A3160" s="2" t="s">
        <v>3254</v>
      </c>
      <c r="B3160" s="2">
        <v>11.74</v>
      </c>
      <c r="C3160" s="2">
        <v>293.39749999999998</v>
      </c>
      <c r="D3160" s="2">
        <v>3.8774999999999999</v>
      </c>
      <c r="E3160" s="2">
        <v>548.71</v>
      </c>
      <c r="F3160" s="2">
        <v>73.064999999999998</v>
      </c>
      <c r="G3160" s="2">
        <v>73.265000000000001</v>
      </c>
      <c r="H3160" s="8">
        <v>146.33000000000001</v>
      </c>
      <c r="I3160" s="2">
        <v>137.52000000000001</v>
      </c>
      <c r="J3160" s="2">
        <v>138.06</v>
      </c>
      <c r="K3160" s="8">
        <v>275.58</v>
      </c>
      <c r="L3160" s="6">
        <v>92.710000000000008</v>
      </c>
    </row>
    <row r="3161" spans="1:12" thickTop="1" thickBot="1" x14ac:dyDescent="0.35">
      <c r="A3161" s="2" t="s">
        <v>3255</v>
      </c>
      <c r="B3161" s="2">
        <v>9.0924999999999994</v>
      </c>
      <c r="C3161" s="2">
        <v>58.115000000000002</v>
      </c>
      <c r="D3161" s="2">
        <v>3.94</v>
      </c>
      <c r="E3161" s="2">
        <v>116.52</v>
      </c>
      <c r="F3161" s="2">
        <v>12.342499999999999</v>
      </c>
      <c r="G3161" s="2">
        <v>12.875</v>
      </c>
      <c r="H3161" s="8">
        <v>25.217500000000001</v>
      </c>
      <c r="I3161" s="2">
        <v>30.56</v>
      </c>
      <c r="J3161" s="2">
        <v>30.46</v>
      </c>
      <c r="K3161" s="8">
        <v>61.02</v>
      </c>
      <c r="L3161" s="6">
        <v>11.37</v>
      </c>
    </row>
    <row r="3162" spans="1:12" thickTop="1" thickBot="1" x14ac:dyDescent="0.35">
      <c r="A3162" s="2" t="s">
        <v>3256</v>
      </c>
      <c r="B3162" s="2">
        <v>7.2750000000000004</v>
      </c>
      <c r="C3162" s="2">
        <v>83.325000000000003</v>
      </c>
      <c r="D3162" s="2">
        <v>3.7875000000000001</v>
      </c>
      <c r="E3162" s="2">
        <v>221.69</v>
      </c>
      <c r="F3162" s="2">
        <v>17.47</v>
      </c>
      <c r="G3162" s="2">
        <v>18.157499999999999</v>
      </c>
      <c r="H3162" s="8">
        <v>35.627499999999998</v>
      </c>
      <c r="I3162" s="2">
        <v>52.59</v>
      </c>
      <c r="J3162" s="2">
        <v>52.62</v>
      </c>
      <c r="K3162" s="8">
        <v>105.21</v>
      </c>
      <c r="L3162" s="6">
        <v>62.72</v>
      </c>
    </row>
    <row r="3163" spans="1:12" thickTop="1" thickBot="1" x14ac:dyDescent="0.35">
      <c r="A3163" s="2" t="s">
        <v>3257</v>
      </c>
      <c r="B3163" s="2">
        <v>8.4649999999999999</v>
      </c>
      <c r="C3163" s="2">
        <v>115.3425</v>
      </c>
      <c r="D3163" s="2">
        <v>3.88</v>
      </c>
      <c r="E3163" s="2">
        <v>236.81</v>
      </c>
      <c r="F3163" s="2">
        <v>26.0625</v>
      </c>
      <c r="G3163" s="2">
        <v>26.3675</v>
      </c>
      <c r="H3163" s="8">
        <v>52.43</v>
      </c>
      <c r="I3163" s="2">
        <v>56.94</v>
      </c>
      <c r="J3163" s="2">
        <v>56.95</v>
      </c>
      <c r="K3163" s="8">
        <v>113.89</v>
      </c>
      <c r="L3163" s="6">
        <v>24.039999999999996</v>
      </c>
    </row>
    <row r="3164" spans="1:12" thickTop="1" thickBot="1" x14ac:dyDescent="0.35">
      <c r="A3164" s="2" t="s">
        <v>3258</v>
      </c>
      <c r="B3164" s="2">
        <v>7.5175000000000001</v>
      </c>
      <c r="C3164" s="2">
        <v>0</v>
      </c>
      <c r="D3164" s="2">
        <v>3.9350000000000001</v>
      </c>
      <c r="E3164" s="2">
        <v>0</v>
      </c>
      <c r="F3164" s="2">
        <v>0.22750000000000001</v>
      </c>
      <c r="G3164" s="2">
        <v>0</v>
      </c>
      <c r="H3164" s="8">
        <v>0.22750000000000001</v>
      </c>
      <c r="I3164" s="2">
        <v>0.24</v>
      </c>
      <c r="J3164" s="2">
        <v>0</v>
      </c>
      <c r="K3164" s="8">
        <v>0.24</v>
      </c>
      <c r="L3164" s="6">
        <v>0.24</v>
      </c>
    </row>
    <row r="3165" spans="1:12" thickTop="1" thickBot="1" x14ac:dyDescent="0.35">
      <c r="A3165" s="2" t="s">
        <v>3259</v>
      </c>
      <c r="B3165" s="2">
        <v>6.8174999999999999</v>
      </c>
      <c r="C3165" s="2">
        <v>0</v>
      </c>
      <c r="D3165" s="2">
        <v>4.5875000000000004</v>
      </c>
      <c r="E3165" s="2">
        <v>0</v>
      </c>
      <c r="F3165" s="2">
        <v>0.2175</v>
      </c>
      <c r="G3165" s="2">
        <v>0</v>
      </c>
      <c r="H3165" s="8">
        <v>0.2175</v>
      </c>
      <c r="I3165" s="2">
        <v>0.24</v>
      </c>
      <c r="J3165" s="2">
        <v>0</v>
      </c>
      <c r="K3165" s="8">
        <v>0.24</v>
      </c>
      <c r="L3165" s="6">
        <v>-999</v>
      </c>
    </row>
    <row r="3166" spans="1:12" thickTop="1" thickBot="1" x14ac:dyDescent="0.35">
      <c r="A3166" s="2" t="s">
        <v>3260</v>
      </c>
      <c r="B3166" s="2">
        <v>7.19</v>
      </c>
      <c r="C3166" s="2">
        <v>0</v>
      </c>
      <c r="D3166" s="2">
        <v>4.625</v>
      </c>
      <c r="E3166" s="2">
        <v>0</v>
      </c>
      <c r="F3166" s="2">
        <v>0.17499999999999999</v>
      </c>
      <c r="G3166" s="2">
        <v>0</v>
      </c>
      <c r="H3166" s="8">
        <v>0.17499999999999999</v>
      </c>
      <c r="I3166" s="2">
        <v>0.18</v>
      </c>
      <c r="J3166" s="2">
        <v>0</v>
      </c>
      <c r="K3166" s="8">
        <v>0.18</v>
      </c>
      <c r="L3166" s="6">
        <v>-999</v>
      </c>
    </row>
    <row r="3167" spans="1:12" thickTop="1" thickBot="1" x14ac:dyDescent="0.35">
      <c r="A3167" s="2" t="s">
        <v>3261</v>
      </c>
      <c r="B3167" s="2">
        <v>7.3224999999999998</v>
      </c>
      <c r="C3167" s="2">
        <v>0</v>
      </c>
      <c r="D3167" s="2">
        <v>4.585</v>
      </c>
      <c r="E3167" s="2">
        <v>0</v>
      </c>
      <c r="F3167" s="2">
        <v>0.17499999999999999</v>
      </c>
      <c r="G3167" s="2">
        <v>0</v>
      </c>
      <c r="H3167" s="8">
        <v>0.17499999999999999</v>
      </c>
      <c r="I3167" s="2">
        <v>0.18</v>
      </c>
      <c r="J3167" s="2">
        <v>0</v>
      </c>
      <c r="K3167" s="8">
        <v>0.18</v>
      </c>
      <c r="L3167" s="6">
        <v>-999</v>
      </c>
    </row>
    <row r="3168" spans="1:12" thickTop="1" thickBot="1" x14ac:dyDescent="0.35">
      <c r="A3168" s="2" t="s">
        <v>3262</v>
      </c>
      <c r="B3168" s="2">
        <v>6.53</v>
      </c>
      <c r="C3168" s="2">
        <v>0</v>
      </c>
      <c r="D3168" s="2">
        <v>4.5475000000000003</v>
      </c>
      <c r="E3168" s="2">
        <v>0</v>
      </c>
      <c r="F3168" s="2">
        <v>0.17</v>
      </c>
      <c r="G3168" s="2">
        <v>0</v>
      </c>
      <c r="H3168" s="8">
        <v>0.17</v>
      </c>
      <c r="I3168" s="2">
        <v>0.17</v>
      </c>
      <c r="J3168" s="2">
        <v>0</v>
      </c>
      <c r="K3168" s="8">
        <v>0.17</v>
      </c>
      <c r="L3168" s="6">
        <v>-999</v>
      </c>
    </row>
    <row r="3169" spans="1:12" thickTop="1" thickBot="1" x14ac:dyDescent="0.35">
      <c r="A3169" s="2" t="s">
        <v>3263</v>
      </c>
      <c r="B3169" s="2">
        <v>5.4375</v>
      </c>
      <c r="C3169" s="2">
        <v>0</v>
      </c>
      <c r="D3169" s="2">
        <v>4.6025</v>
      </c>
      <c r="E3169" s="2">
        <v>0</v>
      </c>
      <c r="F3169" s="2">
        <v>0.17</v>
      </c>
      <c r="G3169" s="2">
        <v>0</v>
      </c>
      <c r="H3169" s="8">
        <v>0.17</v>
      </c>
      <c r="I3169" s="2">
        <v>0.18</v>
      </c>
      <c r="J3169" s="2">
        <v>0</v>
      </c>
      <c r="K3169" s="8">
        <v>0.18</v>
      </c>
      <c r="L3169" s="6">
        <v>-999</v>
      </c>
    </row>
    <row r="3170" spans="1:12" thickTop="1" thickBot="1" x14ac:dyDescent="0.35">
      <c r="A3170" s="2" t="s">
        <v>3264</v>
      </c>
      <c r="B3170" s="2">
        <v>4.7575000000000003</v>
      </c>
      <c r="C3170" s="2">
        <v>0</v>
      </c>
      <c r="D3170" s="2">
        <v>4.665</v>
      </c>
      <c r="E3170" s="2">
        <v>0</v>
      </c>
      <c r="F3170" s="2">
        <v>0.17249999999999999</v>
      </c>
      <c r="G3170" s="2">
        <v>0</v>
      </c>
      <c r="H3170" s="8">
        <v>0.17249999999999999</v>
      </c>
      <c r="I3170" s="2">
        <v>0.18</v>
      </c>
      <c r="J3170" s="2">
        <v>0</v>
      </c>
      <c r="K3170" s="8">
        <v>0.18</v>
      </c>
      <c r="L3170" s="6">
        <v>-999</v>
      </c>
    </row>
    <row r="3171" spans="1:12" thickTop="1" thickBot="1" x14ac:dyDescent="0.35">
      <c r="A3171" s="2" t="s">
        <v>3265</v>
      </c>
      <c r="B3171" s="2">
        <v>4.0724999999999998</v>
      </c>
      <c r="C3171" s="2">
        <v>0</v>
      </c>
      <c r="D3171" s="2">
        <v>4.6725000000000003</v>
      </c>
      <c r="E3171" s="2">
        <v>0</v>
      </c>
      <c r="F3171" s="2">
        <v>0.17249999999999999</v>
      </c>
      <c r="G3171" s="2">
        <v>0</v>
      </c>
      <c r="H3171" s="8">
        <v>0.17249999999999999</v>
      </c>
      <c r="I3171" s="2">
        <v>0.18</v>
      </c>
      <c r="J3171" s="2">
        <v>0</v>
      </c>
      <c r="K3171" s="8">
        <v>0.18</v>
      </c>
      <c r="L3171" s="6">
        <v>-999</v>
      </c>
    </row>
    <row r="3172" spans="1:12" thickTop="1" thickBot="1" x14ac:dyDescent="0.35">
      <c r="A3172" s="2" t="s">
        <v>3266</v>
      </c>
      <c r="B3172" s="2">
        <v>4.585</v>
      </c>
      <c r="C3172" s="2">
        <v>0</v>
      </c>
      <c r="D3172" s="2">
        <v>4.6924999999999999</v>
      </c>
      <c r="E3172" s="2">
        <v>0</v>
      </c>
      <c r="F3172" s="2">
        <v>0.17249999999999999</v>
      </c>
      <c r="G3172" s="2">
        <v>0</v>
      </c>
      <c r="H3172" s="8">
        <v>0.17249999999999999</v>
      </c>
      <c r="I3172" s="2">
        <v>0.18</v>
      </c>
      <c r="J3172" s="2">
        <v>0</v>
      </c>
      <c r="K3172" s="8">
        <v>0.18</v>
      </c>
      <c r="L3172" s="6">
        <v>-999</v>
      </c>
    </row>
    <row r="3173" spans="1:12" thickTop="1" thickBot="1" x14ac:dyDescent="0.35">
      <c r="A3173" s="2" t="s">
        <v>3267</v>
      </c>
      <c r="B3173" s="2">
        <v>5.54</v>
      </c>
      <c r="C3173" s="2">
        <v>0</v>
      </c>
      <c r="D3173" s="2">
        <v>4.7275</v>
      </c>
      <c r="E3173" s="2">
        <v>0</v>
      </c>
      <c r="F3173" s="2">
        <v>0.17499999999999999</v>
      </c>
      <c r="G3173" s="2">
        <v>0</v>
      </c>
      <c r="H3173" s="8">
        <v>0.17499999999999999</v>
      </c>
      <c r="I3173" s="2">
        <v>0.18</v>
      </c>
      <c r="J3173" s="2">
        <v>0</v>
      </c>
      <c r="K3173" s="8">
        <v>0.18</v>
      </c>
      <c r="L3173" s="6">
        <v>-999</v>
      </c>
    </row>
    <row r="3174" spans="1:12" thickTop="1" thickBot="1" x14ac:dyDescent="0.35">
      <c r="A3174" s="2" t="s">
        <v>3268</v>
      </c>
      <c r="B3174" s="2">
        <v>5.3250000000000002</v>
      </c>
      <c r="C3174" s="2">
        <v>0</v>
      </c>
      <c r="D3174" s="2">
        <v>4.7850000000000001</v>
      </c>
      <c r="E3174" s="2">
        <v>0</v>
      </c>
      <c r="F3174" s="2">
        <v>0.17249999999999999</v>
      </c>
      <c r="G3174" s="2">
        <v>0</v>
      </c>
      <c r="H3174" s="8">
        <v>0.17249999999999999</v>
      </c>
      <c r="I3174" s="2">
        <v>0.18</v>
      </c>
      <c r="J3174" s="2">
        <v>0</v>
      </c>
      <c r="K3174" s="8">
        <v>0.18</v>
      </c>
      <c r="L3174" s="6">
        <v>-999</v>
      </c>
    </row>
    <row r="3175" spans="1:12" thickTop="1" thickBot="1" x14ac:dyDescent="0.35">
      <c r="A3175" s="2" t="s">
        <v>3269</v>
      </c>
      <c r="B3175" s="2">
        <v>5.42</v>
      </c>
      <c r="C3175" s="2">
        <v>0</v>
      </c>
      <c r="D3175" s="2">
        <v>4.66</v>
      </c>
      <c r="E3175" s="2">
        <v>0</v>
      </c>
      <c r="F3175" s="2">
        <v>0.23499999999999999</v>
      </c>
      <c r="G3175" s="2">
        <v>2.5000000000000001E-3</v>
      </c>
      <c r="H3175" s="8">
        <v>0.23749999999999999</v>
      </c>
      <c r="I3175" s="2">
        <v>0.24</v>
      </c>
      <c r="J3175" s="2">
        <v>0.01</v>
      </c>
      <c r="K3175" s="8">
        <v>0.25</v>
      </c>
      <c r="L3175" s="6">
        <v>0.77</v>
      </c>
    </row>
    <row r="3176" spans="1:12" thickTop="1" thickBot="1" x14ac:dyDescent="0.35">
      <c r="A3176" s="2" t="s">
        <v>3270</v>
      </c>
      <c r="B3176" s="2">
        <v>5.86</v>
      </c>
      <c r="C3176" s="2">
        <v>28.195</v>
      </c>
      <c r="D3176" s="2">
        <v>4.5525000000000002</v>
      </c>
      <c r="E3176" s="2">
        <v>40.200000000000003</v>
      </c>
      <c r="F3176" s="2">
        <v>3.7324999999999999</v>
      </c>
      <c r="G3176" s="2">
        <v>4.4424999999999999</v>
      </c>
      <c r="H3176" s="8">
        <v>8.1750000000000007</v>
      </c>
      <c r="I3176" s="2">
        <v>7.18</v>
      </c>
      <c r="J3176" s="2">
        <v>7.63</v>
      </c>
      <c r="K3176" s="8">
        <v>14.81</v>
      </c>
      <c r="L3176" s="6">
        <v>14.19</v>
      </c>
    </row>
    <row r="3177" spans="1:12" thickTop="1" thickBot="1" x14ac:dyDescent="0.35">
      <c r="A3177" s="2" t="s">
        <v>3271</v>
      </c>
      <c r="B3177" s="2">
        <v>6.84</v>
      </c>
      <c r="C3177" s="2">
        <v>117.9875</v>
      </c>
      <c r="D3177" s="2">
        <v>4.7024999999999997</v>
      </c>
      <c r="E3177" s="2">
        <v>175.34</v>
      </c>
      <c r="F3177" s="2">
        <v>28.177499999999998</v>
      </c>
      <c r="G3177" s="2">
        <v>28.3475</v>
      </c>
      <c r="H3177" s="8">
        <v>56.524999999999999</v>
      </c>
      <c r="I3177" s="2">
        <v>43.59</v>
      </c>
      <c r="J3177" s="2">
        <v>43.76</v>
      </c>
      <c r="K3177" s="8">
        <v>87.35</v>
      </c>
      <c r="L3177" s="6">
        <v>72.650000000000006</v>
      </c>
    </row>
    <row r="3178" spans="1:12" thickTop="1" thickBot="1" x14ac:dyDescent="0.35">
      <c r="A3178" s="2" t="s">
        <v>3272</v>
      </c>
      <c r="B3178" s="2">
        <v>8.5975000000000001</v>
      </c>
      <c r="C3178" s="2">
        <v>168.91499999999999</v>
      </c>
      <c r="D3178" s="2">
        <v>4.72</v>
      </c>
      <c r="E3178" s="2">
        <v>202.64</v>
      </c>
      <c r="F3178" s="2">
        <v>42.56</v>
      </c>
      <c r="G3178" s="2">
        <v>42.692500000000003</v>
      </c>
      <c r="H3178" s="8">
        <v>85.252499999999998</v>
      </c>
      <c r="I3178" s="2">
        <v>51.66</v>
      </c>
      <c r="J3178" s="2">
        <v>51.84</v>
      </c>
      <c r="K3178" s="8">
        <v>103.5</v>
      </c>
      <c r="L3178" s="6">
        <v>89.72</v>
      </c>
    </row>
    <row r="3179" spans="1:12" thickTop="1" thickBot="1" x14ac:dyDescent="0.35">
      <c r="A3179" s="2" t="s">
        <v>3273</v>
      </c>
      <c r="B3179" s="2">
        <v>10.8775</v>
      </c>
      <c r="C3179" s="2">
        <v>366.51749999999998</v>
      </c>
      <c r="D3179" s="2">
        <v>4.3624999999999998</v>
      </c>
      <c r="E3179" s="2">
        <v>529.5</v>
      </c>
      <c r="F3179" s="2">
        <v>97.194999999999993</v>
      </c>
      <c r="G3179" s="2">
        <v>96.894999999999996</v>
      </c>
      <c r="H3179" s="8">
        <v>194.09</v>
      </c>
      <c r="I3179" s="2">
        <v>131.34</v>
      </c>
      <c r="J3179" s="2">
        <v>131.85</v>
      </c>
      <c r="K3179" s="8">
        <v>263.19</v>
      </c>
      <c r="L3179" s="6">
        <v>212.13</v>
      </c>
    </row>
    <row r="3180" spans="1:12" thickTop="1" thickBot="1" x14ac:dyDescent="0.35">
      <c r="A3180" s="2" t="s">
        <v>3274</v>
      </c>
      <c r="B3180" s="2">
        <v>14.827500000000001</v>
      </c>
      <c r="C3180" s="2">
        <v>479.90499999999997</v>
      </c>
      <c r="D3180" s="2">
        <v>3.7650000000000001</v>
      </c>
      <c r="E3180" s="2">
        <v>740.49</v>
      </c>
      <c r="F3180" s="2">
        <v>122.17</v>
      </c>
      <c r="G3180" s="2">
        <v>121.83750000000001</v>
      </c>
      <c r="H3180" s="8">
        <v>244.00749999999999</v>
      </c>
      <c r="I3180" s="2">
        <v>190.66</v>
      </c>
      <c r="J3180" s="2">
        <v>189.92</v>
      </c>
      <c r="K3180" s="8">
        <v>380.58</v>
      </c>
      <c r="L3180" s="6">
        <v>235.07999999999998</v>
      </c>
    </row>
    <row r="3181" spans="1:12" thickTop="1" thickBot="1" x14ac:dyDescent="0.35">
      <c r="A3181" s="2" t="s">
        <v>3275</v>
      </c>
      <c r="B3181" s="2">
        <v>13.442500000000001</v>
      </c>
      <c r="C3181" s="2">
        <v>180.77</v>
      </c>
      <c r="D3181" s="2">
        <v>3.9125000000000001</v>
      </c>
      <c r="E3181" s="2">
        <v>291.33</v>
      </c>
      <c r="F3181" s="2">
        <v>43.597499999999997</v>
      </c>
      <c r="G3181" s="2">
        <v>43.637500000000003</v>
      </c>
      <c r="H3181" s="8">
        <v>87.234999999999999</v>
      </c>
      <c r="I3181" s="2">
        <v>72.52</v>
      </c>
      <c r="J3181" s="2">
        <v>72.47</v>
      </c>
      <c r="K3181" s="8">
        <v>144.99</v>
      </c>
      <c r="L3181" s="6">
        <v>74.81</v>
      </c>
    </row>
    <row r="3182" spans="1:12" thickTop="1" thickBot="1" x14ac:dyDescent="0.35">
      <c r="A3182" s="2" t="s">
        <v>3276</v>
      </c>
      <c r="B3182" s="2">
        <v>13.2125</v>
      </c>
      <c r="C3182" s="2">
        <v>216.76249999999999</v>
      </c>
      <c r="D3182" s="2">
        <v>3.8875000000000002</v>
      </c>
      <c r="E3182" s="2">
        <v>255.2</v>
      </c>
      <c r="F3182" s="2">
        <v>52.217500000000001</v>
      </c>
      <c r="G3182" s="2">
        <v>52.292499999999997</v>
      </c>
      <c r="H3182" s="8">
        <v>104.51</v>
      </c>
      <c r="I3182" s="2">
        <v>61.81</v>
      </c>
      <c r="J3182" s="2">
        <v>61.82</v>
      </c>
      <c r="K3182" s="8">
        <v>123.63</v>
      </c>
      <c r="L3182" s="6">
        <v>116.71000000000001</v>
      </c>
    </row>
    <row r="3183" spans="1:12" thickTop="1" thickBot="1" x14ac:dyDescent="0.35">
      <c r="A3183" s="2" t="s">
        <v>3277</v>
      </c>
      <c r="B3183" s="2">
        <v>15.5875</v>
      </c>
      <c r="C3183" s="2">
        <v>470.56</v>
      </c>
      <c r="D3183" s="2">
        <v>3.7475000000000001</v>
      </c>
      <c r="E3183" s="2">
        <v>675.52</v>
      </c>
      <c r="F3183" s="2">
        <v>112.4075</v>
      </c>
      <c r="G3183" s="2">
        <v>112.2775</v>
      </c>
      <c r="H3183" s="8">
        <v>224.685</v>
      </c>
      <c r="I3183" s="2">
        <v>159.22999999999999</v>
      </c>
      <c r="J3183" s="2">
        <v>158.97999999999999</v>
      </c>
      <c r="K3183" s="8">
        <v>318.20999999999998</v>
      </c>
      <c r="L3183" s="6">
        <v>245.12</v>
      </c>
    </row>
    <row r="3184" spans="1:12" thickTop="1" thickBot="1" x14ac:dyDescent="0.35">
      <c r="A3184" s="2" t="s">
        <v>3278</v>
      </c>
      <c r="B3184" s="2">
        <v>16.8125</v>
      </c>
      <c r="C3184" s="2">
        <v>317.96249999999998</v>
      </c>
      <c r="D3184" s="2">
        <v>3.7549999999999999</v>
      </c>
      <c r="E3184" s="2">
        <v>454.07</v>
      </c>
      <c r="F3184" s="2">
        <v>78.31</v>
      </c>
      <c r="G3184" s="2">
        <v>78.102500000000006</v>
      </c>
      <c r="H3184" s="8">
        <v>156.41249999999999</v>
      </c>
      <c r="I3184" s="2">
        <v>113</v>
      </c>
      <c r="J3184" s="2">
        <v>112.54</v>
      </c>
      <c r="K3184" s="8">
        <v>225.54</v>
      </c>
      <c r="L3184" s="6">
        <v>140.99</v>
      </c>
    </row>
    <row r="3185" spans="1:12" thickTop="1" thickBot="1" x14ac:dyDescent="0.35">
      <c r="A3185" s="2" t="s">
        <v>3279</v>
      </c>
      <c r="B3185" s="2">
        <v>16.375</v>
      </c>
      <c r="C3185" s="2">
        <v>455.23500000000001</v>
      </c>
      <c r="D3185" s="2">
        <v>3.9075000000000002</v>
      </c>
      <c r="E3185" s="2">
        <v>540.28</v>
      </c>
      <c r="F3185" s="2">
        <v>105.27500000000001</v>
      </c>
      <c r="G3185" s="2">
        <v>105.27500000000001</v>
      </c>
      <c r="H3185" s="8">
        <v>210.55</v>
      </c>
      <c r="I3185" s="2">
        <v>125.98</v>
      </c>
      <c r="J3185" s="2">
        <v>126.01</v>
      </c>
      <c r="K3185" s="8">
        <v>251.99</v>
      </c>
      <c r="L3185" s="6">
        <v>220.26999999999998</v>
      </c>
    </row>
    <row r="3186" spans="1:12" thickTop="1" thickBot="1" x14ac:dyDescent="0.35">
      <c r="A3186" s="2" t="s">
        <v>3280</v>
      </c>
      <c r="B3186" s="2">
        <v>15.9625</v>
      </c>
      <c r="C3186" s="2">
        <v>409.29</v>
      </c>
      <c r="D3186" s="2">
        <v>4.0374999999999996</v>
      </c>
      <c r="E3186" s="2">
        <v>466.78</v>
      </c>
      <c r="F3186" s="2">
        <v>86.194999999999993</v>
      </c>
      <c r="G3186" s="2">
        <v>86.237499999999997</v>
      </c>
      <c r="H3186" s="8">
        <v>172.4325</v>
      </c>
      <c r="I3186" s="2">
        <v>101.33</v>
      </c>
      <c r="J3186" s="2">
        <v>101.32</v>
      </c>
      <c r="K3186" s="8">
        <v>202.65</v>
      </c>
      <c r="L3186" s="6">
        <v>156.72</v>
      </c>
    </row>
    <row r="3187" spans="1:12" thickTop="1" thickBot="1" x14ac:dyDescent="0.35">
      <c r="A3187" s="2" t="s">
        <v>3281</v>
      </c>
      <c r="B3187" s="2">
        <v>15.035</v>
      </c>
      <c r="C3187" s="2">
        <v>259.72750000000002</v>
      </c>
      <c r="D3187" s="2">
        <v>4.0125000000000002</v>
      </c>
      <c r="E3187" s="2">
        <v>377.58</v>
      </c>
      <c r="F3187" s="2">
        <v>46.982500000000002</v>
      </c>
      <c r="G3187" s="2">
        <v>46.9925</v>
      </c>
      <c r="H3187" s="8">
        <v>93.974999999999994</v>
      </c>
      <c r="I3187" s="2">
        <v>69.91</v>
      </c>
      <c r="J3187" s="2">
        <v>69.86</v>
      </c>
      <c r="K3187" s="8">
        <v>139.77000000000001</v>
      </c>
      <c r="L3187" s="6">
        <v>68.83</v>
      </c>
    </row>
    <row r="3188" spans="1:12" thickTop="1" thickBot="1" x14ac:dyDescent="0.35">
      <c r="A3188" s="2" t="s">
        <v>3282</v>
      </c>
      <c r="B3188" s="2">
        <v>13.3325</v>
      </c>
      <c r="C3188" s="2">
        <v>89.325000000000003</v>
      </c>
      <c r="D3188" s="2">
        <v>3.9224999999999999</v>
      </c>
      <c r="E3188" s="2">
        <v>133.74</v>
      </c>
      <c r="F3188" s="2">
        <v>10.93</v>
      </c>
      <c r="G3188" s="2">
        <v>11.057499999999999</v>
      </c>
      <c r="H3188" s="8">
        <v>21.987500000000001</v>
      </c>
      <c r="I3188" s="2">
        <v>19.64</v>
      </c>
      <c r="J3188" s="2">
        <v>19.52</v>
      </c>
      <c r="K3188" s="8">
        <v>39.159999999999997</v>
      </c>
      <c r="L3188" s="6">
        <v>12.87</v>
      </c>
    </row>
    <row r="3189" spans="1:12" thickTop="1" thickBot="1" x14ac:dyDescent="0.35">
      <c r="A3189" s="2" t="s">
        <v>3283</v>
      </c>
      <c r="B3189" s="2">
        <v>11.493333</v>
      </c>
      <c r="C3189" s="2">
        <v>8.2566659999999992</v>
      </c>
      <c r="D3189" s="2">
        <v>3.8433329999999999</v>
      </c>
      <c r="E3189" s="2">
        <v>24.77</v>
      </c>
      <c r="F3189" s="2">
        <v>0.39666600000000002</v>
      </c>
      <c r="G3189" s="2">
        <v>0.61666600000000005</v>
      </c>
      <c r="H3189" s="8">
        <v>1.0133319999999999</v>
      </c>
      <c r="I3189" s="2">
        <v>0.84</v>
      </c>
      <c r="J3189" s="2">
        <v>1.85</v>
      </c>
      <c r="K3189" s="8">
        <v>2.69</v>
      </c>
      <c r="L3189" s="6">
        <v>-999</v>
      </c>
    </row>
    <row r="3190" spans="1:12" thickTop="1" thickBot="1" x14ac:dyDescent="0.35">
      <c r="A3190" s="2" t="s">
        <v>3284</v>
      </c>
      <c r="B3190" s="2">
        <v>9.4875000000000007</v>
      </c>
      <c r="C3190" s="2">
        <v>0</v>
      </c>
      <c r="D3190" s="2">
        <v>3.94</v>
      </c>
      <c r="E3190" s="2">
        <v>0</v>
      </c>
      <c r="F3190" s="2">
        <v>0.155</v>
      </c>
      <c r="G3190" s="2">
        <v>0</v>
      </c>
      <c r="H3190" s="8">
        <v>0.155</v>
      </c>
      <c r="I3190" s="2">
        <v>0.16</v>
      </c>
      <c r="J3190" s="2">
        <v>0</v>
      </c>
      <c r="K3190" s="8">
        <v>0.16</v>
      </c>
      <c r="L3190" s="6">
        <v>-999</v>
      </c>
    </row>
    <row r="3191" spans="1:12" thickTop="1" thickBot="1" x14ac:dyDescent="0.35">
      <c r="A3191" s="2" t="s">
        <v>3285</v>
      </c>
      <c r="B3191" s="2">
        <v>8.59</v>
      </c>
      <c r="C3191" s="2">
        <v>0</v>
      </c>
      <c r="D3191" s="2">
        <v>4.0075000000000003</v>
      </c>
      <c r="E3191" s="2">
        <v>0</v>
      </c>
      <c r="F3191" s="2">
        <v>0.14000000000000001</v>
      </c>
      <c r="G3191" s="2">
        <v>0</v>
      </c>
      <c r="H3191" s="8">
        <v>0.14000000000000001</v>
      </c>
      <c r="I3191" s="2">
        <v>0.15</v>
      </c>
      <c r="J3191" s="2">
        <v>0</v>
      </c>
      <c r="K3191" s="8">
        <v>0.15</v>
      </c>
      <c r="L3191" s="6">
        <v>-999</v>
      </c>
    </row>
    <row r="3192" spans="1:12" thickTop="1" thickBot="1" x14ac:dyDescent="0.35">
      <c r="A3192" s="2" t="s">
        <v>3286</v>
      </c>
      <c r="B3192" s="2">
        <v>8.4875000000000007</v>
      </c>
      <c r="C3192" s="2">
        <v>0</v>
      </c>
      <c r="D3192" s="2">
        <v>4.4375</v>
      </c>
      <c r="E3192" s="2">
        <v>0</v>
      </c>
      <c r="F3192" s="2">
        <v>0.17</v>
      </c>
      <c r="G3192" s="2">
        <v>0</v>
      </c>
      <c r="H3192" s="8">
        <v>0.17</v>
      </c>
      <c r="I3192" s="2">
        <v>0.17</v>
      </c>
      <c r="J3192" s="2">
        <v>0</v>
      </c>
      <c r="K3192" s="8">
        <v>0.17</v>
      </c>
      <c r="L3192" s="6">
        <v>-999</v>
      </c>
    </row>
    <row r="3193" spans="1:12" thickTop="1" thickBot="1" x14ac:dyDescent="0.35">
      <c r="A3193" s="2" t="s">
        <v>3287</v>
      </c>
      <c r="B3193" s="2">
        <v>8.3375000000000004</v>
      </c>
      <c r="C3193" s="2">
        <v>0</v>
      </c>
      <c r="D3193" s="2">
        <v>4.4625000000000004</v>
      </c>
      <c r="E3193" s="2">
        <v>0</v>
      </c>
      <c r="F3193" s="2">
        <v>0.16250000000000001</v>
      </c>
      <c r="G3193" s="2">
        <v>0</v>
      </c>
      <c r="H3193" s="8">
        <v>0.16250000000000001</v>
      </c>
      <c r="I3193" s="2">
        <v>0.17</v>
      </c>
      <c r="J3193" s="2">
        <v>0</v>
      </c>
      <c r="K3193" s="8">
        <v>0.17</v>
      </c>
      <c r="L3193" s="6">
        <v>-999</v>
      </c>
    </row>
    <row r="3194" spans="1:12" thickTop="1" thickBot="1" x14ac:dyDescent="0.35">
      <c r="A3194" s="2" t="s">
        <v>3288</v>
      </c>
      <c r="B3194" s="2">
        <v>7.9124999999999996</v>
      </c>
      <c r="C3194" s="2">
        <v>0</v>
      </c>
      <c r="D3194" s="2">
        <v>4.3975</v>
      </c>
      <c r="E3194" s="2">
        <v>0</v>
      </c>
      <c r="F3194" s="2">
        <v>0.17499999999999999</v>
      </c>
      <c r="G3194" s="2">
        <v>0</v>
      </c>
      <c r="H3194" s="8">
        <v>0.17499999999999999</v>
      </c>
      <c r="I3194" s="2">
        <v>0.18</v>
      </c>
      <c r="J3194" s="2">
        <v>0</v>
      </c>
      <c r="K3194" s="8">
        <v>0.18</v>
      </c>
      <c r="L3194" s="6">
        <v>-999</v>
      </c>
    </row>
    <row r="3195" spans="1:12" thickTop="1" thickBot="1" x14ac:dyDescent="0.35">
      <c r="A3195" s="2" t="s">
        <v>3289</v>
      </c>
      <c r="B3195" s="2">
        <v>7.7424999999999997</v>
      </c>
      <c r="C3195" s="2">
        <v>0</v>
      </c>
      <c r="D3195" s="2">
        <v>5.1174999999999997</v>
      </c>
      <c r="E3195" s="2">
        <v>0</v>
      </c>
      <c r="F3195" s="2">
        <v>0.18</v>
      </c>
      <c r="G3195" s="2">
        <v>0</v>
      </c>
      <c r="H3195" s="8">
        <v>0.18</v>
      </c>
      <c r="I3195" s="2">
        <v>0.18</v>
      </c>
      <c r="J3195" s="2">
        <v>0</v>
      </c>
      <c r="K3195" s="8">
        <v>0.18</v>
      </c>
      <c r="L3195" s="6">
        <v>-999</v>
      </c>
    </row>
    <row r="3196" spans="1:12" thickTop="1" thickBot="1" x14ac:dyDescent="0.35">
      <c r="A3196" s="2" t="s">
        <v>3290</v>
      </c>
      <c r="B3196" s="2">
        <v>7.8274999999999997</v>
      </c>
      <c r="C3196" s="2">
        <v>0</v>
      </c>
      <c r="D3196" s="2">
        <v>4.8899999999999997</v>
      </c>
      <c r="E3196" s="2">
        <v>0</v>
      </c>
      <c r="F3196" s="2">
        <v>0.18</v>
      </c>
      <c r="G3196" s="2">
        <v>0</v>
      </c>
      <c r="H3196" s="8">
        <v>0.18</v>
      </c>
      <c r="I3196" s="2">
        <v>0.18</v>
      </c>
      <c r="J3196" s="2">
        <v>0</v>
      </c>
      <c r="K3196" s="8">
        <v>0.18</v>
      </c>
      <c r="L3196" s="6">
        <v>-999</v>
      </c>
    </row>
    <row r="3197" spans="1:12" thickTop="1" thickBot="1" x14ac:dyDescent="0.35">
      <c r="A3197" s="2" t="s">
        <v>3291</v>
      </c>
      <c r="B3197" s="2">
        <v>7.74</v>
      </c>
      <c r="C3197" s="2">
        <v>0</v>
      </c>
      <c r="D3197" s="2">
        <v>4.7300000000000004</v>
      </c>
      <c r="E3197" s="2">
        <v>0</v>
      </c>
      <c r="F3197" s="2">
        <v>0.17749999999999999</v>
      </c>
      <c r="G3197" s="2">
        <v>0</v>
      </c>
      <c r="H3197" s="8">
        <v>0.17749999999999999</v>
      </c>
      <c r="I3197" s="2">
        <v>0.18</v>
      </c>
      <c r="J3197" s="2">
        <v>0</v>
      </c>
      <c r="K3197" s="8">
        <v>0.18</v>
      </c>
      <c r="L3197" s="6">
        <v>-999</v>
      </c>
    </row>
    <row r="3198" spans="1:12" thickTop="1" thickBot="1" x14ac:dyDescent="0.35">
      <c r="A3198" s="2" t="s">
        <v>3292</v>
      </c>
      <c r="B3198" s="2">
        <v>7.6725000000000003</v>
      </c>
      <c r="C3198" s="2">
        <v>0</v>
      </c>
      <c r="D3198" s="2">
        <v>5.0674999999999999</v>
      </c>
      <c r="E3198" s="2">
        <v>0</v>
      </c>
      <c r="F3198" s="2">
        <v>0.19750000000000001</v>
      </c>
      <c r="G3198" s="2">
        <v>0</v>
      </c>
      <c r="H3198" s="8">
        <v>0.19750000000000001</v>
      </c>
      <c r="I3198" s="2">
        <v>0.25</v>
      </c>
      <c r="J3198" s="2">
        <v>0</v>
      </c>
      <c r="K3198" s="8">
        <v>0.25</v>
      </c>
      <c r="L3198" s="6">
        <v>0.25</v>
      </c>
    </row>
    <row r="3199" spans="1:12" thickTop="1" thickBot="1" x14ac:dyDescent="0.35">
      <c r="A3199" s="2" t="s">
        <v>3293</v>
      </c>
      <c r="B3199" s="2">
        <v>8.0075000000000003</v>
      </c>
      <c r="C3199" s="2">
        <v>50.857500000000002</v>
      </c>
      <c r="D3199" s="2">
        <v>5.39</v>
      </c>
      <c r="E3199" s="2">
        <v>112.81</v>
      </c>
      <c r="F3199" s="2">
        <v>8.9024999999999999</v>
      </c>
      <c r="G3199" s="2">
        <v>9.2200000000000006</v>
      </c>
      <c r="H3199" s="8">
        <v>18.122499999999999</v>
      </c>
      <c r="I3199" s="2">
        <v>21.32</v>
      </c>
      <c r="J3199" s="2">
        <v>21.47</v>
      </c>
      <c r="K3199" s="8">
        <v>42.79</v>
      </c>
      <c r="L3199" s="6">
        <v>35.230000000000004</v>
      </c>
    </row>
    <row r="3200" spans="1:12" thickTop="1" thickBot="1" x14ac:dyDescent="0.35">
      <c r="A3200" s="2" t="s">
        <v>3294</v>
      </c>
      <c r="B3200" s="2">
        <v>10.3125</v>
      </c>
      <c r="C3200" s="2">
        <v>227.92250000000001</v>
      </c>
      <c r="D3200" s="2">
        <v>4.7824999999999998</v>
      </c>
      <c r="E3200" s="2">
        <v>295.77</v>
      </c>
      <c r="F3200" s="2">
        <v>56.607500000000002</v>
      </c>
      <c r="G3200" s="2">
        <v>56.774999999999999</v>
      </c>
      <c r="H3200" s="8">
        <v>113.38249999999999</v>
      </c>
      <c r="I3200" s="2">
        <v>78.08</v>
      </c>
      <c r="J3200" s="2">
        <v>78.28</v>
      </c>
      <c r="K3200" s="8">
        <v>156.36000000000001</v>
      </c>
      <c r="L3200" s="6">
        <v>142.34</v>
      </c>
    </row>
    <row r="3201" spans="1:12" thickTop="1" thickBot="1" x14ac:dyDescent="0.35">
      <c r="A3201" s="2" t="s">
        <v>3295</v>
      </c>
      <c r="B3201" s="2">
        <v>14.365</v>
      </c>
      <c r="C3201" s="2">
        <v>420.59249999999997</v>
      </c>
      <c r="D3201" s="2">
        <v>4.3475000000000001</v>
      </c>
      <c r="E3201" s="2">
        <v>493.28</v>
      </c>
      <c r="F3201" s="2">
        <v>113.7</v>
      </c>
      <c r="G3201" s="2">
        <v>113.82</v>
      </c>
      <c r="H3201" s="8">
        <v>227.52</v>
      </c>
      <c r="I3201" s="2">
        <v>133.11000000000001</v>
      </c>
      <c r="J3201" s="2">
        <v>133.25</v>
      </c>
      <c r="K3201" s="8">
        <v>266.36</v>
      </c>
      <c r="L3201" s="6">
        <v>256.02</v>
      </c>
    </row>
    <row r="3202" spans="1:12" thickTop="1" thickBot="1" x14ac:dyDescent="0.35">
      <c r="A3202" s="2" t="s">
        <v>3296</v>
      </c>
      <c r="B3202" s="2">
        <v>19.052499999999998</v>
      </c>
      <c r="C3202" s="2">
        <v>636.01250000000005</v>
      </c>
      <c r="D3202" s="2">
        <v>3.5724999999999998</v>
      </c>
      <c r="E3202" s="2">
        <v>707.06</v>
      </c>
      <c r="F3202" s="2">
        <v>165.20500000000001</v>
      </c>
      <c r="G3202" s="2">
        <v>165.5675</v>
      </c>
      <c r="H3202" s="8">
        <v>330.77249999999998</v>
      </c>
      <c r="I3202" s="2">
        <v>179.46</v>
      </c>
      <c r="J3202" s="2">
        <v>180.2</v>
      </c>
      <c r="K3202" s="8">
        <v>359.66</v>
      </c>
      <c r="L3202" s="6">
        <v>350.08000000000004</v>
      </c>
    </row>
    <row r="3203" spans="1:12" thickTop="1" thickBot="1" x14ac:dyDescent="0.35">
      <c r="A3203" s="2" t="s">
        <v>3297</v>
      </c>
      <c r="B3203" s="2">
        <v>22.4375</v>
      </c>
      <c r="C3203" s="2">
        <v>806.77499999999998</v>
      </c>
      <c r="D3203" s="2">
        <v>3.12</v>
      </c>
      <c r="E3203" s="2">
        <v>861.22</v>
      </c>
      <c r="F3203" s="2">
        <v>198.14250000000001</v>
      </c>
      <c r="G3203" s="2">
        <v>198.565</v>
      </c>
      <c r="H3203" s="8">
        <v>396.70749999999998</v>
      </c>
      <c r="I3203" s="2">
        <v>208.19</v>
      </c>
      <c r="J3203" s="2">
        <v>207.98</v>
      </c>
      <c r="K3203" s="8">
        <v>416.17</v>
      </c>
      <c r="L3203" s="6">
        <v>409.99</v>
      </c>
    </row>
    <row r="3204" spans="1:12" thickTop="1" thickBot="1" x14ac:dyDescent="0.35">
      <c r="A3204" s="2" t="s">
        <v>3298</v>
      </c>
      <c r="B3204" s="2">
        <v>25.177499999999998</v>
      </c>
      <c r="C3204" s="2">
        <v>927.61749999999995</v>
      </c>
      <c r="D3204" s="2">
        <v>3.1850000000000001</v>
      </c>
      <c r="E3204" s="2">
        <v>959.23</v>
      </c>
      <c r="F3204" s="2">
        <v>220.14250000000001</v>
      </c>
      <c r="G3204" s="2">
        <v>219.95750000000001</v>
      </c>
      <c r="H3204" s="8">
        <v>440.1</v>
      </c>
      <c r="I3204" s="2">
        <v>224.54</v>
      </c>
      <c r="J3204" s="2">
        <v>224.49</v>
      </c>
      <c r="K3204" s="8">
        <v>449.03</v>
      </c>
      <c r="L3204" s="6">
        <v>446.17999999999995</v>
      </c>
    </row>
    <row r="3205" spans="1:12" thickTop="1" thickBot="1" x14ac:dyDescent="0.35">
      <c r="A3205" s="2" t="s">
        <v>3299</v>
      </c>
      <c r="B3205" s="2">
        <v>25.504999999999999</v>
      </c>
      <c r="C3205" s="2">
        <v>996.76250000000005</v>
      </c>
      <c r="D3205" s="2">
        <v>3.2850000000000001</v>
      </c>
      <c r="E3205" s="2">
        <v>1009.83</v>
      </c>
      <c r="F3205" s="2">
        <v>227.74</v>
      </c>
      <c r="G3205" s="2">
        <v>227.64</v>
      </c>
      <c r="H3205" s="8">
        <v>455.38</v>
      </c>
      <c r="I3205" s="2">
        <v>228.45</v>
      </c>
      <c r="J3205" s="2">
        <v>228.55</v>
      </c>
      <c r="K3205" s="8">
        <v>457</v>
      </c>
      <c r="L3205" s="6">
        <v>455.8</v>
      </c>
    </row>
    <row r="3206" spans="1:12" thickTop="1" thickBot="1" x14ac:dyDescent="0.35">
      <c r="A3206" s="2" t="s">
        <v>3300</v>
      </c>
      <c r="B3206" s="2">
        <v>27.232500000000002</v>
      </c>
      <c r="C3206" s="2">
        <v>1009.2175</v>
      </c>
      <c r="D3206" s="2">
        <v>3.1475</v>
      </c>
      <c r="E3206" s="2">
        <v>1015.21</v>
      </c>
      <c r="F3206" s="2">
        <v>223.8075</v>
      </c>
      <c r="G3206" s="2">
        <v>223.7475</v>
      </c>
      <c r="H3206" s="8">
        <v>447.55500000000001</v>
      </c>
      <c r="I3206" s="2">
        <v>227.42</v>
      </c>
      <c r="J3206" s="2">
        <v>227.31</v>
      </c>
      <c r="K3206" s="8">
        <v>454.73</v>
      </c>
      <c r="L3206" s="6">
        <v>441.48</v>
      </c>
    </row>
    <row r="3207" spans="1:12" thickTop="1" thickBot="1" x14ac:dyDescent="0.35">
      <c r="A3207" s="2" t="s">
        <v>3301</v>
      </c>
      <c r="B3207" s="2">
        <v>27.4575</v>
      </c>
      <c r="C3207" s="2">
        <v>967.54250000000002</v>
      </c>
      <c r="D3207" s="2">
        <v>3.29</v>
      </c>
      <c r="E3207" s="2">
        <v>992.36</v>
      </c>
      <c r="F3207" s="2">
        <v>209.3075</v>
      </c>
      <c r="G3207" s="2">
        <v>208.85749999999999</v>
      </c>
      <c r="H3207" s="8">
        <v>418.16500000000002</v>
      </c>
      <c r="I3207" s="2">
        <v>215.34</v>
      </c>
      <c r="J3207" s="2">
        <v>215.07</v>
      </c>
      <c r="K3207" s="8">
        <v>430.41</v>
      </c>
      <c r="L3207" s="6">
        <v>408.19</v>
      </c>
    </row>
    <row r="3208" spans="1:12" thickTop="1" thickBot="1" x14ac:dyDescent="0.35">
      <c r="A3208" s="2" t="s">
        <v>3302</v>
      </c>
      <c r="B3208" s="2">
        <v>27.055</v>
      </c>
      <c r="C3208" s="2">
        <v>867.49249999999995</v>
      </c>
      <c r="D3208" s="2">
        <v>3.3675000000000002</v>
      </c>
      <c r="E3208" s="2">
        <v>913.58</v>
      </c>
      <c r="F3208" s="2">
        <v>185.3475</v>
      </c>
      <c r="G3208" s="2">
        <v>185.05250000000001</v>
      </c>
      <c r="H3208" s="8">
        <v>370.4</v>
      </c>
      <c r="I3208" s="2">
        <v>195.4</v>
      </c>
      <c r="J3208" s="2">
        <v>195.09</v>
      </c>
      <c r="K3208" s="8">
        <v>390.49</v>
      </c>
      <c r="L3208" s="6">
        <v>354.46000000000004</v>
      </c>
    </row>
    <row r="3209" spans="1:12" thickTop="1" thickBot="1" x14ac:dyDescent="0.35">
      <c r="A3209" s="2" t="s">
        <v>3303</v>
      </c>
      <c r="B3209" s="2">
        <v>27.2775</v>
      </c>
      <c r="C3209" s="2">
        <v>713.36249999999995</v>
      </c>
      <c r="D3209" s="2">
        <v>3.62</v>
      </c>
      <c r="E3209" s="2">
        <v>777.41</v>
      </c>
      <c r="F3209" s="2">
        <v>148.10499999999999</v>
      </c>
      <c r="G3209" s="2">
        <v>147.96250000000001</v>
      </c>
      <c r="H3209" s="8">
        <v>296.0675</v>
      </c>
      <c r="I3209" s="2">
        <v>163.38</v>
      </c>
      <c r="J3209" s="2">
        <v>163.28</v>
      </c>
      <c r="K3209" s="8">
        <v>326.66000000000003</v>
      </c>
      <c r="L3209" s="6">
        <v>274.34000000000003</v>
      </c>
    </row>
    <row r="3210" spans="1:12" thickTop="1" thickBot="1" x14ac:dyDescent="0.35">
      <c r="A3210" s="2" t="s">
        <v>3304</v>
      </c>
      <c r="B3210" s="2">
        <v>25.2925</v>
      </c>
      <c r="C3210" s="2">
        <v>523.85749999999996</v>
      </c>
      <c r="D3210" s="2">
        <v>3.5950000000000002</v>
      </c>
      <c r="E3210" s="2">
        <v>600.36</v>
      </c>
      <c r="F3210" s="2">
        <v>100.47750000000001</v>
      </c>
      <c r="G3210" s="2">
        <v>100.4175</v>
      </c>
      <c r="H3210" s="8">
        <v>200.89500000000001</v>
      </c>
      <c r="I3210" s="2">
        <v>119.93</v>
      </c>
      <c r="J3210" s="2">
        <v>119.79</v>
      </c>
      <c r="K3210" s="8">
        <v>239.72</v>
      </c>
      <c r="L3210" s="6">
        <v>174.26</v>
      </c>
    </row>
    <row r="3211" spans="1:12" thickTop="1" thickBot="1" x14ac:dyDescent="0.35">
      <c r="A3211" s="2" t="s">
        <v>3305</v>
      </c>
      <c r="B3211" s="2">
        <v>23.7225</v>
      </c>
      <c r="C3211" s="2">
        <v>292.19</v>
      </c>
      <c r="D3211" s="2">
        <v>3.7675000000000001</v>
      </c>
      <c r="E3211" s="2">
        <v>397.76</v>
      </c>
      <c r="F3211" s="2">
        <v>43.977499999999999</v>
      </c>
      <c r="G3211" s="2">
        <v>44.104999999999997</v>
      </c>
      <c r="H3211" s="8">
        <v>88.082499999999996</v>
      </c>
      <c r="I3211" s="2">
        <v>66.510000000000005</v>
      </c>
      <c r="J3211" s="2">
        <v>66.650000000000006</v>
      </c>
      <c r="K3211" s="8">
        <v>133.16</v>
      </c>
      <c r="L3211" s="6">
        <v>62.4</v>
      </c>
    </row>
    <row r="3212" spans="1:12" thickTop="1" thickBot="1" x14ac:dyDescent="0.35">
      <c r="A3212" s="2" t="s">
        <v>3306</v>
      </c>
      <c r="B3212" s="2">
        <v>21.495000000000001</v>
      </c>
      <c r="C3212" s="2">
        <v>97.02</v>
      </c>
      <c r="D3212" s="2">
        <v>3.835</v>
      </c>
      <c r="E3212" s="2">
        <v>192.44</v>
      </c>
      <c r="F3212" s="2">
        <v>7.3049999999999997</v>
      </c>
      <c r="G3212" s="2">
        <v>7.57</v>
      </c>
      <c r="H3212" s="8">
        <v>14.875</v>
      </c>
      <c r="I3212" s="2">
        <v>15.55</v>
      </c>
      <c r="J3212" s="2">
        <v>14.82</v>
      </c>
      <c r="K3212" s="8">
        <v>30.37</v>
      </c>
      <c r="L3212" s="6">
        <v>7.5</v>
      </c>
    </row>
    <row r="3213" spans="1:12" thickTop="1" thickBot="1" x14ac:dyDescent="0.35">
      <c r="A3213" s="2" t="s">
        <v>3307</v>
      </c>
      <c r="B3213" s="2">
        <v>17.324999999999999</v>
      </c>
      <c r="C3213" s="2">
        <v>4.7549999999999999</v>
      </c>
      <c r="D3213" s="2">
        <v>4.0549999999999997</v>
      </c>
      <c r="E3213" s="2">
        <v>19.02</v>
      </c>
      <c r="F3213" s="2">
        <v>0.20749999999999999</v>
      </c>
      <c r="G3213" s="2">
        <v>0.15</v>
      </c>
      <c r="H3213" s="8">
        <v>0.35749999999999998</v>
      </c>
      <c r="I3213" s="2">
        <v>0.26</v>
      </c>
      <c r="J3213" s="2">
        <v>0.6</v>
      </c>
      <c r="K3213" s="8">
        <v>0.86</v>
      </c>
      <c r="L3213" s="6">
        <v>0.23000000000000004</v>
      </c>
    </row>
    <row r="3214" spans="1:12" thickTop="1" thickBot="1" x14ac:dyDescent="0.35">
      <c r="A3214" s="2" t="s">
        <v>3308</v>
      </c>
      <c r="B3214" s="2">
        <v>15.18</v>
      </c>
      <c r="C3214" s="2">
        <v>0</v>
      </c>
      <c r="D3214" s="2">
        <v>4.29</v>
      </c>
      <c r="E3214" s="2">
        <v>0</v>
      </c>
      <c r="F3214" s="2">
        <v>0.30499999999999999</v>
      </c>
      <c r="G3214" s="2">
        <v>0</v>
      </c>
      <c r="H3214" s="8">
        <v>0.30499999999999999</v>
      </c>
      <c r="I3214" s="2">
        <v>0.32</v>
      </c>
      <c r="J3214" s="2">
        <v>0</v>
      </c>
      <c r="K3214" s="8">
        <v>0.32</v>
      </c>
      <c r="L3214" s="6">
        <v>-999</v>
      </c>
    </row>
    <row r="3215" spans="1:12" thickTop="1" thickBot="1" x14ac:dyDescent="0.35">
      <c r="A3215" s="2" t="s">
        <v>3309</v>
      </c>
      <c r="B3215" s="2">
        <v>14.61</v>
      </c>
      <c r="C3215" s="2">
        <v>0</v>
      </c>
      <c r="D3215" s="2">
        <v>4.3449999999999998</v>
      </c>
      <c r="E3215" s="2">
        <v>0</v>
      </c>
      <c r="F3215" s="2">
        <v>0.23250000000000001</v>
      </c>
      <c r="G3215" s="2">
        <v>0</v>
      </c>
      <c r="H3215" s="8">
        <v>0.23250000000000001</v>
      </c>
      <c r="I3215" s="2">
        <v>0.32</v>
      </c>
      <c r="J3215" s="2">
        <v>0</v>
      </c>
      <c r="K3215" s="8">
        <v>0.32</v>
      </c>
      <c r="L3215" s="6">
        <v>-999</v>
      </c>
    </row>
    <row r="3216" spans="1:12" thickTop="1" thickBot="1" x14ac:dyDescent="0.35">
      <c r="A3216" s="2" t="s">
        <v>3310</v>
      </c>
      <c r="B3216" s="2">
        <v>14.01</v>
      </c>
      <c r="C3216" s="2">
        <v>0</v>
      </c>
      <c r="D3216" s="2">
        <v>4.1825000000000001</v>
      </c>
      <c r="E3216" s="2">
        <v>0</v>
      </c>
      <c r="F3216" s="2">
        <v>0.17249999999999999</v>
      </c>
      <c r="G3216" s="2">
        <v>0</v>
      </c>
      <c r="H3216" s="8">
        <v>0.17249999999999999</v>
      </c>
      <c r="I3216" s="2">
        <v>0.18</v>
      </c>
      <c r="J3216" s="2">
        <v>0</v>
      </c>
      <c r="K3216" s="8">
        <v>0.18</v>
      </c>
      <c r="L3216" s="6">
        <v>-999</v>
      </c>
    </row>
    <row r="3217" spans="1:12" thickTop="1" thickBot="1" x14ac:dyDescent="0.35">
      <c r="A3217" s="2" t="s">
        <v>3311</v>
      </c>
      <c r="B3217" s="2">
        <v>13.387499999999999</v>
      </c>
      <c r="C3217" s="2">
        <v>0</v>
      </c>
      <c r="D3217" s="2">
        <v>4.3650000000000002</v>
      </c>
      <c r="E3217" s="2">
        <v>0</v>
      </c>
      <c r="F3217" s="2">
        <v>0.17</v>
      </c>
      <c r="G3217" s="2">
        <v>0</v>
      </c>
      <c r="H3217" s="8">
        <v>0.17</v>
      </c>
      <c r="I3217" s="2">
        <v>0.17</v>
      </c>
      <c r="J3217" s="2">
        <v>0</v>
      </c>
      <c r="K3217" s="8">
        <v>0.17</v>
      </c>
      <c r="L3217" s="6">
        <v>-999</v>
      </c>
    </row>
    <row r="3218" spans="1:12" thickTop="1" thickBot="1" x14ac:dyDescent="0.35">
      <c r="A3218" s="2" t="s">
        <v>3312</v>
      </c>
      <c r="B3218" s="2">
        <v>13.342499999999999</v>
      </c>
      <c r="C3218" s="2">
        <v>0</v>
      </c>
      <c r="D3218" s="2">
        <v>5.17</v>
      </c>
      <c r="E3218" s="2">
        <v>0</v>
      </c>
      <c r="F3218" s="2">
        <v>0.17249999999999999</v>
      </c>
      <c r="G3218" s="2">
        <v>0</v>
      </c>
      <c r="H3218" s="8">
        <v>0.17249999999999999</v>
      </c>
      <c r="I3218" s="2">
        <v>0.18</v>
      </c>
      <c r="J3218" s="2">
        <v>0</v>
      </c>
      <c r="K3218" s="8">
        <v>0.18</v>
      </c>
      <c r="L3218" s="6">
        <v>-999</v>
      </c>
    </row>
    <row r="3219" spans="1:12" thickTop="1" thickBot="1" x14ac:dyDescent="0.35">
      <c r="A3219" s="2" t="s">
        <v>3313</v>
      </c>
      <c r="B3219" s="2">
        <v>13.8225</v>
      </c>
      <c r="C3219" s="2">
        <v>0</v>
      </c>
      <c r="D3219" s="2">
        <v>5.4474999999999998</v>
      </c>
      <c r="E3219" s="2">
        <v>0</v>
      </c>
      <c r="F3219" s="2">
        <v>0.1575</v>
      </c>
      <c r="G3219" s="2">
        <v>0</v>
      </c>
      <c r="H3219" s="8">
        <v>0.1575</v>
      </c>
      <c r="I3219" s="2">
        <v>0.18</v>
      </c>
      <c r="J3219" s="2">
        <v>0</v>
      </c>
      <c r="K3219" s="8">
        <v>0.18</v>
      </c>
      <c r="L3219" s="6">
        <v>-999</v>
      </c>
    </row>
    <row r="3220" spans="1:12" thickTop="1" thickBot="1" x14ac:dyDescent="0.35">
      <c r="A3220" s="2" t="s">
        <v>3314</v>
      </c>
      <c r="B3220" s="2">
        <v>13.91</v>
      </c>
      <c r="C3220" s="2">
        <v>0</v>
      </c>
      <c r="D3220" s="2">
        <v>5.4850000000000003</v>
      </c>
      <c r="E3220" s="2">
        <v>0</v>
      </c>
      <c r="F3220" s="2">
        <v>0.1275</v>
      </c>
      <c r="G3220" s="2">
        <v>0</v>
      </c>
      <c r="H3220" s="8">
        <v>0.1275</v>
      </c>
      <c r="I3220" s="2">
        <v>0.18</v>
      </c>
      <c r="J3220" s="2">
        <v>0</v>
      </c>
      <c r="K3220" s="8">
        <v>0.18</v>
      </c>
      <c r="L3220" s="6">
        <v>-999</v>
      </c>
    </row>
    <row r="3221" spans="1:12" thickTop="1" thickBot="1" x14ac:dyDescent="0.35">
      <c r="A3221" s="2" t="s">
        <v>3315</v>
      </c>
      <c r="B3221" s="2">
        <v>13.48</v>
      </c>
      <c r="C3221" s="2">
        <v>0</v>
      </c>
      <c r="D3221" s="2">
        <v>5.7675000000000001</v>
      </c>
      <c r="E3221" s="2">
        <v>0</v>
      </c>
      <c r="F3221" s="2">
        <v>0.18</v>
      </c>
      <c r="G3221" s="2">
        <v>0</v>
      </c>
      <c r="H3221" s="8">
        <v>0.18</v>
      </c>
      <c r="I3221" s="2">
        <v>0.19</v>
      </c>
      <c r="J3221" s="2">
        <v>0</v>
      </c>
      <c r="K3221" s="8">
        <v>0.19</v>
      </c>
      <c r="L3221" s="6">
        <v>-999</v>
      </c>
    </row>
    <row r="3222" spans="1:12" thickTop="1" thickBot="1" x14ac:dyDescent="0.35">
      <c r="A3222" s="2" t="s">
        <v>3316</v>
      </c>
      <c r="B3222" s="2">
        <v>12.96</v>
      </c>
      <c r="C3222" s="2">
        <v>0</v>
      </c>
      <c r="D3222" s="2">
        <v>5.09</v>
      </c>
      <c r="E3222" s="2">
        <v>0</v>
      </c>
      <c r="F3222" s="2">
        <v>0.2</v>
      </c>
      <c r="G3222" s="2">
        <v>0</v>
      </c>
      <c r="H3222" s="8">
        <v>0.2</v>
      </c>
      <c r="I3222" s="2">
        <v>0.24</v>
      </c>
      <c r="J3222" s="2">
        <v>0</v>
      </c>
      <c r="K3222" s="8">
        <v>0.24</v>
      </c>
      <c r="L3222" s="6">
        <v>0.24</v>
      </c>
    </row>
    <row r="3223" spans="1:12" thickTop="1" thickBot="1" x14ac:dyDescent="0.35">
      <c r="A3223" s="2" t="s">
        <v>3317</v>
      </c>
      <c r="B3223" s="2">
        <v>11.8325</v>
      </c>
      <c r="C3223" s="2">
        <v>53.81</v>
      </c>
      <c r="D3223" s="2">
        <v>4.5449999999999999</v>
      </c>
      <c r="E3223" s="2">
        <v>121.91</v>
      </c>
      <c r="F3223" s="2">
        <v>8.92</v>
      </c>
      <c r="G3223" s="2">
        <v>9.2799999999999994</v>
      </c>
      <c r="H3223" s="8">
        <v>18.2</v>
      </c>
      <c r="I3223" s="2">
        <v>21.93</v>
      </c>
      <c r="J3223" s="2">
        <v>22.08</v>
      </c>
      <c r="K3223" s="8">
        <v>44.01</v>
      </c>
      <c r="L3223" s="6">
        <v>35.97</v>
      </c>
    </row>
    <row r="3224" spans="1:12" thickTop="1" thickBot="1" x14ac:dyDescent="0.35">
      <c r="A3224" s="2" t="s">
        <v>3318</v>
      </c>
      <c r="B3224" s="2">
        <v>14.47</v>
      </c>
      <c r="C3224" s="2">
        <v>239.83750000000001</v>
      </c>
      <c r="D3224" s="2">
        <v>4.7050000000000001</v>
      </c>
      <c r="E3224" s="2">
        <v>312.70999999999998</v>
      </c>
      <c r="F3224" s="2">
        <v>58.427500000000002</v>
      </c>
      <c r="G3224" s="2">
        <v>58.657499999999999</v>
      </c>
      <c r="H3224" s="8">
        <v>117.08499999999999</v>
      </c>
      <c r="I3224" s="2">
        <v>81.349999999999994</v>
      </c>
      <c r="J3224" s="2">
        <v>81.599999999999994</v>
      </c>
      <c r="K3224" s="8">
        <v>162.94999999999999</v>
      </c>
      <c r="L3224" s="6">
        <v>147.32999999999998</v>
      </c>
    </row>
    <row r="3225" spans="1:12" thickTop="1" thickBot="1" x14ac:dyDescent="0.35">
      <c r="A3225" s="2" t="s">
        <v>3319</v>
      </c>
      <c r="B3225" s="2">
        <v>19.302499999999998</v>
      </c>
      <c r="C3225" s="2">
        <v>438.58</v>
      </c>
      <c r="D3225" s="2">
        <v>3.915</v>
      </c>
      <c r="E3225" s="2">
        <v>513.79</v>
      </c>
      <c r="F3225" s="2">
        <v>115.85250000000001</v>
      </c>
      <c r="G3225" s="2">
        <v>116.0775</v>
      </c>
      <c r="H3225" s="8">
        <v>231.93</v>
      </c>
      <c r="I3225" s="2">
        <v>135.08000000000001</v>
      </c>
      <c r="J3225" s="2">
        <v>135.30000000000001</v>
      </c>
      <c r="K3225" s="8">
        <v>270.38</v>
      </c>
      <c r="L3225" s="6">
        <v>257.41000000000003</v>
      </c>
    </row>
    <row r="3226" spans="1:12" thickTop="1" thickBot="1" x14ac:dyDescent="0.35">
      <c r="A3226" s="2" t="s">
        <v>3320</v>
      </c>
      <c r="B3226" s="2">
        <v>22.42</v>
      </c>
      <c r="C3226" s="2">
        <v>629.23500000000001</v>
      </c>
      <c r="D3226" s="2">
        <v>3.7124999999999999</v>
      </c>
      <c r="E3226" s="2">
        <v>695.94</v>
      </c>
      <c r="F3226" s="2">
        <v>164.01</v>
      </c>
      <c r="G3226" s="2">
        <v>164.01750000000001</v>
      </c>
      <c r="H3226" s="8">
        <v>328.02749999999997</v>
      </c>
      <c r="I3226" s="2">
        <v>179.6</v>
      </c>
      <c r="J3226" s="2">
        <v>179.65</v>
      </c>
      <c r="K3226" s="8">
        <v>359.25</v>
      </c>
      <c r="L3226" s="6">
        <v>348.46999999999997</v>
      </c>
    </row>
    <row r="3227" spans="1:12" thickTop="1" thickBot="1" x14ac:dyDescent="0.35">
      <c r="A3227" s="2" t="s">
        <v>3321</v>
      </c>
      <c r="B3227" s="2">
        <v>23.807500000000001</v>
      </c>
      <c r="C3227" s="2">
        <v>793.21</v>
      </c>
      <c r="D3227" s="2">
        <v>3.2450000000000001</v>
      </c>
      <c r="E3227" s="2">
        <v>845.94</v>
      </c>
      <c r="F3227" s="2">
        <v>196.4</v>
      </c>
      <c r="G3227" s="2">
        <v>197.23750000000001</v>
      </c>
      <c r="H3227" s="8">
        <v>393.63749999999999</v>
      </c>
      <c r="I3227" s="2">
        <v>204.68</v>
      </c>
      <c r="J3227" s="2">
        <v>206</v>
      </c>
      <c r="K3227" s="8">
        <v>410.68</v>
      </c>
      <c r="L3227" s="6">
        <v>404.23</v>
      </c>
    </row>
    <row r="3228" spans="1:12" thickTop="1" thickBot="1" x14ac:dyDescent="0.35">
      <c r="A3228" s="2" t="s">
        <v>3322</v>
      </c>
      <c r="B3228" s="2">
        <v>26.515000000000001</v>
      </c>
      <c r="C3228" s="2">
        <v>913.62249999999995</v>
      </c>
      <c r="D3228" s="2">
        <v>3.25</v>
      </c>
      <c r="E3228" s="2">
        <v>946.94</v>
      </c>
      <c r="F3228" s="2">
        <v>213.91249999999999</v>
      </c>
      <c r="G3228" s="2">
        <v>214.215</v>
      </c>
      <c r="H3228" s="8">
        <v>428.1275</v>
      </c>
      <c r="I3228" s="2">
        <v>219.85</v>
      </c>
      <c r="J3228" s="2">
        <v>219.86</v>
      </c>
      <c r="K3228" s="8">
        <v>439.71</v>
      </c>
      <c r="L3228" s="6">
        <v>434.17</v>
      </c>
    </row>
    <row r="3229" spans="1:12" thickTop="1" thickBot="1" x14ac:dyDescent="0.35">
      <c r="A3229" s="2" t="s">
        <v>3323</v>
      </c>
      <c r="B3229" s="2">
        <v>27.352499999999999</v>
      </c>
      <c r="C3229" s="2">
        <v>978.76250000000005</v>
      </c>
      <c r="D3229" s="2">
        <v>3.3174999999999999</v>
      </c>
      <c r="E3229" s="2">
        <v>992.14</v>
      </c>
      <c r="F3229" s="2">
        <v>222.41499999999999</v>
      </c>
      <c r="G3229" s="2">
        <v>222.5675</v>
      </c>
      <c r="H3229" s="8">
        <v>444.98250000000002</v>
      </c>
      <c r="I3229" s="2">
        <v>223.35</v>
      </c>
      <c r="J3229" s="2">
        <v>223.46</v>
      </c>
      <c r="K3229" s="8">
        <v>446.81</v>
      </c>
      <c r="L3229" s="6">
        <v>445.34000000000003</v>
      </c>
    </row>
    <row r="3230" spans="1:12" thickTop="1" thickBot="1" x14ac:dyDescent="0.35">
      <c r="A3230" s="2" t="s">
        <v>3324</v>
      </c>
      <c r="B3230" s="2">
        <v>29.08</v>
      </c>
      <c r="C3230" s="2">
        <v>994.20249999999999</v>
      </c>
      <c r="D3230" s="2">
        <v>3.355</v>
      </c>
      <c r="E3230" s="2">
        <v>999.77</v>
      </c>
      <c r="F3230" s="2">
        <v>217.95500000000001</v>
      </c>
      <c r="G3230" s="2">
        <v>218.17750000000001</v>
      </c>
      <c r="H3230" s="8">
        <v>436.13249999999999</v>
      </c>
      <c r="I3230" s="2">
        <v>221.53</v>
      </c>
      <c r="J3230" s="2">
        <v>222.12</v>
      </c>
      <c r="K3230" s="8">
        <v>443.65</v>
      </c>
      <c r="L3230" s="6">
        <v>430.68</v>
      </c>
    </row>
    <row r="3231" spans="1:12" thickTop="1" thickBot="1" x14ac:dyDescent="0.35">
      <c r="A3231" s="2" t="s">
        <v>3325</v>
      </c>
      <c r="B3231" s="2">
        <v>28.7925</v>
      </c>
      <c r="C3231" s="2">
        <v>955.55250000000001</v>
      </c>
      <c r="D3231" s="2">
        <v>3.5575000000000001</v>
      </c>
      <c r="E3231" s="2">
        <v>977.26</v>
      </c>
      <c r="F3231" s="2">
        <v>205.50749999999999</v>
      </c>
      <c r="G3231" s="2">
        <v>205.13749999999999</v>
      </c>
      <c r="H3231" s="8">
        <v>410.64499999999998</v>
      </c>
      <c r="I3231" s="2">
        <v>211.11</v>
      </c>
      <c r="J3231" s="2">
        <v>210.69</v>
      </c>
      <c r="K3231" s="8">
        <v>421.8</v>
      </c>
      <c r="L3231" s="6">
        <v>401.15000000000003</v>
      </c>
    </row>
    <row r="3232" spans="1:12" thickTop="1" thickBot="1" x14ac:dyDescent="0.35">
      <c r="A3232" s="2" t="s">
        <v>3326</v>
      </c>
      <c r="B3232" s="2">
        <v>28.274999999999999</v>
      </c>
      <c r="C3232" s="2">
        <v>854.28499999999997</v>
      </c>
      <c r="D3232" s="2">
        <v>3.8275000000000001</v>
      </c>
      <c r="E3232" s="2">
        <v>900.09</v>
      </c>
      <c r="F3232" s="2">
        <v>181.55</v>
      </c>
      <c r="G3232" s="2">
        <v>181.16249999999999</v>
      </c>
      <c r="H3232" s="8">
        <v>362.71249999999998</v>
      </c>
      <c r="I3232" s="2">
        <v>192.13</v>
      </c>
      <c r="J3232" s="2">
        <v>191.62</v>
      </c>
      <c r="K3232" s="8">
        <v>383.75</v>
      </c>
      <c r="L3232" s="6">
        <v>346.39000000000004</v>
      </c>
    </row>
    <row r="3233" spans="1:12" thickTop="1" thickBot="1" x14ac:dyDescent="0.35">
      <c r="A3233" s="2" t="s">
        <v>3327</v>
      </c>
      <c r="B3233" s="2">
        <v>28.315000000000001</v>
      </c>
      <c r="C3233" s="2">
        <v>703.43</v>
      </c>
      <c r="D3233" s="2">
        <v>4.1050000000000004</v>
      </c>
      <c r="E3233" s="2">
        <v>766.3</v>
      </c>
      <c r="F3233" s="2">
        <v>144.6875</v>
      </c>
      <c r="G3233" s="2">
        <v>144.48249999999999</v>
      </c>
      <c r="H3233" s="8">
        <v>289.17</v>
      </c>
      <c r="I3233" s="2">
        <v>159.36000000000001</v>
      </c>
      <c r="J3233" s="2">
        <v>159.08000000000001</v>
      </c>
      <c r="K3233" s="8">
        <v>318.44</v>
      </c>
      <c r="L3233" s="6">
        <v>268.95</v>
      </c>
    </row>
    <row r="3234" spans="1:12" thickTop="1" thickBot="1" x14ac:dyDescent="0.35">
      <c r="A3234" s="2" t="s">
        <v>3328</v>
      </c>
      <c r="B3234" s="2">
        <v>26.55</v>
      </c>
      <c r="C3234" s="2">
        <v>521.16250000000002</v>
      </c>
      <c r="D3234" s="2">
        <v>4.2300000000000004</v>
      </c>
      <c r="E3234" s="2">
        <v>594.1</v>
      </c>
      <c r="F3234" s="2">
        <v>99.625</v>
      </c>
      <c r="G3234" s="2">
        <v>99.594999999999999</v>
      </c>
      <c r="H3234" s="8">
        <v>199.22</v>
      </c>
      <c r="I3234" s="2">
        <v>118.78</v>
      </c>
      <c r="J3234" s="2">
        <v>118.73</v>
      </c>
      <c r="K3234" s="8">
        <v>237.51</v>
      </c>
      <c r="L3234" s="6">
        <v>173.22</v>
      </c>
    </row>
    <row r="3235" spans="1:12" thickTop="1" thickBot="1" x14ac:dyDescent="0.35">
      <c r="A3235" s="2" t="s">
        <v>3329</v>
      </c>
      <c r="B3235" s="2">
        <v>25.364999999999998</v>
      </c>
      <c r="C3235" s="2">
        <v>306.8075</v>
      </c>
      <c r="D3235" s="2">
        <v>4.5350000000000001</v>
      </c>
      <c r="E3235" s="2">
        <v>398.76</v>
      </c>
      <c r="F3235" s="2">
        <v>45.717500000000001</v>
      </c>
      <c r="G3235" s="2">
        <v>45.84</v>
      </c>
      <c r="H3235" s="8">
        <v>91.557500000000005</v>
      </c>
      <c r="I3235" s="2">
        <v>66.73</v>
      </c>
      <c r="J3235" s="2">
        <v>66.81</v>
      </c>
      <c r="K3235" s="8">
        <v>133.54</v>
      </c>
      <c r="L3235" s="6">
        <v>65.53</v>
      </c>
    </row>
    <row r="3236" spans="1:12" thickTop="1" thickBot="1" x14ac:dyDescent="0.35">
      <c r="A3236" s="2" t="s">
        <v>3330</v>
      </c>
      <c r="B3236" s="2">
        <v>23.7225</v>
      </c>
      <c r="C3236" s="2">
        <v>89.385000000000005</v>
      </c>
      <c r="D3236" s="2">
        <v>4.3949999999999996</v>
      </c>
      <c r="E3236" s="2">
        <v>166.98</v>
      </c>
      <c r="F3236" s="2">
        <v>7.0625</v>
      </c>
      <c r="G3236" s="2">
        <v>7.38</v>
      </c>
      <c r="H3236" s="8">
        <v>14.442500000000001</v>
      </c>
      <c r="I3236" s="2">
        <v>14.9</v>
      </c>
      <c r="J3236" s="2">
        <v>14.52</v>
      </c>
      <c r="K3236" s="8">
        <v>29.42</v>
      </c>
      <c r="L3236" s="6">
        <v>7.1999999999999993</v>
      </c>
    </row>
    <row r="3237" spans="1:12" thickTop="1" thickBot="1" x14ac:dyDescent="0.35">
      <c r="A3237" s="2" t="s">
        <v>3331</v>
      </c>
      <c r="B3237" s="2">
        <v>21.29</v>
      </c>
      <c r="C3237" s="2">
        <v>4.6966659999999996</v>
      </c>
      <c r="D3237" s="2">
        <v>3.98</v>
      </c>
      <c r="E3237" s="2">
        <v>14.09</v>
      </c>
      <c r="F3237" s="2">
        <v>0.16</v>
      </c>
      <c r="G3237" s="2">
        <v>0.12</v>
      </c>
      <c r="H3237" s="8">
        <v>0.28000000000000003</v>
      </c>
      <c r="I3237" s="2">
        <v>0.27</v>
      </c>
      <c r="J3237" s="2">
        <v>0.36</v>
      </c>
      <c r="K3237" s="8">
        <v>0.63</v>
      </c>
      <c r="L3237" s="6">
        <v>-999</v>
      </c>
    </row>
    <row r="3238" spans="1:12" thickTop="1" thickBot="1" x14ac:dyDescent="0.35">
      <c r="A3238" s="2" t="s">
        <v>3332</v>
      </c>
      <c r="B3238" s="2">
        <v>18.842500000000001</v>
      </c>
      <c r="C3238" s="2">
        <v>0</v>
      </c>
      <c r="D3238" s="2">
        <v>4.0475000000000003</v>
      </c>
      <c r="E3238" s="2">
        <v>0</v>
      </c>
      <c r="F3238" s="2">
        <v>0.31</v>
      </c>
      <c r="G3238" s="2">
        <v>0</v>
      </c>
      <c r="H3238" s="8">
        <v>0.31</v>
      </c>
      <c r="I3238" s="2">
        <v>0.32</v>
      </c>
      <c r="J3238" s="2">
        <v>0</v>
      </c>
      <c r="K3238" s="8">
        <v>0.32</v>
      </c>
      <c r="L3238" s="6">
        <v>-999</v>
      </c>
    </row>
    <row r="3239" spans="1:12" thickTop="1" thickBot="1" x14ac:dyDescent="0.35">
      <c r="A3239" s="2" t="s">
        <v>3333</v>
      </c>
      <c r="B3239" s="2">
        <v>18.8125</v>
      </c>
      <c r="C3239" s="2">
        <v>0</v>
      </c>
      <c r="D3239" s="2">
        <v>4.7975000000000003</v>
      </c>
      <c r="E3239" s="2">
        <v>0</v>
      </c>
      <c r="F3239" s="2">
        <v>0.28499999999999998</v>
      </c>
      <c r="G3239" s="2">
        <v>0</v>
      </c>
      <c r="H3239" s="8">
        <v>0.28499999999999998</v>
      </c>
      <c r="I3239" s="2">
        <v>0.31</v>
      </c>
      <c r="J3239" s="2">
        <v>0</v>
      </c>
      <c r="K3239" s="8">
        <v>0.31</v>
      </c>
      <c r="L3239" s="6">
        <v>-999</v>
      </c>
    </row>
    <row r="3240" spans="1:12" thickTop="1" thickBot="1" x14ac:dyDescent="0.35">
      <c r="A3240" s="2" t="s">
        <v>3334</v>
      </c>
      <c r="B3240" s="2">
        <v>16.5975</v>
      </c>
      <c r="C3240" s="2">
        <v>0</v>
      </c>
      <c r="D3240" s="2">
        <v>4.5875000000000004</v>
      </c>
      <c r="E3240" s="2">
        <v>0</v>
      </c>
      <c r="F3240" s="2">
        <v>0.23499999999999999</v>
      </c>
      <c r="G3240" s="2">
        <v>0</v>
      </c>
      <c r="H3240" s="8">
        <v>0.23499999999999999</v>
      </c>
      <c r="I3240" s="2">
        <v>0.32</v>
      </c>
      <c r="J3240" s="2">
        <v>0</v>
      </c>
      <c r="K3240" s="8">
        <v>0.32</v>
      </c>
      <c r="L3240" s="6">
        <v>-999</v>
      </c>
    </row>
    <row r="3241" spans="1:12" thickTop="1" thickBot="1" x14ac:dyDescent="0.35">
      <c r="A3241" s="2" t="s">
        <v>3335</v>
      </c>
      <c r="B3241" s="2">
        <v>15.7875</v>
      </c>
      <c r="C3241" s="2">
        <v>0</v>
      </c>
      <c r="D3241" s="2">
        <v>4.3574999999999999</v>
      </c>
      <c r="E3241" s="2">
        <v>0</v>
      </c>
      <c r="F3241" s="2">
        <v>0.1575</v>
      </c>
      <c r="G3241" s="2">
        <v>0</v>
      </c>
      <c r="H3241" s="8">
        <v>0.1575</v>
      </c>
      <c r="I3241" s="2">
        <v>0.16</v>
      </c>
      <c r="J3241" s="2">
        <v>0</v>
      </c>
      <c r="K3241" s="8">
        <v>0.16</v>
      </c>
      <c r="L3241" s="6">
        <v>-999</v>
      </c>
    </row>
    <row r="3242" spans="1:12" thickTop="1" thickBot="1" x14ac:dyDescent="0.35">
      <c r="A3242" s="2" t="s">
        <v>3336</v>
      </c>
      <c r="B3242" s="2">
        <v>15.717499999999999</v>
      </c>
      <c r="C3242" s="2">
        <v>0</v>
      </c>
      <c r="D3242" s="2">
        <v>4.2575000000000003</v>
      </c>
      <c r="E3242" s="2">
        <v>0</v>
      </c>
      <c r="F3242" s="2">
        <v>0.1575</v>
      </c>
      <c r="G3242" s="2">
        <v>0</v>
      </c>
      <c r="H3242" s="8">
        <v>0.1575</v>
      </c>
      <c r="I3242" s="2">
        <v>0.17</v>
      </c>
      <c r="J3242" s="2">
        <v>0</v>
      </c>
      <c r="K3242" s="8">
        <v>0.17</v>
      </c>
      <c r="L3242" s="6">
        <v>-999</v>
      </c>
    </row>
    <row r="3243" spans="1:12" thickTop="1" thickBot="1" x14ac:dyDescent="0.35">
      <c r="A3243" s="2" t="s">
        <v>3337</v>
      </c>
      <c r="B3243" s="2">
        <v>14.935</v>
      </c>
      <c r="C3243" s="2">
        <v>0</v>
      </c>
      <c r="D3243" s="2">
        <v>4.2374999999999998</v>
      </c>
      <c r="E3243" s="2">
        <v>0</v>
      </c>
      <c r="F3243" s="2">
        <v>0.16750000000000001</v>
      </c>
      <c r="G3243" s="2">
        <v>0</v>
      </c>
      <c r="H3243" s="8">
        <v>0.16750000000000001</v>
      </c>
      <c r="I3243" s="2">
        <v>0.18</v>
      </c>
      <c r="J3243" s="2">
        <v>0</v>
      </c>
      <c r="K3243" s="8">
        <v>0.18</v>
      </c>
      <c r="L3243" s="6">
        <v>-999</v>
      </c>
    </row>
    <row r="3244" spans="1:12" thickTop="1" thickBot="1" x14ac:dyDescent="0.35">
      <c r="A3244" s="2" t="s">
        <v>3338</v>
      </c>
      <c r="B3244" s="2">
        <v>14.1175</v>
      </c>
      <c r="C3244" s="2">
        <v>0</v>
      </c>
      <c r="D3244" s="2">
        <v>4.0549999999999997</v>
      </c>
      <c r="E3244" s="2">
        <v>0</v>
      </c>
      <c r="F3244" s="2">
        <v>0.16500000000000001</v>
      </c>
      <c r="G3244" s="2">
        <v>0</v>
      </c>
      <c r="H3244" s="8">
        <v>0.16500000000000001</v>
      </c>
      <c r="I3244" s="2">
        <v>0.17</v>
      </c>
      <c r="J3244" s="2">
        <v>0</v>
      </c>
      <c r="K3244" s="8">
        <v>0.17</v>
      </c>
      <c r="L3244" s="6">
        <v>-999</v>
      </c>
    </row>
    <row r="3245" spans="1:12" thickTop="1" thickBot="1" x14ac:dyDescent="0.35">
      <c r="A3245" s="2" t="s">
        <v>3339</v>
      </c>
      <c r="B3245" s="2">
        <v>14.0075</v>
      </c>
      <c r="C3245" s="2">
        <v>0</v>
      </c>
      <c r="D3245" s="2">
        <v>4.03</v>
      </c>
      <c r="E3245" s="2">
        <v>0</v>
      </c>
      <c r="F3245" s="2">
        <v>9.7500000000000003E-2</v>
      </c>
      <c r="G3245" s="2">
        <v>0</v>
      </c>
      <c r="H3245" s="8">
        <v>9.7500000000000003E-2</v>
      </c>
      <c r="I3245" s="2">
        <v>0.14000000000000001</v>
      </c>
      <c r="J3245" s="2">
        <v>0</v>
      </c>
      <c r="K3245" s="8">
        <v>0.14000000000000001</v>
      </c>
      <c r="L3245" s="6">
        <v>-999</v>
      </c>
    </row>
    <row r="3246" spans="1:12" thickTop="1" thickBot="1" x14ac:dyDescent="0.35">
      <c r="A3246" s="2" t="s">
        <v>3340</v>
      </c>
      <c r="B3246" s="2">
        <v>13.172499999999999</v>
      </c>
      <c r="C3246" s="2">
        <v>0</v>
      </c>
      <c r="D3246" s="2">
        <v>3.9474999999999998</v>
      </c>
      <c r="E3246" s="2">
        <v>0</v>
      </c>
      <c r="F3246" s="2">
        <v>0.14499999999999999</v>
      </c>
      <c r="G3246" s="2">
        <v>0</v>
      </c>
      <c r="H3246" s="8">
        <v>0.14499999999999999</v>
      </c>
      <c r="I3246" s="2">
        <v>0.23</v>
      </c>
      <c r="J3246" s="2">
        <v>0</v>
      </c>
      <c r="K3246" s="8">
        <v>0.23</v>
      </c>
      <c r="L3246" s="6">
        <v>0.35</v>
      </c>
    </row>
    <row r="3247" spans="1:12" thickTop="1" thickBot="1" x14ac:dyDescent="0.35">
      <c r="A3247" s="2" t="s">
        <v>3341</v>
      </c>
      <c r="B3247" s="2">
        <v>11.897500000000001</v>
      </c>
      <c r="C3247" s="2">
        <v>46.1175</v>
      </c>
      <c r="D3247" s="2">
        <v>3.8875000000000002</v>
      </c>
      <c r="E3247" s="2">
        <v>92.43</v>
      </c>
      <c r="F3247" s="2">
        <v>8.0274999999999999</v>
      </c>
      <c r="G3247" s="2">
        <v>8.4749999999999996</v>
      </c>
      <c r="H3247" s="8">
        <v>16.502500000000001</v>
      </c>
      <c r="I3247" s="2">
        <v>18.829999999999998</v>
      </c>
      <c r="J3247" s="2">
        <v>18.96</v>
      </c>
      <c r="K3247" s="8">
        <v>37.79</v>
      </c>
      <c r="L3247" s="6">
        <v>32.28</v>
      </c>
    </row>
    <row r="3248" spans="1:12" thickTop="1" thickBot="1" x14ac:dyDescent="0.35">
      <c r="A3248" s="2" t="s">
        <v>3342</v>
      </c>
      <c r="B3248" s="2">
        <v>14.9175</v>
      </c>
      <c r="C3248" s="2">
        <v>226.46</v>
      </c>
      <c r="D3248" s="2">
        <v>3.98</v>
      </c>
      <c r="E3248" s="2">
        <v>298.58</v>
      </c>
      <c r="F3248" s="2">
        <v>54.627499999999998</v>
      </c>
      <c r="G3248" s="2">
        <v>54.765000000000001</v>
      </c>
      <c r="H3248" s="8">
        <v>109.3925</v>
      </c>
      <c r="I3248" s="2">
        <v>75.31</v>
      </c>
      <c r="J3248" s="2">
        <v>75.459999999999994</v>
      </c>
      <c r="K3248" s="8">
        <v>150.77000000000001</v>
      </c>
      <c r="L3248" s="6">
        <v>141.87</v>
      </c>
    </row>
    <row r="3249" spans="1:12" thickTop="1" thickBot="1" x14ac:dyDescent="0.35">
      <c r="A3249" s="2" t="s">
        <v>3343</v>
      </c>
      <c r="B3249" s="2">
        <v>19.585000000000001</v>
      </c>
      <c r="C3249" s="2">
        <v>448.01249999999999</v>
      </c>
      <c r="D3249" s="2">
        <v>3.83</v>
      </c>
      <c r="E3249" s="2">
        <v>513.95000000000005</v>
      </c>
      <c r="F3249" s="2">
        <v>118.045</v>
      </c>
      <c r="G3249" s="2">
        <v>117.8325</v>
      </c>
      <c r="H3249" s="8">
        <v>235.8775</v>
      </c>
      <c r="I3249" s="2">
        <v>132.08000000000001</v>
      </c>
      <c r="J3249" s="2">
        <v>131.44999999999999</v>
      </c>
      <c r="K3249" s="8">
        <v>263.52999999999997</v>
      </c>
      <c r="L3249" s="6">
        <v>259.94</v>
      </c>
    </row>
    <row r="3250" spans="1:12" thickTop="1" thickBot="1" x14ac:dyDescent="0.35">
      <c r="A3250" s="2" t="s">
        <v>3344</v>
      </c>
      <c r="B3250" s="2">
        <v>23.16</v>
      </c>
      <c r="C3250" s="2">
        <v>498.01499999999999</v>
      </c>
      <c r="D3250" s="2">
        <v>3.43</v>
      </c>
      <c r="E3250" s="2">
        <v>575.21</v>
      </c>
      <c r="F3250" s="2">
        <v>123.18</v>
      </c>
      <c r="G3250" s="2">
        <v>123.2325</v>
      </c>
      <c r="H3250" s="8">
        <v>246.41249999999999</v>
      </c>
      <c r="I3250" s="2">
        <v>145.22</v>
      </c>
      <c r="J3250" s="2">
        <v>144.80000000000001</v>
      </c>
      <c r="K3250" s="8">
        <v>290.02</v>
      </c>
      <c r="L3250" s="6">
        <v>229.57000000000002</v>
      </c>
    </row>
    <row r="3251" spans="1:12" thickTop="1" thickBot="1" x14ac:dyDescent="0.35">
      <c r="A3251" s="2" t="s">
        <v>3345</v>
      </c>
      <c r="B3251" s="2">
        <v>24.112500000000001</v>
      </c>
      <c r="C3251" s="2">
        <v>443.94749999999999</v>
      </c>
      <c r="D3251" s="2">
        <v>3.5274999999999999</v>
      </c>
      <c r="E3251" s="2">
        <v>517.95000000000005</v>
      </c>
      <c r="F3251" s="2">
        <v>104.6525</v>
      </c>
      <c r="G3251" s="2">
        <v>104.9825</v>
      </c>
      <c r="H3251" s="8">
        <v>209.63499999999999</v>
      </c>
      <c r="I3251" s="2">
        <v>115.38</v>
      </c>
      <c r="J3251" s="2">
        <v>115.73</v>
      </c>
      <c r="K3251" s="8">
        <v>231.11</v>
      </c>
      <c r="L3251" s="6">
        <v>189.78</v>
      </c>
    </row>
    <row r="3252" spans="1:12" thickTop="1" thickBot="1" x14ac:dyDescent="0.35">
      <c r="A3252" s="2" t="s">
        <v>3346</v>
      </c>
      <c r="B3252" s="2">
        <v>25.5975</v>
      </c>
      <c r="C3252" s="2">
        <v>276.93</v>
      </c>
      <c r="D3252" s="2">
        <v>3.59</v>
      </c>
      <c r="E3252" s="2">
        <v>344.79</v>
      </c>
      <c r="F3252" s="2">
        <v>69.497500000000002</v>
      </c>
      <c r="G3252" s="2">
        <v>69.092500000000001</v>
      </c>
      <c r="H3252" s="8">
        <v>138.59</v>
      </c>
      <c r="I3252" s="2">
        <v>94.91</v>
      </c>
      <c r="J3252" s="2">
        <v>93.69</v>
      </c>
      <c r="K3252" s="8">
        <v>188.6</v>
      </c>
      <c r="L3252" s="6">
        <v>118.84</v>
      </c>
    </row>
    <row r="3253" spans="1:12" thickTop="1" thickBot="1" x14ac:dyDescent="0.35">
      <c r="A3253" s="2" t="s">
        <v>3347</v>
      </c>
      <c r="B3253" s="2">
        <v>24.454999999999998</v>
      </c>
      <c r="C3253" s="2">
        <v>248.23</v>
      </c>
      <c r="D3253" s="2">
        <v>3.585</v>
      </c>
      <c r="E3253" s="2">
        <v>319.36</v>
      </c>
      <c r="F3253" s="2">
        <v>57.965000000000003</v>
      </c>
      <c r="G3253" s="2">
        <v>57.987499999999997</v>
      </c>
      <c r="H3253" s="8">
        <v>115.9525</v>
      </c>
      <c r="I3253" s="2">
        <v>77.22</v>
      </c>
      <c r="J3253" s="2">
        <v>77.099999999999994</v>
      </c>
      <c r="K3253" s="8">
        <v>154.32</v>
      </c>
      <c r="L3253" s="6">
        <v>144.9</v>
      </c>
    </row>
    <row r="3254" spans="1:12" thickTop="1" thickBot="1" x14ac:dyDescent="0.35">
      <c r="A3254" s="2" t="s">
        <v>3348</v>
      </c>
      <c r="B3254" s="2">
        <v>25.155000000000001</v>
      </c>
      <c r="C3254" s="2">
        <v>458.435</v>
      </c>
      <c r="D3254" s="2">
        <v>3.9725000000000001</v>
      </c>
      <c r="E3254" s="2">
        <v>871.79</v>
      </c>
      <c r="F3254" s="2">
        <v>102.11</v>
      </c>
      <c r="G3254" s="2">
        <v>102.38</v>
      </c>
      <c r="H3254" s="8">
        <v>204.49</v>
      </c>
      <c r="I3254" s="2">
        <v>190.12</v>
      </c>
      <c r="J3254" s="2">
        <v>190.34</v>
      </c>
      <c r="K3254" s="8">
        <v>380.46</v>
      </c>
      <c r="L3254" s="6">
        <v>231.98000000000002</v>
      </c>
    </row>
    <row r="3255" spans="1:12" thickTop="1" thickBot="1" x14ac:dyDescent="0.35">
      <c r="A3255" s="2" t="s">
        <v>3349</v>
      </c>
      <c r="B3255" s="2">
        <v>27.85</v>
      </c>
      <c r="C3255" s="2">
        <v>464.38749999999999</v>
      </c>
      <c r="D3255" s="2">
        <v>3.8650000000000002</v>
      </c>
      <c r="E3255" s="2">
        <v>662.49</v>
      </c>
      <c r="F3255" s="2">
        <v>104.11499999999999</v>
      </c>
      <c r="G3255" s="2">
        <v>104.88500000000001</v>
      </c>
      <c r="H3255" s="8">
        <v>209</v>
      </c>
      <c r="I3255" s="2">
        <v>144.36000000000001</v>
      </c>
      <c r="J3255" s="2">
        <v>145.32</v>
      </c>
      <c r="K3255" s="8">
        <v>289.68</v>
      </c>
      <c r="L3255" s="6">
        <v>157.87</v>
      </c>
    </row>
    <row r="3256" spans="1:12" thickTop="1" thickBot="1" x14ac:dyDescent="0.35">
      <c r="A3256" s="2" t="s">
        <v>3350</v>
      </c>
      <c r="B3256" s="2">
        <v>23.887499999999999</v>
      </c>
      <c r="C3256" s="2">
        <v>111.8</v>
      </c>
      <c r="D3256" s="2">
        <v>5.5949999999999998</v>
      </c>
      <c r="E3256" s="2">
        <v>193.32</v>
      </c>
      <c r="F3256" s="2">
        <v>23.0075</v>
      </c>
      <c r="G3256" s="2">
        <v>23.3475</v>
      </c>
      <c r="H3256" s="8">
        <v>46.354999999999997</v>
      </c>
      <c r="I3256" s="2">
        <v>42.28</v>
      </c>
      <c r="J3256" s="2">
        <v>42.82</v>
      </c>
      <c r="K3256" s="8">
        <v>85.1</v>
      </c>
      <c r="L3256" s="6">
        <v>46.42</v>
      </c>
    </row>
    <row r="3257" spans="1:12" thickTop="1" thickBot="1" x14ac:dyDescent="0.35">
      <c r="A3257" s="2" t="s">
        <v>3351</v>
      </c>
      <c r="B3257" s="2">
        <v>21.9925</v>
      </c>
      <c r="C3257" s="2">
        <v>468.90499999999997</v>
      </c>
      <c r="D3257" s="2">
        <v>4.53</v>
      </c>
      <c r="E3257" s="2">
        <v>742.93</v>
      </c>
      <c r="F3257" s="2">
        <v>104.49</v>
      </c>
      <c r="G3257" s="2">
        <v>104.47499999999999</v>
      </c>
      <c r="H3257" s="8">
        <v>208.965</v>
      </c>
      <c r="I3257" s="2">
        <v>157.78</v>
      </c>
      <c r="J3257" s="2">
        <v>157.63</v>
      </c>
      <c r="K3257" s="8">
        <v>315.41000000000003</v>
      </c>
      <c r="L3257" s="6">
        <v>258.42999999999995</v>
      </c>
    </row>
    <row r="3258" spans="1:12" thickTop="1" thickBot="1" x14ac:dyDescent="0.35">
      <c r="A3258" s="2" t="s">
        <v>3352</v>
      </c>
      <c r="B3258" s="2">
        <v>21.48</v>
      </c>
      <c r="C3258" s="2">
        <v>276.49</v>
      </c>
      <c r="D3258" s="2">
        <v>5.8150000000000004</v>
      </c>
      <c r="E3258" s="2">
        <v>689.57</v>
      </c>
      <c r="F3258" s="2">
        <v>55.782499999999999</v>
      </c>
      <c r="G3258" s="2">
        <v>55.994999999999997</v>
      </c>
      <c r="H3258" s="8">
        <v>111.7775</v>
      </c>
      <c r="I3258" s="2">
        <v>141.43</v>
      </c>
      <c r="J3258" s="2">
        <v>141.68</v>
      </c>
      <c r="K3258" s="8">
        <v>283.11</v>
      </c>
      <c r="L3258" s="6">
        <v>43.07</v>
      </c>
    </row>
    <row r="3259" spans="1:12" thickTop="1" thickBot="1" x14ac:dyDescent="0.35">
      <c r="A3259" s="2" t="s">
        <v>3353</v>
      </c>
      <c r="B3259" s="2">
        <v>19.462499999999999</v>
      </c>
      <c r="C3259" s="2">
        <v>39.979999999999997</v>
      </c>
      <c r="D3259" s="2">
        <v>5.0125000000000002</v>
      </c>
      <c r="E3259" s="2">
        <v>46.95</v>
      </c>
      <c r="F3259" s="2">
        <v>5.0324999999999998</v>
      </c>
      <c r="G3259" s="2">
        <v>5.96</v>
      </c>
      <c r="H3259" s="8">
        <v>10.9925</v>
      </c>
      <c r="I3259" s="2">
        <v>7.15</v>
      </c>
      <c r="J3259" s="2">
        <v>7.72</v>
      </c>
      <c r="K3259" s="8">
        <v>14.87</v>
      </c>
      <c r="L3259" s="6">
        <v>12.78</v>
      </c>
    </row>
    <row r="3260" spans="1:12" thickTop="1" thickBot="1" x14ac:dyDescent="0.35">
      <c r="A3260" s="2" t="s">
        <v>3354</v>
      </c>
      <c r="B3260" s="2">
        <v>18.64</v>
      </c>
      <c r="C3260" s="2">
        <v>50.185000000000002</v>
      </c>
      <c r="D3260" s="2">
        <v>3.8075000000000001</v>
      </c>
      <c r="E3260" s="2">
        <v>59.02</v>
      </c>
      <c r="F3260" s="2">
        <v>7.8925000000000001</v>
      </c>
      <c r="G3260" s="2">
        <v>8.1999999999999993</v>
      </c>
      <c r="H3260" s="8">
        <v>16.092500000000001</v>
      </c>
      <c r="I3260" s="2">
        <v>10.25</v>
      </c>
      <c r="J3260" s="2">
        <v>10.31</v>
      </c>
      <c r="K3260" s="8">
        <v>20.56</v>
      </c>
      <c r="L3260" s="6">
        <v>12.679999999999998</v>
      </c>
    </row>
    <row r="3261" spans="1:12" thickTop="1" thickBot="1" x14ac:dyDescent="0.35">
      <c r="A3261" s="2" t="s">
        <v>3355</v>
      </c>
      <c r="B3261" s="2">
        <v>17.805</v>
      </c>
      <c r="C3261" s="2">
        <v>4.2925000000000004</v>
      </c>
      <c r="D3261" s="2">
        <v>3.2374999999999998</v>
      </c>
      <c r="E3261" s="2">
        <v>17.170000000000002</v>
      </c>
      <c r="F3261" s="2">
        <v>0.29249999999999998</v>
      </c>
      <c r="G3261" s="2">
        <v>0.31</v>
      </c>
      <c r="H3261" s="8">
        <v>0.60250000000000004</v>
      </c>
      <c r="I3261" s="2">
        <v>0.46</v>
      </c>
      <c r="J3261" s="2">
        <v>1.24</v>
      </c>
      <c r="K3261" s="8">
        <v>1.7</v>
      </c>
      <c r="L3261" s="6">
        <v>-999</v>
      </c>
    </row>
    <row r="3262" spans="1:12" thickTop="1" thickBot="1" x14ac:dyDescent="0.35">
      <c r="A3262" s="2" t="s">
        <v>3356</v>
      </c>
      <c r="B3262" s="2">
        <v>16.905000000000001</v>
      </c>
      <c r="C3262" s="2">
        <v>0</v>
      </c>
      <c r="D3262" s="2">
        <v>4.6124999999999998</v>
      </c>
      <c r="E3262" s="2">
        <v>0</v>
      </c>
      <c r="F3262" s="2">
        <v>0.3075</v>
      </c>
      <c r="G3262" s="2">
        <v>0</v>
      </c>
      <c r="H3262" s="8">
        <v>0.3075</v>
      </c>
      <c r="I3262" s="2">
        <v>0.34</v>
      </c>
      <c r="J3262" s="2">
        <v>0</v>
      </c>
      <c r="K3262" s="8">
        <v>0.34</v>
      </c>
      <c r="L3262" s="6">
        <v>-999</v>
      </c>
    </row>
    <row r="3263" spans="1:12" thickTop="1" thickBot="1" x14ac:dyDescent="0.35">
      <c r="A3263" s="2" t="s">
        <v>3357</v>
      </c>
      <c r="B3263" s="2">
        <v>17</v>
      </c>
      <c r="C3263" s="2">
        <v>0</v>
      </c>
      <c r="D3263" s="2">
        <v>4.9400000000000004</v>
      </c>
      <c r="E3263" s="2">
        <v>0</v>
      </c>
      <c r="F3263" s="2">
        <v>0.13500000000000001</v>
      </c>
      <c r="G3263" s="2">
        <v>0</v>
      </c>
      <c r="H3263" s="8">
        <v>0.13500000000000001</v>
      </c>
      <c r="I3263" s="2">
        <v>0.14000000000000001</v>
      </c>
      <c r="J3263" s="2">
        <v>0</v>
      </c>
      <c r="K3263" s="8">
        <v>0.14000000000000001</v>
      </c>
      <c r="L3263" s="6">
        <v>-999</v>
      </c>
    </row>
    <row r="3264" spans="1:12" thickTop="1" thickBot="1" x14ac:dyDescent="0.35">
      <c r="A3264" s="2" t="s">
        <v>3358</v>
      </c>
      <c r="B3264" s="2">
        <v>16.72</v>
      </c>
      <c r="C3264" s="2">
        <v>0</v>
      </c>
      <c r="D3264" s="2">
        <v>4.9550000000000001</v>
      </c>
      <c r="E3264" s="2">
        <v>0</v>
      </c>
      <c r="F3264" s="2">
        <v>0.14499999999999999</v>
      </c>
      <c r="G3264" s="2">
        <v>0</v>
      </c>
      <c r="H3264" s="8">
        <v>0.14499999999999999</v>
      </c>
      <c r="I3264" s="2">
        <v>0.15</v>
      </c>
      <c r="J3264" s="2">
        <v>0</v>
      </c>
      <c r="K3264" s="8">
        <v>0.15</v>
      </c>
      <c r="L3264" s="6">
        <v>-999</v>
      </c>
    </row>
    <row r="3265" spans="1:12" thickTop="1" thickBot="1" x14ac:dyDescent="0.35">
      <c r="A3265" s="2" t="s">
        <v>3359</v>
      </c>
      <c r="B3265" s="2">
        <v>16.475000000000001</v>
      </c>
      <c r="C3265" s="2">
        <v>0</v>
      </c>
      <c r="D3265" s="2">
        <v>4.1725000000000003</v>
      </c>
      <c r="E3265" s="2">
        <v>0</v>
      </c>
      <c r="F3265" s="2">
        <v>0.1525</v>
      </c>
      <c r="G3265" s="2">
        <v>0</v>
      </c>
      <c r="H3265" s="8">
        <v>0.1525</v>
      </c>
      <c r="I3265" s="2">
        <v>0.16</v>
      </c>
      <c r="J3265" s="2">
        <v>0</v>
      </c>
      <c r="K3265" s="8">
        <v>0.16</v>
      </c>
      <c r="L3265" s="6">
        <v>-999</v>
      </c>
    </row>
    <row r="3266" spans="1:12" thickTop="1" thickBot="1" x14ac:dyDescent="0.35">
      <c r="A3266" s="2" t="s">
        <v>3360</v>
      </c>
      <c r="B3266" s="2">
        <v>17.265000000000001</v>
      </c>
      <c r="C3266" s="2">
        <v>0</v>
      </c>
      <c r="D3266" s="2">
        <v>3.86</v>
      </c>
      <c r="E3266" s="2">
        <v>0</v>
      </c>
      <c r="F3266" s="2">
        <v>0.15</v>
      </c>
      <c r="G3266" s="2">
        <v>0</v>
      </c>
      <c r="H3266" s="8">
        <v>0.15</v>
      </c>
      <c r="I3266" s="2">
        <v>0.15</v>
      </c>
      <c r="J3266" s="2">
        <v>0</v>
      </c>
      <c r="K3266" s="8">
        <v>0.15</v>
      </c>
      <c r="L3266" s="6">
        <v>-999</v>
      </c>
    </row>
    <row r="3267" spans="1:12" thickTop="1" thickBot="1" x14ac:dyDescent="0.35">
      <c r="A3267" s="2" t="s">
        <v>3361</v>
      </c>
      <c r="B3267" s="2">
        <v>16.125</v>
      </c>
      <c r="C3267" s="2">
        <v>0</v>
      </c>
      <c r="D3267" s="2">
        <v>3.3224999999999998</v>
      </c>
      <c r="E3267" s="2">
        <v>0</v>
      </c>
      <c r="F3267" s="2">
        <v>0.14749999999999999</v>
      </c>
      <c r="G3267" s="2">
        <v>0</v>
      </c>
      <c r="H3267" s="8">
        <v>0.14749999999999999</v>
      </c>
      <c r="I3267" s="2">
        <v>0.15</v>
      </c>
      <c r="J3267" s="2">
        <v>0</v>
      </c>
      <c r="K3267" s="8">
        <v>0.15</v>
      </c>
      <c r="L3267" s="6">
        <v>-999</v>
      </c>
    </row>
    <row r="3268" spans="1:12" thickTop="1" thickBot="1" x14ac:dyDescent="0.35">
      <c r="A3268" s="2" t="s">
        <v>3362</v>
      </c>
      <c r="B3268" s="2">
        <v>15.772500000000001</v>
      </c>
      <c r="C3268" s="2">
        <v>0</v>
      </c>
      <c r="D3268" s="2">
        <v>4.05</v>
      </c>
      <c r="E3268" s="2">
        <v>0</v>
      </c>
      <c r="F3268" s="2">
        <v>0.1575</v>
      </c>
      <c r="G3268" s="2">
        <v>0</v>
      </c>
      <c r="H3268" s="8">
        <v>0.1575</v>
      </c>
      <c r="I3268" s="2">
        <v>0.18</v>
      </c>
      <c r="J3268" s="2">
        <v>0</v>
      </c>
      <c r="K3268" s="8">
        <v>0.18</v>
      </c>
      <c r="L3268" s="6">
        <v>-999</v>
      </c>
    </row>
    <row r="3269" spans="1:12" thickTop="1" thickBot="1" x14ac:dyDescent="0.35">
      <c r="A3269" s="2" t="s">
        <v>3363</v>
      </c>
      <c r="B3269" s="2">
        <v>15.605</v>
      </c>
      <c r="C3269" s="2">
        <v>0</v>
      </c>
      <c r="D3269" s="2">
        <v>4.93</v>
      </c>
      <c r="E3269" s="2">
        <v>0</v>
      </c>
      <c r="F3269" s="2">
        <v>0.1525</v>
      </c>
      <c r="G3269" s="2">
        <v>0</v>
      </c>
      <c r="H3269" s="8">
        <v>0.1525</v>
      </c>
      <c r="I3269" s="2">
        <v>0.16</v>
      </c>
      <c r="J3269" s="2">
        <v>0</v>
      </c>
      <c r="K3269" s="8">
        <v>0.16</v>
      </c>
      <c r="L3269" s="6">
        <v>-999</v>
      </c>
    </row>
    <row r="3270" spans="1:12" thickTop="1" thickBot="1" x14ac:dyDescent="0.35">
      <c r="A3270" s="2" t="s">
        <v>3364</v>
      </c>
      <c r="B3270" s="2">
        <v>15.085000000000001</v>
      </c>
      <c r="C3270" s="2">
        <v>0</v>
      </c>
      <c r="D3270" s="2">
        <v>4.3425000000000002</v>
      </c>
      <c r="E3270" s="2">
        <v>0</v>
      </c>
      <c r="F3270" s="2">
        <v>0.1825</v>
      </c>
      <c r="G3270" s="2">
        <v>0</v>
      </c>
      <c r="H3270" s="8">
        <v>0.1825</v>
      </c>
      <c r="I3270" s="2">
        <v>0.22</v>
      </c>
      <c r="J3270" s="2">
        <v>0</v>
      </c>
      <c r="K3270" s="8">
        <v>0.22</v>
      </c>
      <c r="L3270" s="6">
        <v>0.21</v>
      </c>
    </row>
    <row r="3271" spans="1:12" thickTop="1" thickBot="1" x14ac:dyDescent="0.35">
      <c r="A3271" s="2" t="s">
        <v>3365</v>
      </c>
      <c r="B3271" s="2">
        <v>15.414999999999999</v>
      </c>
      <c r="C3271" s="2">
        <v>45.637500000000003</v>
      </c>
      <c r="D3271" s="2">
        <v>3.86</v>
      </c>
      <c r="E3271" s="2">
        <v>78.89</v>
      </c>
      <c r="F3271" s="2">
        <v>7.6375000000000002</v>
      </c>
      <c r="G3271" s="2">
        <v>7.8475000000000001</v>
      </c>
      <c r="H3271" s="8">
        <v>15.484999999999999</v>
      </c>
      <c r="I3271" s="2">
        <v>15.26</v>
      </c>
      <c r="J3271" s="2">
        <v>15.4</v>
      </c>
      <c r="K3271" s="8">
        <v>30.66</v>
      </c>
      <c r="L3271" s="6">
        <v>32.6</v>
      </c>
    </row>
    <row r="3272" spans="1:12" thickTop="1" thickBot="1" x14ac:dyDescent="0.35">
      <c r="A3272" s="2" t="s">
        <v>3366</v>
      </c>
      <c r="B3272" s="2">
        <v>17.45</v>
      </c>
      <c r="C3272" s="2">
        <v>223.17500000000001</v>
      </c>
      <c r="D3272" s="2">
        <v>4.3574999999999999</v>
      </c>
      <c r="E3272" s="2">
        <v>276.45</v>
      </c>
      <c r="F3272" s="2">
        <v>52.34</v>
      </c>
      <c r="G3272" s="2">
        <v>52.534999999999997</v>
      </c>
      <c r="H3272" s="8">
        <v>104.875</v>
      </c>
      <c r="I3272" s="2">
        <v>64.86</v>
      </c>
      <c r="J3272" s="2">
        <v>65.209999999999994</v>
      </c>
      <c r="K3272" s="8">
        <v>130.07</v>
      </c>
      <c r="L3272" s="6">
        <v>115.99000000000001</v>
      </c>
    </row>
    <row r="3273" spans="1:12" thickTop="1" thickBot="1" x14ac:dyDescent="0.35">
      <c r="A3273" s="2" t="s">
        <v>3367</v>
      </c>
      <c r="B3273" s="2">
        <v>18.725000000000001</v>
      </c>
      <c r="C3273" s="2">
        <v>239.39750000000001</v>
      </c>
      <c r="D3273" s="2">
        <v>3.3125</v>
      </c>
      <c r="E3273" s="2">
        <v>268.23</v>
      </c>
      <c r="F3273" s="2">
        <v>61.43</v>
      </c>
      <c r="G3273" s="2">
        <v>61.155000000000001</v>
      </c>
      <c r="H3273" s="8">
        <v>122.58499999999999</v>
      </c>
      <c r="I3273" s="2">
        <v>70.510000000000005</v>
      </c>
      <c r="J3273" s="2">
        <v>68.81</v>
      </c>
      <c r="K3273" s="8">
        <v>139.32</v>
      </c>
      <c r="L3273" s="6">
        <v>130.22</v>
      </c>
    </row>
    <row r="3274" spans="1:12" thickTop="1" thickBot="1" x14ac:dyDescent="0.35">
      <c r="A3274" s="2" t="s">
        <v>3368</v>
      </c>
      <c r="B3274" s="2">
        <v>21.4725</v>
      </c>
      <c r="C3274" s="2">
        <v>535.49749999999995</v>
      </c>
      <c r="D3274" s="2">
        <v>3.3025000000000002</v>
      </c>
      <c r="E3274" s="2">
        <v>718.45</v>
      </c>
      <c r="F3274" s="2">
        <v>132.44749999999999</v>
      </c>
      <c r="G3274" s="2">
        <v>132.59</v>
      </c>
      <c r="H3274" s="8">
        <v>265.03750000000002</v>
      </c>
      <c r="I3274" s="2">
        <v>177.55</v>
      </c>
      <c r="J3274" s="2">
        <v>177.97</v>
      </c>
      <c r="K3274" s="8">
        <v>355.52</v>
      </c>
      <c r="L3274" s="6">
        <v>317.46999999999997</v>
      </c>
    </row>
    <row r="3275" spans="1:12" thickTop="1" thickBot="1" x14ac:dyDescent="0.35">
      <c r="A3275" s="2" t="s">
        <v>3369</v>
      </c>
      <c r="B3275" s="2">
        <v>25.572500000000002</v>
      </c>
      <c r="C3275" s="2">
        <v>614.46749999999997</v>
      </c>
      <c r="D3275" s="2">
        <v>3.3275000000000001</v>
      </c>
      <c r="E3275" s="2">
        <v>730.12</v>
      </c>
      <c r="F3275" s="2">
        <v>160.02500000000001</v>
      </c>
      <c r="G3275" s="2">
        <v>159.63249999999999</v>
      </c>
      <c r="H3275" s="8">
        <v>319.65750000000003</v>
      </c>
      <c r="I3275" s="2">
        <v>176.45</v>
      </c>
      <c r="J3275" s="2">
        <v>176.76</v>
      </c>
      <c r="K3275" s="8">
        <v>353.21</v>
      </c>
      <c r="L3275" s="6">
        <v>339.97</v>
      </c>
    </row>
    <row r="3276" spans="1:12" thickTop="1" thickBot="1" x14ac:dyDescent="0.35">
      <c r="A3276" s="2" t="s">
        <v>3370</v>
      </c>
      <c r="B3276" s="2">
        <v>28.184999999999999</v>
      </c>
      <c r="C3276" s="2">
        <v>738.33249999999998</v>
      </c>
      <c r="D3276" s="2">
        <v>3.6349999999999998</v>
      </c>
      <c r="E3276" s="2">
        <v>1028.95</v>
      </c>
      <c r="F3276" s="2">
        <v>170.6925</v>
      </c>
      <c r="G3276" s="2">
        <v>170.94</v>
      </c>
      <c r="H3276" s="8">
        <v>341.63249999999999</v>
      </c>
      <c r="I3276" s="2">
        <v>226.66</v>
      </c>
      <c r="J3276" s="2">
        <v>226.56</v>
      </c>
      <c r="K3276" s="8">
        <v>453.22</v>
      </c>
      <c r="L3276" s="6">
        <v>337.49</v>
      </c>
    </row>
    <row r="3277" spans="1:12" thickTop="1" thickBot="1" x14ac:dyDescent="0.35">
      <c r="A3277" s="2" t="s">
        <v>3371</v>
      </c>
      <c r="B3277" s="2">
        <v>26.3</v>
      </c>
      <c r="C3277" s="2">
        <v>792.875</v>
      </c>
      <c r="D3277" s="2">
        <v>4.7225000000000001</v>
      </c>
      <c r="E3277" s="2">
        <v>1148.3900000000001</v>
      </c>
      <c r="F3277" s="2">
        <v>175.21</v>
      </c>
      <c r="G3277" s="2">
        <v>175.185</v>
      </c>
      <c r="H3277" s="8">
        <v>350.39499999999998</v>
      </c>
      <c r="I3277" s="2">
        <v>248.29</v>
      </c>
      <c r="J3277" s="2">
        <v>247.81</v>
      </c>
      <c r="K3277" s="8">
        <v>496.1</v>
      </c>
      <c r="L3277" s="6">
        <v>288.62</v>
      </c>
    </row>
    <row r="3278" spans="1:12" thickTop="1" thickBot="1" x14ac:dyDescent="0.35">
      <c r="A3278" s="2" t="s">
        <v>3372</v>
      </c>
      <c r="B3278" s="2">
        <v>22.99</v>
      </c>
      <c r="C3278" s="2">
        <v>418.60750000000002</v>
      </c>
      <c r="D3278" s="2">
        <v>3.7225000000000001</v>
      </c>
      <c r="E3278" s="2">
        <v>600.49</v>
      </c>
      <c r="F3278" s="2">
        <v>96.42</v>
      </c>
      <c r="G3278" s="2">
        <v>96.572500000000005</v>
      </c>
      <c r="H3278" s="8">
        <v>192.99250000000001</v>
      </c>
      <c r="I3278" s="2">
        <v>133.41999999999999</v>
      </c>
      <c r="J3278" s="2">
        <v>133.66</v>
      </c>
      <c r="K3278" s="8">
        <v>267.08</v>
      </c>
      <c r="L3278" s="6">
        <v>203.03</v>
      </c>
    </row>
    <row r="3279" spans="1:12" thickTop="1" thickBot="1" x14ac:dyDescent="0.35">
      <c r="A3279" s="2" t="s">
        <v>3373</v>
      </c>
      <c r="B3279" s="2">
        <v>26.195</v>
      </c>
      <c r="C3279" s="2">
        <v>708.84249999999997</v>
      </c>
      <c r="D3279" s="2">
        <v>3.5225</v>
      </c>
      <c r="E3279" s="2">
        <v>928.47</v>
      </c>
      <c r="F3279" s="2">
        <v>157.77250000000001</v>
      </c>
      <c r="G3279" s="2">
        <v>157.61750000000001</v>
      </c>
      <c r="H3279" s="8">
        <v>315.39</v>
      </c>
      <c r="I3279" s="2">
        <v>204.18</v>
      </c>
      <c r="J3279" s="2">
        <v>203.68</v>
      </c>
      <c r="K3279" s="8">
        <v>407.86</v>
      </c>
      <c r="L3279" s="6">
        <v>365.59999999999997</v>
      </c>
    </row>
    <row r="3280" spans="1:12" thickTop="1" thickBot="1" x14ac:dyDescent="0.35">
      <c r="A3280" s="2" t="s">
        <v>3374</v>
      </c>
      <c r="B3280" s="2">
        <v>26.787500000000001</v>
      </c>
      <c r="C3280" s="2">
        <v>564.60749999999996</v>
      </c>
      <c r="D3280" s="2">
        <v>3.8675000000000002</v>
      </c>
      <c r="E3280" s="2">
        <v>974.66</v>
      </c>
      <c r="F3280" s="2">
        <v>118.4725</v>
      </c>
      <c r="G3280" s="2">
        <v>118.5325</v>
      </c>
      <c r="H3280" s="8">
        <v>237.005</v>
      </c>
      <c r="I3280" s="2">
        <v>205.97</v>
      </c>
      <c r="J3280" s="2">
        <v>205.71</v>
      </c>
      <c r="K3280" s="8">
        <v>411.68</v>
      </c>
      <c r="L3280" s="6">
        <v>191.95999999999998</v>
      </c>
    </row>
    <row r="3281" spans="1:12" thickTop="1" thickBot="1" x14ac:dyDescent="0.35">
      <c r="A3281" s="2" t="s">
        <v>3375</v>
      </c>
      <c r="B3281" s="2">
        <v>26.362500000000001</v>
      </c>
      <c r="C3281" s="2">
        <v>623.47249999999997</v>
      </c>
      <c r="D3281" s="2">
        <v>3.37</v>
      </c>
      <c r="E3281" s="2">
        <v>696.76</v>
      </c>
      <c r="F3281" s="2">
        <v>131.84</v>
      </c>
      <c r="G3281" s="2">
        <v>131.94</v>
      </c>
      <c r="H3281" s="8">
        <v>263.77999999999997</v>
      </c>
      <c r="I3281" s="2">
        <v>143.05000000000001</v>
      </c>
      <c r="J3281" s="2">
        <v>143.13</v>
      </c>
      <c r="K3281" s="8">
        <v>286.18</v>
      </c>
      <c r="L3281" s="6">
        <v>242.5</v>
      </c>
    </row>
    <row r="3282" spans="1:12" thickTop="1" thickBot="1" x14ac:dyDescent="0.35">
      <c r="A3282" s="2" t="s">
        <v>3376</v>
      </c>
      <c r="B3282" s="2">
        <v>26.642499999999998</v>
      </c>
      <c r="C3282" s="2">
        <v>463.22250000000003</v>
      </c>
      <c r="D3282" s="2">
        <v>3.33</v>
      </c>
      <c r="E3282" s="2">
        <v>534.38</v>
      </c>
      <c r="F3282" s="2">
        <v>88.004999999999995</v>
      </c>
      <c r="G3282" s="2">
        <v>88.02</v>
      </c>
      <c r="H3282" s="8">
        <v>176.02500000000001</v>
      </c>
      <c r="I3282" s="2">
        <v>103.2</v>
      </c>
      <c r="J3282" s="2">
        <v>103.58</v>
      </c>
      <c r="K3282" s="8">
        <v>206.78</v>
      </c>
      <c r="L3282" s="6">
        <v>172.7</v>
      </c>
    </row>
    <row r="3283" spans="1:12" thickTop="1" thickBot="1" x14ac:dyDescent="0.35">
      <c r="A3283" s="2" t="s">
        <v>3377</v>
      </c>
      <c r="B3283" s="2">
        <v>25.44</v>
      </c>
      <c r="C3283" s="2">
        <v>258.32</v>
      </c>
      <c r="D3283" s="2">
        <v>3.3475000000000001</v>
      </c>
      <c r="E3283" s="2">
        <v>397.26</v>
      </c>
      <c r="F3283" s="2">
        <v>40.314999999999998</v>
      </c>
      <c r="G3283" s="2">
        <v>40.44</v>
      </c>
      <c r="H3283" s="8">
        <v>80.754999999999995</v>
      </c>
      <c r="I3283" s="2">
        <v>66.400000000000006</v>
      </c>
      <c r="J3283" s="2">
        <v>66.52</v>
      </c>
      <c r="K3283" s="8">
        <v>132.91999999999999</v>
      </c>
      <c r="L3283" s="6">
        <v>52.069999999999993</v>
      </c>
    </row>
    <row r="3284" spans="1:12" thickTop="1" thickBot="1" x14ac:dyDescent="0.35">
      <c r="A3284" s="2" t="s">
        <v>3378</v>
      </c>
      <c r="B3284" s="2">
        <v>23.127500000000001</v>
      </c>
      <c r="C3284" s="2">
        <v>104.815</v>
      </c>
      <c r="D3284" s="2">
        <v>3.2675000000000001</v>
      </c>
      <c r="E3284" s="2">
        <v>194.14</v>
      </c>
      <c r="F3284" s="2">
        <v>10.2775</v>
      </c>
      <c r="G3284" s="2">
        <v>10.452500000000001</v>
      </c>
      <c r="H3284" s="8">
        <v>20.73</v>
      </c>
      <c r="I3284" s="2">
        <v>20</v>
      </c>
      <c r="J3284" s="2">
        <v>19.21</v>
      </c>
      <c r="K3284" s="8">
        <v>39.21</v>
      </c>
      <c r="L3284" s="6">
        <v>16.52</v>
      </c>
    </row>
    <row r="3285" spans="1:12" thickTop="1" thickBot="1" x14ac:dyDescent="0.35">
      <c r="A3285" s="2" t="s">
        <v>3379</v>
      </c>
      <c r="B3285" s="2">
        <v>20.8325</v>
      </c>
      <c r="C3285" s="2">
        <v>4.0650000000000004</v>
      </c>
      <c r="D3285" s="2">
        <v>3.2725</v>
      </c>
      <c r="E3285" s="2">
        <v>16.260000000000002</v>
      </c>
      <c r="F3285" s="2">
        <v>0.23499999999999999</v>
      </c>
      <c r="G3285" s="2">
        <v>0.22750000000000001</v>
      </c>
      <c r="H3285" s="8">
        <v>0.46250000000000002</v>
      </c>
      <c r="I3285" s="2">
        <v>0.38</v>
      </c>
      <c r="J3285" s="2">
        <v>0.91</v>
      </c>
      <c r="K3285" s="8">
        <v>1.29</v>
      </c>
      <c r="L3285" s="6">
        <v>-999</v>
      </c>
    </row>
    <row r="3286" spans="1:12" thickTop="1" thickBot="1" x14ac:dyDescent="0.35">
      <c r="A3286" s="2" t="s">
        <v>3380</v>
      </c>
      <c r="B3286" s="2">
        <v>18.844999999999999</v>
      </c>
      <c r="C3286" s="2">
        <v>0</v>
      </c>
      <c r="D3286" s="2">
        <v>3.2650000000000001</v>
      </c>
      <c r="E3286" s="2">
        <v>0</v>
      </c>
      <c r="F3286" s="2">
        <v>0.32</v>
      </c>
      <c r="G3286" s="2">
        <v>0</v>
      </c>
      <c r="H3286" s="8">
        <v>0.32</v>
      </c>
      <c r="I3286" s="2">
        <v>0.33</v>
      </c>
      <c r="J3286" s="2">
        <v>0</v>
      </c>
      <c r="K3286" s="8">
        <v>0.33</v>
      </c>
      <c r="L3286" s="6">
        <v>-999</v>
      </c>
    </row>
    <row r="3287" spans="1:12" thickTop="1" thickBot="1" x14ac:dyDescent="0.35">
      <c r="A3287" s="2" t="s">
        <v>3381</v>
      </c>
      <c r="B3287" s="2">
        <v>17.105</v>
      </c>
      <c r="C3287" s="2">
        <v>0</v>
      </c>
      <c r="D3287" s="2">
        <v>3.11</v>
      </c>
      <c r="E3287" s="2">
        <v>0</v>
      </c>
      <c r="F3287" s="2">
        <v>0.32500000000000001</v>
      </c>
      <c r="G3287" s="2">
        <v>0</v>
      </c>
      <c r="H3287" s="8">
        <v>0.32500000000000001</v>
      </c>
      <c r="I3287" s="2">
        <v>0.33</v>
      </c>
      <c r="J3287" s="2">
        <v>0</v>
      </c>
      <c r="K3287" s="8">
        <v>0.33</v>
      </c>
      <c r="L3287" s="6">
        <v>-999</v>
      </c>
    </row>
    <row r="3288" spans="1:12" thickTop="1" thickBot="1" x14ac:dyDescent="0.35">
      <c r="A3288" s="2" t="s">
        <v>3382</v>
      </c>
      <c r="B3288" s="2">
        <v>15.577500000000001</v>
      </c>
      <c r="C3288" s="2">
        <v>0</v>
      </c>
      <c r="D3288" s="2">
        <v>3.3650000000000002</v>
      </c>
      <c r="E3288" s="2">
        <v>0</v>
      </c>
      <c r="F3288" s="2">
        <v>0.24</v>
      </c>
      <c r="G3288" s="2">
        <v>0</v>
      </c>
      <c r="H3288" s="8">
        <v>0.24</v>
      </c>
      <c r="I3288" s="2">
        <v>0.32</v>
      </c>
      <c r="J3288" s="2">
        <v>0</v>
      </c>
      <c r="K3288" s="8">
        <v>0.32</v>
      </c>
      <c r="L3288" s="6">
        <v>-999</v>
      </c>
    </row>
    <row r="3289" spans="1:12" thickTop="1" thickBot="1" x14ac:dyDescent="0.35">
      <c r="A3289" s="2" t="s">
        <v>3383</v>
      </c>
      <c r="B3289" s="2">
        <v>16.217500000000001</v>
      </c>
      <c r="C3289" s="2">
        <v>0</v>
      </c>
      <c r="D3289" s="2">
        <v>3.6074999999999999</v>
      </c>
      <c r="E3289" s="2">
        <v>0</v>
      </c>
      <c r="F3289" s="2">
        <v>0.1575</v>
      </c>
      <c r="G3289" s="2">
        <v>0</v>
      </c>
      <c r="H3289" s="8">
        <v>0.1575</v>
      </c>
      <c r="I3289" s="2">
        <v>0.16</v>
      </c>
      <c r="J3289" s="2">
        <v>0</v>
      </c>
      <c r="K3289" s="8">
        <v>0.16</v>
      </c>
      <c r="L3289" s="6">
        <v>-999</v>
      </c>
    </row>
    <row r="3290" spans="1:12" thickTop="1" thickBot="1" x14ac:dyDescent="0.35">
      <c r="A3290" s="2" t="s">
        <v>3384</v>
      </c>
      <c r="B3290" s="2">
        <v>16.9575</v>
      </c>
      <c r="C3290" s="2">
        <v>0</v>
      </c>
      <c r="D3290" s="2">
        <v>3.61</v>
      </c>
      <c r="E3290" s="2">
        <v>0</v>
      </c>
      <c r="F3290" s="2">
        <v>0.155</v>
      </c>
      <c r="G3290" s="2">
        <v>0</v>
      </c>
      <c r="H3290" s="8">
        <v>0.155</v>
      </c>
      <c r="I3290" s="2">
        <v>0.16</v>
      </c>
      <c r="J3290" s="2">
        <v>0</v>
      </c>
      <c r="K3290" s="8">
        <v>0.16</v>
      </c>
      <c r="L3290" s="6">
        <v>-999</v>
      </c>
    </row>
    <row r="3291" spans="1:12" thickTop="1" thickBot="1" x14ac:dyDescent="0.35">
      <c r="A3291" s="2" t="s">
        <v>3385</v>
      </c>
      <c r="B3291" s="2">
        <v>16.137499999999999</v>
      </c>
      <c r="C3291" s="2">
        <v>0</v>
      </c>
      <c r="D3291" s="2">
        <v>3.2450000000000001</v>
      </c>
      <c r="E3291" s="2">
        <v>0</v>
      </c>
      <c r="F3291" s="2">
        <v>0.1575</v>
      </c>
      <c r="G3291" s="2">
        <v>0</v>
      </c>
      <c r="H3291" s="8">
        <v>0.1575</v>
      </c>
      <c r="I3291" s="2">
        <v>0.16</v>
      </c>
      <c r="J3291" s="2">
        <v>0</v>
      </c>
      <c r="K3291" s="8">
        <v>0.16</v>
      </c>
      <c r="L3291" s="6">
        <v>-999</v>
      </c>
    </row>
    <row r="3292" spans="1:12" thickTop="1" thickBot="1" x14ac:dyDescent="0.35">
      <c r="A3292" s="2" t="s">
        <v>3386</v>
      </c>
      <c r="B3292" s="2">
        <v>15.3925</v>
      </c>
      <c r="C3292" s="2">
        <v>0</v>
      </c>
      <c r="D3292" s="2">
        <v>3.3849999999999998</v>
      </c>
      <c r="E3292" s="2">
        <v>0</v>
      </c>
      <c r="F3292" s="2">
        <v>0.16500000000000001</v>
      </c>
      <c r="G3292" s="2">
        <v>0</v>
      </c>
      <c r="H3292" s="8">
        <v>0.16500000000000001</v>
      </c>
      <c r="I3292" s="2">
        <v>0.17</v>
      </c>
      <c r="J3292" s="2">
        <v>0</v>
      </c>
      <c r="K3292" s="8">
        <v>0.17</v>
      </c>
      <c r="L3292" s="6">
        <v>-999</v>
      </c>
    </row>
    <row r="3293" spans="1:12" thickTop="1" thickBot="1" x14ac:dyDescent="0.35">
      <c r="A3293" s="2" t="s">
        <v>3387</v>
      </c>
      <c r="B3293" s="2">
        <v>14.925000000000001</v>
      </c>
      <c r="C3293" s="2">
        <v>0</v>
      </c>
      <c r="D3293" s="2">
        <v>3.28</v>
      </c>
      <c r="E3293" s="2">
        <v>0</v>
      </c>
      <c r="F3293" s="2">
        <v>0.17</v>
      </c>
      <c r="G3293" s="2">
        <v>0</v>
      </c>
      <c r="H3293" s="8">
        <v>0.17</v>
      </c>
      <c r="I3293" s="2">
        <v>0.18</v>
      </c>
      <c r="J3293" s="2">
        <v>0</v>
      </c>
      <c r="K3293" s="8">
        <v>0.18</v>
      </c>
      <c r="L3293" s="6">
        <v>-999</v>
      </c>
    </row>
    <row r="3294" spans="1:12" thickTop="1" thickBot="1" x14ac:dyDescent="0.35">
      <c r="A3294" s="2" t="s">
        <v>3388</v>
      </c>
      <c r="B3294" s="2">
        <v>14.93</v>
      </c>
      <c r="C3294" s="2">
        <v>0</v>
      </c>
      <c r="D3294" s="2">
        <v>3.4474999999999998</v>
      </c>
      <c r="E3294" s="2">
        <v>0</v>
      </c>
      <c r="F3294" s="2">
        <v>0.1925</v>
      </c>
      <c r="G3294" s="2">
        <v>0</v>
      </c>
      <c r="H3294" s="8">
        <v>0.1925</v>
      </c>
      <c r="I3294" s="2">
        <v>0.23</v>
      </c>
      <c r="J3294" s="2">
        <v>0</v>
      </c>
      <c r="K3294" s="8">
        <v>0.23</v>
      </c>
      <c r="L3294" s="6">
        <v>0.26</v>
      </c>
    </row>
    <row r="3295" spans="1:12" thickTop="1" thickBot="1" x14ac:dyDescent="0.35">
      <c r="A3295" s="2" t="s">
        <v>3389</v>
      </c>
      <c r="B3295" s="2">
        <v>14.852499999999999</v>
      </c>
      <c r="C3295" s="2">
        <v>60.954999999999998</v>
      </c>
      <c r="D3295" s="2">
        <v>3.2250000000000001</v>
      </c>
      <c r="E3295" s="2">
        <v>133.6</v>
      </c>
      <c r="F3295" s="2">
        <v>10.362500000000001</v>
      </c>
      <c r="G3295" s="2">
        <v>10.664999999999999</v>
      </c>
      <c r="H3295" s="8">
        <v>21.0275</v>
      </c>
      <c r="I3295" s="2">
        <v>24.67</v>
      </c>
      <c r="J3295" s="2">
        <v>24.88</v>
      </c>
      <c r="K3295" s="8">
        <v>49.55</v>
      </c>
      <c r="L3295" s="6">
        <v>42.3</v>
      </c>
    </row>
    <row r="3296" spans="1:12" thickTop="1" thickBot="1" x14ac:dyDescent="0.35">
      <c r="A3296" s="2" t="s">
        <v>3390</v>
      </c>
      <c r="B3296" s="2">
        <v>16.405000000000001</v>
      </c>
      <c r="C3296" s="2">
        <v>234.66749999999999</v>
      </c>
      <c r="D3296" s="2">
        <v>3.395</v>
      </c>
      <c r="E3296" s="2">
        <v>317.2</v>
      </c>
      <c r="F3296" s="2">
        <v>56.29</v>
      </c>
      <c r="G3296" s="2">
        <v>56.472499999999997</v>
      </c>
      <c r="H3296" s="8">
        <v>112.7625</v>
      </c>
      <c r="I3296" s="2">
        <v>81.180000000000007</v>
      </c>
      <c r="J3296" s="2">
        <v>81.42</v>
      </c>
      <c r="K3296" s="8">
        <v>162.6</v>
      </c>
      <c r="L3296" s="6">
        <v>138.63999999999999</v>
      </c>
    </row>
    <row r="3297" spans="1:12" thickTop="1" thickBot="1" x14ac:dyDescent="0.35">
      <c r="A3297" s="2" t="s">
        <v>3391</v>
      </c>
      <c r="B3297" s="2">
        <v>20.684999999999999</v>
      </c>
      <c r="C3297" s="2">
        <v>417.2475</v>
      </c>
      <c r="D3297" s="2">
        <v>3.3475000000000001</v>
      </c>
      <c r="E3297" s="2">
        <v>447.73</v>
      </c>
      <c r="F3297" s="2">
        <v>108.61750000000001</v>
      </c>
      <c r="G3297" s="2">
        <v>108.7375</v>
      </c>
      <c r="H3297" s="8">
        <v>217.35499999999999</v>
      </c>
      <c r="I3297" s="2">
        <v>115.91</v>
      </c>
      <c r="J3297" s="2">
        <v>116.02</v>
      </c>
      <c r="K3297" s="8">
        <v>231.93</v>
      </c>
      <c r="L3297" s="6">
        <v>235.09</v>
      </c>
    </row>
    <row r="3298" spans="1:12" thickTop="1" thickBot="1" x14ac:dyDescent="0.35">
      <c r="A3298" s="2" t="s">
        <v>3392</v>
      </c>
      <c r="B3298" s="2">
        <v>23.675000000000001</v>
      </c>
      <c r="C3298" s="2">
        <v>563.255</v>
      </c>
      <c r="D3298" s="2">
        <v>3.3125</v>
      </c>
      <c r="E3298" s="2">
        <v>616.41999999999996</v>
      </c>
      <c r="F3298" s="2">
        <v>141.375</v>
      </c>
      <c r="G3298" s="2">
        <v>141.6875</v>
      </c>
      <c r="H3298" s="8">
        <v>283.0625</v>
      </c>
      <c r="I3298" s="2">
        <v>152.68</v>
      </c>
      <c r="J3298" s="2">
        <v>153.08000000000001</v>
      </c>
      <c r="K3298" s="8">
        <v>305.76</v>
      </c>
      <c r="L3298" s="6">
        <v>285.31</v>
      </c>
    </row>
    <row r="3299" spans="1:12" thickTop="1" thickBot="1" x14ac:dyDescent="0.35">
      <c r="A3299" s="2" t="s">
        <v>3393</v>
      </c>
      <c r="B3299" s="2">
        <v>25.675000000000001</v>
      </c>
      <c r="C3299" s="2">
        <v>644.4</v>
      </c>
      <c r="D3299" s="2">
        <v>3.3574999999999999</v>
      </c>
      <c r="E3299" s="2">
        <v>742.88</v>
      </c>
      <c r="F3299" s="2">
        <v>153.5</v>
      </c>
      <c r="G3299" s="2">
        <v>154.3775</v>
      </c>
      <c r="H3299" s="8">
        <v>307.8775</v>
      </c>
      <c r="I3299" s="2">
        <v>176.02</v>
      </c>
      <c r="J3299" s="2">
        <v>176.7</v>
      </c>
      <c r="K3299" s="8">
        <v>352.72</v>
      </c>
      <c r="L3299" s="6">
        <v>310.43</v>
      </c>
    </row>
    <row r="3300" spans="1:12" thickTop="1" thickBot="1" x14ac:dyDescent="0.35">
      <c r="A3300" s="2" t="s">
        <v>3394</v>
      </c>
      <c r="B3300" s="2">
        <v>27.47</v>
      </c>
      <c r="C3300" s="2">
        <v>665.63499999999999</v>
      </c>
      <c r="D3300" s="2">
        <v>3.7925</v>
      </c>
      <c r="E3300" s="2">
        <v>779.42</v>
      </c>
      <c r="F3300" s="2">
        <v>153.97499999999999</v>
      </c>
      <c r="G3300" s="2">
        <v>153.845</v>
      </c>
      <c r="H3300" s="8">
        <v>307.82</v>
      </c>
      <c r="I3300" s="2">
        <v>178.13</v>
      </c>
      <c r="J3300" s="2">
        <v>177.84</v>
      </c>
      <c r="K3300" s="8">
        <v>355.97</v>
      </c>
      <c r="L3300" s="6">
        <v>318.06</v>
      </c>
    </row>
    <row r="3301" spans="1:12" thickTop="1" thickBot="1" x14ac:dyDescent="0.35">
      <c r="A3301" s="2" t="s">
        <v>3395</v>
      </c>
      <c r="B3301" s="2">
        <v>27.112500000000001</v>
      </c>
      <c r="C3301" s="2">
        <v>546.97</v>
      </c>
      <c r="D3301" s="2">
        <v>4.6375000000000002</v>
      </c>
      <c r="E3301" s="2">
        <v>695.03</v>
      </c>
      <c r="F3301" s="2">
        <v>125.80249999999999</v>
      </c>
      <c r="G3301" s="2">
        <v>125.48</v>
      </c>
      <c r="H3301" s="8">
        <v>251.2825</v>
      </c>
      <c r="I3301" s="2">
        <v>160.13</v>
      </c>
      <c r="J3301" s="2">
        <v>159.65</v>
      </c>
      <c r="K3301" s="8">
        <v>319.77999999999997</v>
      </c>
      <c r="L3301" s="6">
        <v>247.94</v>
      </c>
    </row>
    <row r="3302" spans="1:12" thickTop="1" thickBot="1" x14ac:dyDescent="0.35">
      <c r="A3302" s="2" t="s">
        <v>3396</v>
      </c>
      <c r="B3302" s="2">
        <v>27.79</v>
      </c>
      <c r="C3302" s="2">
        <v>610.71</v>
      </c>
      <c r="D3302" s="2">
        <v>4.2874999999999996</v>
      </c>
      <c r="E3302" s="2">
        <v>877.12</v>
      </c>
      <c r="F3302" s="2">
        <v>137.05500000000001</v>
      </c>
      <c r="G3302" s="2">
        <v>136.76249999999999</v>
      </c>
      <c r="H3302" s="8">
        <v>273.8175</v>
      </c>
      <c r="I3302" s="2">
        <v>203</v>
      </c>
      <c r="J3302" s="2">
        <v>201.89</v>
      </c>
      <c r="K3302" s="8">
        <v>404.89</v>
      </c>
      <c r="L3302" s="6">
        <v>220.54</v>
      </c>
    </row>
    <row r="3303" spans="1:12" thickTop="1" thickBot="1" x14ac:dyDescent="0.35">
      <c r="A3303" s="2" t="s">
        <v>3397</v>
      </c>
      <c r="B3303" s="2">
        <v>25.172499999999999</v>
      </c>
      <c r="C3303" s="2">
        <v>206.23249999999999</v>
      </c>
      <c r="D3303" s="2">
        <v>3.86</v>
      </c>
      <c r="E3303" s="2">
        <v>261.95999999999998</v>
      </c>
      <c r="F3303" s="2">
        <v>47.174999999999997</v>
      </c>
      <c r="G3303" s="2">
        <v>47.032499999999999</v>
      </c>
      <c r="H3303" s="8">
        <v>94.207499999999996</v>
      </c>
      <c r="I3303" s="2">
        <v>66.36</v>
      </c>
      <c r="J3303" s="2">
        <v>65.540000000000006</v>
      </c>
      <c r="K3303" s="8">
        <v>131.9</v>
      </c>
      <c r="L3303" s="6">
        <v>95.859999999999985</v>
      </c>
    </row>
    <row r="3304" spans="1:12" thickTop="1" thickBot="1" x14ac:dyDescent="0.35">
      <c r="A3304" s="2" t="s">
        <v>3398</v>
      </c>
      <c r="B3304" s="2">
        <v>24.024999999999999</v>
      </c>
      <c r="C3304" s="2">
        <v>126.85</v>
      </c>
      <c r="D3304" s="2">
        <v>3.4375</v>
      </c>
      <c r="E3304" s="2">
        <v>215.65</v>
      </c>
      <c r="F3304" s="2">
        <v>27.55</v>
      </c>
      <c r="G3304" s="2">
        <v>27.6525</v>
      </c>
      <c r="H3304" s="8">
        <v>55.202500000000001</v>
      </c>
      <c r="I3304" s="2">
        <v>49.78</v>
      </c>
      <c r="J3304" s="2">
        <v>49.91</v>
      </c>
      <c r="K3304" s="8">
        <v>99.69</v>
      </c>
      <c r="L3304" s="6">
        <v>39.32</v>
      </c>
    </row>
    <row r="3305" spans="1:12" thickTop="1" thickBot="1" x14ac:dyDescent="0.35">
      <c r="A3305" s="2" t="s">
        <v>3399</v>
      </c>
      <c r="B3305" s="2">
        <v>22.594999999999999</v>
      </c>
      <c r="C3305" s="2">
        <v>141.77000000000001</v>
      </c>
      <c r="D3305" s="2">
        <v>3.79</v>
      </c>
      <c r="E3305" s="2">
        <v>168.78</v>
      </c>
      <c r="F3305" s="2">
        <v>31.81</v>
      </c>
      <c r="G3305" s="2">
        <v>31.91</v>
      </c>
      <c r="H3305" s="8">
        <v>63.72</v>
      </c>
      <c r="I3305" s="2">
        <v>39.119999999999997</v>
      </c>
      <c r="J3305" s="2">
        <v>39.19</v>
      </c>
      <c r="K3305" s="8">
        <v>78.31</v>
      </c>
      <c r="L3305" s="6">
        <v>85.63</v>
      </c>
    </row>
    <row r="3306" spans="1:12" thickTop="1" thickBot="1" x14ac:dyDescent="0.35">
      <c r="A3306" s="2" t="s">
        <v>3400</v>
      </c>
      <c r="B3306" s="2">
        <v>22.67</v>
      </c>
      <c r="C3306" s="2">
        <v>215.7525</v>
      </c>
      <c r="D3306" s="2">
        <v>3.335</v>
      </c>
      <c r="E3306" s="2">
        <v>252.32</v>
      </c>
      <c r="F3306" s="2">
        <v>48.407499999999999</v>
      </c>
      <c r="G3306" s="2">
        <v>48.457500000000003</v>
      </c>
      <c r="H3306" s="8">
        <v>96.864999999999995</v>
      </c>
      <c r="I3306" s="2">
        <v>61.8</v>
      </c>
      <c r="J3306" s="2">
        <v>61.96</v>
      </c>
      <c r="K3306" s="8">
        <v>123.76</v>
      </c>
      <c r="L3306" s="6">
        <v>96.95</v>
      </c>
    </row>
    <row r="3307" spans="1:12" thickTop="1" thickBot="1" x14ac:dyDescent="0.35">
      <c r="A3307" s="2" t="s">
        <v>3401</v>
      </c>
      <c r="B3307" s="2">
        <v>23.857500000000002</v>
      </c>
      <c r="C3307" s="2">
        <v>259.92500000000001</v>
      </c>
      <c r="D3307" s="2">
        <v>3.3125</v>
      </c>
      <c r="E3307" s="2">
        <v>392.08</v>
      </c>
      <c r="F3307" s="2">
        <v>48.585000000000001</v>
      </c>
      <c r="G3307" s="2">
        <v>48.732500000000002</v>
      </c>
      <c r="H3307" s="8">
        <v>97.317499999999995</v>
      </c>
      <c r="I3307" s="2">
        <v>68.27</v>
      </c>
      <c r="J3307" s="2">
        <v>68.48</v>
      </c>
      <c r="K3307" s="8">
        <v>136.75</v>
      </c>
      <c r="L3307" s="6">
        <v>72.699999999999989</v>
      </c>
    </row>
    <row r="3308" spans="1:12" thickTop="1" thickBot="1" x14ac:dyDescent="0.35">
      <c r="A3308" s="2" t="s">
        <v>3402</v>
      </c>
      <c r="B3308" s="2">
        <v>21.4025</v>
      </c>
      <c r="C3308" s="2">
        <v>27.892499999999998</v>
      </c>
      <c r="D3308" s="2">
        <v>3.3325</v>
      </c>
      <c r="E3308" s="2">
        <v>69.459999999999994</v>
      </c>
      <c r="F3308" s="2">
        <v>4.1675000000000004</v>
      </c>
      <c r="G3308" s="2">
        <v>5.7966660000000001</v>
      </c>
      <c r="H3308" s="8">
        <v>9.9641660000000005</v>
      </c>
      <c r="I3308" s="2">
        <v>12.67</v>
      </c>
      <c r="J3308" s="2">
        <v>12.82</v>
      </c>
      <c r="K3308" s="8">
        <v>25.49</v>
      </c>
      <c r="L3308" s="6">
        <v>2.1899999999999995</v>
      </c>
    </row>
    <row r="3309" spans="1:12" thickTop="1" thickBot="1" x14ac:dyDescent="0.35">
      <c r="A3309" s="2" t="s">
        <v>3403</v>
      </c>
      <c r="B3309" s="2">
        <v>20.64</v>
      </c>
      <c r="C3309" s="2">
        <v>0</v>
      </c>
      <c r="D3309" s="2">
        <v>4.7074999999999996</v>
      </c>
      <c r="E3309" s="2">
        <v>0</v>
      </c>
      <c r="F3309" s="2">
        <v>0.20250000000000001</v>
      </c>
      <c r="G3309" s="2">
        <v>0</v>
      </c>
      <c r="H3309" s="8">
        <v>0.20250000000000001</v>
      </c>
      <c r="I3309" s="2">
        <v>0.27</v>
      </c>
      <c r="J3309" s="2">
        <v>0</v>
      </c>
      <c r="K3309" s="8">
        <v>0.27</v>
      </c>
      <c r="L3309" s="6">
        <v>-999</v>
      </c>
    </row>
    <row r="3310" spans="1:12" thickTop="1" thickBot="1" x14ac:dyDescent="0.35">
      <c r="A3310" s="2" t="s">
        <v>3404</v>
      </c>
      <c r="B3310" s="2">
        <v>19.752500000000001</v>
      </c>
      <c r="C3310" s="2">
        <v>0</v>
      </c>
      <c r="D3310" s="2">
        <v>4.2625000000000002</v>
      </c>
      <c r="E3310" s="2">
        <v>0</v>
      </c>
      <c r="F3310" s="2">
        <v>0.33</v>
      </c>
      <c r="G3310" s="2">
        <v>0</v>
      </c>
      <c r="H3310" s="8">
        <v>0.33</v>
      </c>
      <c r="I3310" s="2">
        <v>0.34</v>
      </c>
      <c r="J3310" s="2">
        <v>0</v>
      </c>
      <c r="K3310" s="8">
        <v>0.34</v>
      </c>
      <c r="L3310" s="6">
        <v>-999</v>
      </c>
    </row>
    <row r="3311" spans="1:12" thickTop="1" thickBot="1" x14ac:dyDescent="0.35">
      <c r="A3311" s="2" t="s">
        <v>3405</v>
      </c>
      <c r="B3311" s="2">
        <v>16.975000000000001</v>
      </c>
      <c r="C3311" s="2">
        <v>0</v>
      </c>
      <c r="D3311" s="2">
        <v>4.22</v>
      </c>
      <c r="E3311" s="2">
        <v>0</v>
      </c>
      <c r="F3311" s="2">
        <v>0.25750000000000001</v>
      </c>
      <c r="G3311" s="2">
        <v>0</v>
      </c>
      <c r="H3311" s="8">
        <v>0.25750000000000001</v>
      </c>
      <c r="I3311" s="2">
        <v>0.33</v>
      </c>
      <c r="J3311" s="2">
        <v>0</v>
      </c>
      <c r="K3311" s="8">
        <v>0.33</v>
      </c>
      <c r="L3311" s="6">
        <v>-999</v>
      </c>
    </row>
    <row r="3312" spans="1:12" thickTop="1" thickBot="1" x14ac:dyDescent="0.35">
      <c r="A3312" s="2" t="s">
        <v>3406</v>
      </c>
      <c r="B3312" s="2">
        <v>15.8725</v>
      </c>
      <c r="C3312" s="2">
        <v>0</v>
      </c>
      <c r="D3312" s="2">
        <v>3.4849999999999999</v>
      </c>
      <c r="E3312" s="2">
        <v>0</v>
      </c>
      <c r="F3312" s="2">
        <v>0.14249999999999999</v>
      </c>
      <c r="G3312" s="2">
        <v>0</v>
      </c>
      <c r="H3312" s="8">
        <v>0.14249999999999999</v>
      </c>
      <c r="I3312" s="2">
        <v>0.15</v>
      </c>
      <c r="J3312" s="2">
        <v>0</v>
      </c>
      <c r="K3312" s="8">
        <v>0.15</v>
      </c>
      <c r="L3312" s="6">
        <v>-999</v>
      </c>
    </row>
    <row r="3313" spans="1:12" thickTop="1" thickBot="1" x14ac:dyDescent="0.35">
      <c r="A3313" s="2" t="s">
        <v>3407</v>
      </c>
      <c r="B3313" s="2">
        <v>14.9625</v>
      </c>
      <c r="C3313" s="2">
        <v>0</v>
      </c>
      <c r="D3313" s="2">
        <v>4.2</v>
      </c>
      <c r="E3313" s="2">
        <v>0</v>
      </c>
      <c r="F3313" s="2">
        <v>0.14249999999999999</v>
      </c>
      <c r="G3313" s="2">
        <v>0</v>
      </c>
      <c r="H3313" s="8">
        <v>0.14249999999999999</v>
      </c>
      <c r="I3313" s="2">
        <v>0.15</v>
      </c>
      <c r="J3313" s="2">
        <v>0</v>
      </c>
      <c r="K3313" s="8">
        <v>0.15</v>
      </c>
      <c r="L3313" s="6">
        <v>-999</v>
      </c>
    </row>
    <row r="3314" spans="1:12" thickTop="1" thickBot="1" x14ac:dyDescent="0.35">
      <c r="A3314" s="2" t="s">
        <v>3408</v>
      </c>
      <c r="B3314" s="2">
        <v>14.1225</v>
      </c>
      <c r="C3314" s="2">
        <v>0</v>
      </c>
      <c r="D3314" s="2">
        <v>3.4125000000000001</v>
      </c>
      <c r="E3314" s="2">
        <v>0</v>
      </c>
      <c r="F3314" s="2">
        <v>0.155</v>
      </c>
      <c r="G3314" s="2">
        <v>0</v>
      </c>
      <c r="H3314" s="8">
        <v>0.155</v>
      </c>
      <c r="I3314" s="2">
        <v>0.16</v>
      </c>
      <c r="J3314" s="2">
        <v>0</v>
      </c>
      <c r="K3314" s="8">
        <v>0.16</v>
      </c>
      <c r="L3314" s="6">
        <v>-999</v>
      </c>
    </row>
    <row r="3315" spans="1:12" thickTop="1" thickBot="1" x14ac:dyDescent="0.35">
      <c r="A3315" s="2" t="s">
        <v>3409</v>
      </c>
      <c r="B3315" s="2">
        <v>12.147500000000001</v>
      </c>
      <c r="C3315" s="2">
        <v>0</v>
      </c>
      <c r="D3315" s="2">
        <v>3.29</v>
      </c>
      <c r="E3315" s="2">
        <v>0</v>
      </c>
      <c r="F3315" s="2">
        <v>0.16500000000000001</v>
      </c>
      <c r="G3315" s="2">
        <v>0</v>
      </c>
      <c r="H3315" s="8">
        <v>0.16500000000000001</v>
      </c>
      <c r="I3315" s="2">
        <v>0.17</v>
      </c>
      <c r="J3315" s="2">
        <v>0</v>
      </c>
      <c r="K3315" s="8">
        <v>0.17</v>
      </c>
      <c r="L3315" s="6">
        <v>-999</v>
      </c>
    </row>
    <row r="3316" spans="1:12" thickTop="1" thickBot="1" x14ac:dyDescent="0.35">
      <c r="A3316" s="2" t="s">
        <v>3410</v>
      </c>
      <c r="B3316" s="2">
        <v>10.96</v>
      </c>
      <c r="C3316" s="2">
        <v>0</v>
      </c>
      <c r="D3316" s="2">
        <v>3.0525000000000002</v>
      </c>
      <c r="E3316" s="2">
        <v>0</v>
      </c>
      <c r="F3316" s="2">
        <v>0.17249999999999999</v>
      </c>
      <c r="G3316" s="2">
        <v>0</v>
      </c>
      <c r="H3316" s="8">
        <v>0.17249999999999999</v>
      </c>
      <c r="I3316" s="2">
        <v>0.18</v>
      </c>
      <c r="J3316" s="2">
        <v>0</v>
      </c>
      <c r="K3316" s="8">
        <v>0.18</v>
      </c>
      <c r="L3316" s="6">
        <v>-999</v>
      </c>
    </row>
    <row r="3317" spans="1:12" thickTop="1" thickBot="1" x14ac:dyDescent="0.35">
      <c r="A3317" s="2" t="s">
        <v>3411</v>
      </c>
      <c r="B3317" s="2">
        <v>10.717499999999999</v>
      </c>
      <c r="C3317" s="2">
        <v>0</v>
      </c>
      <c r="D3317" s="2">
        <v>3.08</v>
      </c>
      <c r="E3317" s="2">
        <v>0</v>
      </c>
      <c r="F3317" s="2">
        <v>0.17</v>
      </c>
      <c r="G3317" s="2">
        <v>0</v>
      </c>
      <c r="H3317" s="8">
        <v>0.17</v>
      </c>
      <c r="I3317" s="2">
        <v>0.17</v>
      </c>
      <c r="J3317" s="2">
        <v>0</v>
      </c>
      <c r="K3317" s="8">
        <v>0.17</v>
      </c>
      <c r="L3317" s="6">
        <v>-999</v>
      </c>
    </row>
    <row r="3318" spans="1:12" thickTop="1" thickBot="1" x14ac:dyDescent="0.35">
      <c r="A3318" s="2" t="s">
        <v>3412</v>
      </c>
      <c r="B3318" s="2">
        <v>10.077500000000001</v>
      </c>
      <c r="C3318" s="2">
        <v>0</v>
      </c>
      <c r="D3318" s="2">
        <v>3.1150000000000002</v>
      </c>
      <c r="E3318" s="2">
        <v>0</v>
      </c>
      <c r="F3318" s="2">
        <v>0.17249999999999999</v>
      </c>
      <c r="G3318" s="2">
        <v>0</v>
      </c>
      <c r="H3318" s="8">
        <v>0.17249999999999999</v>
      </c>
      <c r="I3318" s="2">
        <v>0.18</v>
      </c>
      <c r="J3318" s="2">
        <v>0</v>
      </c>
      <c r="K3318" s="8">
        <v>0.18</v>
      </c>
      <c r="L3318" s="6">
        <v>-999</v>
      </c>
    </row>
    <row r="3319" spans="1:12" thickTop="1" thickBot="1" x14ac:dyDescent="0.35">
      <c r="A3319" s="2" t="s">
        <v>3413</v>
      </c>
      <c r="B3319" s="2">
        <v>9.1675000000000004</v>
      </c>
      <c r="C3319" s="2">
        <v>1.0900000000000001</v>
      </c>
      <c r="D3319" s="2">
        <v>3.3050000000000002</v>
      </c>
      <c r="E3319" s="2">
        <v>4.3600000000000003</v>
      </c>
      <c r="F3319" s="2">
        <v>0.28999999999999998</v>
      </c>
      <c r="G3319" s="2">
        <v>0.17</v>
      </c>
      <c r="H3319" s="8">
        <v>0.46</v>
      </c>
      <c r="I3319" s="2">
        <v>0.5</v>
      </c>
      <c r="J3319" s="2">
        <v>0.68</v>
      </c>
      <c r="K3319" s="8">
        <v>1.18</v>
      </c>
      <c r="L3319" s="6">
        <v>1.68</v>
      </c>
    </row>
    <row r="3320" spans="1:12" thickTop="1" thickBot="1" x14ac:dyDescent="0.35">
      <c r="A3320" s="2" t="s">
        <v>3414</v>
      </c>
      <c r="B3320" s="2">
        <v>9.2774999999999999</v>
      </c>
      <c r="C3320" s="2">
        <v>31.5975</v>
      </c>
      <c r="D3320" s="2">
        <v>3.45</v>
      </c>
      <c r="E3320" s="2">
        <v>36.520000000000003</v>
      </c>
      <c r="F3320" s="2">
        <v>3.9775</v>
      </c>
      <c r="G3320" s="2">
        <v>4.8049999999999997</v>
      </c>
      <c r="H3320" s="8">
        <v>8.7825000000000006</v>
      </c>
      <c r="I3320" s="2">
        <v>5.83</v>
      </c>
      <c r="J3320" s="2">
        <v>6.23</v>
      </c>
      <c r="K3320" s="8">
        <v>12.06</v>
      </c>
      <c r="L3320" s="6">
        <v>11.59</v>
      </c>
    </row>
    <row r="3321" spans="1:12" thickTop="1" thickBot="1" x14ac:dyDescent="0.35">
      <c r="A3321" s="2" t="s">
        <v>3415</v>
      </c>
      <c r="B3321" s="2">
        <v>8.2225000000000001</v>
      </c>
      <c r="C3321" s="2">
        <v>20.035</v>
      </c>
      <c r="D3321" s="2">
        <v>3.74</v>
      </c>
      <c r="E3321" s="2">
        <v>45</v>
      </c>
      <c r="F3321" s="2">
        <v>2.7749999999999999</v>
      </c>
      <c r="G3321" s="2">
        <v>3.3725000000000001</v>
      </c>
      <c r="H3321" s="8">
        <v>6.1475</v>
      </c>
      <c r="I3321" s="2">
        <v>7.93</v>
      </c>
      <c r="J3321" s="2">
        <v>8.3000000000000007</v>
      </c>
      <c r="K3321" s="8">
        <v>16.23</v>
      </c>
      <c r="L3321" s="6">
        <v>4.92</v>
      </c>
    </row>
    <row r="3322" spans="1:12" thickTop="1" thickBot="1" x14ac:dyDescent="0.35">
      <c r="A3322" s="2" t="s">
        <v>3416</v>
      </c>
      <c r="B3322" s="2">
        <v>6.8449999999999998</v>
      </c>
      <c r="C3322" s="2">
        <v>39.619999999999997</v>
      </c>
      <c r="D3322" s="2">
        <v>3.7625000000000002</v>
      </c>
      <c r="E3322" s="2">
        <v>55.73</v>
      </c>
      <c r="F3322" s="2">
        <v>7.2824999999999998</v>
      </c>
      <c r="G3322" s="2">
        <v>7.8550000000000004</v>
      </c>
      <c r="H3322" s="8">
        <v>15.137499999999999</v>
      </c>
      <c r="I3322" s="2">
        <v>13.13</v>
      </c>
      <c r="J3322" s="2">
        <v>13.22</v>
      </c>
      <c r="K3322" s="8">
        <v>26.35</v>
      </c>
      <c r="L3322" s="6">
        <v>17.86</v>
      </c>
    </row>
    <row r="3323" spans="1:12" thickTop="1" thickBot="1" x14ac:dyDescent="0.35">
      <c r="A3323" s="2" t="s">
        <v>3417</v>
      </c>
      <c r="B3323" s="2">
        <v>6.55</v>
      </c>
      <c r="C3323" s="2">
        <v>55.564999999999998</v>
      </c>
      <c r="D3323" s="2">
        <v>3.8325</v>
      </c>
      <c r="E3323" s="2">
        <v>71.349999999999994</v>
      </c>
      <c r="F3323" s="2">
        <v>12.922499999999999</v>
      </c>
      <c r="G3323" s="2">
        <v>13.0375</v>
      </c>
      <c r="H3323" s="8">
        <v>25.96</v>
      </c>
      <c r="I3323" s="2">
        <v>17.45</v>
      </c>
      <c r="J3323" s="2">
        <v>17.53</v>
      </c>
      <c r="K3323" s="8">
        <v>34.979999999999997</v>
      </c>
      <c r="L3323" s="6">
        <v>26.91</v>
      </c>
    </row>
    <row r="3324" spans="1:12" thickTop="1" thickBot="1" x14ac:dyDescent="0.35">
      <c r="A3324" s="2" t="s">
        <v>3418</v>
      </c>
      <c r="B3324" s="2">
        <v>7.1275000000000004</v>
      </c>
      <c r="C3324" s="2">
        <v>174.5925</v>
      </c>
      <c r="D3324" s="2">
        <v>3.7574999999999998</v>
      </c>
      <c r="E3324" s="2">
        <v>254.93</v>
      </c>
      <c r="F3324" s="2">
        <v>45.207500000000003</v>
      </c>
      <c r="G3324" s="2">
        <v>45.195</v>
      </c>
      <c r="H3324" s="8">
        <v>90.402500000000003</v>
      </c>
      <c r="I3324" s="2">
        <v>70.95</v>
      </c>
      <c r="J3324" s="2">
        <v>70.64</v>
      </c>
      <c r="K3324" s="8">
        <v>141.59</v>
      </c>
      <c r="L3324" s="6">
        <v>137.49</v>
      </c>
    </row>
    <row r="3325" spans="1:12" thickTop="1" thickBot="1" x14ac:dyDescent="0.35">
      <c r="A3325" s="2" t="s">
        <v>3419</v>
      </c>
      <c r="B3325" s="2">
        <v>9.0474999999999994</v>
      </c>
      <c r="C3325" s="2">
        <v>308.47750000000002</v>
      </c>
      <c r="D3325" s="2">
        <v>3.7850000000000001</v>
      </c>
      <c r="E3325" s="2">
        <v>394</v>
      </c>
      <c r="F3325" s="2">
        <v>83.807500000000005</v>
      </c>
      <c r="G3325" s="2">
        <v>83.495000000000005</v>
      </c>
      <c r="H3325" s="8">
        <v>167.30250000000001</v>
      </c>
      <c r="I3325" s="2">
        <v>107.25</v>
      </c>
      <c r="J3325" s="2">
        <v>106.9</v>
      </c>
      <c r="K3325" s="8">
        <v>214.15</v>
      </c>
      <c r="L3325" s="6">
        <v>175.51</v>
      </c>
    </row>
    <row r="3326" spans="1:12" thickTop="1" thickBot="1" x14ac:dyDescent="0.35">
      <c r="A3326" s="2" t="s">
        <v>3420</v>
      </c>
      <c r="B3326" s="2">
        <v>10.5175</v>
      </c>
      <c r="C3326" s="2">
        <v>319.94499999999999</v>
      </c>
      <c r="D3326" s="2">
        <v>3.78</v>
      </c>
      <c r="E3326" s="2">
        <v>479.15</v>
      </c>
      <c r="F3326" s="2">
        <v>82.972499999999997</v>
      </c>
      <c r="G3326" s="2">
        <v>82.977500000000006</v>
      </c>
      <c r="H3326" s="8">
        <v>165.95</v>
      </c>
      <c r="I3326" s="2">
        <v>123.42</v>
      </c>
      <c r="J3326" s="2">
        <v>123.46</v>
      </c>
      <c r="K3326" s="8">
        <v>246.88</v>
      </c>
      <c r="L3326" s="6">
        <v>166.93</v>
      </c>
    </row>
    <row r="3327" spans="1:12" thickTop="1" thickBot="1" x14ac:dyDescent="0.35">
      <c r="A3327" s="2" t="s">
        <v>3421</v>
      </c>
      <c r="B3327" s="2">
        <v>13.305</v>
      </c>
      <c r="C3327" s="2">
        <v>287.34500000000003</v>
      </c>
      <c r="D3327" s="2">
        <v>3.3774999999999999</v>
      </c>
      <c r="E3327" s="2">
        <v>488.49</v>
      </c>
      <c r="F3327" s="2">
        <v>71.075000000000003</v>
      </c>
      <c r="G3327" s="2">
        <v>71.025000000000006</v>
      </c>
      <c r="H3327" s="8">
        <v>142.1</v>
      </c>
      <c r="I3327" s="2">
        <v>125.57</v>
      </c>
      <c r="J3327" s="2">
        <v>125.18</v>
      </c>
      <c r="K3327" s="8">
        <v>250.75</v>
      </c>
      <c r="L3327" s="6">
        <v>110.17999999999999</v>
      </c>
    </row>
    <row r="3328" spans="1:12" thickTop="1" thickBot="1" x14ac:dyDescent="0.35">
      <c r="A3328" s="2" t="s">
        <v>3422</v>
      </c>
      <c r="B3328" s="2">
        <v>12.045</v>
      </c>
      <c r="C3328" s="2">
        <v>127.395</v>
      </c>
      <c r="D3328" s="2">
        <v>3.25</v>
      </c>
      <c r="E3328" s="2">
        <v>254.19</v>
      </c>
      <c r="F3328" s="2">
        <v>30.914999999999999</v>
      </c>
      <c r="G3328" s="2">
        <v>30.95</v>
      </c>
      <c r="H3328" s="8">
        <v>61.865000000000002</v>
      </c>
      <c r="I3328" s="2">
        <v>61.43</v>
      </c>
      <c r="J3328" s="2">
        <v>61.6</v>
      </c>
      <c r="K3328" s="8">
        <v>123.03</v>
      </c>
      <c r="L3328" s="6">
        <v>33.21</v>
      </c>
    </row>
    <row r="3329" spans="1:12" thickTop="1" thickBot="1" x14ac:dyDescent="0.35">
      <c r="A3329" s="2" t="s">
        <v>3423</v>
      </c>
      <c r="B3329" s="2">
        <v>8.8550000000000004</v>
      </c>
      <c r="C3329" s="2">
        <v>54.46</v>
      </c>
      <c r="D3329" s="2">
        <v>3.5750000000000002</v>
      </c>
      <c r="E3329" s="2">
        <v>108.1</v>
      </c>
      <c r="F3329" s="2">
        <v>10.522500000000001</v>
      </c>
      <c r="G3329" s="2">
        <v>11.2225</v>
      </c>
      <c r="H3329" s="8">
        <v>21.745000000000001</v>
      </c>
      <c r="I3329" s="2">
        <v>25.07</v>
      </c>
      <c r="J3329" s="2">
        <v>25.21</v>
      </c>
      <c r="K3329" s="8">
        <v>50.28</v>
      </c>
      <c r="L3329" s="6">
        <v>50.14</v>
      </c>
    </row>
    <row r="3330" spans="1:12" thickTop="1" thickBot="1" x14ac:dyDescent="0.35">
      <c r="A3330" s="2" t="s">
        <v>3424</v>
      </c>
      <c r="B3330" s="2">
        <v>9.6274999999999995</v>
      </c>
      <c r="C3330" s="2">
        <v>379.24250000000001</v>
      </c>
      <c r="D3330" s="2">
        <v>4.2824999999999998</v>
      </c>
      <c r="E3330" s="2">
        <v>451.31</v>
      </c>
      <c r="F3330" s="2">
        <v>87.377499999999998</v>
      </c>
      <c r="G3330" s="2">
        <v>87.454999999999998</v>
      </c>
      <c r="H3330" s="8">
        <v>174.83250000000001</v>
      </c>
      <c r="I3330" s="2">
        <v>99.63</v>
      </c>
      <c r="J3330" s="2">
        <v>99.85</v>
      </c>
      <c r="K3330" s="8">
        <v>199.48</v>
      </c>
      <c r="L3330" s="6">
        <v>179.23</v>
      </c>
    </row>
    <row r="3331" spans="1:12" thickTop="1" thickBot="1" x14ac:dyDescent="0.35">
      <c r="A3331" s="2" t="s">
        <v>3425</v>
      </c>
      <c r="B3331" s="2">
        <v>12.5975</v>
      </c>
      <c r="C3331" s="2">
        <v>312.86500000000001</v>
      </c>
      <c r="D3331" s="2">
        <v>3.43</v>
      </c>
      <c r="E3331" s="2">
        <v>362.62</v>
      </c>
      <c r="F3331" s="2">
        <v>55.037500000000001</v>
      </c>
      <c r="G3331" s="2">
        <v>55.1325</v>
      </c>
      <c r="H3331" s="8">
        <v>110.17</v>
      </c>
      <c r="I3331" s="2">
        <v>69.63</v>
      </c>
      <c r="J3331" s="2">
        <v>69.760000000000005</v>
      </c>
      <c r="K3331" s="8">
        <v>139.38999999999999</v>
      </c>
      <c r="L3331" s="6">
        <v>84.33</v>
      </c>
    </row>
    <row r="3332" spans="1:12" thickTop="1" thickBot="1" x14ac:dyDescent="0.35">
      <c r="A3332" s="2" t="s">
        <v>3426</v>
      </c>
      <c r="B3332" s="2">
        <v>12.115</v>
      </c>
      <c r="C3332" s="2">
        <v>133.91999999999999</v>
      </c>
      <c r="D3332" s="2">
        <v>3.2075</v>
      </c>
      <c r="E3332" s="2">
        <v>211.94</v>
      </c>
      <c r="F3332" s="2">
        <v>7.9749999999999996</v>
      </c>
      <c r="G3332" s="2">
        <v>8.2874999999999996</v>
      </c>
      <c r="H3332" s="8">
        <v>16.262499999999999</v>
      </c>
      <c r="I3332" s="2">
        <v>18.29</v>
      </c>
      <c r="J3332" s="2">
        <v>17.77</v>
      </c>
      <c r="K3332" s="8">
        <v>36.06</v>
      </c>
      <c r="L3332" s="6">
        <v>7.76</v>
      </c>
    </row>
    <row r="3333" spans="1:12" thickTop="1" thickBot="1" x14ac:dyDescent="0.35">
      <c r="A3333" s="2" t="s">
        <v>3427</v>
      </c>
      <c r="B3333" s="2">
        <v>9.6</v>
      </c>
      <c r="C3333" s="2">
        <v>5.0475000000000003</v>
      </c>
      <c r="D3333" s="2">
        <v>3.1225000000000001</v>
      </c>
      <c r="E3333" s="2">
        <v>20.190000000000001</v>
      </c>
      <c r="F3333" s="2">
        <v>0.25750000000000001</v>
      </c>
      <c r="G3333" s="2">
        <v>0.39</v>
      </c>
      <c r="H3333" s="8">
        <v>0.64749999999999996</v>
      </c>
      <c r="I3333" s="2">
        <v>0.44</v>
      </c>
      <c r="J3333" s="2">
        <v>1.56</v>
      </c>
      <c r="K3333" s="8">
        <v>2</v>
      </c>
      <c r="L3333" s="6">
        <v>0.19000000000000003</v>
      </c>
    </row>
    <row r="3334" spans="1:12" thickTop="1" thickBot="1" x14ac:dyDescent="0.35">
      <c r="A3334" s="2" t="s">
        <v>3428</v>
      </c>
      <c r="B3334" s="2">
        <v>7.4675000000000002</v>
      </c>
      <c r="C3334" s="2">
        <v>0</v>
      </c>
      <c r="D3334" s="2">
        <v>3.0449999999999999</v>
      </c>
      <c r="E3334" s="2">
        <v>0</v>
      </c>
      <c r="F3334" s="2">
        <v>0.15</v>
      </c>
      <c r="G3334" s="2">
        <v>0</v>
      </c>
      <c r="H3334" s="8">
        <v>0.15</v>
      </c>
      <c r="I3334" s="2">
        <v>0.16</v>
      </c>
      <c r="J3334" s="2">
        <v>0</v>
      </c>
      <c r="K3334" s="8">
        <v>0.16</v>
      </c>
      <c r="L3334" s="6">
        <v>-999</v>
      </c>
    </row>
    <row r="3335" spans="1:12" thickTop="1" thickBot="1" x14ac:dyDescent="0.35">
      <c r="A3335" s="2" t="s">
        <v>3429</v>
      </c>
      <c r="B3335" s="2">
        <v>7.19</v>
      </c>
      <c r="C3335" s="2">
        <v>0</v>
      </c>
      <c r="D3335" s="2">
        <v>3.2324999999999999</v>
      </c>
      <c r="E3335" s="2">
        <v>0</v>
      </c>
      <c r="F3335" s="2">
        <v>9.7500000000000003E-2</v>
      </c>
      <c r="G3335" s="2">
        <v>0</v>
      </c>
      <c r="H3335" s="8">
        <v>9.7500000000000003E-2</v>
      </c>
      <c r="I3335" s="2">
        <v>0.13</v>
      </c>
      <c r="J3335" s="2">
        <v>0</v>
      </c>
      <c r="K3335" s="8">
        <v>0.13</v>
      </c>
      <c r="L3335" s="6">
        <v>-999</v>
      </c>
    </row>
    <row r="3336" spans="1:12" thickTop="1" thickBot="1" x14ac:dyDescent="0.35">
      <c r="A3336" s="2" t="s">
        <v>3430</v>
      </c>
      <c r="B3336" s="2">
        <v>7.2125000000000004</v>
      </c>
      <c r="C3336" s="2">
        <v>0</v>
      </c>
      <c r="D3336" s="2">
        <v>3.09</v>
      </c>
      <c r="E3336" s="2">
        <v>0</v>
      </c>
      <c r="F3336" s="2">
        <v>0.16</v>
      </c>
      <c r="G3336" s="2">
        <v>0</v>
      </c>
      <c r="H3336" s="8">
        <v>0.16</v>
      </c>
      <c r="I3336" s="2">
        <v>0.16</v>
      </c>
      <c r="J3336" s="2">
        <v>0</v>
      </c>
      <c r="K3336" s="8">
        <v>0.16</v>
      </c>
      <c r="L3336" s="6">
        <v>-999</v>
      </c>
    </row>
    <row r="3337" spans="1:12" thickTop="1" thickBot="1" x14ac:dyDescent="0.35">
      <c r="A3337" s="2" t="s">
        <v>3431</v>
      </c>
      <c r="B3337" s="2">
        <v>7</v>
      </c>
      <c r="C3337" s="2">
        <v>0</v>
      </c>
      <c r="D3337" s="2">
        <v>3.0825</v>
      </c>
      <c r="E3337" s="2">
        <v>0</v>
      </c>
      <c r="F3337" s="2">
        <v>0.16</v>
      </c>
      <c r="G3337" s="2">
        <v>0</v>
      </c>
      <c r="H3337" s="8">
        <v>0.16</v>
      </c>
      <c r="I3337" s="2">
        <v>0.16</v>
      </c>
      <c r="J3337" s="2">
        <v>0</v>
      </c>
      <c r="K3337" s="8">
        <v>0.16</v>
      </c>
      <c r="L3337" s="6">
        <v>-999</v>
      </c>
    </row>
    <row r="3338" spans="1:12" thickTop="1" thickBot="1" x14ac:dyDescent="0.35">
      <c r="A3338" s="2" t="s">
        <v>3432</v>
      </c>
      <c r="B3338" s="2">
        <v>6.8949999999999996</v>
      </c>
      <c r="C3338" s="2">
        <v>0</v>
      </c>
      <c r="D3338" s="2">
        <v>3.0775000000000001</v>
      </c>
      <c r="E3338" s="2">
        <v>0</v>
      </c>
      <c r="F3338" s="2">
        <v>0.16750000000000001</v>
      </c>
      <c r="G3338" s="2">
        <v>0</v>
      </c>
      <c r="H3338" s="8">
        <v>0.16750000000000001</v>
      </c>
      <c r="I3338" s="2">
        <v>0.17</v>
      </c>
      <c r="J3338" s="2">
        <v>0</v>
      </c>
      <c r="K3338" s="8">
        <v>0.17</v>
      </c>
      <c r="L3338" s="6">
        <v>-999</v>
      </c>
    </row>
    <row r="3339" spans="1:12" thickTop="1" thickBot="1" x14ac:dyDescent="0.35">
      <c r="A3339" s="2" t="s">
        <v>3433</v>
      </c>
      <c r="B3339" s="2">
        <v>6.48</v>
      </c>
      <c r="C3339" s="2">
        <v>0</v>
      </c>
      <c r="D3339" s="2">
        <v>3.07</v>
      </c>
      <c r="E3339" s="2">
        <v>0</v>
      </c>
      <c r="F3339" s="2">
        <v>0.1825</v>
      </c>
      <c r="G3339" s="2">
        <v>0</v>
      </c>
      <c r="H3339" s="8">
        <v>0.1825</v>
      </c>
      <c r="I3339" s="2">
        <v>0.19</v>
      </c>
      <c r="J3339" s="2">
        <v>0</v>
      </c>
      <c r="K3339" s="8">
        <v>0.19</v>
      </c>
      <c r="L3339" s="6">
        <v>-999</v>
      </c>
    </row>
    <row r="3340" spans="1:12" thickTop="1" thickBot="1" x14ac:dyDescent="0.35">
      <c r="A3340" s="2" t="s">
        <v>3434</v>
      </c>
      <c r="B3340" s="2">
        <v>6.1574999999999998</v>
      </c>
      <c r="C3340" s="2">
        <v>0</v>
      </c>
      <c r="D3340" s="2">
        <v>3.1875</v>
      </c>
      <c r="E3340" s="2">
        <v>0</v>
      </c>
      <c r="F3340" s="2">
        <v>0.18</v>
      </c>
      <c r="G3340" s="2">
        <v>0</v>
      </c>
      <c r="H3340" s="8">
        <v>0.18</v>
      </c>
      <c r="I3340" s="2">
        <v>0.18</v>
      </c>
      <c r="J3340" s="2">
        <v>0</v>
      </c>
      <c r="K3340" s="8">
        <v>0.18</v>
      </c>
      <c r="L3340" s="6">
        <v>-999</v>
      </c>
    </row>
    <row r="3341" spans="1:12" thickTop="1" thickBot="1" x14ac:dyDescent="0.35">
      <c r="A3341" s="2" t="s">
        <v>3435</v>
      </c>
      <c r="B3341" s="2">
        <v>6.6749999999999998</v>
      </c>
      <c r="C3341" s="2">
        <v>0</v>
      </c>
      <c r="D3341" s="2">
        <v>3.56</v>
      </c>
      <c r="E3341" s="2">
        <v>0</v>
      </c>
      <c r="F3341" s="2">
        <v>0.18</v>
      </c>
      <c r="G3341" s="2">
        <v>0</v>
      </c>
      <c r="H3341" s="8">
        <v>0.18</v>
      </c>
      <c r="I3341" s="2">
        <v>0.18</v>
      </c>
      <c r="J3341" s="2">
        <v>0</v>
      </c>
      <c r="K3341" s="8">
        <v>0.18</v>
      </c>
      <c r="L3341" s="6">
        <v>-999</v>
      </c>
    </row>
    <row r="3342" spans="1:12" thickTop="1" thickBot="1" x14ac:dyDescent="0.35">
      <c r="A3342" s="2" t="s">
        <v>3436</v>
      </c>
      <c r="B3342" s="2">
        <v>7.1150000000000002</v>
      </c>
      <c r="C3342" s="2">
        <v>0</v>
      </c>
      <c r="D3342" s="2">
        <v>3.26</v>
      </c>
      <c r="E3342" s="2">
        <v>0</v>
      </c>
      <c r="F3342" s="2">
        <v>0.20749999999999999</v>
      </c>
      <c r="G3342" s="2">
        <v>0</v>
      </c>
      <c r="H3342" s="8">
        <v>0.20749999999999999</v>
      </c>
      <c r="I3342" s="2">
        <v>0.26</v>
      </c>
      <c r="J3342" s="2">
        <v>0</v>
      </c>
      <c r="K3342" s="8">
        <v>0.26</v>
      </c>
      <c r="L3342" s="6">
        <v>0.49</v>
      </c>
    </row>
    <row r="3343" spans="1:12" thickTop="1" thickBot="1" x14ac:dyDescent="0.35">
      <c r="A3343" s="2" t="s">
        <v>3437</v>
      </c>
      <c r="B3343" s="2">
        <v>6.9675000000000002</v>
      </c>
      <c r="C3343" s="2">
        <v>44.78</v>
      </c>
      <c r="D3343" s="2">
        <v>3.0274999999999999</v>
      </c>
      <c r="E3343" s="2">
        <v>83.24</v>
      </c>
      <c r="F3343" s="2">
        <v>7.7350000000000003</v>
      </c>
      <c r="G3343" s="2">
        <v>8.0050000000000008</v>
      </c>
      <c r="H3343" s="8">
        <v>15.74</v>
      </c>
      <c r="I3343" s="2">
        <v>14.64</v>
      </c>
      <c r="J3343" s="2">
        <v>14.73</v>
      </c>
      <c r="K3343" s="8">
        <v>29.37</v>
      </c>
      <c r="L3343" s="6">
        <v>22.729999999999997</v>
      </c>
    </row>
    <row r="3344" spans="1:12" thickTop="1" thickBot="1" x14ac:dyDescent="0.35">
      <c r="A3344" s="2" t="s">
        <v>3438</v>
      </c>
      <c r="B3344" s="2">
        <v>8.0775000000000006</v>
      </c>
      <c r="C3344" s="2">
        <v>169.25</v>
      </c>
      <c r="D3344" s="2">
        <v>3.16</v>
      </c>
      <c r="E3344" s="2">
        <v>291.31</v>
      </c>
      <c r="F3344" s="2">
        <v>42.0625</v>
      </c>
      <c r="G3344" s="2">
        <v>42.237499999999997</v>
      </c>
      <c r="H3344" s="8">
        <v>84.3</v>
      </c>
      <c r="I3344" s="2">
        <v>78.22</v>
      </c>
      <c r="J3344" s="2">
        <v>78.319999999999993</v>
      </c>
      <c r="K3344" s="8">
        <v>156.54</v>
      </c>
      <c r="L3344" s="6">
        <v>126.03999999999999</v>
      </c>
    </row>
    <row r="3345" spans="1:12" thickTop="1" thickBot="1" x14ac:dyDescent="0.35">
      <c r="A3345" s="2" t="s">
        <v>3439</v>
      </c>
      <c r="B3345" s="2">
        <v>14.12</v>
      </c>
      <c r="C3345" s="2">
        <v>435.36</v>
      </c>
      <c r="D3345" s="2">
        <v>3.2850000000000001</v>
      </c>
      <c r="E3345" s="2">
        <v>508.42</v>
      </c>
      <c r="F3345" s="2">
        <v>118.33499999999999</v>
      </c>
      <c r="G3345" s="2">
        <v>118.26</v>
      </c>
      <c r="H3345" s="8">
        <v>236.595</v>
      </c>
      <c r="I3345" s="2">
        <v>137.33000000000001</v>
      </c>
      <c r="J3345" s="2">
        <v>137.19999999999999</v>
      </c>
      <c r="K3345" s="8">
        <v>274.52999999999997</v>
      </c>
      <c r="L3345" s="6">
        <v>262.02999999999997</v>
      </c>
    </row>
    <row r="3346" spans="1:12" thickTop="1" thickBot="1" x14ac:dyDescent="0.35">
      <c r="A3346" s="2" t="s">
        <v>3440</v>
      </c>
      <c r="B3346" s="2">
        <v>17.504999999999999</v>
      </c>
      <c r="C3346" s="2">
        <v>621.92999999999995</v>
      </c>
      <c r="D3346" s="2">
        <v>3.2675000000000001</v>
      </c>
      <c r="E3346" s="2">
        <v>686.6</v>
      </c>
      <c r="F3346" s="2">
        <v>163.4975</v>
      </c>
      <c r="G3346" s="2">
        <v>163.37</v>
      </c>
      <c r="H3346" s="8">
        <v>326.86750000000001</v>
      </c>
      <c r="I3346" s="2">
        <v>176.97</v>
      </c>
      <c r="J3346" s="2">
        <v>176.83</v>
      </c>
      <c r="K3346" s="8">
        <v>353.8</v>
      </c>
      <c r="L3346" s="6">
        <v>344.9</v>
      </c>
    </row>
    <row r="3347" spans="1:12" thickTop="1" thickBot="1" x14ac:dyDescent="0.35">
      <c r="A3347" s="2" t="s">
        <v>3441</v>
      </c>
      <c r="B3347" s="2">
        <v>20.555</v>
      </c>
      <c r="C3347" s="2">
        <v>783.84749999999997</v>
      </c>
      <c r="D3347" s="2">
        <v>3.4075000000000002</v>
      </c>
      <c r="E3347" s="2">
        <v>837.82</v>
      </c>
      <c r="F3347" s="2">
        <v>195.64</v>
      </c>
      <c r="G3347" s="2">
        <v>195.2175</v>
      </c>
      <c r="H3347" s="8">
        <v>390.85750000000002</v>
      </c>
      <c r="I3347" s="2">
        <v>205.83</v>
      </c>
      <c r="J3347" s="2">
        <v>204.92</v>
      </c>
      <c r="K3347" s="8">
        <v>410.75</v>
      </c>
      <c r="L3347" s="6">
        <v>403.3</v>
      </c>
    </row>
    <row r="3348" spans="1:12" thickTop="1" thickBot="1" x14ac:dyDescent="0.35">
      <c r="A3348" s="2" t="s">
        <v>3442</v>
      </c>
      <c r="B3348" s="2">
        <v>22.324999999999999</v>
      </c>
      <c r="C3348" s="2">
        <v>915.4425</v>
      </c>
      <c r="D3348" s="2">
        <v>3.5674999999999999</v>
      </c>
      <c r="E3348" s="2">
        <v>958.17</v>
      </c>
      <c r="F3348" s="2">
        <v>217.17500000000001</v>
      </c>
      <c r="G3348" s="2">
        <v>216.58500000000001</v>
      </c>
      <c r="H3348" s="8">
        <v>433.76</v>
      </c>
      <c r="I3348" s="2">
        <v>223.07</v>
      </c>
      <c r="J3348" s="2">
        <v>223.08</v>
      </c>
      <c r="K3348" s="8">
        <v>446.15</v>
      </c>
      <c r="L3348" s="6">
        <v>440.6</v>
      </c>
    </row>
    <row r="3349" spans="1:12" thickTop="1" thickBot="1" x14ac:dyDescent="0.35">
      <c r="A3349" s="2" t="s">
        <v>3443</v>
      </c>
      <c r="B3349" s="2">
        <v>24.33</v>
      </c>
      <c r="C3349" s="2">
        <v>1023.86</v>
      </c>
      <c r="D3349" s="2">
        <v>3.645</v>
      </c>
      <c r="E3349" s="2">
        <v>1087.8900000000001</v>
      </c>
      <c r="F3349" s="2">
        <v>228.61</v>
      </c>
      <c r="G3349" s="2">
        <v>228.61</v>
      </c>
      <c r="H3349" s="8">
        <v>457.22</v>
      </c>
      <c r="I3349" s="2">
        <v>239.16</v>
      </c>
      <c r="J3349" s="2">
        <v>239.35</v>
      </c>
      <c r="K3349" s="8">
        <v>478.51</v>
      </c>
      <c r="L3349" s="6">
        <v>451.06</v>
      </c>
    </row>
    <row r="3350" spans="1:12" thickTop="1" thickBot="1" x14ac:dyDescent="0.35">
      <c r="A3350" s="2" t="s">
        <v>3444</v>
      </c>
      <c r="B3350" s="2">
        <v>25.737500000000001</v>
      </c>
      <c r="C3350" s="2">
        <v>801.96749999999997</v>
      </c>
      <c r="D3350" s="2">
        <v>3.58</v>
      </c>
      <c r="E3350" s="2">
        <v>978.79</v>
      </c>
      <c r="F3350" s="2">
        <v>179.76750000000001</v>
      </c>
      <c r="G3350" s="2">
        <v>178.61250000000001</v>
      </c>
      <c r="H3350" s="8">
        <v>358.38</v>
      </c>
      <c r="I3350" s="2">
        <v>212.88</v>
      </c>
      <c r="J3350" s="2">
        <v>209.34</v>
      </c>
      <c r="K3350" s="8">
        <v>422.22</v>
      </c>
      <c r="L3350" s="6">
        <v>345.03</v>
      </c>
    </row>
    <row r="3351" spans="1:12" thickTop="1" thickBot="1" x14ac:dyDescent="0.35">
      <c r="A3351" s="2" t="s">
        <v>3445</v>
      </c>
      <c r="B3351" s="2">
        <v>26.767499999999998</v>
      </c>
      <c r="C3351" s="2">
        <v>843.39</v>
      </c>
      <c r="D3351" s="2">
        <v>3.4725000000000001</v>
      </c>
      <c r="E3351" s="2">
        <v>1118.28</v>
      </c>
      <c r="F3351" s="2">
        <v>180.06</v>
      </c>
      <c r="G3351" s="2">
        <v>179.5925</v>
      </c>
      <c r="H3351" s="8">
        <v>359.65249999999997</v>
      </c>
      <c r="I3351" s="2">
        <v>226.25</v>
      </c>
      <c r="J3351" s="2">
        <v>224.95</v>
      </c>
      <c r="K3351" s="8">
        <v>451.2</v>
      </c>
      <c r="L3351" s="6">
        <v>339.11</v>
      </c>
    </row>
    <row r="3352" spans="1:12" thickTop="1" thickBot="1" x14ac:dyDescent="0.35">
      <c r="A3352" s="2" t="s">
        <v>3446</v>
      </c>
      <c r="B3352" s="2">
        <v>27.092500000000001</v>
      </c>
      <c r="C3352" s="2">
        <v>792.33749999999998</v>
      </c>
      <c r="D3352" s="2">
        <v>3.4525000000000001</v>
      </c>
      <c r="E3352" s="2">
        <v>930.04</v>
      </c>
      <c r="F3352" s="2">
        <v>170.82499999999999</v>
      </c>
      <c r="G3352" s="2">
        <v>170.82749999999999</v>
      </c>
      <c r="H3352" s="8">
        <v>341.65249999999997</v>
      </c>
      <c r="I3352" s="2">
        <v>203.3</v>
      </c>
      <c r="J3352" s="2">
        <v>203.81</v>
      </c>
      <c r="K3352" s="8">
        <v>407.11</v>
      </c>
      <c r="L3352" s="6">
        <v>357.36</v>
      </c>
    </row>
    <row r="3353" spans="1:12" thickTop="1" thickBot="1" x14ac:dyDescent="0.35">
      <c r="A3353" s="2" t="s">
        <v>3447</v>
      </c>
      <c r="B3353" s="2">
        <v>24.745000000000001</v>
      </c>
      <c r="C3353" s="2">
        <v>383.70749999999998</v>
      </c>
      <c r="D3353" s="2">
        <v>3.44</v>
      </c>
      <c r="E3353" s="2">
        <v>843.31</v>
      </c>
      <c r="F3353" s="2">
        <v>83.26</v>
      </c>
      <c r="G3353" s="2">
        <v>83.05</v>
      </c>
      <c r="H3353" s="8">
        <v>166.31</v>
      </c>
      <c r="I3353" s="2">
        <v>174.8</v>
      </c>
      <c r="J3353" s="2">
        <v>174.54</v>
      </c>
      <c r="K3353" s="8">
        <v>349.34</v>
      </c>
      <c r="L3353" s="6">
        <v>90.990000000000009</v>
      </c>
    </row>
    <row r="3354" spans="1:12" thickTop="1" thickBot="1" x14ac:dyDescent="0.35">
      <c r="A3354" s="2" t="s">
        <v>3448</v>
      </c>
      <c r="B3354" s="2">
        <v>22.175000000000001</v>
      </c>
      <c r="C3354" s="2">
        <v>369.85500000000002</v>
      </c>
      <c r="D3354" s="2">
        <v>3.5425</v>
      </c>
      <c r="E3354" s="2">
        <v>498.79</v>
      </c>
      <c r="F3354" s="2">
        <v>75.765000000000001</v>
      </c>
      <c r="G3354" s="2">
        <v>75.777500000000003</v>
      </c>
      <c r="H3354" s="8">
        <v>151.54249999999999</v>
      </c>
      <c r="I3354" s="2">
        <v>104.87</v>
      </c>
      <c r="J3354" s="2">
        <v>104.99</v>
      </c>
      <c r="K3354" s="8">
        <v>209.86</v>
      </c>
      <c r="L3354" s="6">
        <v>167.81</v>
      </c>
    </row>
    <row r="3355" spans="1:12" thickTop="1" thickBot="1" x14ac:dyDescent="0.35">
      <c r="A3355" s="2" t="s">
        <v>3449</v>
      </c>
      <c r="B3355" s="2">
        <v>21.265000000000001</v>
      </c>
      <c r="C3355" s="2">
        <v>179.57499999999999</v>
      </c>
      <c r="D3355" s="2">
        <v>3.51</v>
      </c>
      <c r="E3355" s="2">
        <v>310.52999999999997</v>
      </c>
      <c r="F3355" s="2">
        <v>33.792499999999997</v>
      </c>
      <c r="G3355" s="2">
        <v>33.914999999999999</v>
      </c>
      <c r="H3355" s="8">
        <v>67.707499999999996</v>
      </c>
      <c r="I3355" s="2">
        <v>56.45</v>
      </c>
      <c r="J3355" s="2">
        <v>56.66</v>
      </c>
      <c r="K3355" s="8">
        <v>113.11</v>
      </c>
      <c r="L3355" s="6">
        <v>44.42</v>
      </c>
    </row>
    <row r="3356" spans="1:12" thickTop="1" thickBot="1" x14ac:dyDescent="0.35">
      <c r="A3356" s="2" t="s">
        <v>3450</v>
      </c>
      <c r="B3356" s="2">
        <v>19.1875</v>
      </c>
      <c r="C3356" s="2">
        <v>33.56</v>
      </c>
      <c r="D3356" s="2">
        <v>3.3325</v>
      </c>
      <c r="E3356" s="2">
        <v>58.06</v>
      </c>
      <c r="F3356" s="2">
        <v>3.8374999999999999</v>
      </c>
      <c r="G3356" s="2">
        <v>4.4249999999999998</v>
      </c>
      <c r="H3356" s="8">
        <v>8.2624999999999993</v>
      </c>
      <c r="I3356" s="2">
        <v>9.86</v>
      </c>
      <c r="J3356" s="2">
        <v>10.02</v>
      </c>
      <c r="K3356" s="8">
        <v>19.88</v>
      </c>
      <c r="L3356" s="6">
        <v>3.33</v>
      </c>
    </row>
    <row r="3357" spans="1:12" thickTop="1" thickBot="1" x14ac:dyDescent="0.35">
      <c r="A3357" s="2" t="s">
        <v>3451</v>
      </c>
      <c r="B3357" s="2">
        <v>16.8475</v>
      </c>
      <c r="C3357" s="2">
        <v>0</v>
      </c>
      <c r="D3357" s="2">
        <v>3.1850000000000001</v>
      </c>
      <c r="E3357" s="2">
        <v>0</v>
      </c>
      <c r="F3357" s="2">
        <v>0.1875</v>
      </c>
      <c r="G3357" s="2">
        <v>0</v>
      </c>
      <c r="H3357" s="8">
        <v>0.1875</v>
      </c>
      <c r="I3357" s="2">
        <v>0.22</v>
      </c>
      <c r="J3357" s="2">
        <v>0</v>
      </c>
      <c r="K3357" s="8">
        <v>0.22</v>
      </c>
      <c r="L3357" s="6">
        <v>0.24</v>
      </c>
    </row>
    <row r="3358" spans="1:12" thickTop="1" thickBot="1" x14ac:dyDescent="0.35">
      <c r="A3358" s="2" t="s">
        <v>3452</v>
      </c>
      <c r="B3358" s="2">
        <v>14.675000000000001</v>
      </c>
      <c r="C3358" s="2">
        <v>0</v>
      </c>
      <c r="D3358" s="2">
        <v>3.4674999999999998</v>
      </c>
      <c r="E3358" s="2">
        <v>0</v>
      </c>
      <c r="F3358" s="2">
        <v>0.3075</v>
      </c>
      <c r="G3358" s="2">
        <v>0</v>
      </c>
      <c r="H3358" s="8">
        <v>0.3075</v>
      </c>
      <c r="I3358" s="2">
        <v>0.33</v>
      </c>
      <c r="J3358" s="2">
        <v>0</v>
      </c>
      <c r="K3358" s="8">
        <v>0.33</v>
      </c>
      <c r="L3358" s="6">
        <v>-999</v>
      </c>
    </row>
    <row r="3359" spans="1:12" thickTop="1" thickBot="1" x14ac:dyDescent="0.35">
      <c r="A3359" s="2" t="s">
        <v>3453</v>
      </c>
      <c r="B3359" s="2">
        <v>14.202500000000001</v>
      </c>
      <c r="C3359" s="2">
        <v>0</v>
      </c>
      <c r="D3359" s="2">
        <v>3.3025000000000002</v>
      </c>
      <c r="E3359" s="2">
        <v>0</v>
      </c>
      <c r="F3359" s="2">
        <v>0.2</v>
      </c>
      <c r="G3359" s="2">
        <v>0</v>
      </c>
      <c r="H3359" s="8">
        <v>0.2</v>
      </c>
      <c r="I3359" s="2">
        <v>0.3</v>
      </c>
      <c r="J3359" s="2">
        <v>0</v>
      </c>
      <c r="K3359" s="8">
        <v>0.3</v>
      </c>
      <c r="L3359" s="6">
        <v>-999</v>
      </c>
    </row>
    <row r="3360" spans="1:12" thickTop="1" thickBot="1" x14ac:dyDescent="0.35">
      <c r="A3360" s="2" t="s">
        <v>3454</v>
      </c>
      <c r="B3360" s="2">
        <v>13.66</v>
      </c>
      <c r="C3360" s="2">
        <v>0</v>
      </c>
      <c r="D3360" s="2">
        <v>3.5449999999999999</v>
      </c>
      <c r="E3360" s="2">
        <v>0</v>
      </c>
      <c r="F3360" s="2">
        <v>0.17249999999999999</v>
      </c>
      <c r="G3360" s="2">
        <v>0</v>
      </c>
      <c r="H3360" s="8">
        <v>0.17249999999999999</v>
      </c>
      <c r="I3360" s="2">
        <v>0.18</v>
      </c>
      <c r="J3360" s="2">
        <v>0</v>
      </c>
      <c r="K3360" s="8">
        <v>0.18</v>
      </c>
      <c r="L3360" s="6">
        <v>-999</v>
      </c>
    </row>
    <row r="3361" spans="1:12" thickTop="1" thickBot="1" x14ac:dyDescent="0.35">
      <c r="A3361" s="2" t="s">
        <v>3455</v>
      </c>
      <c r="B3361" s="2">
        <v>13.1875</v>
      </c>
      <c r="C3361" s="2">
        <v>0</v>
      </c>
      <c r="D3361" s="2">
        <v>3.2725</v>
      </c>
      <c r="E3361" s="2">
        <v>0</v>
      </c>
      <c r="F3361" s="2">
        <v>0.18</v>
      </c>
      <c r="G3361" s="2">
        <v>0</v>
      </c>
      <c r="H3361" s="8">
        <v>0.18</v>
      </c>
      <c r="I3361" s="2">
        <v>0.18</v>
      </c>
      <c r="J3361" s="2">
        <v>0</v>
      </c>
      <c r="K3361" s="8">
        <v>0.18</v>
      </c>
      <c r="L3361" s="6">
        <v>-999</v>
      </c>
    </row>
    <row r="3362" spans="1:12" thickTop="1" thickBot="1" x14ac:dyDescent="0.35">
      <c r="A3362" s="2" t="s">
        <v>3456</v>
      </c>
      <c r="B3362" s="2">
        <v>13.625</v>
      </c>
      <c r="C3362" s="2">
        <v>0</v>
      </c>
      <c r="D3362" s="2">
        <v>3.165</v>
      </c>
      <c r="E3362" s="2">
        <v>0</v>
      </c>
      <c r="F3362" s="2">
        <v>0.18</v>
      </c>
      <c r="G3362" s="2">
        <v>0</v>
      </c>
      <c r="H3362" s="8">
        <v>0.18</v>
      </c>
      <c r="I3362" s="2">
        <v>0.18</v>
      </c>
      <c r="J3362" s="2">
        <v>0</v>
      </c>
      <c r="K3362" s="8">
        <v>0.18</v>
      </c>
      <c r="L3362" s="6">
        <v>-999</v>
      </c>
    </row>
    <row r="3363" spans="1:12" thickTop="1" thickBot="1" x14ac:dyDescent="0.35">
      <c r="A3363" s="2" t="s">
        <v>3457</v>
      </c>
      <c r="B3363" s="2">
        <v>13.12</v>
      </c>
      <c r="C3363" s="2">
        <v>0</v>
      </c>
      <c r="D3363" s="2">
        <v>3.0724999999999998</v>
      </c>
      <c r="E3363" s="2">
        <v>0</v>
      </c>
      <c r="F3363" s="2">
        <v>0.18</v>
      </c>
      <c r="G3363" s="2">
        <v>0</v>
      </c>
      <c r="H3363" s="8">
        <v>0.18</v>
      </c>
      <c r="I3363" s="2">
        <v>0.18</v>
      </c>
      <c r="J3363" s="2">
        <v>0</v>
      </c>
      <c r="K3363" s="8">
        <v>0.18</v>
      </c>
      <c r="L3363" s="6">
        <v>-999</v>
      </c>
    </row>
    <row r="3364" spans="1:12" thickTop="1" thickBot="1" x14ac:dyDescent="0.35">
      <c r="A3364" s="2" t="s">
        <v>3458</v>
      </c>
      <c r="B3364" s="2">
        <v>12.125</v>
      </c>
      <c r="C3364" s="2">
        <v>0</v>
      </c>
      <c r="D3364" s="2">
        <v>3.1375000000000002</v>
      </c>
      <c r="E3364" s="2">
        <v>0</v>
      </c>
      <c r="F3364" s="2">
        <v>0.17749999999999999</v>
      </c>
      <c r="G3364" s="2">
        <v>0</v>
      </c>
      <c r="H3364" s="8">
        <v>0.17749999999999999</v>
      </c>
      <c r="I3364" s="2">
        <v>0.18</v>
      </c>
      <c r="J3364" s="2">
        <v>0</v>
      </c>
      <c r="K3364" s="8">
        <v>0.18</v>
      </c>
      <c r="L3364" s="6">
        <v>-999</v>
      </c>
    </row>
    <row r="3365" spans="1:12" thickTop="1" thickBot="1" x14ac:dyDescent="0.35">
      <c r="A3365" s="2" t="s">
        <v>3459</v>
      </c>
      <c r="B3365" s="2">
        <v>12.692500000000001</v>
      </c>
      <c r="C3365" s="2">
        <v>0</v>
      </c>
      <c r="D3365" s="2">
        <v>3.665</v>
      </c>
      <c r="E3365" s="2">
        <v>0</v>
      </c>
      <c r="F3365" s="2">
        <v>0.18</v>
      </c>
      <c r="G3365" s="2">
        <v>0</v>
      </c>
      <c r="H3365" s="8">
        <v>0.18</v>
      </c>
      <c r="I3365" s="2">
        <v>0.18</v>
      </c>
      <c r="J3365" s="2">
        <v>0</v>
      </c>
      <c r="K3365" s="8">
        <v>0.18</v>
      </c>
      <c r="L3365" s="6">
        <v>-999</v>
      </c>
    </row>
    <row r="3366" spans="1:12" thickTop="1" thickBot="1" x14ac:dyDescent="0.35">
      <c r="A3366" s="2" t="s">
        <v>3460</v>
      </c>
      <c r="B3366" s="2">
        <v>11.55</v>
      </c>
      <c r="C3366" s="2">
        <v>0</v>
      </c>
      <c r="D3366" s="2">
        <v>3.1949999999999998</v>
      </c>
      <c r="E3366" s="2">
        <v>0</v>
      </c>
      <c r="F3366" s="2">
        <v>0.17749999999999999</v>
      </c>
      <c r="G3366" s="2">
        <v>0</v>
      </c>
      <c r="H3366" s="8">
        <v>0.17749999999999999</v>
      </c>
      <c r="I3366" s="2">
        <v>0.23</v>
      </c>
      <c r="J3366" s="2">
        <v>0</v>
      </c>
      <c r="K3366" s="8">
        <v>0.23</v>
      </c>
      <c r="L3366" s="6">
        <v>0.37</v>
      </c>
    </row>
    <row r="3367" spans="1:12" thickTop="1" thickBot="1" x14ac:dyDescent="0.35">
      <c r="A3367" s="2" t="s">
        <v>3461</v>
      </c>
      <c r="B3367" s="2">
        <v>10.805</v>
      </c>
      <c r="C3367" s="2">
        <v>58.74</v>
      </c>
      <c r="D3367" s="2">
        <v>3.0274999999999999</v>
      </c>
      <c r="E3367" s="2">
        <v>129.24</v>
      </c>
      <c r="F3367" s="2">
        <v>9.4975000000000005</v>
      </c>
      <c r="G3367" s="2">
        <v>9.9350000000000005</v>
      </c>
      <c r="H3367" s="8">
        <v>19.432500000000001</v>
      </c>
      <c r="I3367" s="2">
        <v>22.64</v>
      </c>
      <c r="J3367" s="2">
        <v>22.8</v>
      </c>
      <c r="K3367" s="8">
        <v>45.44</v>
      </c>
      <c r="L3367" s="6">
        <v>37.700000000000003</v>
      </c>
    </row>
    <row r="3368" spans="1:12" thickTop="1" thickBot="1" x14ac:dyDescent="0.35">
      <c r="A3368" s="2" t="s">
        <v>3462</v>
      </c>
      <c r="B3368" s="2">
        <v>15.3725</v>
      </c>
      <c r="C3368" s="2">
        <v>246.60749999999999</v>
      </c>
      <c r="D3368" s="2">
        <v>3.1724999999999999</v>
      </c>
      <c r="E3368" s="2">
        <v>318.44</v>
      </c>
      <c r="F3368" s="2">
        <v>60.164999999999999</v>
      </c>
      <c r="G3368" s="2">
        <v>60.392499999999998</v>
      </c>
      <c r="H3368" s="8">
        <v>120.5575</v>
      </c>
      <c r="I3368" s="2">
        <v>82.7</v>
      </c>
      <c r="J3368" s="2">
        <v>82.92</v>
      </c>
      <c r="K3368" s="8">
        <v>165.62</v>
      </c>
      <c r="L3368" s="6">
        <v>150.32</v>
      </c>
    </row>
    <row r="3369" spans="1:12" thickTop="1" thickBot="1" x14ac:dyDescent="0.35">
      <c r="A3369" s="2" t="s">
        <v>3463</v>
      </c>
      <c r="B3369" s="2">
        <v>19.852499999999999</v>
      </c>
      <c r="C3369" s="2">
        <v>439.4975</v>
      </c>
      <c r="D3369" s="2">
        <v>3.1349999999999998</v>
      </c>
      <c r="E3369" s="2">
        <v>512.45000000000005</v>
      </c>
      <c r="F3369" s="2">
        <v>115.30500000000001</v>
      </c>
      <c r="G3369" s="2">
        <v>115.41</v>
      </c>
      <c r="H3369" s="8">
        <v>230.715</v>
      </c>
      <c r="I3369" s="2">
        <v>133.58000000000001</v>
      </c>
      <c r="J3369" s="2">
        <v>133.58000000000001</v>
      </c>
      <c r="K3369" s="8">
        <v>267.16000000000003</v>
      </c>
      <c r="L3369" s="6">
        <v>254.87</v>
      </c>
    </row>
    <row r="3370" spans="1:12" thickTop="1" thickBot="1" x14ac:dyDescent="0.35">
      <c r="A3370" s="2" t="s">
        <v>3464</v>
      </c>
      <c r="B3370" s="2">
        <v>23.995000000000001</v>
      </c>
      <c r="C3370" s="2">
        <v>627.01499999999999</v>
      </c>
      <c r="D3370" s="2">
        <v>3.2324999999999999</v>
      </c>
      <c r="E3370" s="2">
        <v>692.61</v>
      </c>
      <c r="F3370" s="2">
        <v>159.00749999999999</v>
      </c>
      <c r="G3370" s="2">
        <v>158.755</v>
      </c>
      <c r="H3370" s="8">
        <v>317.76249999999999</v>
      </c>
      <c r="I3370" s="2">
        <v>172.59</v>
      </c>
      <c r="J3370" s="2">
        <v>172.21</v>
      </c>
      <c r="K3370" s="8">
        <v>344.8</v>
      </c>
      <c r="L3370" s="6">
        <v>335.63</v>
      </c>
    </row>
    <row r="3371" spans="1:12" thickTop="1" thickBot="1" x14ac:dyDescent="0.35">
      <c r="A3371" s="2" t="s">
        <v>3465</v>
      </c>
      <c r="B3371" s="2">
        <v>26.59</v>
      </c>
      <c r="C3371" s="2">
        <v>787.92</v>
      </c>
      <c r="D3371" s="2">
        <v>3.5150000000000001</v>
      </c>
      <c r="E3371" s="2">
        <v>842.71</v>
      </c>
      <c r="F3371" s="2">
        <v>190.64750000000001</v>
      </c>
      <c r="G3371" s="2">
        <v>190.1925</v>
      </c>
      <c r="H3371" s="8">
        <v>380.84</v>
      </c>
      <c r="I3371" s="2">
        <v>200.59</v>
      </c>
      <c r="J3371" s="2">
        <v>199.76</v>
      </c>
      <c r="K3371" s="8">
        <v>400.35</v>
      </c>
      <c r="L3371" s="6">
        <v>393.47</v>
      </c>
    </row>
    <row r="3372" spans="1:12" thickTop="1" thickBot="1" x14ac:dyDescent="0.35">
      <c r="A3372" s="2" t="s">
        <v>3466</v>
      </c>
      <c r="B3372" s="2">
        <v>28.1325</v>
      </c>
      <c r="C3372" s="2">
        <v>798.84249999999997</v>
      </c>
      <c r="D3372" s="2">
        <v>3.5825</v>
      </c>
      <c r="E3372" s="2">
        <v>925.25</v>
      </c>
      <c r="F3372" s="2">
        <v>189.49</v>
      </c>
      <c r="G3372" s="2">
        <v>187.7825</v>
      </c>
      <c r="H3372" s="8">
        <v>377.27249999999998</v>
      </c>
      <c r="I3372" s="2">
        <v>212.56</v>
      </c>
      <c r="J3372" s="2">
        <v>211.63</v>
      </c>
      <c r="K3372" s="8">
        <v>424.19</v>
      </c>
      <c r="L3372" s="6">
        <v>350.75</v>
      </c>
    </row>
    <row r="3373" spans="1:12" thickTop="1" thickBot="1" x14ac:dyDescent="0.35">
      <c r="A3373" s="2" t="s">
        <v>3467</v>
      </c>
      <c r="B3373" s="2">
        <v>27.875</v>
      </c>
      <c r="C3373" s="2">
        <v>644.66750000000002</v>
      </c>
      <c r="D3373" s="2">
        <v>3.8824999999999998</v>
      </c>
      <c r="E3373" s="2">
        <v>728.98</v>
      </c>
      <c r="F3373" s="2">
        <v>143.99250000000001</v>
      </c>
      <c r="G3373" s="2">
        <v>144.7175</v>
      </c>
      <c r="H3373" s="8">
        <v>288.70999999999998</v>
      </c>
      <c r="I3373" s="2">
        <v>160.30000000000001</v>
      </c>
      <c r="J3373" s="2">
        <v>162.22999999999999</v>
      </c>
      <c r="K3373" s="8">
        <v>322.52999999999997</v>
      </c>
      <c r="L3373" s="6">
        <v>325.94</v>
      </c>
    </row>
    <row r="3374" spans="1:12" thickTop="1" thickBot="1" x14ac:dyDescent="0.35">
      <c r="A3374" s="2" t="s">
        <v>3468</v>
      </c>
      <c r="B3374" s="2">
        <v>29.43</v>
      </c>
      <c r="C3374" s="2">
        <v>761.47749999999996</v>
      </c>
      <c r="D3374" s="2">
        <v>3.4750000000000001</v>
      </c>
      <c r="E3374" s="2">
        <v>1070.81</v>
      </c>
      <c r="F3374" s="2">
        <v>164.26750000000001</v>
      </c>
      <c r="G3374" s="2">
        <v>162.79249999999999</v>
      </c>
      <c r="H3374" s="8">
        <v>327.06</v>
      </c>
      <c r="I3374" s="2">
        <v>228.25</v>
      </c>
      <c r="J3374" s="2">
        <v>225.84</v>
      </c>
      <c r="K3374" s="8">
        <v>454.09</v>
      </c>
      <c r="L3374" s="6">
        <v>317.53000000000003</v>
      </c>
    </row>
    <row r="3375" spans="1:12" thickTop="1" thickBot="1" x14ac:dyDescent="0.35">
      <c r="A3375" s="2" t="s">
        <v>3469</v>
      </c>
      <c r="B3375" s="2">
        <v>30.802499999999998</v>
      </c>
      <c r="C3375" s="2">
        <v>892.72500000000002</v>
      </c>
      <c r="D3375" s="2">
        <v>3.41</v>
      </c>
      <c r="E3375" s="2">
        <v>1031.75</v>
      </c>
      <c r="F3375" s="2">
        <v>183.285</v>
      </c>
      <c r="G3375" s="2">
        <v>184.31</v>
      </c>
      <c r="H3375" s="8">
        <v>367.59500000000003</v>
      </c>
      <c r="I3375" s="2">
        <v>207.39</v>
      </c>
      <c r="J3375" s="2">
        <v>208.53</v>
      </c>
      <c r="K3375" s="8">
        <v>415.92</v>
      </c>
      <c r="L3375" s="6">
        <v>304.84000000000003</v>
      </c>
    </row>
    <row r="3376" spans="1:12" thickTop="1" thickBot="1" x14ac:dyDescent="0.35">
      <c r="A3376" s="2" t="s">
        <v>3470</v>
      </c>
      <c r="B3376" s="2">
        <v>28.857500000000002</v>
      </c>
      <c r="C3376" s="2">
        <v>475.935</v>
      </c>
      <c r="D3376" s="2">
        <v>3.4849999999999999</v>
      </c>
      <c r="E3376" s="2">
        <v>830.27</v>
      </c>
      <c r="F3376" s="2">
        <v>103.175</v>
      </c>
      <c r="G3376" s="2">
        <v>103.185</v>
      </c>
      <c r="H3376" s="8">
        <v>206.36</v>
      </c>
      <c r="I3376" s="2">
        <v>175.34</v>
      </c>
      <c r="J3376" s="2">
        <v>175.78</v>
      </c>
      <c r="K3376" s="8">
        <v>351.12</v>
      </c>
      <c r="L3376" s="6">
        <v>246.88000000000002</v>
      </c>
    </row>
    <row r="3377" spans="1:12" thickTop="1" thickBot="1" x14ac:dyDescent="0.35">
      <c r="A3377" s="2" t="s">
        <v>3471</v>
      </c>
      <c r="B3377" s="2">
        <v>29.2075</v>
      </c>
      <c r="C3377" s="2">
        <v>652.0575</v>
      </c>
      <c r="D3377" s="2">
        <v>3.73</v>
      </c>
      <c r="E3377" s="2">
        <v>791.82</v>
      </c>
      <c r="F3377" s="2">
        <v>134.6225</v>
      </c>
      <c r="G3377" s="2">
        <v>134.21250000000001</v>
      </c>
      <c r="H3377" s="8">
        <v>268.83499999999998</v>
      </c>
      <c r="I3377" s="2">
        <v>163.72999999999999</v>
      </c>
      <c r="J3377" s="2">
        <v>163.16</v>
      </c>
      <c r="K3377" s="8">
        <v>326.89</v>
      </c>
      <c r="L3377" s="6">
        <v>243.95</v>
      </c>
    </row>
    <row r="3378" spans="1:12" thickTop="1" thickBot="1" x14ac:dyDescent="0.35">
      <c r="A3378" s="2" t="s">
        <v>3472</v>
      </c>
      <c r="B3378" s="2">
        <v>29.234999999999999</v>
      </c>
      <c r="C3378" s="2">
        <v>459.64499999999998</v>
      </c>
      <c r="D3378" s="2">
        <v>3.54</v>
      </c>
      <c r="E3378" s="2">
        <v>635.05999999999995</v>
      </c>
      <c r="F3378" s="2">
        <v>89.352500000000006</v>
      </c>
      <c r="G3378" s="2">
        <v>89.02</v>
      </c>
      <c r="H3378" s="8">
        <v>178.3725</v>
      </c>
      <c r="I3378" s="2">
        <v>122.05</v>
      </c>
      <c r="J3378" s="2">
        <v>121.73</v>
      </c>
      <c r="K3378" s="8">
        <v>243.78</v>
      </c>
      <c r="L3378" s="6">
        <v>140.17000000000002</v>
      </c>
    </row>
    <row r="3379" spans="1:12" thickTop="1" thickBot="1" x14ac:dyDescent="0.35">
      <c r="A3379" s="2" t="s">
        <v>3473</v>
      </c>
      <c r="B3379" s="2">
        <v>28.1525</v>
      </c>
      <c r="C3379" s="2">
        <v>261.28500000000003</v>
      </c>
      <c r="D3379" s="2">
        <v>3.2774999999999999</v>
      </c>
      <c r="E3379" s="2">
        <v>331.54</v>
      </c>
      <c r="F3379" s="2">
        <v>41.21</v>
      </c>
      <c r="G3379" s="2">
        <v>41.39</v>
      </c>
      <c r="H3379" s="8">
        <v>82.6</v>
      </c>
      <c r="I3379" s="2">
        <v>54.1</v>
      </c>
      <c r="J3379" s="2">
        <v>54.23</v>
      </c>
      <c r="K3379" s="8">
        <v>108.33</v>
      </c>
      <c r="L3379" s="6">
        <v>73.69</v>
      </c>
    </row>
    <row r="3380" spans="1:12" thickTop="1" thickBot="1" x14ac:dyDescent="0.35">
      <c r="A3380" s="2" t="s">
        <v>3474</v>
      </c>
      <c r="B3380" s="2">
        <v>27.232500000000002</v>
      </c>
      <c r="C3380" s="2">
        <v>157.38999999999999</v>
      </c>
      <c r="D3380" s="2">
        <v>3.1924999999999999</v>
      </c>
      <c r="E3380" s="2">
        <v>221.58</v>
      </c>
      <c r="F3380" s="2">
        <v>13.904999999999999</v>
      </c>
      <c r="G3380" s="2">
        <v>13.77</v>
      </c>
      <c r="H3380" s="8">
        <v>27.675000000000001</v>
      </c>
      <c r="I3380" s="2">
        <v>19.510000000000002</v>
      </c>
      <c r="J3380" s="2">
        <v>19.18</v>
      </c>
      <c r="K3380" s="8">
        <v>38.69</v>
      </c>
      <c r="L3380" s="6">
        <v>18.309999999999999</v>
      </c>
    </row>
    <row r="3381" spans="1:12" thickTop="1" thickBot="1" x14ac:dyDescent="0.35">
      <c r="A3381" s="2" t="s">
        <v>3475</v>
      </c>
      <c r="B3381" s="2">
        <v>23.086666000000001</v>
      </c>
      <c r="C3381" s="2">
        <v>6.233333</v>
      </c>
      <c r="D3381" s="2">
        <v>3.173333</v>
      </c>
      <c r="E3381" s="2">
        <v>18.7</v>
      </c>
      <c r="F3381" s="2">
        <v>0.14666599999999999</v>
      </c>
      <c r="G3381" s="2">
        <v>0.3</v>
      </c>
      <c r="H3381" s="8">
        <v>0.44666600000000001</v>
      </c>
      <c r="I3381" s="2">
        <v>0.24</v>
      </c>
      <c r="J3381" s="2">
        <v>0.9</v>
      </c>
      <c r="K3381" s="8">
        <v>1.1399999999999999</v>
      </c>
      <c r="L3381" s="6">
        <v>-999</v>
      </c>
    </row>
    <row r="3382" spans="1:12" thickTop="1" thickBot="1" x14ac:dyDescent="0.35">
      <c r="A3382" s="2" t="s">
        <v>3476</v>
      </c>
      <c r="B3382" s="2">
        <v>19.41</v>
      </c>
      <c r="C3382" s="2">
        <v>0</v>
      </c>
      <c r="D3382" s="2">
        <v>3.3</v>
      </c>
      <c r="E3382" s="2">
        <v>0</v>
      </c>
      <c r="F3382" s="2">
        <v>0.31</v>
      </c>
      <c r="G3382" s="2">
        <v>0</v>
      </c>
      <c r="H3382" s="8">
        <v>0.31</v>
      </c>
      <c r="I3382" s="2">
        <v>0.33</v>
      </c>
      <c r="J3382" s="2">
        <v>0</v>
      </c>
      <c r="K3382" s="8">
        <v>0.33</v>
      </c>
      <c r="L3382" s="6">
        <v>-999</v>
      </c>
    </row>
    <row r="3383" spans="1:12" thickTop="1" thickBot="1" x14ac:dyDescent="0.35">
      <c r="A3383" s="2" t="s">
        <v>3477</v>
      </c>
      <c r="B3383" s="2">
        <v>18.552499999999998</v>
      </c>
      <c r="C3383" s="2">
        <v>0</v>
      </c>
      <c r="D3383" s="2">
        <v>3.895</v>
      </c>
      <c r="E3383" s="2">
        <v>0</v>
      </c>
      <c r="F3383" s="2">
        <v>0.31</v>
      </c>
      <c r="G3383" s="2">
        <v>0</v>
      </c>
      <c r="H3383" s="8">
        <v>0.31</v>
      </c>
      <c r="I3383" s="2">
        <v>0.33</v>
      </c>
      <c r="J3383" s="2">
        <v>0</v>
      </c>
      <c r="K3383" s="8">
        <v>0.33</v>
      </c>
      <c r="L3383" s="6">
        <v>-999</v>
      </c>
    </row>
    <row r="3384" spans="1:12" thickTop="1" thickBot="1" x14ac:dyDescent="0.35">
      <c r="A3384" s="2" t="s">
        <v>3478</v>
      </c>
      <c r="B3384" s="2">
        <v>18.022500000000001</v>
      </c>
      <c r="C3384" s="2">
        <v>0</v>
      </c>
      <c r="D3384" s="2">
        <v>3.9325000000000001</v>
      </c>
      <c r="E3384" s="2">
        <v>0</v>
      </c>
      <c r="F3384" s="2">
        <v>0.32</v>
      </c>
      <c r="G3384" s="2">
        <v>0</v>
      </c>
      <c r="H3384" s="8">
        <v>0.32</v>
      </c>
      <c r="I3384" s="2">
        <v>0.33</v>
      </c>
      <c r="J3384" s="2">
        <v>0</v>
      </c>
      <c r="K3384" s="8">
        <v>0.33</v>
      </c>
      <c r="L3384" s="6">
        <v>-999</v>
      </c>
    </row>
    <row r="3385" spans="1:12" thickTop="1" thickBot="1" x14ac:dyDescent="0.35">
      <c r="A3385" s="2" t="s">
        <v>3479</v>
      </c>
      <c r="B3385" s="2">
        <v>17.434999999999999</v>
      </c>
      <c r="C3385" s="2">
        <v>0</v>
      </c>
      <c r="D3385" s="2">
        <v>3.4125000000000001</v>
      </c>
      <c r="E3385" s="2">
        <v>0</v>
      </c>
      <c r="F3385" s="2">
        <v>0.17499999999999999</v>
      </c>
      <c r="G3385" s="2">
        <v>0</v>
      </c>
      <c r="H3385" s="8">
        <v>0.17499999999999999</v>
      </c>
      <c r="I3385" s="2">
        <v>0.26</v>
      </c>
      <c r="J3385" s="2">
        <v>0</v>
      </c>
      <c r="K3385" s="8">
        <v>0.26</v>
      </c>
      <c r="L3385" s="6">
        <v>-999</v>
      </c>
    </row>
    <row r="3386" spans="1:12" thickTop="1" thickBot="1" x14ac:dyDescent="0.35">
      <c r="A3386" s="2" t="s">
        <v>3480</v>
      </c>
      <c r="B3386" s="2">
        <v>17.055</v>
      </c>
      <c r="C3386" s="2">
        <v>0</v>
      </c>
      <c r="D3386" s="2">
        <v>3.6575000000000002</v>
      </c>
      <c r="E3386" s="2">
        <v>0</v>
      </c>
      <c r="F3386" s="2">
        <v>0.16750000000000001</v>
      </c>
      <c r="G3386" s="2">
        <v>0</v>
      </c>
      <c r="H3386" s="8">
        <v>0.16750000000000001</v>
      </c>
      <c r="I3386" s="2">
        <v>0.18</v>
      </c>
      <c r="J3386" s="2">
        <v>0</v>
      </c>
      <c r="K3386" s="8">
        <v>0.18</v>
      </c>
      <c r="L3386" s="6">
        <v>-999</v>
      </c>
    </row>
    <row r="3387" spans="1:12" thickTop="1" thickBot="1" x14ac:dyDescent="0.35">
      <c r="A3387" s="2" t="s">
        <v>3481</v>
      </c>
      <c r="B3387" s="2">
        <v>16.747499999999999</v>
      </c>
      <c r="C3387" s="2">
        <v>0</v>
      </c>
      <c r="D3387" s="2">
        <v>3.7749999999999999</v>
      </c>
      <c r="E3387" s="2">
        <v>0</v>
      </c>
      <c r="F3387" s="2">
        <v>0.16750000000000001</v>
      </c>
      <c r="G3387" s="2">
        <v>0</v>
      </c>
      <c r="H3387" s="8">
        <v>0.16750000000000001</v>
      </c>
      <c r="I3387" s="2">
        <v>0.18</v>
      </c>
      <c r="J3387" s="2">
        <v>0</v>
      </c>
      <c r="K3387" s="8">
        <v>0.18</v>
      </c>
      <c r="L3387" s="6">
        <v>-999</v>
      </c>
    </row>
    <row r="3388" spans="1:12" thickTop="1" thickBot="1" x14ac:dyDescent="0.35">
      <c r="A3388" s="2" t="s">
        <v>3482</v>
      </c>
      <c r="B3388" s="2">
        <v>17.454999999999998</v>
      </c>
      <c r="C3388" s="2">
        <v>0</v>
      </c>
      <c r="D3388" s="2">
        <v>4.2774999999999999</v>
      </c>
      <c r="E3388" s="2">
        <v>0</v>
      </c>
      <c r="F3388" s="2">
        <v>0.14249999999999999</v>
      </c>
      <c r="G3388" s="2">
        <v>0</v>
      </c>
      <c r="H3388" s="8">
        <v>0.14249999999999999</v>
      </c>
      <c r="I3388" s="2">
        <v>0.15</v>
      </c>
      <c r="J3388" s="2">
        <v>0</v>
      </c>
      <c r="K3388" s="8">
        <v>0.15</v>
      </c>
      <c r="L3388" s="6">
        <v>-999</v>
      </c>
    </row>
    <row r="3389" spans="1:12" thickTop="1" thickBot="1" x14ac:dyDescent="0.35">
      <c r="A3389" s="2" t="s">
        <v>3483</v>
      </c>
      <c r="B3389" s="2">
        <v>16.61</v>
      </c>
      <c r="C3389" s="2">
        <v>0</v>
      </c>
      <c r="D3389" s="2">
        <v>3.9125000000000001</v>
      </c>
      <c r="E3389" s="2">
        <v>0</v>
      </c>
      <c r="F3389" s="2">
        <v>0.16</v>
      </c>
      <c r="G3389" s="2">
        <v>0</v>
      </c>
      <c r="H3389" s="8">
        <v>0.16</v>
      </c>
      <c r="I3389" s="2">
        <v>0.16</v>
      </c>
      <c r="J3389" s="2">
        <v>0</v>
      </c>
      <c r="K3389" s="8">
        <v>0.16</v>
      </c>
      <c r="L3389" s="6">
        <v>-999</v>
      </c>
    </row>
    <row r="3390" spans="1:12" thickTop="1" thickBot="1" x14ac:dyDescent="0.35">
      <c r="A3390" s="2" t="s">
        <v>3484</v>
      </c>
      <c r="B3390" s="2">
        <v>16.252500000000001</v>
      </c>
      <c r="C3390" s="2">
        <v>0</v>
      </c>
      <c r="D3390" s="2">
        <v>3.9125000000000001</v>
      </c>
      <c r="E3390" s="2">
        <v>0</v>
      </c>
      <c r="F3390" s="2">
        <v>0.19500000000000001</v>
      </c>
      <c r="G3390" s="2">
        <v>0</v>
      </c>
      <c r="H3390" s="8">
        <v>0.19500000000000001</v>
      </c>
      <c r="I3390" s="2">
        <v>0.24</v>
      </c>
      <c r="J3390" s="2">
        <v>0</v>
      </c>
      <c r="K3390" s="8">
        <v>0.24</v>
      </c>
      <c r="L3390" s="6">
        <v>0.45999999999999996</v>
      </c>
    </row>
    <row r="3391" spans="1:12" thickTop="1" thickBot="1" x14ac:dyDescent="0.35">
      <c r="A3391" s="2" t="s">
        <v>3485</v>
      </c>
      <c r="B3391" s="2">
        <v>16.297499999999999</v>
      </c>
      <c r="C3391" s="2">
        <v>62.24</v>
      </c>
      <c r="D3391" s="2">
        <v>4.0774999999999997</v>
      </c>
      <c r="E3391" s="2">
        <v>122.45</v>
      </c>
      <c r="F3391" s="2">
        <v>9.7100000000000009</v>
      </c>
      <c r="G3391" s="2">
        <v>10.199999999999999</v>
      </c>
      <c r="H3391" s="8">
        <v>19.91</v>
      </c>
      <c r="I3391" s="2">
        <v>21.11</v>
      </c>
      <c r="J3391" s="2">
        <v>21.31</v>
      </c>
      <c r="K3391" s="8">
        <v>42.42</v>
      </c>
      <c r="L3391" s="6">
        <v>37.29</v>
      </c>
    </row>
    <row r="3392" spans="1:12" thickTop="1" thickBot="1" x14ac:dyDescent="0.35">
      <c r="A3392" s="2" t="s">
        <v>3486</v>
      </c>
      <c r="B3392" s="2">
        <v>18.947500000000002</v>
      </c>
      <c r="C3392" s="2">
        <v>255.46</v>
      </c>
      <c r="D3392" s="2">
        <v>3.7725</v>
      </c>
      <c r="E3392" s="2">
        <v>336.32</v>
      </c>
      <c r="F3392" s="2">
        <v>60.092500000000001</v>
      </c>
      <c r="G3392" s="2">
        <v>60.377499999999998</v>
      </c>
      <c r="H3392" s="8">
        <v>120.47</v>
      </c>
      <c r="I3392" s="2">
        <v>83.58</v>
      </c>
      <c r="J3392" s="2">
        <v>83.85</v>
      </c>
      <c r="K3392" s="8">
        <v>167.43</v>
      </c>
      <c r="L3392" s="6">
        <v>152.88</v>
      </c>
    </row>
    <row r="3393" spans="1:12" thickTop="1" thickBot="1" x14ac:dyDescent="0.35">
      <c r="A3393" s="2" t="s">
        <v>3487</v>
      </c>
      <c r="B3393" s="2">
        <v>25.315000000000001</v>
      </c>
      <c r="C3393" s="2">
        <v>487.58</v>
      </c>
      <c r="D3393" s="2">
        <v>3.6924999999999999</v>
      </c>
      <c r="E3393" s="2">
        <v>584.79999999999995</v>
      </c>
      <c r="F3393" s="2">
        <v>119.12</v>
      </c>
      <c r="G3393" s="2">
        <v>119.2825</v>
      </c>
      <c r="H3393" s="8">
        <v>238.4025</v>
      </c>
      <c r="I3393" s="2">
        <v>142.31</v>
      </c>
      <c r="J3393" s="2">
        <v>142.33000000000001</v>
      </c>
      <c r="K3393" s="8">
        <v>284.64</v>
      </c>
      <c r="L3393" s="6">
        <v>254.65999999999997</v>
      </c>
    </row>
    <row r="3394" spans="1:12" thickTop="1" thickBot="1" x14ac:dyDescent="0.35">
      <c r="A3394" s="2" t="s">
        <v>3488</v>
      </c>
      <c r="B3394" s="2">
        <v>26.56</v>
      </c>
      <c r="C3394" s="2">
        <v>346.42500000000001</v>
      </c>
      <c r="D3394" s="2">
        <v>3.69</v>
      </c>
      <c r="E3394" s="2">
        <v>553.26</v>
      </c>
      <c r="F3394" s="2">
        <v>82</v>
      </c>
      <c r="G3394" s="2">
        <v>82.025000000000006</v>
      </c>
      <c r="H3394" s="8">
        <v>164.02500000000001</v>
      </c>
      <c r="I3394" s="2">
        <v>132.71</v>
      </c>
      <c r="J3394" s="2">
        <v>132.61000000000001</v>
      </c>
      <c r="K3394" s="8">
        <v>265.32</v>
      </c>
      <c r="L3394" s="6">
        <v>127.79</v>
      </c>
    </row>
    <row r="3395" spans="1:12" thickTop="1" thickBot="1" x14ac:dyDescent="0.35">
      <c r="A3395" s="2" t="s">
        <v>3489</v>
      </c>
      <c r="B3395" s="2">
        <v>25.5825</v>
      </c>
      <c r="C3395" s="2">
        <v>231.9975</v>
      </c>
      <c r="D3395" s="2">
        <v>3.7825000000000002</v>
      </c>
      <c r="E3395" s="2">
        <v>256.97000000000003</v>
      </c>
      <c r="F3395" s="2">
        <v>53.922499999999999</v>
      </c>
      <c r="G3395" s="2">
        <v>53.97</v>
      </c>
      <c r="H3395" s="8">
        <v>107.8925</v>
      </c>
      <c r="I3395" s="2">
        <v>60.14</v>
      </c>
      <c r="J3395" s="2">
        <v>60.18</v>
      </c>
      <c r="K3395" s="8">
        <v>120.32</v>
      </c>
      <c r="L3395" s="6">
        <v>108.38999999999999</v>
      </c>
    </row>
    <row r="3396" spans="1:12" thickTop="1" thickBot="1" x14ac:dyDescent="0.35">
      <c r="A3396" s="2" t="s">
        <v>3490</v>
      </c>
      <c r="B3396" s="2">
        <v>25.425000000000001</v>
      </c>
      <c r="C3396" s="2">
        <v>318.96499999999997</v>
      </c>
      <c r="D3396" s="2">
        <v>3.8624999999999998</v>
      </c>
      <c r="E3396" s="2">
        <v>357.96</v>
      </c>
      <c r="F3396" s="2">
        <v>74.217500000000001</v>
      </c>
      <c r="G3396" s="2">
        <v>74.260000000000005</v>
      </c>
      <c r="H3396" s="8">
        <v>148.47749999999999</v>
      </c>
      <c r="I3396" s="2">
        <v>84.23</v>
      </c>
      <c r="J3396" s="2">
        <v>84.27</v>
      </c>
      <c r="K3396" s="8">
        <v>168.5</v>
      </c>
      <c r="L3396" s="6">
        <v>168.48</v>
      </c>
    </row>
    <row r="3397" spans="1:12" thickTop="1" thickBot="1" x14ac:dyDescent="0.35">
      <c r="A3397" s="2" t="s">
        <v>3491</v>
      </c>
      <c r="B3397" s="2">
        <v>28.105</v>
      </c>
      <c r="C3397" s="2">
        <v>754.995</v>
      </c>
      <c r="D3397" s="2">
        <v>3.68</v>
      </c>
      <c r="E3397" s="2">
        <v>1032.3699999999999</v>
      </c>
      <c r="F3397" s="2">
        <v>169.85249999999999</v>
      </c>
      <c r="G3397" s="2">
        <v>169.73</v>
      </c>
      <c r="H3397" s="8">
        <v>339.58249999999998</v>
      </c>
      <c r="I3397" s="2">
        <v>229.95</v>
      </c>
      <c r="J3397" s="2">
        <v>229.49</v>
      </c>
      <c r="K3397" s="8">
        <v>459.44</v>
      </c>
      <c r="L3397" s="6">
        <v>370.72999999999996</v>
      </c>
    </row>
    <row r="3398" spans="1:12" thickTop="1" thickBot="1" x14ac:dyDescent="0.35">
      <c r="A3398" s="2" t="s">
        <v>3492</v>
      </c>
      <c r="B3398" s="2">
        <v>30.355</v>
      </c>
      <c r="C3398" s="2">
        <v>668.76750000000004</v>
      </c>
      <c r="D3398" s="2">
        <v>3.9075000000000002</v>
      </c>
      <c r="E3398" s="2">
        <v>734.8</v>
      </c>
      <c r="F3398" s="2">
        <v>149.14500000000001</v>
      </c>
      <c r="G3398" s="2">
        <v>148.69</v>
      </c>
      <c r="H3398" s="8">
        <v>297.83499999999998</v>
      </c>
      <c r="I3398" s="2">
        <v>163.5</v>
      </c>
      <c r="J3398" s="2">
        <v>163.24</v>
      </c>
      <c r="K3398" s="8">
        <v>326.74</v>
      </c>
      <c r="L3398" s="6">
        <v>265.5</v>
      </c>
    </row>
    <row r="3399" spans="1:12" thickTop="1" thickBot="1" x14ac:dyDescent="0.35">
      <c r="A3399" s="2" t="s">
        <v>3493</v>
      </c>
      <c r="B3399" s="2">
        <v>30.32</v>
      </c>
      <c r="C3399" s="2">
        <v>666.51499999999999</v>
      </c>
      <c r="D3399" s="2">
        <v>4.0674999999999999</v>
      </c>
      <c r="E3399" s="2">
        <v>932.36</v>
      </c>
      <c r="F3399" s="2">
        <v>147.65</v>
      </c>
      <c r="G3399" s="2">
        <v>147.41499999999999</v>
      </c>
      <c r="H3399" s="8">
        <v>295.065</v>
      </c>
      <c r="I3399" s="2">
        <v>200.37</v>
      </c>
      <c r="J3399" s="2">
        <v>200.28</v>
      </c>
      <c r="K3399" s="8">
        <v>400.65</v>
      </c>
      <c r="L3399" s="6">
        <v>338.66999999999996</v>
      </c>
    </row>
    <row r="3400" spans="1:12" thickTop="1" thickBot="1" x14ac:dyDescent="0.35">
      <c r="A3400" s="2" t="s">
        <v>3494</v>
      </c>
      <c r="B3400" s="2">
        <v>32.475000000000001</v>
      </c>
      <c r="C3400" s="2">
        <v>874.58749999999998</v>
      </c>
      <c r="D3400" s="2">
        <v>4.0975000000000001</v>
      </c>
      <c r="E3400" s="2">
        <v>902.47</v>
      </c>
      <c r="F3400" s="2">
        <v>182.11250000000001</v>
      </c>
      <c r="G3400" s="2">
        <v>181.67500000000001</v>
      </c>
      <c r="H3400" s="8">
        <v>363.78750000000002</v>
      </c>
      <c r="I3400" s="2">
        <v>189.31</v>
      </c>
      <c r="J3400" s="2">
        <v>188.83</v>
      </c>
      <c r="K3400" s="8">
        <v>378.14</v>
      </c>
      <c r="L3400" s="6">
        <v>351.63</v>
      </c>
    </row>
    <row r="3401" spans="1:12" thickTop="1" thickBot="1" x14ac:dyDescent="0.35">
      <c r="A3401" s="2" t="s">
        <v>3495</v>
      </c>
      <c r="B3401" s="2">
        <v>34.335000000000001</v>
      </c>
      <c r="C3401" s="2">
        <v>741.45249999999999</v>
      </c>
      <c r="D3401" s="2">
        <v>3.4350000000000001</v>
      </c>
      <c r="E3401" s="2">
        <v>795.95</v>
      </c>
      <c r="F3401" s="2">
        <v>147.92250000000001</v>
      </c>
      <c r="G3401" s="2">
        <v>147.47499999999999</v>
      </c>
      <c r="H3401" s="8">
        <v>295.39749999999998</v>
      </c>
      <c r="I3401" s="2">
        <v>161.77000000000001</v>
      </c>
      <c r="J3401" s="2">
        <v>161.31</v>
      </c>
      <c r="K3401" s="8">
        <v>323.08</v>
      </c>
      <c r="L3401" s="6">
        <v>273.69</v>
      </c>
    </row>
    <row r="3402" spans="1:12" thickTop="1" thickBot="1" x14ac:dyDescent="0.35">
      <c r="A3402" s="2" t="s">
        <v>3496</v>
      </c>
      <c r="B3402" s="2">
        <v>33.1325</v>
      </c>
      <c r="C3402" s="2">
        <v>273.1825</v>
      </c>
      <c r="D3402" s="2">
        <v>3.2574999999999998</v>
      </c>
      <c r="E3402" s="2">
        <v>628.17999999999995</v>
      </c>
      <c r="F3402" s="2">
        <v>52.95</v>
      </c>
      <c r="G3402" s="2">
        <v>53.147500000000001</v>
      </c>
      <c r="H3402" s="8">
        <v>106.0975</v>
      </c>
      <c r="I3402" s="2">
        <v>117.99</v>
      </c>
      <c r="J3402" s="2">
        <v>118.2</v>
      </c>
      <c r="K3402" s="8">
        <v>236.19</v>
      </c>
      <c r="L3402" s="6">
        <v>54.34</v>
      </c>
    </row>
    <row r="3403" spans="1:12" thickTop="1" thickBot="1" x14ac:dyDescent="0.35">
      <c r="A3403" s="2" t="s">
        <v>3497</v>
      </c>
      <c r="B3403" s="2">
        <v>28.4575</v>
      </c>
      <c r="C3403" s="2">
        <v>139.74250000000001</v>
      </c>
      <c r="D3403" s="2">
        <v>3.2925</v>
      </c>
      <c r="E3403" s="2">
        <v>245.45</v>
      </c>
      <c r="F3403" s="2">
        <v>20.440000000000001</v>
      </c>
      <c r="G3403" s="2">
        <v>20.695</v>
      </c>
      <c r="H3403" s="8">
        <v>41.134999999999998</v>
      </c>
      <c r="I3403" s="2">
        <v>33.28</v>
      </c>
      <c r="J3403" s="2">
        <v>33.520000000000003</v>
      </c>
      <c r="K3403" s="8">
        <v>66.8</v>
      </c>
      <c r="L3403" s="6">
        <v>45.25</v>
      </c>
    </row>
    <row r="3404" spans="1:12" thickTop="1" thickBot="1" x14ac:dyDescent="0.35">
      <c r="A3404" s="2" t="s">
        <v>3498</v>
      </c>
      <c r="B3404" s="2">
        <v>27.88</v>
      </c>
      <c r="C3404" s="2">
        <v>112.345</v>
      </c>
      <c r="D3404" s="2">
        <v>3.34</v>
      </c>
      <c r="E3404" s="2">
        <v>229.97</v>
      </c>
      <c r="F3404" s="2">
        <v>10.11</v>
      </c>
      <c r="G3404" s="2">
        <v>10.505000000000001</v>
      </c>
      <c r="H3404" s="8">
        <v>20.614999999999998</v>
      </c>
      <c r="I3404" s="2">
        <v>22.88</v>
      </c>
      <c r="J3404" s="2">
        <v>22.66</v>
      </c>
      <c r="K3404" s="8">
        <v>45.54</v>
      </c>
      <c r="L3404" s="6">
        <v>9.99</v>
      </c>
    </row>
    <row r="3405" spans="1:12" thickTop="1" thickBot="1" x14ac:dyDescent="0.35">
      <c r="A3405" s="2" t="s">
        <v>3499</v>
      </c>
      <c r="B3405" s="2">
        <v>24.846665999999999</v>
      </c>
      <c r="C3405" s="2">
        <v>11.926666000000001</v>
      </c>
      <c r="D3405" s="2">
        <v>3.5966659999999999</v>
      </c>
      <c r="E3405" s="2">
        <v>29.48</v>
      </c>
      <c r="F3405" s="2">
        <v>0.23333300000000001</v>
      </c>
      <c r="G3405" s="2">
        <v>0.87</v>
      </c>
      <c r="H3405" s="8">
        <v>1.1033329999999999</v>
      </c>
      <c r="I3405" s="2">
        <v>0.67</v>
      </c>
      <c r="J3405" s="2">
        <v>2.35</v>
      </c>
      <c r="K3405" s="8">
        <v>3.02</v>
      </c>
      <c r="L3405" s="6">
        <v>-999</v>
      </c>
    </row>
    <row r="3406" spans="1:12" thickTop="1" thickBot="1" x14ac:dyDescent="0.35">
      <c r="A3406" s="2" t="s">
        <v>3500</v>
      </c>
      <c r="B3406" s="2">
        <v>23.065000000000001</v>
      </c>
      <c r="C3406" s="2">
        <v>0</v>
      </c>
      <c r="D3406" s="2">
        <v>4.3624999999999998</v>
      </c>
      <c r="E3406" s="2">
        <v>0</v>
      </c>
      <c r="F3406" s="2">
        <v>0.1525</v>
      </c>
      <c r="G3406" s="2">
        <v>0</v>
      </c>
      <c r="H3406" s="8">
        <v>0.1525</v>
      </c>
      <c r="I3406" s="2">
        <v>0.32</v>
      </c>
      <c r="J3406" s="2">
        <v>0</v>
      </c>
      <c r="K3406" s="8">
        <v>0.32</v>
      </c>
      <c r="L3406" s="6">
        <v>-999</v>
      </c>
    </row>
    <row r="3407" spans="1:12" thickTop="1" thickBot="1" x14ac:dyDescent="0.35">
      <c r="A3407" s="2" t="s">
        <v>3501</v>
      </c>
      <c r="B3407" s="2">
        <v>22.585000000000001</v>
      </c>
      <c r="C3407" s="2">
        <v>0</v>
      </c>
      <c r="D3407" s="2">
        <v>4.4950000000000001</v>
      </c>
      <c r="E3407" s="2">
        <v>0</v>
      </c>
      <c r="F3407" s="2">
        <v>0.32500000000000001</v>
      </c>
      <c r="G3407" s="2">
        <v>0</v>
      </c>
      <c r="H3407" s="8">
        <v>0.32500000000000001</v>
      </c>
      <c r="I3407" s="2">
        <v>0.34</v>
      </c>
      <c r="J3407" s="2">
        <v>0</v>
      </c>
      <c r="K3407" s="8">
        <v>0.34</v>
      </c>
      <c r="L3407" s="6">
        <v>-999</v>
      </c>
    </row>
    <row r="3408" spans="1:12" thickTop="1" thickBot="1" x14ac:dyDescent="0.35">
      <c r="A3408" s="2" t="s">
        <v>3502</v>
      </c>
      <c r="B3408" s="2">
        <v>21.434999999999999</v>
      </c>
      <c r="C3408" s="2">
        <v>0</v>
      </c>
      <c r="D3408" s="2">
        <v>3.5449999999999999</v>
      </c>
      <c r="E3408" s="2">
        <v>0</v>
      </c>
      <c r="F3408" s="2">
        <v>0.32500000000000001</v>
      </c>
      <c r="G3408" s="2">
        <v>0</v>
      </c>
      <c r="H3408" s="8">
        <v>0.32500000000000001</v>
      </c>
      <c r="I3408" s="2">
        <v>0.33</v>
      </c>
      <c r="J3408" s="2">
        <v>0</v>
      </c>
      <c r="K3408" s="8">
        <v>0.33</v>
      </c>
      <c r="L3408" s="6">
        <v>-999</v>
      </c>
    </row>
    <row r="3409" spans="1:12" thickTop="1" thickBot="1" x14ac:dyDescent="0.35">
      <c r="A3409" s="2" t="s">
        <v>3503</v>
      </c>
      <c r="B3409" s="2">
        <v>20.682500000000001</v>
      </c>
      <c r="C3409" s="2">
        <v>0</v>
      </c>
      <c r="D3409" s="2">
        <v>3.4925000000000002</v>
      </c>
      <c r="E3409" s="2">
        <v>0</v>
      </c>
      <c r="F3409" s="2">
        <v>0.315</v>
      </c>
      <c r="G3409" s="2">
        <v>0</v>
      </c>
      <c r="H3409" s="8">
        <v>0.315</v>
      </c>
      <c r="I3409" s="2">
        <v>0.33</v>
      </c>
      <c r="J3409" s="2">
        <v>0</v>
      </c>
      <c r="K3409" s="8">
        <v>0.33</v>
      </c>
      <c r="L3409" s="6">
        <v>-999</v>
      </c>
    </row>
    <row r="3410" spans="1:12" thickTop="1" thickBot="1" x14ac:dyDescent="0.35">
      <c r="A3410" s="2" t="s">
        <v>3504</v>
      </c>
      <c r="B3410" s="2">
        <v>17.93</v>
      </c>
      <c r="C3410" s="2">
        <v>0</v>
      </c>
      <c r="D3410" s="2">
        <v>3.25</v>
      </c>
      <c r="E3410" s="2">
        <v>0</v>
      </c>
      <c r="F3410" s="2">
        <v>0.32</v>
      </c>
      <c r="G3410" s="2">
        <v>0</v>
      </c>
      <c r="H3410" s="8">
        <v>0.32</v>
      </c>
      <c r="I3410" s="2">
        <v>0.33</v>
      </c>
      <c r="J3410" s="2">
        <v>0</v>
      </c>
      <c r="K3410" s="8">
        <v>0.33</v>
      </c>
      <c r="L3410" s="6">
        <v>-999</v>
      </c>
    </row>
    <row r="3411" spans="1:12" thickTop="1" thickBot="1" x14ac:dyDescent="0.35">
      <c r="A3411" s="2" t="s">
        <v>3505</v>
      </c>
      <c r="B3411" s="2">
        <v>16.952500000000001</v>
      </c>
      <c r="C3411" s="2">
        <v>0</v>
      </c>
      <c r="D3411" s="2">
        <v>3.0625</v>
      </c>
      <c r="E3411" s="2">
        <v>0</v>
      </c>
      <c r="F3411" s="2">
        <v>0.14249999999999999</v>
      </c>
      <c r="G3411" s="2">
        <v>0</v>
      </c>
      <c r="H3411" s="8">
        <v>0.14249999999999999</v>
      </c>
      <c r="I3411" s="2">
        <v>0.15</v>
      </c>
      <c r="J3411" s="2">
        <v>0</v>
      </c>
      <c r="K3411" s="8">
        <v>0.15</v>
      </c>
      <c r="L3411" s="6">
        <v>-999</v>
      </c>
    </row>
    <row r="3412" spans="1:12" thickTop="1" thickBot="1" x14ac:dyDescent="0.35">
      <c r="A3412" s="2" t="s">
        <v>3506</v>
      </c>
      <c r="B3412" s="2">
        <v>15.2575</v>
      </c>
      <c r="C3412" s="2">
        <v>0</v>
      </c>
      <c r="D3412" s="2">
        <v>3.0449999999999999</v>
      </c>
      <c r="E3412" s="2">
        <v>0</v>
      </c>
      <c r="F3412" s="2">
        <v>0.15</v>
      </c>
      <c r="G3412" s="2">
        <v>0</v>
      </c>
      <c r="H3412" s="8">
        <v>0.15</v>
      </c>
      <c r="I3412" s="2">
        <v>0.17</v>
      </c>
      <c r="J3412" s="2">
        <v>0</v>
      </c>
      <c r="K3412" s="8">
        <v>0.17</v>
      </c>
      <c r="L3412" s="6">
        <v>-999</v>
      </c>
    </row>
    <row r="3413" spans="1:12" thickTop="1" thickBot="1" x14ac:dyDescent="0.35">
      <c r="A3413" s="2" t="s">
        <v>3507</v>
      </c>
      <c r="B3413" s="2">
        <v>13.817500000000001</v>
      </c>
      <c r="C3413" s="2">
        <v>0</v>
      </c>
      <c r="D3413" s="2">
        <v>3.0350000000000001</v>
      </c>
      <c r="E3413" s="2">
        <v>0</v>
      </c>
      <c r="F3413" s="2">
        <v>0.15</v>
      </c>
      <c r="G3413" s="2">
        <v>0</v>
      </c>
      <c r="H3413" s="8">
        <v>0.15</v>
      </c>
      <c r="I3413" s="2">
        <v>0.15</v>
      </c>
      <c r="J3413" s="2">
        <v>0</v>
      </c>
      <c r="K3413" s="8">
        <v>0.15</v>
      </c>
      <c r="L3413" s="6">
        <v>-999</v>
      </c>
    </row>
    <row r="3414" spans="1:12" thickTop="1" thickBot="1" x14ac:dyDescent="0.35">
      <c r="A3414" s="2" t="s">
        <v>3508</v>
      </c>
      <c r="B3414" s="2">
        <v>12.5825</v>
      </c>
      <c r="C3414" s="2">
        <v>0</v>
      </c>
      <c r="D3414" s="2">
        <v>3.2025000000000001</v>
      </c>
      <c r="E3414" s="2">
        <v>0</v>
      </c>
      <c r="F3414" s="2">
        <v>0.1875</v>
      </c>
      <c r="G3414" s="2">
        <v>0</v>
      </c>
      <c r="H3414" s="8">
        <v>0.1875</v>
      </c>
      <c r="I3414" s="2">
        <v>0.23</v>
      </c>
      <c r="J3414" s="2">
        <v>0</v>
      </c>
      <c r="K3414" s="8">
        <v>0.23</v>
      </c>
      <c r="L3414" s="6">
        <v>0.43999999999999995</v>
      </c>
    </row>
    <row r="3415" spans="1:12" thickTop="1" thickBot="1" x14ac:dyDescent="0.35">
      <c r="A3415" s="2" t="s">
        <v>3509</v>
      </c>
      <c r="B3415" s="2">
        <v>11.945</v>
      </c>
      <c r="C3415" s="2">
        <v>69.784999999999997</v>
      </c>
      <c r="D3415" s="2">
        <v>3.0425</v>
      </c>
      <c r="E3415" s="2">
        <v>151.88999999999999</v>
      </c>
      <c r="F3415" s="2">
        <v>11.715</v>
      </c>
      <c r="G3415" s="2">
        <v>12.125</v>
      </c>
      <c r="H3415" s="8">
        <v>23.84</v>
      </c>
      <c r="I3415" s="2">
        <v>28.38</v>
      </c>
      <c r="J3415" s="2">
        <v>28.56</v>
      </c>
      <c r="K3415" s="8">
        <v>56.94</v>
      </c>
      <c r="L3415" s="6">
        <v>42.6</v>
      </c>
    </row>
    <row r="3416" spans="1:12" thickTop="1" thickBot="1" x14ac:dyDescent="0.35">
      <c r="A3416" s="2" t="s">
        <v>3510</v>
      </c>
      <c r="B3416" s="2">
        <v>14.705</v>
      </c>
      <c r="C3416" s="2">
        <v>246.41749999999999</v>
      </c>
      <c r="D3416" s="2">
        <v>3.48</v>
      </c>
      <c r="E3416" s="2">
        <v>309.04000000000002</v>
      </c>
      <c r="F3416" s="2">
        <v>59.335000000000001</v>
      </c>
      <c r="G3416" s="2">
        <v>59.465000000000003</v>
      </c>
      <c r="H3416" s="8">
        <v>118.8</v>
      </c>
      <c r="I3416" s="2">
        <v>77.349999999999994</v>
      </c>
      <c r="J3416" s="2">
        <v>77.45</v>
      </c>
      <c r="K3416" s="8">
        <v>154.80000000000001</v>
      </c>
      <c r="L3416" s="6">
        <v>148.44999999999999</v>
      </c>
    </row>
    <row r="3417" spans="1:12" thickTop="1" thickBot="1" x14ac:dyDescent="0.35">
      <c r="A3417" s="2" t="s">
        <v>3511</v>
      </c>
      <c r="B3417" s="2">
        <v>15.452500000000001</v>
      </c>
      <c r="C3417" s="2">
        <v>363.79</v>
      </c>
      <c r="D3417" s="2">
        <v>3.31</v>
      </c>
      <c r="E3417" s="2">
        <v>493.99</v>
      </c>
      <c r="F3417" s="2">
        <v>96.48</v>
      </c>
      <c r="G3417" s="2">
        <v>96.484999999999999</v>
      </c>
      <c r="H3417" s="8">
        <v>192.965</v>
      </c>
      <c r="I3417" s="2">
        <v>133.69</v>
      </c>
      <c r="J3417" s="2">
        <v>133.46</v>
      </c>
      <c r="K3417" s="8">
        <v>267.14999999999998</v>
      </c>
      <c r="L3417" s="6">
        <v>218.02000000000004</v>
      </c>
    </row>
    <row r="3418" spans="1:12" thickTop="1" thickBot="1" x14ac:dyDescent="0.35">
      <c r="A3418" s="2" t="s">
        <v>3512</v>
      </c>
      <c r="B3418" s="2">
        <v>18.317499999999999</v>
      </c>
      <c r="C3418" s="2">
        <v>635.21749999999997</v>
      </c>
      <c r="D3418" s="2">
        <v>3.2850000000000001</v>
      </c>
      <c r="E3418" s="2">
        <v>723.28</v>
      </c>
      <c r="F3418" s="2">
        <v>161.8175</v>
      </c>
      <c r="G3418" s="2">
        <v>162.23750000000001</v>
      </c>
      <c r="H3418" s="8">
        <v>324.05500000000001</v>
      </c>
      <c r="I3418" s="2">
        <v>173.65</v>
      </c>
      <c r="J3418" s="2">
        <v>174.27</v>
      </c>
      <c r="K3418" s="8">
        <v>347.92</v>
      </c>
      <c r="L3418" s="6">
        <v>287.62</v>
      </c>
    </row>
    <row r="3419" spans="1:12" thickTop="1" thickBot="1" x14ac:dyDescent="0.35">
      <c r="A3419" s="2" t="s">
        <v>3513</v>
      </c>
      <c r="B3419" s="2">
        <v>18.489999999999998</v>
      </c>
      <c r="C3419" s="2">
        <v>538.24249999999995</v>
      </c>
      <c r="D3419" s="2">
        <v>3.62</v>
      </c>
      <c r="E3419" s="2">
        <v>732.95</v>
      </c>
      <c r="F3419" s="2">
        <v>134.47999999999999</v>
      </c>
      <c r="G3419" s="2">
        <v>134.80250000000001</v>
      </c>
      <c r="H3419" s="8">
        <v>269.28250000000003</v>
      </c>
      <c r="I3419" s="2">
        <v>197.25</v>
      </c>
      <c r="J3419" s="2">
        <v>197.48</v>
      </c>
      <c r="K3419" s="8">
        <v>394.73</v>
      </c>
      <c r="L3419" s="6">
        <v>277.36</v>
      </c>
    </row>
    <row r="3420" spans="1:12" thickTop="1" thickBot="1" x14ac:dyDescent="0.35">
      <c r="A3420" s="2" t="s">
        <v>3514</v>
      </c>
      <c r="B3420" s="2">
        <v>18.0425</v>
      </c>
      <c r="C3420" s="2">
        <v>456.005</v>
      </c>
      <c r="D3420" s="2">
        <v>3.5249999999999999</v>
      </c>
      <c r="E3420" s="2">
        <v>546.94000000000005</v>
      </c>
      <c r="F3420" s="2">
        <v>106.9725</v>
      </c>
      <c r="G3420" s="2">
        <v>107.03</v>
      </c>
      <c r="H3420" s="8">
        <v>214.0025</v>
      </c>
      <c r="I3420" s="2">
        <v>131.16</v>
      </c>
      <c r="J3420" s="2">
        <v>130.86000000000001</v>
      </c>
      <c r="K3420" s="8">
        <v>262.02</v>
      </c>
      <c r="L3420" s="6">
        <v>211.46</v>
      </c>
    </row>
    <row r="3421" spans="1:12" thickTop="1" thickBot="1" x14ac:dyDescent="0.35">
      <c r="A3421" s="2" t="s">
        <v>3515</v>
      </c>
      <c r="B3421" s="2">
        <v>18.594999999999999</v>
      </c>
      <c r="C3421" s="2">
        <v>442.33749999999998</v>
      </c>
      <c r="D3421" s="2">
        <v>3.4275000000000002</v>
      </c>
      <c r="E3421" s="2">
        <v>611.07000000000005</v>
      </c>
      <c r="F3421" s="2">
        <v>106.7525</v>
      </c>
      <c r="G3421" s="2">
        <v>106.59</v>
      </c>
      <c r="H3421" s="8">
        <v>213.3425</v>
      </c>
      <c r="I3421" s="2">
        <v>150.05000000000001</v>
      </c>
      <c r="J3421" s="2">
        <v>149.05000000000001</v>
      </c>
      <c r="K3421" s="8">
        <v>299.10000000000002</v>
      </c>
      <c r="L3421" s="6">
        <v>220.55</v>
      </c>
    </row>
    <row r="3422" spans="1:12" thickTop="1" thickBot="1" x14ac:dyDescent="0.35">
      <c r="A3422" s="2" t="s">
        <v>3516</v>
      </c>
      <c r="B3422" s="2">
        <v>20.252500000000001</v>
      </c>
      <c r="C3422" s="2">
        <v>522.91750000000002</v>
      </c>
      <c r="D3422" s="2">
        <v>3.54</v>
      </c>
      <c r="E3422" s="2">
        <v>693.73</v>
      </c>
      <c r="F3422" s="2">
        <v>122.325</v>
      </c>
      <c r="G3422" s="2">
        <v>122.1575</v>
      </c>
      <c r="H3422" s="8">
        <v>244.48249999999999</v>
      </c>
      <c r="I3422" s="2">
        <v>164.53</v>
      </c>
      <c r="J3422" s="2">
        <v>163.59</v>
      </c>
      <c r="K3422" s="8">
        <v>328.12</v>
      </c>
      <c r="L3422" s="6">
        <v>254.19</v>
      </c>
    </row>
    <row r="3423" spans="1:12" thickTop="1" thickBot="1" x14ac:dyDescent="0.35">
      <c r="A3423" s="2" t="s">
        <v>3517</v>
      </c>
      <c r="B3423" s="2">
        <v>19.022500000000001</v>
      </c>
      <c r="C3423" s="2">
        <v>311.255</v>
      </c>
      <c r="D3423" s="2">
        <v>3.645</v>
      </c>
      <c r="E3423" s="2">
        <v>510.88</v>
      </c>
      <c r="F3423" s="2">
        <v>72.59</v>
      </c>
      <c r="G3423" s="2">
        <v>72.495000000000005</v>
      </c>
      <c r="H3423" s="8">
        <v>145.08500000000001</v>
      </c>
      <c r="I3423" s="2">
        <v>119.61</v>
      </c>
      <c r="J3423" s="2">
        <v>119.11</v>
      </c>
      <c r="K3423" s="8">
        <v>238.72</v>
      </c>
      <c r="L3423" s="6">
        <v>99.19</v>
      </c>
    </row>
    <row r="3424" spans="1:12" thickTop="1" thickBot="1" x14ac:dyDescent="0.35">
      <c r="A3424" s="2" t="s">
        <v>3518</v>
      </c>
      <c r="B3424" s="2">
        <v>16.965</v>
      </c>
      <c r="C3424" s="2">
        <v>86.627499999999998</v>
      </c>
      <c r="D3424" s="2">
        <v>3.4474999999999998</v>
      </c>
      <c r="E3424" s="2">
        <v>120.04</v>
      </c>
      <c r="F3424" s="2">
        <v>18.727499999999999</v>
      </c>
      <c r="G3424" s="2">
        <v>18.835000000000001</v>
      </c>
      <c r="H3424" s="8">
        <v>37.5625</v>
      </c>
      <c r="I3424" s="2">
        <v>27.5</v>
      </c>
      <c r="J3424" s="2">
        <v>27.63</v>
      </c>
      <c r="K3424" s="8">
        <v>55.13</v>
      </c>
      <c r="L3424" s="6">
        <v>28.330000000000002</v>
      </c>
    </row>
    <row r="3425" spans="1:12" thickTop="1" thickBot="1" x14ac:dyDescent="0.35">
      <c r="A3425" s="2" t="s">
        <v>3519</v>
      </c>
      <c r="B3425" s="2">
        <v>12.515000000000001</v>
      </c>
      <c r="C3425" s="2">
        <v>46.6325</v>
      </c>
      <c r="D3425" s="2">
        <v>3.54</v>
      </c>
      <c r="E3425" s="2">
        <v>53.61</v>
      </c>
      <c r="F3425" s="2">
        <v>8.25</v>
      </c>
      <c r="G3425" s="2">
        <v>8.5924999999999994</v>
      </c>
      <c r="H3425" s="8">
        <v>16.842500000000001</v>
      </c>
      <c r="I3425" s="2">
        <v>9.91</v>
      </c>
      <c r="J3425" s="2">
        <v>10.31</v>
      </c>
      <c r="K3425" s="8">
        <v>20.22</v>
      </c>
      <c r="L3425" s="6">
        <v>15.479999999999999</v>
      </c>
    </row>
    <row r="3426" spans="1:12" thickTop="1" thickBot="1" x14ac:dyDescent="0.35">
      <c r="A3426" s="2" t="s">
        <v>3520</v>
      </c>
      <c r="B3426" s="2">
        <v>10.5075</v>
      </c>
      <c r="C3426" s="2">
        <v>43.58</v>
      </c>
      <c r="D3426" s="2">
        <v>3.2825000000000002</v>
      </c>
      <c r="E3426" s="2">
        <v>61.79</v>
      </c>
      <c r="F3426" s="2">
        <v>8.1575000000000006</v>
      </c>
      <c r="G3426" s="2">
        <v>8.5500000000000007</v>
      </c>
      <c r="H3426" s="8">
        <v>16.7075</v>
      </c>
      <c r="I3426" s="2">
        <v>12.99</v>
      </c>
      <c r="J3426" s="2">
        <v>13.29</v>
      </c>
      <c r="K3426" s="8">
        <v>26.28</v>
      </c>
      <c r="L3426" s="6">
        <v>16.169999999999998</v>
      </c>
    </row>
    <row r="3427" spans="1:12" thickTop="1" thickBot="1" x14ac:dyDescent="0.35">
      <c r="A3427" s="2" t="s">
        <v>3521</v>
      </c>
      <c r="B3427" s="2">
        <v>10.0375</v>
      </c>
      <c r="C3427" s="2">
        <v>23.655000000000001</v>
      </c>
      <c r="D3427" s="2">
        <v>3.4824999999999999</v>
      </c>
      <c r="E3427" s="2">
        <v>41.66</v>
      </c>
      <c r="F3427" s="2">
        <v>3.7374999999999998</v>
      </c>
      <c r="G3427" s="2">
        <v>4.1775000000000002</v>
      </c>
      <c r="H3427" s="8">
        <v>7.915</v>
      </c>
      <c r="I3427" s="2">
        <v>7.44</v>
      </c>
      <c r="J3427" s="2">
        <v>7.95</v>
      </c>
      <c r="K3427" s="8">
        <v>15.39</v>
      </c>
      <c r="L3427" s="6">
        <v>7.7799999999999994</v>
      </c>
    </row>
    <row r="3428" spans="1:12" thickTop="1" thickBot="1" x14ac:dyDescent="0.35">
      <c r="A3428" s="2" t="s">
        <v>3522</v>
      </c>
      <c r="B3428" s="2">
        <v>9.6050000000000004</v>
      </c>
      <c r="C3428" s="2">
        <v>6.8250000000000002</v>
      </c>
      <c r="D3428" s="2">
        <v>3.4525000000000001</v>
      </c>
      <c r="E3428" s="2">
        <v>27.3</v>
      </c>
      <c r="F3428" s="2">
        <v>1.405</v>
      </c>
      <c r="G3428" s="2">
        <v>1.2575000000000001</v>
      </c>
      <c r="H3428" s="8">
        <v>2.6625000000000001</v>
      </c>
      <c r="I3428" s="2">
        <v>4.9000000000000004</v>
      </c>
      <c r="J3428" s="2">
        <v>5.01</v>
      </c>
      <c r="K3428" s="8">
        <v>9.91</v>
      </c>
      <c r="L3428" s="6">
        <v>0.24</v>
      </c>
    </row>
    <row r="3429" spans="1:12" thickTop="1" thickBot="1" x14ac:dyDescent="0.35">
      <c r="A3429" s="2" t="s">
        <v>3523</v>
      </c>
      <c r="B3429" s="2">
        <v>9.6033329999999992</v>
      </c>
      <c r="C3429" s="2">
        <v>0</v>
      </c>
      <c r="D3429" s="2">
        <v>3.55</v>
      </c>
      <c r="E3429" s="2">
        <v>0</v>
      </c>
      <c r="F3429" s="2">
        <v>0.22</v>
      </c>
      <c r="G3429" s="2">
        <v>0</v>
      </c>
      <c r="H3429" s="8">
        <v>0.22</v>
      </c>
      <c r="I3429" s="2">
        <v>0.25</v>
      </c>
      <c r="J3429" s="2">
        <v>0</v>
      </c>
      <c r="K3429" s="8">
        <v>0.25</v>
      </c>
      <c r="L3429" s="6">
        <v>-999</v>
      </c>
    </row>
    <row r="3430" spans="1:12" thickTop="1" thickBot="1" x14ac:dyDescent="0.35">
      <c r="A3430" s="2" t="s">
        <v>3524</v>
      </c>
      <c r="B3430" s="2">
        <v>7.4450000000000003</v>
      </c>
      <c r="C3430" s="2">
        <v>0</v>
      </c>
      <c r="D3430" s="2">
        <v>3.7675000000000001</v>
      </c>
      <c r="E3430" s="2">
        <v>0</v>
      </c>
      <c r="F3430" s="2">
        <v>0.1575</v>
      </c>
      <c r="G3430" s="2">
        <v>0</v>
      </c>
      <c r="H3430" s="8">
        <v>0.1575</v>
      </c>
      <c r="I3430" s="2">
        <v>0.17</v>
      </c>
      <c r="J3430" s="2">
        <v>0</v>
      </c>
      <c r="K3430" s="8">
        <v>0.17</v>
      </c>
      <c r="L3430" s="6">
        <v>-999</v>
      </c>
    </row>
    <row r="3431" spans="1:12" thickTop="1" thickBot="1" x14ac:dyDescent="0.35">
      <c r="A3431" s="2" t="s">
        <v>3525</v>
      </c>
      <c r="B3431" s="2">
        <v>7.3324999999999996</v>
      </c>
      <c r="C3431" s="2">
        <v>0</v>
      </c>
      <c r="D3431" s="2">
        <v>3.7124999999999999</v>
      </c>
      <c r="E3431" s="2">
        <v>0</v>
      </c>
      <c r="F3431" s="2">
        <v>0.11</v>
      </c>
      <c r="G3431" s="2">
        <v>0</v>
      </c>
      <c r="H3431" s="8">
        <v>0.11</v>
      </c>
      <c r="I3431" s="2">
        <v>0.17</v>
      </c>
      <c r="J3431" s="2">
        <v>0</v>
      </c>
      <c r="K3431" s="8">
        <v>0.17</v>
      </c>
      <c r="L3431" s="6">
        <v>-999</v>
      </c>
    </row>
    <row r="3432" spans="1:12" thickTop="1" thickBot="1" x14ac:dyDescent="0.35">
      <c r="A3432" s="2" t="s">
        <v>3526</v>
      </c>
      <c r="B3432" s="2">
        <v>7.7850000000000001</v>
      </c>
      <c r="C3432" s="2">
        <v>0</v>
      </c>
      <c r="D3432" s="2">
        <v>3.83</v>
      </c>
      <c r="E3432" s="2">
        <v>0</v>
      </c>
      <c r="F3432" s="2">
        <v>0.1275</v>
      </c>
      <c r="G3432" s="2">
        <v>0</v>
      </c>
      <c r="H3432" s="8">
        <v>0.1275</v>
      </c>
      <c r="I3432" s="2">
        <v>0.17</v>
      </c>
      <c r="J3432" s="2">
        <v>0</v>
      </c>
      <c r="K3432" s="8">
        <v>0.17</v>
      </c>
      <c r="L3432" s="6">
        <v>-999</v>
      </c>
    </row>
    <row r="3433" spans="1:12" thickTop="1" thickBot="1" x14ac:dyDescent="0.35">
      <c r="A3433" s="2" t="s">
        <v>3527</v>
      </c>
      <c r="B3433" s="2">
        <v>7.875</v>
      </c>
      <c r="C3433" s="2">
        <v>0</v>
      </c>
      <c r="D3433" s="2">
        <v>3.8224999999999998</v>
      </c>
      <c r="E3433" s="2">
        <v>0</v>
      </c>
      <c r="F3433" s="2">
        <v>0.125</v>
      </c>
      <c r="G3433" s="2">
        <v>0</v>
      </c>
      <c r="H3433" s="8">
        <v>0.125</v>
      </c>
      <c r="I3433" s="2">
        <v>0.16</v>
      </c>
      <c r="J3433" s="2">
        <v>0</v>
      </c>
      <c r="K3433" s="8">
        <v>0.16</v>
      </c>
      <c r="L3433" s="6">
        <v>-999</v>
      </c>
    </row>
    <row r="3434" spans="1:12" thickTop="1" thickBot="1" x14ac:dyDescent="0.35">
      <c r="A3434" s="2" t="s">
        <v>3528</v>
      </c>
      <c r="B3434" s="2">
        <v>7.8224999999999998</v>
      </c>
      <c r="C3434" s="2">
        <v>0</v>
      </c>
      <c r="D3434" s="2">
        <v>3.8424999999999998</v>
      </c>
      <c r="E3434" s="2">
        <v>0</v>
      </c>
      <c r="F3434" s="2">
        <v>6.7500000000000004E-2</v>
      </c>
      <c r="G3434" s="2">
        <v>0</v>
      </c>
      <c r="H3434" s="8">
        <v>6.7500000000000004E-2</v>
      </c>
      <c r="I3434" s="2">
        <v>0.08</v>
      </c>
      <c r="J3434" s="2">
        <v>0</v>
      </c>
      <c r="K3434" s="8">
        <v>0.08</v>
      </c>
      <c r="L3434" s="6">
        <v>-999</v>
      </c>
    </row>
    <row r="3435" spans="1:12" thickTop="1" thickBot="1" x14ac:dyDescent="0.35">
      <c r="A3435" s="2" t="s">
        <v>3529</v>
      </c>
      <c r="B3435" s="2">
        <v>7.5750000000000002</v>
      </c>
      <c r="C3435" s="2">
        <v>0</v>
      </c>
      <c r="D3435" s="2">
        <v>3.8050000000000002</v>
      </c>
      <c r="E3435" s="2">
        <v>0</v>
      </c>
      <c r="F3435" s="2">
        <v>6.5000000000000002E-2</v>
      </c>
      <c r="G3435" s="2">
        <v>0</v>
      </c>
      <c r="H3435" s="8">
        <v>6.5000000000000002E-2</v>
      </c>
      <c r="I3435" s="2">
        <v>0.08</v>
      </c>
      <c r="J3435" s="2">
        <v>0</v>
      </c>
      <c r="K3435" s="8">
        <v>0.08</v>
      </c>
      <c r="L3435" s="6">
        <v>-999</v>
      </c>
    </row>
    <row r="3436" spans="1:12" thickTop="1" thickBot="1" x14ac:dyDescent="0.35">
      <c r="A3436" s="2" t="s">
        <v>3530</v>
      </c>
      <c r="B3436" s="2">
        <v>6.93</v>
      </c>
      <c r="C3436" s="2">
        <v>0</v>
      </c>
      <c r="D3436" s="2">
        <v>3.81</v>
      </c>
      <c r="E3436" s="2">
        <v>0</v>
      </c>
      <c r="F3436" s="2">
        <v>7.2499999999999995E-2</v>
      </c>
      <c r="G3436" s="2">
        <v>0</v>
      </c>
      <c r="H3436" s="8">
        <v>7.2499999999999995E-2</v>
      </c>
      <c r="I3436" s="2">
        <v>0.09</v>
      </c>
      <c r="J3436" s="2">
        <v>0</v>
      </c>
      <c r="K3436" s="8">
        <v>0.09</v>
      </c>
      <c r="L3436" s="6">
        <v>-999</v>
      </c>
    </row>
    <row r="3437" spans="1:12" thickTop="1" thickBot="1" x14ac:dyDescent="0.35">
      <c r="A3437" s="2" t="s">
        <v>3531</v>
      </c>
      <c r="B3437" s="2">
        <v>5.9824999999999999</v>
      </c>
      <c r="C3437" s="2">
        <v>0</v>
      </c>
      <c r="D3437" s="2">
        <v>3.9049999999999998</v>
      </c>
      <c r="E3437" s="2">
        <v>0</v>
      </c>
      <c r="F3437" s="2">
        <v>0.14749999999999999</v>
      </c>
      <c r="G3437" s="2">
        <v>0</v>
      </c>
      <c r="H3437" s="8">
        <v>0.14749999999999999</v>
      </c>
      <c r="I3437" s="2">
        <v>0.18</v>
      </c>
      <c r="J3437" s="2">
        <v>0</v>
      </c>
      <c r="K3437" s="8">
        <v>0.18</v>
      </c>
      <c r="L3437" s="6">
        <v>-999</v>
      </c>
    </row>
    <row r="3438" spans="1:12" thickTop="1" thickBot="1" x14ac:dyDescent="0.35">
      <c r="A3438" s="2" t="s">
        <v>3532</v>
      </c>
      <c r="B3438" s="2">
        <v>5.6550000000000002</v>
      </c>
      <c r="C3438" s="2">
        <v>0</v>
      </c>
      <c r="D3438" s="2">
        <v>3.8250000000000002</v>
      </c>
      <c r="E3438" s="2">
        <v>0</v>
      </c>
      <c r="F3438" s="2">
        <v>0.19750000000000001</v>
      </c>
      <c r="G3438" s="2">
        <v>0</v>
      </c>
      <c r="H3438" s="8">
        <v>0.19750000000000001</v>
      </c>
      <c r="I3438" s="2">
        <v>0.25</v>
      </c>
      <c r="J3438" s="2">
        <v>0</v>
      </c>
      <c r="K3438" s="8">
        <v>0.25</v>
      </c>
      <c r="L3438" s="6">
        <v>0.32</v>
      </c>
    </row>
    <row r="3439" spans="1:12" thickTop="1" thickBot="1" x14ac:dyDescent="0.35">
      <c r="A3439" s="2" t="s">
        <v>3533</v>
      </c>
      <c r="B3439" s="2">
        <v>6.7275</v>
      </c>
      <c r="C3439" s="2">
        <v>55.465000000000003</v>
      </c>
      <c r="D3439" s="2">
        <v>4.0149999999999997</v>
      </c>
      <c r="E3439" s="2">
        <v>129.59</v>
      </c>
      <c r="F3439" s="2">
        <v>9.35</v>
      </c>
      <c r="G3439" s="2">
        <v>9.6974999999999998</v>
      </c>
      <c r="H3439" s="8">
        <v>19.047499999999999</v>
      </c>
      <c r="I3439" s="2">
        <v>24.2</v>
      </c>
      <c r="J3439" s="2">
        <v>24.31</v>
      </c>
      <c r="K3439" s="8">
        <v>48.51</v>
      </c>
      <c r="L3439" s="6">
        <v>38.430000000000007</v>
      </c>
    </row>
    <row r="3440" spans="1:12" thickTop="1" thickBot="1" x14ac:dyDescent="0.35">
      <c r="A3440" s="2" t="s">
        <v>3534</v>
      </c>
      <c r="B3440" s="2">
        <v>8.8800000000000008</v>
      </c>
      <c r="C3440" s="2">
        <v>255.435</v>
      </c>
      <c r="D3440" s="2">
        <v>3.8574999999999999</v>
      </c>
      <c r="E3440" s="2">
        <v>329.89</v>
      </c>
      <c r="F3440" s="2">
        <v>64.13</v>
      </c>
      <c r="G3440" s="2">
        <v>64.260000000000005</v>
      </c>
      <c r="H3440" s="8">
        <v>128.38999999999999</v>
      </c>
      <c r="I3440" s="2">
        <v>88.98</v>
      </c>
      <c r="J3440" s="2">
        <v>89.08</v>
      </c>
      <c r="K3440" s="8">
        <v>178.06</v>
      </c>
      <c r="L3440" s="6">
        <v>161.23000000000002</v>
      </c>
    </row>
    <row r="3441" spans="1:12" thickTop="1" thickBot="1" x14ac:dyDescent="0.35">
      <c r="A3441" s="2" t="s">
        <v>3535</v>
      </c>
      <c r="B3441" s="2">
        <v>11.175000000000001</v>
      </c>
      <c r="C3441" s="2">
        <v>457.47</v>
      </c>
      <c r="D3441" s="2">
        <v>5.7074999999999996</v>
      </c>
      <c r="E3441" s="2">
        <v>533.83000000000004</v>
      </c>
      <c r="F3441" s="2">
        <v>126.47750000000001</v>
      </c>
      <c r="G3441" s="2">
        <v>126.60250000000001</v>
      </c>
      <c r="H3441" s="8">
        <v>253.08</v>
      </c>
      <c r="I3441" s="2">
        <v>147.29</v>
      </c>
      <c r="J3441" s="2">
        <v>147.6</v>
      </c>
      <c r="K3441" s="8">
        <v>294.89</v>
      </c>
      <c r="L3441" s="6">
        <v>280.47000000000003</v>
      </c>
    </row>
    <row r="3442" spans="1:12" thickTop="1" thickBot="1" x14ac:dyDescent="0.35">
      <c r="A3442" s="2" t="s">
        <v>3536</v>
      </c>
      <c r="B3442" s="2">
        <v>13.8725</v>
      </c>
      <c r="C3442" s="2">
        <v>648.77</v>
      </c>
      <c r="D3442" s="2">
        <v>5.3224999999999998</v>
      </c>
      <c r="E3442" s="2">
        <v>715.26</v>
      </c>
      <c r="F3442" s="2">
        <v>175.36250000000001</v>
      </c>
      <c r="G3442" s="2">
        <v>175.60499999999999</v>
      </c>
      <c r="H3442" s="8">
        <v>350.96749999999997</v>
      </c>
      <c r="I3442" s="2">
        <v>191.4</v>
      </c>
      <c r="J3442" s="2">
        <v>191.69</v>
      </c>
      <c r="K3442" s="8">
        <v>383.09</v>
      </c>
      <c r="L3442" s="6">
        <v>371.83000000000004</v>
      </c>
    </row>
    <row r="3443" spans="1:12" thickTop="1" thickBot="1" x14ac:dyDescent="0.35">
      <c r="A3443" s="2" t="s">
        <v>3537</v>
      </c>
      <c r="B3443" s="2">
        <v>16.112500000000001</v>
      </c>
      <c r="C3443" s="2">
        <v>813.59500000000003</v>
      </c>
      <c r="D3443" s="2">
        <v>5.48</v>
      </c>
      <c r="E3443" s="2">
        <v>868.52</v>
      </c>
      <c r="F3443" s="2">
        <v>211.82</v>
      </c>
      <c r="G3443" s="2">
        <v>212.07</v>
      </c>
      <c r="H3443" s="8">
        <v>423.89</v>
      </c>
      <c r="I3443" s="2">
        <v>221.27</v>
      </c>
      <c r="J3443" s="2">
        <v>221.47</v>
      </c>
      <c r="K3443" s="8">
        <v>442.74</v>
      </c>
      <c r="L3443" s="6">
        <v>435.33</v>
      </c>
    </row>
    <row r="3444" spans="1:12" thickTop="1" thickBot="1" x14ac:dyDescent="0.35">
      <c r="A3444" s="2" t="s">
        <v>3538</v>
      </c>
      <c r="B3444" s="2">
        <v>18.920000000000002</v>
      </c>
      <c r="C3444" s="2">
        <v>932.75</v>
      </c>
      <c r="D3444" s="2">
        <v>4.78</v>
      </c>
      <c r="E3444" s="2">
        <v>971.69</v>
      </c>
      <c r="F3444" s="2">
        <v>230.91749999999999</v>
      </c>
      <c r="G3444" s="2">
        <v>231.035</v>
      </c>
      <c r="H3444" s="8">
        <v>461.95249999999999</v>
      </c>
      <c r="I3444" s="2">
        <v>236.41</v>
      </c>
      <c r="J3444" s="2">
        <v>236.31</v>
      </c>
      <c r="K3444" s="8">
        <v>472.72</v>
      </c>
      <c r="L3444" s="6">
        <v>464.69</v>
      </c>
    </row>
    <row r="3445" spans="1:12" thickTop="1" thickBot="1" x14ac:dyDescent="0.35">
      <c r="A3445" s="2" t="s">
        <v>3539</v>
      </c>
      <c r="B3445" s="2">
        <v>21.074999999999999</v>
      </c>
      <c r="C3445" s="2">
        <v>996.53499999999997</v>
      </c>
      <c r="D3445" s="2">
        <v>4.7125000000000004</v>
      </c>
      <c r="E3445" s="2">
        <v>1013.59</v>
      </c>
      <c r="F3445" s="2">
        <v>234.565</v>
      </c>
      <c r="G3445" s="2">
        <v>234.85</v>
      </c>
      <c r="H3445" s="8">
        <v>469.41500000000002</v>
      </c>
      <c r="I3445" s="2">
        <v>238.4</v>
      </c>
      <c r="J3445" s="2">
        <v>239.36</v>
      </c>
      <c r="K3445" s="8">
        <v>477.76</v>
      </c>
      <c r="L3445" s="6">
        <v>473.42999999999995</v>
      </c>
    </row>
    <row r="3446" spans="1:12" thickTop="1" thickBot="1" x14ac:dyDescent="0.35">
      <c r="A3446" s="2" t="s">
        <v>3540</v>
      </c>
      <c r="B3446" s="2">
        <v>21.7775</v>
      </c>
      <c r="C3446" s="2">
        <v>1012.25</v>
      </c>
      <c r="D3446" s="2">
        <v>4.9024999999999999</v>
      </c>
      <c r="E3446" s="2">
        <v>1016.77</v>
      </c>
      <c r="F3446" s="2">
        <v>235.655</v>
      </c>
      <c r="G3446" s="2">
        <v>236.0325</v>
      </c>
      <c r="H3446" s="8">
        <v>471.6875</v>
      </c>
      <c r="I3446" s="2">
        <v>237.53</v>
      </c>
      <c r="J3446" s="2">
        <v>238.04</v>
      </c>
      <c r="K3446" s="8">
        <v>475.57</v>
      </c>
      <c r="L3446" s="6">
        <v>467.85</v>
      </c>
    </row>
    <row r="3447" spans="1:12" thickTop="1" thickBot="1" x14ac:dyDescent="0.35">
      <c r="A3447" s="2" t="s">
        <v>3541</v>
      </c>
      <c r="B3447" s="2">
        <v>22.085000000000001</v>
      </c>
      <c r="C3447" s="2">
        <v>983.21749999999997</v>
      </c>
      <c r="D3447" s="2">
        <v>5.3224999999999998</v>
      </c>
      <c r="E3447" s="2">
        <v>999.9</v>
      </c>
      <c r="F3447" s="2">
        <v>224.25</v>
      </c>
      <c r="G3447" s="2">
        <v>225.45500000000001</v>
      </c>
      <c r="H3447" s="8">
        <v>449.70499999999998</v>
      </c>
      <c r="I3447" s="2">
        <v>230.59</v>
      </c>
      <c r="J3447" s="2">
        <v>231.26</v>
      </c>
      <c r="K3447" s="8">
        <v>461.85</v>
      </c>
      <c r="L3447" s="6">
        <v>437.64</v>
      </c>
    </row>
    <row r="3448" spans="1:12" thickTop="1" thickBot="1" x14ac:dyDescent="0.35">
      <c r="A3448" s="2" t="s">
        <v>3542</v>
      </c>
      <c r="B3448" s="2">
        <v>21.565000000000001</v>
      </c>
      <c r="C3448" s="2">
        <v>863.24749999999995</v>
      </c>
      <c r="D3448" s="2">
        <v>4.2125000000000004</v>
      </c>
      <c r="E3448" s="2">
        <v>922.03</v>
      </c>
      <c r="F3448" s="2">
        <v>189.91499999999999</v>
      </c>
      <c r="G3448" s="2">
        <v>189.73</v>
      </c>
      <c r="H3448" s="8">
        <v>379.64499999999998</v>
      </c>
      <c r="I3448" s="2">
        <v>204.86</v>
      </c>
      <c r="J3448" s="2">
        <v>206.4</v>
      </c>
      <c r="K3448" s="8">
        <v>411.26</v>
      </c>
      <c r="L3448" s="6">
        <v>362.32000000000005</v>
      </c>
    </row>
    <row r="3449" spans="1:12" thickTop="1" thickBot="1" x14ac:dyDescent="0.35">
      <c r="A3449" s="2" t="s">
        <v>3543</v>
      </c>
      <c r="B3449" s="2">
        <v>21.09</v>
      </c>
      <c r="C3449" s="2">
        <v>727.49</v>
      </c>
      <c r="D3449" s="2">
        <v>4.3624999999999998</v>
      </c>
      <c r="E3449" s="2">
        <v>791.42</v>
      </c>
      <c r="F3449" s="2">
        <v>155.28749999999999</v>
      </c>
      <c r="G3449" s="2">
        <v>154.785</v>
      </c>
      <c r="H3449" s="8">
        <v>310.07249999999999</v>
      </c>
      <c r="I3449" s="2">
        <v>171.32</v>
      </c>
      <c r="J3449" s="2">
        <v>170.64</v>
      </c>
      <c r="K3449" s="8">
        <v>341.96</v>
      </c>
      <c r="L3449" s="6">
        <v>288.07</v>
      </c>
    </row>
    <row r="3450" spans="1:12" thickTop="1" thickBot="1" x14ac:dyDescent="0.35">
      <c r="A3450" s="2" t="s">
        <v>3544</v>
      </c>
      <c r="B3450" s="2">
        <v>19.945</v>
      </c>
      <c r="C3450" s="2">
        <v>544.46249999999998</v>
      </c>
      <c r="D3450" s="2">
        <v>4.5175000000000001</v>
      </c>
      <c r="E3450" s="2">
        <v>614.80999999999995</v>
      </c>
      <c r="F3450" s="2">
        <v>108.11750000000001</v>
      </c>
      <c r="G3450" s="2">
        <v>107.91249999999999</v>
      </c>
      <c r="H3450" s="8">
        <v>216.03</v>
      </c>
      <c r="I3450" s="2">
        <v>127.11</v>
      </c>
      <c r="J3450" s="2">
        <v>126.79</v>
      </c>
      <c r="K3450" s="8">
        <v>253.9</v>
      </c>
      <c r="L3450" s="6">
        <v>189.43</v>
      </c>
    </row>
    <row r="3451" spans="1:12" thickTop="1" thickBot="1" x14ac:dyDescent="0.35">
      <c r="A3451" s="2" t="s">
        <v>3545</v>
      </c>
      <c r="B3451" s="2">
        <v>18.172499999999999</v>
      </c>
      <c r="C3451" s="2">
        <v>328.51</v>
      </c>
      <c r="D3451" s="2">
        <v>5.0049999999999999</v>
      </c>
      <c r="E3451" s="2">
        <v>419.83</v>
      </c>
      <c r="F3451" s="2">
        <v>52.145000000000003</v>
      </c>
      <c r="G3451" s="2">
        <v>52.265000000000001</v>
      </c>
      <c r="H3451" s="8">
        <v>104.41</v>
      </c>
      <c r="I3451" s="2">
        <v>73.72</v>
      </c>
      <c r="J3451" s="2">
        <v>73.77</v>
      </c>
      <c r="K3451" s="8">
        <v>147.49</v>
      </c>
      <c r="L3451" s="6">
        <v>77.16</v>
      </c>
    </row>
    <row r="3452" spans="1:12" thickTop="1" thickBot="1" x14ac:dyDescent="0.35">
      <c r="A3452" s="2" t="s">
        <v>3546</v>
      </c>
      <c r="B3452" s="2">
        <v>16.71</v>
      </c>
      <c r="C3452" s="2">
        <v>141.83250000000001</v>
      </c>
      <c r="D3452" s="2">
        <v>4.1749999999999998</v>
      </c>
      <c r="E3452" s="2">
        <v>217.31</v>
      </c>
      <c r="F3452" s="2">
        <v>9.4224999999999994</v>
      </c>
      <c r="G3452" s="2">
        <v>9.5625</v>
      </c>
      <c r="H3452" s="8">
        <v>18.984999999999999</v>
      </c>
      <c r="I3452" s="2">
        <v>19.34</v>
      </c>
      <c r="J3452" s="2">
        <v>19.079999999999998</v>
      </c>
      <c r="K3452" s="8">
        <v>38.42</v>
      </c>
      <c r="L3452" s="6">
        <v>9.9400000000000013</v>
      </c>
    </row>
    <row r="3453" spans="1:12" thickTop="1" thickBot="1" x14ac:dyDescent="0.35">
      <c r="A3453" s="2" t="s">
        <v>3547</v>
      </c>
      <c r="B3453" s="2">
        <v>15.06</v>
      </c>
      <c r="C3453" s="2">
        <v>10.17</v>
      </c>
      <c r="D3453" s="2">
        <v>3.4533330000000002</v>
      </c>
      <c r="E3453" s="2">
        <v>27.89</v>
      </c>
      <c r="F3453" s="2">
        <v>0.28666599999999998</v>
      </c>
      <c r="G3453" s="2">
        <v>0.56000000000000005</v>
      </c>
      <c r="H3453" s="8">
        <v>0.84666600000000003</v>
      </c>
      <c r="I3453" s="2">
        <v>0.5</v>
      </c>
      <c r="J3453" s="2">
        <v>1.67</v>
      </c>
      <c r="K3453" s="8">
        <v>2.17</v>
      </c>
      <c r="L3453" s="6">
        <v>-999</v>
      </c>
    </row>
    <row r="3454" spans="1:12" thickTop="1" thickBot="1" x14ac:dyDescent="0.35">
      <c r="A3454" s="2" t="s">
        <v>3548</v>
      </c>
      <c r="B3454" s="2">
        <v>13.1775</v>
      </c>
      <c r="C3454" s="2">
        <v>0</v>
      </c>
      <c r="D3454" s="2">
        <v>3.1724999999999999</v>
      </c>
      <c r="E3454" s="2">
        <v>0</v>
      </c>
      <c r="F3454" s="2">
        <v>0.3075</v>
      </c>
      <c r="G3454" s="2">
        <v>0</v>
      </c>
      <c r="H3454" s="8">
        <v>0.3075</v>
      </c>
      <c r="I3454" s="2">
        <v>0.32</v>
      </c>
      <c r="J3454" s="2">
        <v>0</v>
      </c>
      <c r="K3454" s="8">
        <v>0.32</v>
      </c>
      <c r="L3454" s="6">
        <v>-999</v>
      </c>
    </row>
    <row r="3455" spans="1:12" thickTop="1" thickBot="1" x14ac:dyDescent="0.35">
      <c r="A3455" s="2" t="s">
        <v>3549</v>
      </c>
      <c r="B3455" s="2">
        <v>10.6975</v>
      </c>
      <c r="C3455" s="2">
        <v>0</v>
      </c>
      <c r="D3455" s="2">
        <v>3.2324999999999999</v>
      </c>
      <c r="E3455" s="2">
        <v>0</v>
      </c>
      <c r="F3455" s="2">
        <v>0.18</v>
      </c>
      <c r="G3455" s="2">
        <v>0</v>
      </c>
      <c r="H3455" s="8">
        <v>0.18</v>
      </c>
      <c r="I3455" s="2">
        <v>0.2</v>
      </c>
      <c r="J3455" s="2">
        <v>0</v>
      </c>
      <c r="K3455" s="8">
        <v>0.2</v>
      </c>
      <c r="L3455" s="6">
        <v>-999</v>
      </c>
    </row>
    <row r="3456" spans="1:12" thickTop="1" thickBot="1" x14ac:dyDescent="0.35">
      <c r="A3456" s="2" t="s">
        <v>3550</v>
      </c>
      <c r="B3456" s="2">
        <v>8.7050000000000001</v>
      </c>
      <c r="C3456" s="2">
        <v>0</v>
      </c>
      <c r="D3456" s="2">
        <v>3.0274999999999999</v>
      </c>
      <c r="E3456" s="2">
        <v>0</v>
      </c>
      <c r="F3456" s="2">
        <v>0.14000000000000001</v>
      </c>
      <c r="G3456" s="2">
        <v>0</v>
      </c>
      <c r="H3456" s="8">
        <v>0.14000000000000001</v>
      </c>
      <c r="I3456" s="2">
        <v>0.17</v>
      </c>
      <c r="J3456" s="2">
        <v>0</v>
      </c>
      <c r="K3456" s="8">
        <v>0.17</v>
      </c>
      <c r="L3456" s="6">
        <v>-999</v>
      </c>
    </row>
    <row r="3457" spans="1:12" thickTop="1" thickBot="1" x14ac:dyDescent="0.35">
      <c r="A3457" s="2" t="s">
        <v>3551</v>
      </c>
      <c r="B3457" s="2">
        <v>8.51</v>
      </c>
      <c r="C3457" s="2">
        <v>0</v>
      </c>
      <c r="D3457" s="2">
        <v>3.0350000000000001</v>
      </c>
      <c r="E3457" s="2">
        <v>0</v>
      </c>
      <c r="F3457" s="2">
        <v>7.4999999999999997E-2</v>
      </c>
      <c r="G3457" s="2">
        <v>0</v>
      </c>
      <c r="H3457" s="8">
        <v>7.4999999999999997E-2</v>
      </c>
      <c r="I3457" s="2">
        <v>0.09</v>
      </c>
      <c r="J3457" s="2">
        <v>0</v>
      </c>
      <c r="K3457" s="8">
        <v>0.09</v>
      </c>
      <c r="L3457" s="6">
        <v>-999</v>
      </c>
    </row>
    <row r="3458" spans="1:12" thickTop="1" thickBot="1" x14ac:dyDescent="0.35">
      <c r="A3458" s="2" t="s">
        <v>3552</v>
      </c>
      <c r="B3458" s="2">
        <v>9.0374999999999996</v>
      </c>
      <c r="C3458" s="2">
        <v>0</v>
      </c>
      <c r="D3458" s="2">
        <v>3.0575000000000001</v>
      </c>
      <c r="E3458" s="2">
        <v>0</v>
      </c>
      <c r="F3458" s="2">
        <v>0.11749999999999999</v>
      </c>
      <c r="G3458" s="2">
        <v>0</v>
      </c>
      <c r="H3458" s="8">
        <v>0.11749999999999999</v>
      </c>
      <c r="I3458" s="2">
        <v>0.18</v>
      </c>
      <c r="J3458" s="2">
        <v>0</v>
      </c>
      <c r="K3458" s="8">
        <v>0.18</v>
      </c>
      <c r="L3458" s="6">
        <v>-999</v>
      </c>
    </row>
    <row r="3459" spans="1:12" thickTop="1" thickBot="1" x14ac:dyDescent="0.35">
      <c r="A3459" s="2" t="s">
        <v>3553</v>
      </c>
      <c r="B3459" s="2">
        <v>9.2925000000000004</v>
      </c>
      <c r="C3459" s="2">
        <v>0</v>
      </c>
      <c r="D3459" s="2">
        <v>3.07</v>
      </c>
      <c r="E3459" s="2">
        <v>0</v>
      </c>
      <c r="F3459" s="2">
        <v>0.18</v>
      </c>
      <c r="G3459" s="2">
        <v>0</v>
      </c>
      <c r="H3459" s="8">
        <v>0.18</v>
      </c>
      <c r="I3459" s="2">
        <v>0.19</v>
      </c>
      <c r="J3459" s="2">
        <v>0</v>
      </c>
      <c r="K3459" s="8">
        <v>0.19</v>
      </c>
      <c r="L3459" s="6">
        <v>-999</v>
      </c>
    </row>
    <row r="3460" spans="1:12" thickTop="1" thickBot="1" x14ac:dyDescent="0.35">
      <c r="A3460" s="2" t="s">
        <v>3554</v>
      </c>
      <c r="B3460" s="2">
        <v>9.0749999999999993</v>
      </c>
      <c r="C3460" s="2">
        <v>0</v>
      </c>
      <c r="D3460" s="2">
        <v>3.0449999999999999</v>
      </c>
      <c r="E3460" s="2">
        <v>0</v>
      </c>
      <c r="F3460" s="2">
        <v>0.17249999999999999</v>
      </c>
      <c r="G3460" s="2">
        <v>0</v>
      </c>
      <c r="H3460" s="8">
        <v>0.17249999999999999</v>
      </c>
      <c r="I3460" s="2">
        <v>0.18</v>
      </c>
      <c r="J3460" s="2">
        <v>0</v>
      </c>
      <c r="K3460" s="8">
        <v>0.18</v>
      </c>
      <c r="L3460" s="6">
        <v>-999</v>
      </c>
    </row>
    <row r="3461" spans="1:12" thickTop="1" thickBot="1" x14ac:dyDescent="0.35">
      <c r="A3461" s="2" t="s">
        <v>3555</v>
      </c>
      <c r="B3461" s="2">
        <v>8.6325000000000003</v>
      </c>
      <c r="C3461" s="2">
        <v>0</v>
      </c>
      <c r="D3461" s="2">
        <v>3.0525000000000002</v>
      </c>
      <c r="E3461" s="2">
        <v>0</v>
      </c>
      <c r="F3461" s="2">
        <v>0.17499999999999999</v>
      </c>
      <c r="G3461" s="2">
        <v>0</v>
      </c>
      <c r="H3461" s="8">
        <v>0.17499999999999999</v>
      </c>
      <c r="I3461" s="2">
        <v>0.18</v>
      </c>
      <c r="J3461" s="2">
        <v>0</v>
      </c>
      <c r="K3461" s="8">
        <v>0.18</v>
      </c>
      <c r="L3461" s="6">
        <v>-999</v>
      </c>
    </row>
    <row r="3462" spans="1:12" thickTop="1" thickBot="1" x14ac:dyDescent="0.35">
      <c r="A3462" s="2" t="s">
        <v>3556</v>
      </c>
      <c r="B3462" s="2">
        <v>8.6649999999999991</v>
      </c>
      <c r="C3462" s="2">
        <v>0</v>
      </c>
      <c r="D3462" s="2">
        <v>3.0375000000000001</v>
      </c>
      <c r="E3462" s="2">
        <v>0</v>
      </c>
      <c r="F3462" s="2">
        <v>0.20499999999999999</v>
      </c>
      <c r="G3462" s="2">
        <v>0</v>
      </c>
      <c r="H3462" s="8">
        <v>0.20499999999999999</v>
      </c>
      <c r="I3462" s="2">
        <v>0.24</v>
      </c>
      <c r="J3462" s="2">
        <v>0</v>
      </c>
      <c r="K3462" s="8">
        <v>0.24</v>
      </c>
      <c r="L3462" s="6">
        <v>0.33999999999999997</v>
      </c>
    </row>
    <row r="3463" spans="1:12" thickTop="1" thickBot="1" x14ac:dyDescent="0.35">
      <c r="A3463" s="2" t="s">
        <v>3557</v>
      </c>
      <c r="B3463" s="2">
        <v>8.09</v>
      </c>
      <c r="C3463" s="2">
        <v>27.81</v>
      </c>
      <c r="D3463" s="2">
        <v>3.0550000000000002</v>
      </c>
      <c r="E3463" s="2">
        <v>47.16</v>
      </c>
      <c r="F3463" s="2">
        <v>3.89</v>
      </c>
      <c r="G3463" s="2">
        <v>4.4850000000000003</v>
      </c>
      <c r="H3463" s="8">
        <v>8.375</v>
      </c>
      <c r="I3463" s="2">
        <v>8.9499999999999993</v>
      </c>
      <c r="J3463" s="2">
        <v>9.18</v>
      </c>
      <c r="K3463" s="8">
        <v>18.13</v>
      </c>
      <c r="L3463" s="6">
        <v>15.88</v>
      </c>
    </row>
    <row r="3464" spans="1:12" thickTop="1" thickBot="1" x14ac:dyDescent="0.35">
      <c r="A3464" s="2" t="s">
        <v>3558</v>
      </c>
      <c r="B3464" s="2">
        <v>9.5150000000000006</v>
      </c>
      <c r="C3464" s="2">
        <v>129.86750000000001</v>
      </c>
      <c r="D3464" s="2">
        <v>3.6074999999999999</v>
      </c>
      <c r="E3464" s="2">
        <v>157.36000000000001</v>
      </c>
      <c r="F3464" s="2">
        <v>29.87</v>
      </c>
      <c r="G3464" s="2">
        <v>30.09</v>
      </c>
      <c r="H3464" s="8">
        <v>59.96</v>
      </c>
      <c r="I3464" s="2">
        <v>37.659999999999997</v>
      </c>
      <c r="J3464" s="2">
        <v>37.85</v>
      </c>
      <c r="K3464" s="8">
        <v>75.510000000000005</v>
      </c>
      <c r="L3464" s="6">
        <v>71.359999999999985</v>
      </c>
    </row>
    <row r="3465" spans="1:12" thickTop="1" thickBot="1" x14ac:dyDescent="0.35">
      <c r="A3465" s="2" t="s">
        <v>3559</v>
      </c>
      <c r="B3465" s="2">
        <v>11.0525</v>
      </c>
      <c r="C3465" s="2">
        <v>204.1225</v>
      </c>
      <c r="D3465" s="2">
        <v>4.2050000000000001</v>
      </c>
      <c r="E3465" s="2">
        <v>351.55</v>
      </c>
      <c r="F3465" s="2">
        <v>52.825000000000003</v>
      </c>
      <c r="G3465" s="2">
        <v>52.747500000000002</v>
      </c>
      <c r="H3465" s="8">
        <v>105.57250000000001</v>
      </c>
      <c r="I3465" s="2">
        <v>94.81</v>
      </c>
      <c r="J3465" s="2">
        <v>94.33</v>
      </c>
      <c r="K3465" s="8">
        <v>189.14</v>
      </c>
      <c r="L3465" s="6">
        <v>171.65</v>
      </c>
    </row>
    <row r="3466" spans="1:12" thickTop="1" thickBot="1" x14ac:dyDescent="0.35">
      <c r="A3466" s="2" t="s">
        <v>3560</v>
      </c>
      <c r="B3466" s="2">
        <v>13.87</v>
      </c>
      <c r="C3466" s="2">
        <v>693.64750000000004</v>
      </c>
      <c r="D3466" s="2">
        <v>4.9050000000000002</v>
      </c>
      <c r="E3466" s="2">
        <v>739.05</v>
      </c>
      <c r="F3466" s="2">
        <v>178.33250000000001</v>
      </c>
      <c r="G3466" s="2">
        <v>177.9725</v>
      </c>
      <c r="H3466" s="8">
        <v>356.30500000000001</v>
      </c>
      <c r="I3466" s="2">
        <v>191.16</v>
      </c>
      <c r="J3466" s="2">
        <v>190.58</v>
      </c>
      <c r="K3466" s="8">
        <v>381.74</v>
      </c>
      <c r="L3466" s="6">
        <v>386.08000000000004</v>
      </c>
    </row>
    <row r="3467" spans="1:12" thickTop="1" thickBot="1" x14ac:dyDescent="0.35">
      <c r="A3467" s="2" t="s">
        <v>3561</v>
      </c>
      <c r="B3467" s="2">
        <v>15.94</v>
      </c>
      <c r="C3467" s="2">
        <v>820.74249999999995</v>
      </c>
      <c r="D3467" s="2">
        <v>4.6849999999999996</v>
      </c>
      <c r="E3467" s="2">
        <v>911.83</v>
      </c>
      <c r="F3467" s="2">
        <v>204.5625</v>
      </c>
      <c r="G3467" s="2">
        <v>202.83500000000001</v>
      </c>
      <c r="H3467" s="8">
        <v>407.39749999999998</v>
      </c>
      <c r="I3467" s="2">
        <v>230.11</v>
      </c>
      <c r="J3467" s="2">
        <v>229.5</v>
      </c>
      <c r="K3467" s="8">
        <v>459.61</v>
      </c>
      <c r="L3467" s="6">
        <v>348.65</v>
      </c>
    </row>
    <row r="3468" spans="1:12" thickTop="1" thickBot="1" x14ac:dyDescent="0.35">
      <c r="A3468" s="2" t="s">
        <v>3562</v>
      </c>
      <c r="B3468" s="2">
        <v>17.122499999999999</v>
      </c>
      <c r="C3468" s="2">
        <v>655.50250000000005</v>
      </c>
      <c r="D3468" s="2">
        <v>3.7324999999999999</v>
      </c>
      <c r="E3468" s="2">
        <v>1062.5999999999999</v>
      </c>
      <c r="F3468" s="2">
        <v>151.46</v>
      </c>
      <c r="G3468" s="2">
        <v>151.47499999999999</v>
      </c>
      <c r="H3468" s="8">
        <v>302.935</v>
      </c>
      <c r="I3468" s="2">
        <v>215.3</v>
      </c>
      <c r="J3468" s="2">
        <v>216.3</v>
      </c>
      <c r="K3468" s="8">
        <v>431.6</v>
      </c>
      <c r="L3468" s="6">
        <v>307.06</v>
      </c>
    </row>
    <row r="3469" spans="1:12" thickTop="1" thickBot="1" x14ac:dyDescent="0.35">
      <c r="A3469" s="2" t="s">
        <v>3563</v>
      </c>
      <c r="B3469" s="2">
        <v>19.010000000000002</v>
      </c>
      <c r="C3469" s="2">
        <v>430.65</v>
      </c>
      <c r="D3469" s="2">
        <v>3.4424999999999999</v>
      </c>
      <c r="E3469" s="2">
        <v>479.76</v>
      </c>
      <c r="F3469" s="2">
        <v>110.3275</v>
      </c>
      <c r="G3469" s="2">
        <v>110.32250000000001</v>
      </c>
      <c r="H3469" s="8">
        <v>220.65</v>
      </c>
      <c r="I3469" s="2">
        <v>120.21</v>
      </c>
      <c r="J3469" s="2">
        <v>120.84</v>
      </c>
      <c r="K3469" s="8">
        <v>241.05</v>
      </c>
      <c r="L3469" s="6">
        <v>216.92999999999998</v>
      </c>
    </row>
    <row r="3470" spans="1:12" thickTop="1" thickBot="1" x14ac:dyDescent="0.35">
      <c r="A3470" s="2" t="s">
        <v>3564</v>
      </c>
      <c r="B3470" s="2">
        <v>20.942499999999999</v>
      </c>
      <c r="C3470" s="2">
        <v>794.07</v>
      </c>
      <c r="D3470" s="2">
        <v>3.4175</v>
      </c>
      <c r="E3470" s="2">
        <v>1044.53</v>
      </c>
      <c r="F3470" s="2">
        <v>178.67250000000001</v>
      </c>
      <c r="G3470" s="2">
        <v>178.03</v>
      </c>
      <c r="H3470" s="8">
        <v>356.70249999999999</v>
      </c>
      <c r="I3470" s="2">
        <v>230.68</v>
      </c>
      <c r="J3470" s="2">
        <v>229.31</v>
      </c>
      <c r="K3470" s="8">
        <v>459.99</v>
      </c>
      <c r="L3470" s="6">
        <v>373.43</v>
      </c>
    </row>
    <row r="3471" spans="1:12" thickTop="1" thickBot="1" x14ac:dyDescent="0.35">
      <c r="A3471" s="2" t="s">
        <v>3565</v>
      </c>
      <c r="B3471" s="2">
        <v>24.337499999999999</v>
      </c>
      <c r="C3471" s="2">
        <v>869.05250000000001</v>
      </c>
      <c r="D3471" s="2">
        <v>3.38</v>
      </c>
      <c r="E3471" s="2">
        <v>993.56</v>
      </c>
      <c r="F3471" s="2">
        <v>195.7825</v>
      </c>
      <c r="G3471" s="2">
        <v>195.05250000000001</v>
      </c>
      <c r="H3471" s="8">
        <v>390.83499999999998</v>
      </c>
      <c r="I3471" s="2">
        <v>215.2</v>
      </c>
      <c r="J3471" s="2">
        <v>214.86</v>
      </c>
      <c r="K3471" s="8">
        <v>430.06</v>
      </c>
      <c r="L3471" s="6">
        <v>407.40999999999997</v>
      </c>
    </row>
    <row r="3472" spans="1:12" thickTop="1" thickBot="1" x14ac:dyDescent="0.35">
      <c r="A3472" s="2" t="s">
        <v>3566</v>
      </c>
      <c r="B3472" s="2">
        <v>24.852499999999999</v>
      </c>
      <c r="C3472" s="2">
        <v>775.41250000000002</v>
      </c>
      <c r="D3472" s="2">
        <v>3.3975</v>
      </c>
      <c r="E3472" s="2">
        <v>822.73</v>
      </c>
      <c r="F3472" s="2">
        <v>167.9325</v>
      </c>
      <c r="G3472" s="2">
        <v>167.92250000000001</v>
      </c>
      <c r="H3472" s="8">
        <v>335.85500000000002</v>
      </c>
      <c r="I3472" s="2">
        <v>179.76</v>
      </c>
      <c r="J3472" s="2">
        <v>179.5</v>
      </c>
      <c r="K3472" s="8">
        <v>359.26</v>
      </c>
      <c r="L3472" s="6">
        <v>327.09000000000003</v>
      </c>
    </row>
    <row r="3473" spans="1:12" thickTop="1" thickBot="1" x14ac:dyDescent="0.35">
      <c r="A3473" s="2" t="s">
        <v>3567</v>
      </c>
      <c r="B3473" s="2">
        <v>24.362500000000001</v>
      </c>
      <c r="C3473" s="2">
        <v>698.37</v>
      </c>
      <c r="D3473" s="2">
        <v>3.4249999999999998</v>
      </c>
      <c r="E3473" s="2">
        <v>751.24</v>
      </c>
      <c r="F3473" s="2">
        <v>148.25749999999999</v>
      </c>
      <c r="G3473" s="2">
        <v>148.46</v>
      </c>
      <c r="H3473" s="8">
        <v>296.71749999999997</v>
      </c>
      <c r="I3473" s="2">
        <v>162.32</v>
      </c>
      <c r="J3473" s="2">
        <v>161.82</v>
      </c>
      <c r="K3473" s="8">
        <v>324.14</v>
      </c>
      <c r="L3473" s="6">
        <v>276.02</v>
      </c>
    </row>
    <row r="3474" spans="1:12" thickTop="1" thickBot="1" x14ac:dyDescent="0.35">
      <c r="A3474" s="2" t="s">
        <v>3568</v>
      </c>
      <c r="B3474" s="2">
        <v>23.63</v>
      </c>
      <c r="C3474" s="2">
        <v>520.45000000000005</v>
      </c>
      <c r="D3474" s="2">
        <v>3.4649999999999999</v>
      </c>
      <c r="E3474" s="2">
        <v>590.57000000000005</v>
      </c>
      <c r="F3474" s="2">
        <v>102.25749999999999</v>
      </c>
      <c r="G3474" s="2">
        <v>102.83750000000001</v>
      </c>
      <c r="H3474" s="8">
        <v>205.095</v>
      </c>
      <c r="I3474" s="2">
        <v>120.41</v>
      </c>
      <c r="J3474" s="2">
        <v>120.92</v>
      </c>
      <c r="K3474" s="8">
        <v>241.33</v>
      </c>
      <c r="L3474" s="6">
        <v>179.76000000000002</v>
      </c>
    </row>
    <row r="3475" spans="1:12" thickTop="1" thickBot="1" x14ac:dyDescent="0.35">
      <c r="A3475" s="2" t="s">
        <v>3569</v>
      </c>
      <c r="B3475" s="2">
        <v>22.26</v>
      </c>
      <c r="C3475" s="2">
        <v>311.10500000000002</v>
      </c>
      <c r="D3475" s="2">
        <v>3.3824999999999998</v>
      </c>
      <c r="E3475" s="2">
        <v>399.06</v>
      </c>
      <c r="F3475" s="2">
        <v>49.537500000000001</v>
      </c>
      <c r="G3475" s="2">
        <v>50.02</v>
      </c>
      <c r="H3475" s="8">
        <v>99.557500000000005</v>
      </c>
      <c r="I3475" s="2">
        <v>69.63</v>
      </c>
      <c r="J3475" s="2">
        <v>70.31</v>
      </c>
      <c r="K3475" s="8">
        <v>139.94</v>
      </c>
      <c r="L3475" s="6">
        <v>74.150000000000006</v>
      </c>
    </row>
    <row r="3476" spans="1:12" thickTop="1" thickBot="1" x14ac:dyDescent="0.35">
      <c r="A3476" s="2" t="s">
        <v>3570</v>
      </c>
      <c r="B3476" s="2">
        <v>19.947500000000002</v>
      </c>
      <c r="C3476" s="2">
        <v>127.1425</v>
      </c>
      <c r="D3476" s="2">
        <v>3.3025000000000002</v>
      </c>
      <c r="E3476" s="2">
        <v>196.92</v>
      </c>
      <c r="F3476" s="2">
        <v>9.9749999999999996</v>
      </c>
      <c r="G3476" s="2">
        <v>10.199999999999999</v>
      </c>
      <c r="H3476" s="8">
        <v>20.175000000000001</v>
      </c>
      <c r="I3476" s="2">
        <v>19.07</v>
      </c>
      <c r="J3476" s="2">
        <v>19.170000000000002</v>
      </c>
      <c r="K3476" s="8">
        <v>38.24</v>
      </c>
      <c r="L3476" s="6">
        <v>11.219999999999999</v>
      </c>
    </row>
    <row r="3477" spans="1:12" thickTop="1" thickBot="1" x14ac:dyDescent="0.35">
      <c r="A3477" s="2" t="s">
        <v>3571</v>
      </c>
      <c r="B3477" s="2">
        <v>17.2</v>
      </c>
      <c r="C3477" s="2">
        <v>6.6025</v>
      </c>
      <c r="D3477" s="2">
        <v>3.15</v>
      </c>
      <c r="E3477" s="2">
        <v>26.41</v>
      </c>
      <c r="F3477" s="2">
        <v>0.3125</v>
      </c>
      <c r="G3477" s="2">
        <v>0.435</v>
      </c>
      <c r="H3477" s="8">
        <v>0.74750000000000005</v>
      </c>
      <c r="I3477" s="2">
        <v>0.71</v>
      </c>
      <c r="J3477" s="2">
        <v>1.73</v>
      </c>
      <c r="K3477" s="8">
        <v>2.44</v>
      </c>
      <c r="L3477" s="6">
        <v>0.23000000000000004</v>
      </c>
    </row>
    <row r="3478" spans="1:12" thickTop="1" thickBot="1" x14ac:dyDescent="0.35">
      <c r="A3478" s="2" t="s">
        <v>3572</v>
      </c>
      <c r="B3478" s="2">
        <v>15.432499999999999</v>
      </c>
      <c r="C3478" s="2">
        <v>0</v>
      </c>
      <c r="D3478" s="2">
        <v>3.1324999999999998</v>
      </c>
      <c r="E3478" s="2">
        <v>0</v>
      </c>
      <c r="F3478" s="2">
        <v>0.3125</v>
      </c>
      <c r="G3478" s="2">
        <v>0</v>
      </c>
      <c r="H3478" s="8">
        <v>0.3125</v>
      </c>
      <c r="I3478" s="2">
        <v>0.33</v>
      </c>
      <c r="J3478" s="2">
        <v>0</v>
      </c>
      <c r="K3478" s="8">
        <v>0.33</v>
      </c>
      <c r="L3478" s="6">
        <v>-999</v>
      </c>
    </row>
    <row r="3479" spans="1:12" thickTop="1" thickBot="1" x14ac:dyDescent="0.35">
      <c r="A3479" s="2" t="s">
        <v>3573</v>
      </c>
      <c r="B3479" s="2">
        <v>14.03</v>
      </c>
      <c r="C3479" s="2">
        <v>0</v>
      </c>
      <c r="D3479" s="2">
        <v>3.2875000000000001</v>
      </c>
      <c r="E3479" s="2">
        <v>0</v>
      </c>
      <c r="F3479" s="2">
        <v>0.26</v>
      </c>
      <c r="G3479" s="2">
        <v>0</v>
      </c>
      <c r="H3479" s="8">
        <v>0.26</v>
      </c>
      <c r="I3479" s="2">
        <v>0.32</v>
      </c>
      <c r="J3479" s="2">
        <v>0</v>
      </c>
      <c r="K3479" s="8">
        <v>0.32</v>
      </c>
      <c r="L3479" s="6">
        <v>-999</v>
      </c>
    </row>
    <row r="3480" spans="1:12" thickTop="1" thickBot="1" x14ac:dyDescent="0.35">
      <c r="A3480" s="2" t="s">
        <v>3574</v>
      </c>
      <c r="B3480" s="2">
        <v>13.115</v>
      </c>
      <c r="C3480" s="2">
        <v>0</v>
      </c>
      <c r="D3480" s="2">
        <v>3.1124999999999998</v>
      </c>
      <c r="E3480" s="2">
        <v>0</v>
      </c>
      <c r="F3480" s="2">
        <v>0.16500000000000001</v>
      </c>
      <c r="G3480" s="2">
        <v>0</v>
      </c>
      <c r="H3480" s="8">
        <v>0.16500000000000001</v>
      </c>
      <c r="I3480" s="2">
        <v>0.17</v>
      </c>
      <c r="J3480" s="2">
        <v>0</v>
      </c>
      <c r="K3480" s="8">
        <v>0.17</v>
      </c>
      <c r="L3480" s="6">
        <v>-999</v>
      </c>
    </row>
    <row r="3481" spans="1:12" thickTop="1" thickBot="1" x14ac:dyDescent="0.35">
      <c r="A3481" s="2" t="s">
        <v>3575</v>
      </c>
      <c r="B3481" s="2">
        <v>12.5525</v>
      </c>
      <c r="C3481" s="2">
        <v>0</v>
      </c>
      <c r="D3481" s="2">
        <v>3.17</v>
      </c>
      <c r="E3481" s="2">
        <v>0</v>
      </c>
      <c r="F3481" s="2">
        <v>0.16750000000000001</v>
      </c>
      <c r="G3481" s="2">
        <v>0</v>
      </c>
      <c r="H3481" s="8">
        <v>0.16750000000000001</v>
      </c>
      <c r="I3481" s="2">
        <v>0.17</v>
      </c>
      <c r="J3481" s="2">
        <v>0</v>
      </c>
      <c r="K3481" s="8">
        <v>0.17</v>
      </c>
      <c r="L3481" s="6">
        <v>-999</v>
      </c>
    </row>
    <row r="3482" spans="1:12" thickTop="1" thickBot="1" x14ac:dyDescent="0.35">
      <c r="A3482" s="2" t="s">
        <v>3576</v>
      </c>
      <c r="B3482" s="2">
        <v>11.807499999999999</v>
      </c>
      <c r="C3482" s="2">
        <v>0</v>
      </c>
      <c r="D3482" s="2">
        <v>3.2075</v>
      </c>
      <c r="E3482" s="2">
        <v>0</v>
      </c>
      <c r="F3482" s="2">
        <v>0.17</v>
      </c>
      <c r="G3482" s="2">
        <v>0</v>
      </c>
      <c r="H3482" s="8">
        <v>0.17</v>
      </c>
      <c r="I3482" s="2">
        <v>0.18</v>
      </c>
      <c r="J3482" s="2">
        <v>0</v>
      </c>
      <c r="K3482" s="8">
        <v>0.18</v>
      </c>
      <c r="L3482" s="6">
        <v>-999</v>
      </c>
    </row>
    <row r="3483" spans="1:12" thickTop="1" thickBot="1" x14ac:dyDescent="0.35">
      <c r="A3483" s="2" t="s">
        <v>3577</v>
      </c>
      <c r="B3483" s="2">
        <v>10.4975</v>
      </c>
      <c r="C3483" s="2">
        <v>0</v>
      </c>
      <c r="D3483" s="2">
        <v>3.1124999999999998</v>
      </c>
      <c r="E3483" s="2">
        <v>0</v>
      </c>
      <c r="F3483" s="2">
        <v>0.17499999999999999</v>
      </c>
      <c r="G3483" s="2">
        <v>0</v>
      </c>
      <c r="H3483" s="8">
        <v>0.17499999999999999</v>
      </c>
      <c r="I3483" s="2">
        <v>0.18</v>
      </c>
      <c r="J3483" s="2">
        <v>0</v>
      </c>
      <c r="K3483" s="8">
        <v>0.18</v>
      </c>
      <c r="L3483" s="6">
        <v>-999</v>
      </c>
    </row>
    <row r="3484" spans="1:12" thickTop="1" thickBot="1" x14ac:dyDescent="0.35">
      <c r="A3484" s="2" t="s">
        <v>3578</v>
      </c>
      <c r="B3484" s="2">
        <v>9.8275000000000006</v>
      </c>
      <c r="C3484" s="2">
        <v>0</v>
      </c>
      <c r="D3484" s="2">
        <v>2.87</v>
      </c>
      <c r="E3484" s="2">
        <v>0</v>
      </c>
      <c r="F3484" s="2">
        <v>0.17499999999999999</v>
      </c>
      <c r="G3484" s="2">
        <v>0</v>
      </c>
      <c r="H3484" s="8">
        <v>0.17499999999999999</v>
      </c>
      <c r="I3484" s="2">
        <v>0.18</v>
      </c>
      <c r="J3484" s="2">
        <v>0</v>
      </c>
      <c r="K3484" s="8">
        <v>0.18</v>
      </c>
      <c r="L3484" s="6">
        <v>-999</v>
      </c>
    </row>
    <row r="3485" spans="1:12" thickTop="1" thickBot="1" x14ac:dyDescent="0.35">
      <c r="A3485" s="2" t="s">
        <v>3579</v>
      </c>
      <c r="B3485" s="2">
        <v>8.6074999999999999</v>
      </c>
      <c r="C3485" s="2">
        <v>0</v>
      </c>
      <c r="D3485" s="2">
        <v>2.78</v>
      </c>
      <c r="E3485" s="2">
        <v>0</v>
      </c>
      <c r="F3485" s="2">
        <v>0.16750000000000001</v>
      </c>
      <c r="G3485" s="2">
        <v>0</v>
      </c>
      <c r="H3485" s="8">
        <v>0.16750000000000001</v>
      </c>
      <c r="I3485" s="2">
        <v>0.17</v>
      </c>
      <c r="J3485" s="2">
        <v>0</v>
      </c>
      <c r="K3485" s="8">
        <v>0.17</v>
      </c>
      <c r="L3485" s="6">
        <v>-999</v>
      </c>
    </row>
    <row r="3486" spans="1:12" thickTop="1" thickBot="1" x14ac:dyDescent="0.35">
      <c r="A3486" s="2" t="s">
        <v>3580</v>
      </c>
      <c r="B3486" s="2">
        <v>8.33</v>
      </c>
      <c r="C3486" s="2">
        <v>0</v>
      </c>
      <c r="D3486" s="2">
        <v>2.7725</v>
      </c>
      <c r="E3486" s="2">
        <v>0</v>
      </c>
      <c r="F3486" s="2">
        <v>0.115</v>
      </c>
      <c r="G3486" s="2">
        <v>0</v>
      </c>
      <c r="H3486" s="8">
        <v>0.115</v>
      </c>
      <c r="I3486" s="2">
        <v>0.17</v>
      </c>
      <c r="J3486" s="2">
        <v>0</v>
      </c>
      <c r="K3486" s="8">
        <v>0.17</v>
      </c>
      <c r="L3486" s="6">
        <v>0.38</v>
      </c>
    </row>
    <row r="3487" spans="1:12" thickTop="1" thickBot="1" x14ac:dyDescent="0.35">
      <c r="A3487" s="2" t="s">
        <v>3581</v>
      </c>
      <c r="B3487" s="2">
        <v>9.1074999999999999</v>
      </c>
      <c r="C3487" s="2">
        <v>51.907499999999999</v>
      </c>
      <c r="D3487" s="2">
        <v>2.86</v>
      </c>
      <c r="E3487" s="2">
        <v>94.09</v>
      </c>
      <c r="F3487" s="2">
        <v>8.6775000000000002</v>
      </c>
      <c r="G3487" s="2">
        <v>9.1024999999999991</v>
      </c>
      <c r="H3487" s="8">
        <v>17.78</v>
      </c>
      <c r="I3487" s="2">
        <v>18.02</v>
      </c>
      <c r="J3487" s="2">
        <v>18.239999999999998</v>
      </c>
      <c r="K3487" s="8">
        <v>36.26</v>
      </c>
      <c r="L3487" s="6">
        <v>31.189999999999998</v>
      </c>
    </row>
    <row r="3488" spans="1:12" thickTop="1" thickBot="1" x14ac:dyDescent="0.35">
      <c r="A3488" s="2" t="s">
        <v>3582</v>
      </c>
      <c r="B3488" s="2">
        <v>11.647500000000001</v>
      </c>
      <c r="C3488" s="2">
        <v>206.34</v>
      </c>
      <c r="D3488" s="2">
        <v>3.0674999999999999</v>
      </c>
      <c r="E3488" s="2">
        <v>286.95999999999998</v>
      </c>
      <c r="F3488" s="2">
        <v>48.41</v>
      </c>
      <c r="G3488" s="2">
        <v>48.497500000000002</v>
      </c>
      <c r="H3488" s="8">
        <v>96.907499999999999</v>
      </c>
      <c r="I3488" s="2">
        <v>69.989999999999995</v>
      </c>
      <c r="J3488" s="2">
        <v>70.09</v>
      </c>
      <c r="K3488" s="8">
        <v>140.08000000000001</v>
      </c>
      <c r="L3488" s="6">
        <v>124.36</v>
      </c>
    </row>
    <row r="3489" spans="1:12" thickTop="1" thickBot="1" x14ac:dyDescent="0.35">
      <c r="A3489" s="2" t="s">
        <v>3583</v>
      </c>
      <c r="B3489" s="2">
        <v>15.5</v>
      </c>
      <c r="C3489" s="2">
        <v>398.57749999999999</v>
      </c>
      <c r="D3489" s="2">
        <v>3.19</v>
      </c>
      <c r="E3489" s="2">
        <v>478.27</v>
      </c>
      <c r="F3489" s="2">
        <v>100.6275</v>
      </c>
      <c r="G3489" s="2">
        <v>100.68</v>
      </c>
      <c r="H3489" s="8">
        <v>201.3075</v>
      </c>
      <c r="I3489" s="2">
        <v>121.68</v>
      </c>
      <c r="J3489" s="2">
        <v>121.62</v>
      </c>
      <c r="K3489" s="8">
        <v>243.3</v>
      </c>
      <c r="L3489" s="6">
        <v>226.84</v>
      </c>
    </row>
    <row r="3490" spans="1:12" thickTop="1" thickBot="1" x14ac:dyDescent="0.35">
      <c r="A3490" s="2" t="s">
        <v>3584</v>
      </c>
      <c r="B3490" s="2">
        <v>18.967500000000001</v>
      </c>
      <c r="C3490" s="2">
        <v>591.64250000000004</v>
      </c>
      <c r="D3490" s="2">
        <v>3.3174999999999999</v>
      </c>
      <c r="E3490" s="2">
        <v>647.92999999999995</v>
      </c>
      <c r="F3490" s="2">
        <v>148.0925</v>
      </c>
      <c r="G3490" s="2">
        <v>147.91</v>
      </c>
      <c r="H3490" s="8">
        <v>296.0025</v>
      </c>
      <c r="I3490" s="2">
        <v>160.16999999999999</v>
      </c>
      <c r="J3490" s="2">
        <v>160.07</v>
      </c>
      <c r="K3490" s="8">
        <v>320.24</v>
      </c>
      <c r="L3490" s="6">
        <v>312.39999999999998</v>
      </c>
    </row>
    <row r="3491" spans="1:12" thickTop="1" thickBot="1" x14ac:dyDescent="0.35">
      <c r="A3491" s="2" t="s">
        <v>3585</v>
      </c>
      <c r="B3491" s="2">
        <v>22.87</v>
      </c>
      <c r="C3491" s="2">
        <v>726.00750000000005</v>
      </c>
      <c r="D3491" s="2">
        <v>3.43</v>
      </c>
      <c r="E3491" s="2">
        <v>768.29</v>
      </c>
      <c r="F3491" s="2">
        <v>175.625</v>
      </c>
      <c r="G3491" s="2">
        <v>175.48500000000001</v>
      </c>
      <c r="H3491" s="8">
        <v>351.11</v>
      </c>
      <c r="I3491" s="2">
        <v>185.08</v>
      </c>
      <c r="J3491" s="2">
        <v>184.98</v>
      </c>
      <c r="K3491" s="8">
        <v>370.06</v>
      </c>
      <c r="L3491" s="6">
        <v>362.62</v>
      </c>
    </row>
    <row r="3492" spans="1:12" thickTop="1" thickBot="1" x14ac:dyDescent="0.35">
      <c r="A3492" s="2" t="s">
        <v>3586</v>
      </c>
      <c r="B3492" s="2">
        <v>25.337499999999999</v>
      </c>
      <c r="C3492" s="2">
        <v>842.97500000000002</v>
      </c>
      <c r="D3492" s="2">
        <v>3.41</v>
      </c>
      <c r="E3492" s="2">
        <v>888.38</v>
      </c>
      <c r="F3492" s="2">
        <v>198.07</v>
      </c>
      <c r="G3492" s="2">
        <v>198.11250000000001</v>
      </c>
      <c r="H3492" s="8">
        <v>396.1825</v>
      </c>
      <c r="I3492" s="2">
        <v>206.93</v>
      </c>
      <c r="J3492" s="2">
        <v>206.96</v>
      </c>
      <c r="K3492" s="8">
        <v>413.89</v>
      </c>
      <c r="L3492" s="6">
        <v>405.85</v>
      </c>
    </row>
    <row r="3493" spans="1:12" thickTop="1" thickBot="1" x14ac:dyDescent="0.35">
      <c r="A3493" s="2" t="s">
        <v>3587</v>
      </c>
      <c r="B3493" s="2">
        <v>27.18</v>
      </c>
      <c r="C3493" s="2">
        <v>930.54</v>
      </c>
      <c r="D3493" s="2">
        <v>3.63</v>
      </c>
      <c r="E3493" s="2">
        <v>951.32</v>
      </c>
      <c r="F3493" s="2">
        <v>213.69499999999999</v>
      </c>
      <c r="G3493" s="2">
        <v>213.82749999999999</v>
      </c>
      <c r="H3493" s="8">
        <v>427.52249999999998</v>
      </c>
      <c r="I3493" s="2">
        <v>218.22</v>
      </c>
      <c r="J3493" s="2">
        <v>218.24</v>
      </c>
      <c r="K3493" s="8">
        <v>436.46</v>
      </c>
      <c r="L3493" s="6">
        <v>433.64</v>
      </c>
    </row>
    <row r="3494" spans="1:12" thickTop="1" thickBot="1" x14ac:dyDescent="0.35">
      <c r="A3494" s="2" t="s">
        <v>3588</v>
      </c>
      <c r="B3494" s="2">
        <v>27.545000000000002</v>
      </c>
      <c r="C3494" s="2">
        <v>962.31</v>
      </c>
      <c r="D3494" s="2">
        <v>4.05</v>
      </c>
      <c r="E3494" s="2">
        <v>971.76</v>
      </c>
      <c r="F3494" s="2">
        <v>218.35249999999999</v>
      </c>
      <c r="G3494" s="2">
        <v>218.20249999999999</v>
      </c>
      <c r="H3494" s="8">
        <v>436.55500000000001</v>
      </c>
      <c r="I3494" s="2">
        <v>220.8</v>
      </c>
      <c r="J3494" s="2">
        <v>220.56</v>
      </c>
      <c r="K3494" s="8">
        <v>441.36</v>
      </c>
      <c r="L3494" s="6">
        <v>432.47</v>
      </c>
    </row>
    <row r="3495" spans="1:12" thickTop="1" thickBot="1" x14ac:dyDescent="0.35">
      <c r="A3495" s="2" t="s">
        <v>3589</v>
      </c>
      <c r="B3495" s="2">
        <v>29.52</v>
      </c>
      <c r="C3495" s="2">
        <v>931.08</v>
      </c>
      <c r="D3495" s="2">
        <v>4.2424999999999997</v>
      </c>
      <c r="E3495" s="2">
        <v>951.47</v>
      </c>
      <c r="F3495" s="2">
        <v>203.31</v>
      </c>
      <c r="G3495" s="2">
        <v>202.64</v>
      </c>
      <c r="H3495" s="8">
        <v>405.95</v>
      </c>
      <c r="I3495" s="2">
        <v>212.33</v>
      </c>
      <c r="J3495" s="2">
        <v>212.66</v>
      </c>
      <c r="K3495" s="8">
        <v>424.99</v>
      </c>
      <c r="L3495" s="6">
        <v>396.67999999999995</v>
      </c>
    </row>
    <row r="3496" spans="1:12" thickTop="1" thickBot="1" x14ac:dyDescent="0.35">
      <c r="A3496" s="2" t="s">
        <v>3590</v>
      </c>
      <c r="B3496" s="2">
        <v>30.512499999999999</v>
      </c>
      <c r="C3496" s="2">
        <v>834.33500000000004</v>
      </c>
      <c r="D3496" s="2">
        <v>6.1624999999999996</v>
      </c>
      <c r="E3496" s="2">
        <v>895.13</v>
      </c>
      <c r="F3496" s="2">
        <v>180.11</v>
      </c>
      <c r="G3496" s="2">
        <v>179.69749999999999</v>
      </c>
      <c r="H3496" s="8">
        <v>359.8075</v>
      </c>
      <c r="I3496" s="2">
        <v>194.02</v>
      </c>
      <c r="J3496" s="2">
        <v>193.82</v>
      </c>
      <c r="K3496" s="8">
        <v>387.84</v>
      </c>
      <c r="L3496" s="6">
        <v>340.80999999999995</v>
      </c>
    </row>
    <row r="3497" spans="1:12" thickTop="1" thickBot="1" x14ac:dyDescent="0.35">
      <c r="A3497" s="2" t="s">
        <v>3591</v>
      </c>
      <c r="B3497" s="2">
        <v>30.3</v>
      </c>
      <c r="C3497" s="2">
        <v>658.29</v>
      </c>
      <c r="D3497" s="2">
        <v>5.7774999999999999</v>
      </c>
      <c r="E3497" s="2">
        <v>733.38</v>
      </c>
      <c r="F3497" s="2">
        <v>138.38249999999999</v>
      </c>
      <c r="G3497" s="2">
        <v>138.07499999999999</v>
      </c>
      <c r="H3497" s="8">
        <v>276.45749999999998</v>
      </c>
      <c r="I3497" s="2">
        <v>156.19999999999999</v>
      </c>
      <c r="J3497" s="2">
        <v>155.69</v>
      </c>
      <c r="K3497" s="8">
        <v>311.89</v>
      </c>
      <c r="L3497" s="6">
        <v>251.52</v>
      </c>
    </row>
    <row r="3498" spans="1:12" thickTop="1" thickBot="1" x14ac:dyDescent="0.35">
      <c r="A3498" s="2" t="s">
        <v>3592</v>
      </c>
      <c r="B3498" s="2">
        <v>29.32</v>
      </c>
      <c r="C3498" s="2">
        <v>435.07749999999999</v>
      </c>
      <c r="D3498" s="2">
        <v>6.2350000000000003</v>
      </c>
      <c r="E3498" s="2">
        <v>520.82000000000005</v>
      </c>
      <c r="F3498" s="2">
        <v>86.424999999999997</v>
      </c>
      <c r="G3498" s="2">
        <v>86.364999999999995</v>
      </c>
      <c r="H3498" s="8">
        <v>172.79</v>
      </c>
      <c r="I3498" s="2">
        <v>106.1</v>
      </c>
      <c r="J3498" s="2">
        <v>105.95</v>
      </c>
      <c r="K3498" s="8">
        <v>212.05</v>
      </c>
      <c r="L3498" s="6">
        <v>154.03</v>
      </c>
    </row>
    <row r="3499" spans="1:12" thickTop="1" thickBot="1" x14ac:dyDescent="0.35">
      <c r="A3499" s="2" t="s">
        <v>3593</v>
      </c>
      <c r="B3499" s="2">
        <v>28.452500000000001</v>
      </c>
      <c r="C3499" s="2">
        <v>306.58749999999998</v>
      </c>
      <c r="D3499" s="2">
        <v>6.1074999999999999</v>
      </c>
      <c r="E3499" s="2">
        <v>380.51</v>
      </c>
      <c r="F3499" s="2">
        <v>50.024999999999999</v>
      </c>
      <c r="G3499" s="2">
        <v>50.125</v>
      </c>
      <c r="H3499" s="8">
        <v>100.15</v>
      </c>
      <c r="I3499" s="2">
        <v>68.459999999999994</v>
      </c>
      <c r="J3499" s="2">
        <v>68.459999999999994</v>
      </c>
      <c r="K3499" s="8">
        <v>136.91999999999999</v>
      </c>
      <c r="L3499" s="6">
        <v>75.400000000000006</v>
      </c>
    </row>
    <row r="3500" spans="1:12" thickTop="1" thickBot="1" x14ac:dyDescent="0.35">
      <c r="A3500" s="2" t="s">
        <v>3594</v>
      </c>
      <c r="B3500" s="2">
        <v>27.18</v>
      </c>
      <c r="C3500" s="2">
        <v>116.6075</v>
      </c>
      <c r="D3500" s="2">
        <v>6.1849999999999996</v>
      </c>
      <c r="E3500" s="2">
        <v>178.26</v>
      </c>
      <c r="F3500" s="2">
        <v>12.0625</v>
      </c>
      <c r="G3500" s="2">
        <v>12.095000000000001</v>
      </c>
      <c r="H3500" s="8">
        <v>24.157499999999999</v>
      </c>
      <c r="I3500" s="2">
        <v>18.940000000000001</v>
      </c>
      <c r="J3500" s="2">
        <v>18.95</v>
      </c>
      <c r="K3500" s="8">
        <v>37.89</v>
      </c>
      <c r="L3500" s="6">
        <v>14.97</v>
      </c>
    </row>
    <row r="3501" spans="1:12" thickTop="1" thickBot="1" x14ac:dyDescent="0.35">
      <c r="A3501" s="2" t="s">
        <v>3595</v>
      </c>
      <c r="B3501" s="2">
        <v>25.677499999999998</v>
      </c>
      <c r="C3501" s="2">
        <v>2.34</v>
      </c>
      <c r="D3501" s="2">
        <v>5.4850000000000003</v>
      </c>
      <c r="E3501" s="2">
        <v>9.36</v>
      </c>
      <c r="F3501" s="2">
        <v>8.7499999999999994E-2</v>
      </c>
      <c r="G3501" s="2">
        <v>0.1875</v>
      </c>
      <c r="H3501" s="8">
        <v>0.27500000000000002</v>
      </c>
      <c r="I3501" s="2">
        <v>0.35</v>
      </c>
      <c r="J3501" s="2">
        <v>0.75</v>
      </c>
      <c r="K3501" s="8">
        <v>1.1000000000000001</v>
      </c>
      <c r="L3501" s="6">
        <v>-999</v>
      </c>
    </row>
    <row r="3502" spans="1:12" thickTop="1" thickBot="1" x14ac:dyDescent="0.35">
      <c r="A3502" s="2" t="s">
        <v>3596</v>
      </c>
      <c r="B3502" s="2">
        <v>24.8125</v>
      </c>
      <c r="C3502" s="2">
        <v>0</v>
      </c>
      <c r="D3502" s="2">
        <v>5.9924999999999997</v>
      </c>
      <c r="E3502" s="2">
        <v>0</v>
      </c>
      <c r="F3502" s="2">
        <v>5.7500000000000002E-2</v>
      </c>
      <c r="G3502" s="2">
        <v>0</v>
      </c>
      <c r="H3502" s="8">
        <v>5.7500000000000002E-2</v>
      </c>
      <c r="I3502" s="2">
        <v>0.23</v>
      </c>
      <c r="J3502" s="2">
        <v>0</v>
      </c>
      <c r="K3502" s="8">
        <v>0.23</v>
      </c>
      <c r="L3502" s="6">
        <v>-999</v>
      </c>
    </row>
    <row r="3503" spans="1:12" thickTop="1" thickBot="1" x14ac:dyDescent="0.35">
      <c r="A3503" s="2" t="s">
        <v>3597</v>
      </c>
      <c r="B3503" s="2">
        <v>24.047499999999999</v>
      </c>
      <c r="C3503" s="2">
        <v>0</v>
      </c>
      <c r="D3503" s="2">
        <v>6.5274999999999999</v>
      </c>
      <c r="E3503" s="2">
        <v>0</v>
      </c>
      <c r="F3503" s="2">
        <v>0.315</v>
      </c>
      <c r="G3503" s="2">
        <v>0</v>
      </c>
      <c r="H3503" s="8">
        <v>0.315</v>
      </c>
      <c r="I3503" s="2">
        <v>0.32</v>
      </c>
      <c r="J3503" s="2">
        <v>0</v>
      </c>
      <c r="K3503" s="8">
        <v>0.32</v>
      </c>
      <c r="L3503" s="6">
        <v>-999</v>
      </c>
    </row>
    <row r="3504" spans="1:12" thickTop="1" thickBot="1" x14ac:dyDescent="0.35">
      <c r="A3504" s="2" t="s">
        <v>3598</v>
      </c>
      <c r="B3504" s="2">
        <v>22.657499999999999</v>
      </c>
      <c r="C3504" s="2">
        <v>0</v>
      </c>
      <c r="D3504" s="2">
        <v>5.6325000000000003</v>
      </c>
      <c r="E3504" s="2">
        <v>0</v>
      </c>
      <c r="F3504" s="2">
        <v>0.315</v>
      </c>
      <c r="G3504" s="2">
        <v>0</v>
      </c>
      <c r="H3504" s="8">
        <v>0.315</v>
      </c>
      <c r="I3504" s="2">
        <v>0.32</v>
      </c>
      <c r="J3504" s="2">
        <v>0</v>
      </c>
      <c r="K3504" s="8">
        <v>0.32</v>
      </c>
      <c r="L3504" s="6">
        <v>-999</v>
      </c>
    </row>
    <row r="3505" spans="1:12" thickTop="1" thickBot="1" x14ac:dyDescent="0.35">
      <c r="A3505" s="2" t="s">
        <v>3599</v>
      </c>
      <c r="B3505" s="2">
        <v>20.837499999999999</v>
      </c>
      <c r="C3505" s="2">
        <v>0</v>
      </c>
      <c r="D3505" s="2">
        <v>4.6375000000000002</v>
      </c>
      <c r="E3505" s="2">
        <v>0</v>
      </c>
      <c r="F3505" s="2">
        <v>0.32750000000000001</v>
      </c>
      <c r="G3505" s="2">
        <v>0</v>
      </c>
      <c r="H3505" s="8">
        <v>0.32750000000000001</v>
      </c>
      <c r="I3505" s="2">
        <v>0.33</v>
      </c>
      <c r="J3505" s="2">
        <v>0</v>
      </c>
      <c r="K3505" s="8">
        <v>0.33</v>
      </c>
      <c r="L3505" s="6">
        <v>-999</v>
      </c>
    </row>
    <row r="3506" spans="1:12" thickTop="1" thickBot="1" x14ac:dyDescent="0.35">
      <c r="A3506" s="2" t="s">
        <v>3600</v>
      </c>
      <c r="B3506" s="2">
        <v>19.197500000000002</v>
      </c>
      <c r="C3506" s="2">
        <v>0</v>
      </c>
      <c r="D3506" s="2">
        <v>5.76</v>
      </c>
      <c r="E3506" s="2">
        <v>0</v>
      </c>
      <c r="F3506" s="2">
        <v>0.1575</v>
      </c>
      <c r="G3506" s="2">
        <v>0</v>
      </c>
      <c r="H3506" s="8">
        <v>0.1575</v>
      </c>
      <c r="I3506" s="2">
        <v>0.2</v>
      </c>
      <c r="J3506" s="2">
        <v>0</v>
      </c>
      <c r="K3506" s="8">
        <v>0.2</v>
      </c>
      <c r="L3506" s="6">
        <v>-999</v>
      </c>
    </row>
    <row r="3507" spans="1:12" thickTop="1" thickBot="1" x14ac:dyDescent="0.35">
      <c r="A3507" s="2" t="s">
        <v>3601</v>
      </c>
      <c r="B3507" s="2">
        <v>17.23</v>
      </c>
      <c r="C3507" s="2">
        <v>0</v>
      </c>
      <c r="D3507" s="2">
        <v>6.0449999999999999</v>
      </c>
      <c r="E3507" s="2">
        <v>0</v>
      </c>
      <c r="F3507" s="2">
        <v>0.13750000000000001</v>
      </c>
      <c r="G3507" s="2">
        <v>0</v>
      </c>
      <c r="H3507" s="8">
        <v>0.13750000000000001</v>
      </c>
      <c r="I3507" s="2">
        <v>0.15</v>
      </c>
      <c r="J3507" s="2">
        <v>0</v>
      </c>
      <c r="K3507" s="8">
        <v>0.15</v>
      </c>
      <c r="L3507" s="6">
        <v>-999</v>
      </c>
    </row>
    <row r="3508" spans="1:12" thickTop="1" thickBot="1" x14ac:dyDescent="0.35">
      <c r="A3508" s="2" t="s">
        <v>3602</v>
      </c>
      <c r="B3508" s="2">
        <v>14.407500000000001</v>
      </c>
      <c r="C3508" s="2">
        <v>0</v>
      </c>
      <c r="D3508" s="2">
        <v>5.0374999999999996</v>
      </c>
      <c r="E3508" s="2">
        <v>0</v>
      </c>
      <c r="F3508" s="2">
        <v>0.155</v>
      </c>
      <c r="G3508" s="2">
        <v>0</v>
      </c>
      <c r="H3508" s="8">
        <v>0.155</v>
      </c>
      <c r="I3508" s="2">
        <v>0.16</v>
      </c>
      <c r="J3508" s="2">
        <v>0</v>
      </c>
      <c r="K3508" s="8">
        <v>0.16</v>
      </c>
      <c r="L3508" s="6">
        <v>-999</v>
      </c>
    </row>
    <row r="3509" spans="1:12" thickTop="1" thickBot="1" x14ac:dyDescent="0.35">
      <c r="A3509" s="2" t="s">
        <v>3603</v>
      </c>
      <c r="B3509" s="2">
        <v>11.515000000000001</v>
      </c>
      <c r="C3509" s="2">
        <v>0</v>
      </c>
      <c r="D3509" s="2">
        <v>3.4649999999999999</v>
      </c>
      <c r="E3509" s="2">
        <v>0</v>
      </c>
      <c r="F3509" s="2">
        <v>0.16</v>
      </c>
      <c r="G3509" s="2">
        <v>0</v>
      </c>
      <c r="H3509" s="8">
        <v>0.16</v>
      </c>
      <c r="I3509" s="2">
        <v>0.17</v>
      </c>
      <c r="J3509" s="2">
        <v>0</v>
      </c>
      <c r="K3509" s="8">
        <v>0.17</v>
      </c>
      <c r="L3509" s="6">
        <v>-999</v>
      </c>
    </row>
    <row r="3510" spans="1:12" thickTop="1" thickBot="1" x14ac:dyDescent="0.35">
      <c r="A3510" s="2" t="s">
        <v>3604</v>
      </c>
      <c r="B3510" s="2">
        <v>9.0124999999999993</v>
      </c>
      <c r="C3510" s="2">
        <v>0</v>
      </c>
      <c r="D3510" s="2">
        <v>3.0924999999999998</v>
      </c>
      <c r="E3510" s="2">
        <v>0</v>
      </c>
      <c r="F3510" s="2">
        <v>0.17</v>
      </c>
      <c r="G3510" s="2">
        <v>0</v>
      </c>
      <c r="H3510" s="8">
        <v>0.17</v>
      </c>
      <c r="I3510" s="2">
        <v>0.23</v>
      </c>
      <c r="J3510" s="2">
        <v>0</v>
      </c>
      <c r="K3510" s="8">
        <v>0.23</v>
      </c>
      <c r="L3510" s="6">
        <v>0.84000000000000008</v>
      </c>
    </row>
    <row r="3511" spans="1:12" thickTop="1" thickBot="1" x14ac:dyDescent="0.35">
      <c r="A3511" s="2" t="s">
        <v>3605</v>
      </c>
      <c r="B3511" s="2">
        <v>8.1024999999999991</v>
      </c>
      <c r="C3511" s="2">
        <v>68.127499999999998</v>
      </c>
      <c r="D3511" s="2">
        <v>3.2225000000000001</v>
      </c>
      <c r="E3511" s="2">
        <v>129.1</v>
      </c>
      <c r="F3511" s="2">
        <v>12.13</v>
      </c>
      <c r="G3511" s="2">
        <v>12.5175</v>
      </c>
      <c r="H3511" s="8">
        <v>24.647500000000001</v>
      </c>
      <c r="I3511" s="2">
        <v>25.49</v>
      </c>
      <c r="J3511" s="2">
        <v>25.66</v>
      </c>
      <c r="K3511" s="8">
        <v>51.15</v>
      </c>
      <c r="L3511" s="6">
        <v>43.39</v>
      </c>
    </row>
    <row r="3512" spans="1:12" thickTop="1" thickBot="1" x14ac:dyDescent="0.35">
      <c r="A3512" s="2" t="s">
        <v>3606</v>
      </c>
      <c r="B3512" s="2">
        <v>12.0275</v>
      </c>
      <c r="C3512" s="2">
        <v>249.02500000000001</v>
      </c>
      <c r="D3512" s="2">
        <v>3.1524999999999999</v>
      </c>
      <c r="E3512" s="2">
        <v>323.81</v>
      </c>
      <c r="F3512" s="2">
        <v>60.39</v>
      </c>
      <c r="G3512" s="2">
        <v>60.6325</v>
      </c>
      <c r="H3512" s="8">
        <v>121.02249999999999</v>
      </c>
      <c r="I3512" s="2">
        <v>82.31</v>
      </c>
      <c r="J3512" s="2">
        <v>82.67</v>
      </c>
      <c r="K3512" s="8">
        <v>164.98</v>
      </c>
      <c r="L3512" s="6">
        <v>150.5</v>
      </c>
    </row>
    <row r="3513" spans="1:12" thickTop="1" thickBot="1" x14ac:dyDescent="0.35">
      <c r="A3513" s="2" t="s">
        <v>3607</v>
      </c>
      <c r="B3513" s="2">
        <v>15.7</v>
      </c>
      <c r="C3513" s="2">
        <v>454.005</v>
      </c>
      <c r="D3513" s="2">
        <v>3.25</v>
      </c>
      <c r="E3513" s="2">
        <v>528.19000000000005</v>
      </c>
      <c r="F3513" s="2">
        <v>116.42749999999999</v>
      </c>
      <c r="G3513" s="2">
        <v>117.2025</v>
      </c>
      <c r="H3513" s="8">
        <v>233.63</v>
      </c>
      <c r="I3513" s="2">
        <v>135.13999999999999</v>
      </c>
      <c r="J3513" s="2">
        <v>136.19</v>
      </c>
      <c r="K3513" s="8">
        <v>271.33</v>
      </c>
      <c r="L3513" s="6">
        <v>257.73</v>
      </c>
    </row>
    <row r="3514" spans="1:12" thickTop="1" thickBot="1" x14ac:dyDescent="0.35">
      <c r="A3514" s="2" t="s">
        <v>3608</v>
      </c>
      <c r="B3514" s="2">
        <v>18.559999999999999</v>
      </c>
      <c r="C3514" s="2">
        <v>638.88</v>
      </c>
      <c r="D3514" s="2">
        <v>3.3725000000000001</v>
      </c>
      <c r="E3514" s="2">
        <v>704.13</v>
      </c>
      <c r="F3514" s="2">
        <v>160.85249999999999</v>
      </c>
      <c r="G3514" s="2">
        <v>161.4075</v>
      </c>
      <c r="H3514" s="8">
        <v>322.26</v>
      </c>
      <c r="I3514" s="2">
        <v>175.48</v>
      </c>
      <c r="J3514" s="2">
        <v>175.47</v>
      </c>
      <c r="K3514" s="8">
        <v>350.95</v>
      </c>
      <c r="L3514" s="6">
        <v>342.55</v>
      </c>
    </row>
    <row r="3515" spans="1:12" thickTop="1" thickBot="1" x14ac:dyDescent="0.35">
      <c r="A3515" s="2" t="s">
        <v>3609</v>
      </c>
      <c r="B3515" s="2">
        <v>20.712499999999999</v>
      </c>
      <c r="C3515" s="2">
        <v>806.99749999999995</v>
      </c>
      <c r="D3515" s="2">
        <v>3.4874999999999998</v>
      </c>
      <c r="E3515" s="2">
        <v>854.27</v>
      </c>
      <c r="F3515" s="2">
        <v>195.63499999999999</v>
      </c>
      <c r="G3515" s="2">
        <v>195.42</v>
      </c>
      <c r="H3515" s="8">
        <v>391.05500000000001</v>
      </c>
      <c r="I3515" s="2">
        <v>204.11</v>
      </c>
      <c r="J3515" s="2">
        <v>203.59</v>
      </c>
      <c r="K3515" s="8">
        <v>407.7</v>
      </c>
      <c r="L3515" s="6">
        <v>402.67999999999995</v>
      </c>
    </row>
    <row r="3516" spans="1:12" thickTop="1" thickBot="1" x14ac:dyDescent="0.35">
      <c r="A3516" s="2" t="s">
        <v>3610</v>
      </c>
      <c r="B3516" s="2">
        <v>21.642499999999998</v>
      </c>
      <c r="C3516" s="2">
        <v>932.95749999999998</v>
      </c>
      <c r="D3516" s="2">
        <v>3.7675000000000001</v>
      </c>
      <c r="E3516" s="2">
        <v>978.57</v>
      </c>
      <c r="F3516" s="2">
        <v>217.95249999999999</v>
      </c>
      <c r="G3516" s="2">
        <v>217.33750000000001</v>
      </c>
      <c r="H3516" s="8">
        <v>435.29</v>
      </c>
      <c r="I3516" s="2">
        <v>226.08</v>
      </c>
      <c r="J3516" s="2">
        <v>225.17</v>
      </c>
      <c r="K3516" s="8">
        <v>451.25</v>
      </c>
      <c r="L3516" s="6">
        <v>444.98</v>
      </c>
    </row>
    <row r="3517" spans="1:12" thickTop="1" thickBot="1" x14ac:dyDescent="0.35">
      <c r="A3517" s="2" t="s">
        <v>3611</v>
      </c>
      <c r="B3517" s="2">
        <v>22.67</v>
      </c>
      <c r="C3517" s="2">
        <v>1018.6625</v>
      </c>
      <c r="D3517" s="2">
        <v>4.0075000000000003</v>
      </c>
      <c r="E3517" s="2">
        <v>1034.54</v>
      </c>
      <c r="F3517" s="2">
        <v>230.62</v>
      </c>
      <c r="G3517" s="2">
        <v>229.67</v>
      </c>
      <c r="H3517" s="8">
        <v>460.29</v>
      </c>
      <c r="I3517" s="2">
        <v>234.74</v>
      </c>
      <c r="J3517" s="2">
        <v>233.48</v>
      </c>
      <c r="K3517" s="8">
        <v>468.22</v>
      </c>
      <c r="L3517" s="6">
        <v>450.02</v>
      </c>
    </row>
    <row r="3518" spans="1:12" thickTop="1" thickBot="1" x14ac:dyDescent="0.35">
      <c r="A3518" s="2" t="s">
        <v>3612</v>
      </c>
      <c r="B3518" s="2">
        <v>22.31</v>
      </c>
      <c r="C3518" s="2">
        <v>609.32749999999999</v>
      </c>
      <c r="D3518" s="2">
        <v>3.65</v>
      </c>
      <c r="E3518" s="2">
        <v>902.98</v>
      </c>
      <c r="F3518" s="2">
        <v>140.0625</v>
      </c>
      <c r="G3518" s="2">
        <v>139.29750000000001</v>
      </c>
      <c r="H3518" s="8">
        <v>279.36</v>
      </c>
      <c r="I3518" s="2">
        <v>209.69</v>
      </c>
      <c r="J3518" s="2">
        <v>207.29</v>
      </c>
      <c r="K3518" s="8">
        <v>416.98</v>
      </c>
      <c r="L3518" s="6">
        <v>247.75</v>
      </c>
    </row>
    <row r="3519" spans="1:12" thickTop="1" thickBot="1" x14ac:dyDescent="0.35">
      <c r="A3519" s="2" t="s">
        <v>3613</v>
      </c>
      <c r="B3519" s="2">
        <v>23.047499999999999</v>
      </c>
      <c r="C3519" s="2">
        <v>587.0625</v>
      </c>
      <c r="D3519" s="2">
        <v>3.4874999999999998</v>
      </c>
      <c r="E3519" s="2">
        <v>642.71</v>
      </c>
      <c r="F3519" s="2">
        <v>134.2825</v>
      </c>
      <c r="G3519" s="2">
        <v>134.19999999999999</v>
      </c>
      <c r="H3519" s="8">
        <v>268.48250000000002</v>
      </c>
      <c r="I3519" s="2">
        <v>145.12</v>
      </c>
      <c r="J3519" s="2">
        <v>145.36000000000001</v>
      </c>
      <c r="K3519" s="8">
        <v>290.48</v>
      </c>
      <c r="L3519" s="6">
        <v>245.18</v>
      </c>
    </row>
    <row r="3520" spans="1:12" thickTop="1" thickBot="1" x14ac:dyDescent="0.35">
      <c r="A3520" s="2" t="s">
        <v>3614</v>
      </c>
      <c r="B3520" s="2">
        <v>22.14</v>
      </c>
      <c r="C3520" s="2">
        <v>603.65499999999997</v>
      </c>
      <c r="D3520" s="2">
        <v>3.6974999999999998</v>
      </c>
      <c r="E3520" s="2">
        <v>889.65</v>
      </c>
      <c r="F3520" s="2">
        <v>135.97</v>
      </c>
      <c r="G3520" s="2">
        <v>136.08250000000001</v>
      </c>
      <c r="H3520" s="8">
        <v>272.05250000000001</v>
      </c>
      <c r="I3520" s="2">
        <v>202.88</v>
      </c>
      <c r="J3520" s="2">
        <v>202.18</v>
      </c>
      <c r="K3520" s="8">
        <v>405.06</v>
      </c>
      <c r="L3520" s="6">
        <v>314.04000000000002</v>
      </c>
    </row>
    <row r="3521" spans="1:12" thickTop="1" thickBot="1" x14ac:dyDescent="0.35">
      <c r="A3521" s="2" t="s">
        <v>3615</v>
      </c>
      <c r="B3521" s="2">
        <v>22.467500000000001</v>
      </c>
      <c r="C3521" s="2">
        <v>806.19500000000005</v>
      </c>
      <c r="D3521" s="2">
        <v>4.7275</v>
      </c>
      <c r="E3521" s="2">
        <v>908.69</v>
      </c>
      <c r="F3521" s="2">
        <v>173.91</v>
      </c>
      <c r="G3521" s="2">
        <v>174.1525</v>
      </c>
      <c r="H3521" s="8">
        <v>348.0625</v>
      </c>
      <c r="I3521" s="2">
        <v>193.69</v>
      </c>
      <c r="J3521" s="2">
        <v>193.76</v>
      </c>
      <c r="K3521" s="8">
        <v>387.45</v>
      </c>
      <c r="L3521" s="6">
        <v>313.07</v>
      </c>
    </row>
    <row r="3522" spans="1:12" thickTop="1" thickBot="1" x14ac:dyDescent="0.35">
      <c r="A3522" s="2" t="s">
        <v>3616</v>
      </c>
      <c r="B3522" s="2">
        <v>20.837499999999999</v>
      </c>
      <c r="C3522" s="2">
        <v>610.08249999999998</v>
      </c>
      <c r="D3522" s="2">
        <v>5.36</v>
      </c>
      <c r="E3522" s="2">
        <v>687.12</v>
      </c>
      <c r="F3522" s="2">
        <v>126.01</v>
      </c>
      <c r="G3522" s="2">
        <v>126.21250000000001</v>
      </c>
      <c r="H3522" s="8">
        <v>252.2225</v>
      </c>
      <c r="I3522" s="2">
        <v>141.53</v>
      </c>
      <c r="J3522" s="2">
        <v>141.61000000000001</v>
      </c>
      <c r="K3522" s="8">
        <v>283.14</v>
      </c>
      <c r="L3522" s="6">
        <v>244.15</v>
      </c>
    </row>
    <row r="3523" spans="1:12" thickTop="1" thickBot="1" x14ac:dyDescent="0.35">
      <c r="A3523" s="2" t="s">
        <v>3617</v>
      </c>
      <c r="B3523" s="2">
        <v>17.692499999999999</v>
      </c>
      <c r="C3523" s="2">
        <v>269.4375</v>
      </c>
      <c r="D3523" s="2">
        <v>6.7275</v>
      </c>
      <c r="E3523" s="2">
        <v>526.97</v>
      </c>
      <c r="F3523" s="2">
        <v>49.337499999999999</v>
      </c>
      <c r="G3523" s="2">
        <v>49.622500000000002</v>
      </c>
      <c r="H3523" s="8">
        <v>98.96</v>
      </c>
      <c r="I3523" s="2">
        <v>96.16</v>
      </c>
      <c r="J3523" s="2">
        <v>96.7</v>
      </c>
      <c r="K3523" s="8">
        <v>192.86</v>
      </c>
      <c r="L3523" s="6">
        <v>62.99</v>
      </c>
    </row>
    <row r="3524" spans="1:12" thickTop="1" thickBot="1" x14ac:dyDescent="0.35">
      <c r="A3524" s="2" t="s">
        <v>3618</v>
      </c>
      <c r="B3524" s="2">
        <v>15</v>
      </c>
      <c r="C3524" s="2">
        <v>155.70249999999999</v>
      </c>
      <c r="D3524" s="2">
        <v>8.0374999999999996</v>
      </c>
      <c r="E3524" s="2">
        <v>237.51</v>
      </c>
      <c r="F3524" s="2">
        <v>11.682499999999999</v>
      </c>
      <c r="G3524" s="2">
        <v>11.675000000000001</v>
      </c>
      <c r="H3524" s="8">
        <v>23.357500000000002</v>
      </c>
      <c r="I3524" s="2">
        <v>24.53</v>
      </c>
      <c r="J3524" s="2">
        <v>24.44</v>
      </c>
      <c r="K3524" s="8">
        <v>48.97</v>
      </c>
      <c r="L3524" s="6">
        <v>11.8</v>
      </c>
    </row>
    <row r="3525" spans="1:12" thickTop="1" thickBot="1" x14ac:dyDescent="0.35">
      <c r="A3525" s="2" t="s">
        <v>3619</v>
      </c>
      <c r="B3525" s="2">
        <v>13.797499999999999</v>
      </c>
      <c r="C3525" s="2">
        <v>6.2275</v>
      </c>
      <c r="D3525" s="2">
        <v>6.73</v>
      </c>
      <c r="E3525" s="2">
        <v>24.91</v>
      </c>
      <c r="F3525" s="2">
        <v>0.33250000000000002</v>
      </c>
      <c r="G3525" s="2">
        <v>0.48749999999999999</v>
      </c>
      <c r="H3525" s="8">
        <v>0.82</v>
      </c>
      <c r="I3525" s="2">
        <v>0.77</v>
      </c>
      <c r="J3525" s="2">
        <v>1.94</v>
      </c>
      <c r="K3525" s="8">
        <v>2.71</v>
      </c>
      <c r="L3525" s="6">
        <v>0.19</v>
      </c>
    </row>
    <row r="3526" spans="1:12" thickTop="1" thickBot="1" x14ac:dyDescent="0.35">
      <c r="A3526" s="2" t="s">
        <v>3620</v>
      </c>
      <c r="B3526" s="2">
        <v>13.0025</v>
      </c>
      <c r="C3526" s="2">
        <v>0</v>
      </c>
      <c r="D3526" s="2">
        <v>4.2149999999999999</v>
      </c>
      <c r="E3526" s="2">
        <v>0</v>
      </c>
      <c r="F3526" s="2">
        <v>0.14499999999999999</v>
      </c>
      <c r="G3526" s="2">
        <v>0</v>
      </c>
      <c r="H3526" s="8">
        <v>0.14499999999999999</v>
      </c>
      <c r="I3526" s="2">
        <v>0.17</v>
      </c>
      <c r="J3526" s="2">
        <v>0</v>
      </c>
      <c r="K3526" s="8">
        <v>0.17</v>
      </c>
      <c r="L3526" s="6">
        <v>-999</v>
      </c>
    </row>
    <row r="3527" spans="1:12" thickTop="1" thickBot="1" x14ac:dyDescent="0.35">
      <c r="A3527" s="2" t="s">
        <v>3621</v>
      </c>
      <c r="B3527" s="2">
        <v>12.22</v>
      </c>
      <c r="C3527" s="2">
        <v>0</v>
      </c>
      <c r="D3527" s="2">
        <v>3.4249999999999998</v>
      </c>
      <c r="E3527" s="2">
        <v>0</v>
      </c>
      <c r="F3527" s="2">
        <v>0.18</v>
      </c>
      <c r="G3527" s="2">
        <v>0</v>
      </c>
      <c r="H3527" s="8">
        <v>0.18</v>
      </c>
      <c r="I3527" s="2">
        <v>0.18</v>
      </c>
      <c r="J3527" s="2">
        <v>0</v>
      </c>
      <c r="K3527" s="8">
        <v>0.18</v>
      </c>
      <c r="L3527" s="6">
        <v>-999</v>
      </c>
    </row>
    <row r="3528" spans="1:12" thickTop="1" thickBot="1" x14ac:dyDescent="0.35">
      <c r="A3528" s="2" t="s">
        <v>3622</v>
      </c>
      <c r="B3528" s="2">
        <v>11.595000000000001</v>
      </c>
      <c r="C3528" s="2">
        <v>0</v>
      </c>
      <c r="D3528" s="2">
        <v>3.6175000000000002</v>
      </c>
      <c r="E3528" s="2">
        <v>0</v>
      </c>
      <c r="F3528" s="2">
        <v>0.16750000000000001</v>
      </c>
      <c r="G3528" s="2">
        <v>0</v>
      </c>
      <c r="H3528" s="8">
        <v>0.16750000000000001</v>
      </c>
      <c r="I3528" s="2">
        <v>0.18</v>
      </c>
      <c r="J3528" s="2">
        <v>0</v>
      </c>
      <c r="K3528" s="8">
        <v>0.18</v>
      </c>
      <c r="L3528" s="6">
        <v>-999</v>
      </c>
    </row>
    <row r="3529" spans="1:12" thickTop="1" thickBot="1" x14ac:dyDescent="0.35">
      <c r="A3529" s="2" t="s">
        <v>3623</v>
      </c>
      <c r="B3529" s="2">
        <v>12.5725</v>
      </c>
      <c r="C3529" s="2">
        <v>0</v>
      </c>
      <c r="D3529" s="2">
        <v>5.1275000000000004</v>
      </c>
      <c r="E3529" s="2">
        <v>0</v>
      </c>
      <c r="F3529" s="2">
        <v>0.1925</v>
      </c>
      <c r="G3529" s="2">
        <v>0</v>
      </c>
      <c r="H3529" s="8">
        <v>0.1925</v>
      </c>
      <c r="I3529" s="2">
        <v>0.2</v>
      </c>
      <c r="J3529" s="2">
        <v>0</v>
      </c>
      <c r="K3529" s="8">
        <v>0.2</v>
      </c>
      <c r="L3529" s="6">
        <v>-999</v>
      </c>
    </row>
    <row r="3530" spans="1:12" thickTop="1" thickBot="1" x14ac:dyDescent="0.35">
      <c r="A3530" s="2" t="s">
        <v>3624</v>
      </c>
      <c r="B3530" s="2">
        <v>11.5525</v>
      </c>
      <c r="C3530" s="2">
        <v>0</v>
      </c>
      <c r="D3530" s="2">
        <v>3.5225</v>
      </c>
      <c r="E3530" s="2">
        <v>0</v>
      </c>
      <c r="F3530" s="2">
        <v>0.19</v>
      </c>
      <c r="G3530" s="2">
        <v>0</v>
      </c>
      <c r="H3530" s="8">
        <v>0.19</v>
      </c>
      <c r="I3530" s="2">
        <v>0.19</v>
      </c>
      <c r="J3530" s="2">
        <v>0</v>
      </c>
      <c r="K3530" s="8">
        <v>0.19</v>
      </c>
      <c r="L3530" s="6">
        <v>-999</v>
      </c>
    </row>
    <row r="3531" spans="1:12" thickTop="1" thickBot="1" x14ac:dyDescent="0.35">
      <c r="A3531" s="2" t="s">
        <v>3625</v>
      </c>
      <c r="B3531" s="2">
        <v>9.6425000000000001</v>
      </c>
      <c r="C3531" s="2">
        <v>0</v>
      </c>
      <c r="D3531" s="2">
        <v>2.9874999999999998</v>
      </c>
      <c r="E3531" s="2">
        <v>0</v>
      </c>
      <c r="F3531" s="2">
        <v>0.1875</v>
      </c>
      <c r="G3531" s="2">
        <v>0</v>
      </c>
      <c r="H3531" s="8">
        <v>0.1875</v>
      </c>
      <c r="I3531" s="2">
        <v>0.19</v>
      </c>
      <c r="J3531" s="2">
        <v>0</v>
      </c>
      <c r="K3531" s="8">
        <v>0.19</v>
      </c>
      <c r="L3531" s="6">
        <v>-999</v>
      </c>
    </row>
    <row r="3532" spans="1:12" thickTop="1" thickBot="1" x14ac:dyDescent="0.35">
      <c r="A3532" s="2" t="s">
        <v>3626</v>
      </c>
      <c r="B3532" s="2">
        <v>9.5175000000000001</v>
      </c>
      <c r="C3532" s="2">
        <v>0</v>
      </c>
      <c r="D3532" s="2">
        <v>3.8675000000000002</v>
      </c>
      <c r="E3532" s="2">
        <v>0</v>
      </c>
      <c r="F3532" s="2">
        <v>0.19</v>
      </c>
      <c r="G3532" s="2">
        <v>0</v>
      </c>
      <c r="H3532" s="8">
        <v>0.19</v>
      </c>
      <c r="I3532" s="2">
        <v>0.19</v>
      </c>
      <c r="J3532" s="2">
        <v>0</v>
      </c>
      <c r="K3532" s="8">
        <v>0.19</v>
      </c>
      <c r="L3532" s="6">
        <v>-999</v>
      </c>
    </row>
    <row r="3533" spans="1:12" thickTop="1" thickBot="1" x14ac:dyDescent="0.35">
      <c r="A3533" s="2" t="s">
        <v>3627</v>
      </c>
      <c r="B3533" s="2">
        <v>10.48</v>
      </c>
      <c r="C3533" s="2">
        <v>0</v>
      </c>
      <c r="D3533" s="2">
        <v>4.9424999999999999</v>
      </c>
      <c r="E3533" s="2">
        <v>0</v>
      </c>
      <c r="F3533" s="2">
        <v>0.1875</v>
      </c>
      <c r="G3533" s="2">
        <v>0</v>
      </c>
      <c r="H3533" s="8">
        <v>0.1875</v>
      </c>
      <c r="I3533" s="2">
        <v>0.2</v>
      </c>
      <c r="J3533" s="2">
        <v>0</v>
      </c>
      <c r="K3533" s="8">
        <v>0.2</v>
      </c>
      <c r="L3533" s="6">
        <v>-999</v>
      </c>
    </row>
    <row r="3534" spans="1:12" thickTop="1" thickBot="1" x14ac:dyDescent="0.35">
      <c r="A3534" s="2" t="s">
        <v>3628</v>
      </c>
      <c r="B3534" s="2">
        <v>10.58</v>
      </c>
      <c r="C3534" s="2">
        <v>0</v>
      </c>
      <c r="D3534" s="2">
        <v>5.78</v>
      </c>
      <c r="E3534" s="2">
        <v>0</v>
      </c>
      <c r="F3534" s="2">
        <v>0.22</v>
      </c>
      <c r="G3534" s="2">
        <v>2.5000000000000001E-3</v>
      </c>
      <c r="H3534" s="8">
        <v>0.2225</v>
      </c>
      <c r="I3534" s="2">
        <v>0.26</v>
      </c>
      <c r="J3534" s="2">
        <v>0.01</v>
      </c>
      <c r="K3534" s="8">
        <v>0.27</v>
      </c>
      <c r="L3534" s="6">
        <v>0.75</v>
      </c>
    </row>
    <row r="3535" spans="1:12" thickTop="1" thickBot="1" x14ac:dyDescent="0.35">
      <c r="A3535" s="2" t="s">
        <v>3629</v>
      </c>
      <c r="B3535" s="2">
        <v>10.65</v>
      </c>
      <c r="C3535" s="2">
        <v>71.665000000000006</v>
      </c>
      <c r="D3535" s="2">
        <v>4.8899999999999997</v>
      </c>
      <c r="E3535" s="2">
        <v>147.19</v>
      </c>
      <c r="F3535" s="2">
        <v>12.33</v>
      </c>
      <c r="G3535" s="2">
        <v>12.817500000000001</v>
      </c>
      <c r="H3535" s="8">
        <v>25.147500000000001</v>
      </c>
      <c r="I3535" s="2">
        <v>27.21</v>
      </c>
      <c r="J3535" s="2">
        <v>27.37</v>
      </c>
      <c r="K3535" s="8">
        <v>54.58</v>
      </c>
      <c r="L3535" s="6">
        <v>45.349999999999994</v>
      </c>
    </row>
    <row r="3536" spans="1:12" thickTop="1" thickBot="1" x14ac:dyDescent="0.35">
      <c r="A3536" s="2" t="s">
        <v>3630</v>
      </c>
      <c r="B3536" s="2">
        <v>12.375</v>
      </c>
      <c r="C3536" s="2">
        <v>264.90750000000003</v>
      </c>
      <c r="D3536" s="2">
        <v>5.7675000000000001</v>
      </c>
      <c r="E3536" s="2">
        <v>338.6</v>
      </c>
      <c r="F3536" s="2">
        <v>64.915000000000006</v>
      </c>
      <c r="G3536" s="2">
        <v>65.155000000000001</v>
      </c>
      <c r="H3536" s="8">
        <v>130.07</v>
      </c>
      <c r="I3536" s="2">
        <v>88.23</v>
      </c>
      <c r="J3536" s="2">
        <v>88.48</v>
      </c>
      <c r="K3536" s="8">
        <v>176.71</v>
      </c>
      <c r="L3536" s="6">
        <v>160.86000000000001</v>
      </c>
    </row>
    <row r="3537" spans="1:12" thickTop="1" thickBot="1" x14ac:dyDescent="0.35">
      <c r="A3537" s="2" t="s">
        <v>3631</v>
      </c>
      <c r="B3537" s="2">
        <v>15.0275</v>
      </c>
      <c r="C3537" s="2">
        <v>461.69749999999999</v>
      </c>
      <c r="D3537" s="2">
        <v>4.2725</v>
      </c>
      <c r="E3537" s="2">
        <v>534.29999999999995</v>
      </c>
      <c r="F3537" s="2">
        <v>122.50749999999999</v>
      </c>
      <c r="G3537" s="2">
        <v>122.7375</v>
      </c>
      <c r="H3537" s="8">
        <v>245.245</v>
      </c>
      <c r="I3537" s="2">
        <v>141.13</v>
      </c>
      <c r="J3537" s="2">
        <v>141.29</v>
      </c>
      <c r="K3537" s="8">
        <v>282.42</v>
      </c>
      <c r="L3537" s="6">
        <v>269.8</v>
      </c>
    </row>
    <row r="3538" spans="1:12" thickTop="1" thickBot="1" x14ac:dyDescent="0.35">
      <c r="A3538" s="2" t="s">
        <v>3632</v>
      </c>
      <c r="B3538" s="2">
        <v>16.912500000000001</v>
      </c>
      <c r="C3538" s="2">
        <v>648.09500000000003</v>
      </c>
      <c r="D3538" s="2">
        <v>3.9</v>
      </c>
      <c r="E3538" s="2">
        <v>712.3</v>
      </c>
      <c r="F3538" s="2">
        <v>167.4025</v>
      </c>
      <c r="G3538" s="2">
        <v>167.33</v>
      </c>
      <c r="H3538" s="8">
        <v>334.73250000000002</v>
      </c>
      <c r="I3538" s="2">
        <v>181.53</v>
      </c>
      <c r="J3538" s="2">
        <v>181.58</v>
      </c>
      <c r="K3538" s="8">
        <v>363.11</v>
      </c>
      <c r="L3538" s="6">
        <v>353.42</v>
      </c>
    </row>
    <row r="3539" spans="1:12" thickTop="1" thickBot="1" x14ac:dyDescent="0.35">
      <c r="A3539" s="2" t="s">
        <v>3633</v>
      </c>
      <c r="B3539" s="2">
        <v>18.892499999999998</v>
      </c>
      <c r="C3539" s="2">
        <v>805.54</v>
      </c>
      <c r="D3539" s="2">
        <v>4.07</v>
      </c>
      <c r="E3539" s="2">
        <v>857.01</v>
      </c>
      <c r="F3539" s="2">
        <v>199.49250000000001</v>
      </c>
      <c r="G3539" s="2">
        <v>199.71250000000001</v>
      </c>
      <c r="H3539" s="8">
        <v>399.20499999999998</v>
      </c>
      <c r="I3539" s="2">
        <v>208.62</v>
      </c>
      <c r="J3539" s="2">
        <v>208.66</v>
      </c>
      <c r="K3539" s="8">
        <v>417.28</v>
      </c>
      <c r="L3539" s="6">
        <v>411.04</v>
      </c>
    </row>
    <row r="3540" spans="1:12" thickTop="1" thickBot="1" x14ac:dyDescent="0.35">
      <c r="A3540" s="2" t="s">
        <v>3634</v>
      </c>
      <c r="B3540" s="2">
        <v>21.8825</v>
      </c>
      <c r="C3540" s="2">
        <v>924.74749999999995</v>
      </c>
      <c r="D3540" s="2">
        <v>3.63</v>
      </c>
      <c r="E3540" s="2">
        <v>958.52</v>
      </c>
      <c r="F3540" s="2">
        <v>217.41249999999999</v>
      </c>
      <c r="G3540" s="2">
        <v>216.72</v>
      </c>
      <c r="H3540" s="8">
        <v>434.13249999999999</v>
      </c>
      <c r="I3540" s="2">
        <v>220.66</v>
      </c>
      <c r="J3540" s="2">
        <v>220.06</v>
      </c>
      <c r="K3540" s="8">
        <v>440.72</v>
      </c>
      <c r="L3540" s="6">
        <v>438.86999999999995</v>
      </c>
    </row>
    <row r="3541" spans="1:12" thickTop="1" thickBot="1" x14ac:dyDescent="0.35">
      <c r="A3541" s="2" t="s">
        <v>3635</v>
      </c>
      <c r="B3541" s="2">
        <v>23.947500000000002</v>
      </c>
      <c r="C3541" s="2">
        <v>991.375</v>
      </c>
      <c r="D3541" s="2">
        <v>3.6150000000000002</v>
      </c>
      <c r="E3541" s="2">
        <v>1006.44</v>
      </c>
      <c r="F3541" s="2">
        <v>224.52</v>
      </c>
      <c r="G3541" s="2">
        <v>223.8075</v>
      </c>
      <c r="H3541" s="8">
        <v>448.32749999999999</v>
      </c>
      <c r="I3541" s="2">
        <v>226.61</v>
      </c>
      <c r="J3541" s="2">
        <v>225.83</v>
      </c>
      <c r="K3541" s="8">
        <v>452.44</v>
      </c>
      <c r="L3541" s="6">
        <v>449.48</v>
      </c>
    </row>
    <row r="3542" spans="1:12" thickTop="1" thickBot="1" x14ac:dyDescent="0.35">
      <c r="A3542" s="2" t="s">
        <v>3636</v>
      </c>
      <c r="B3542" s="2">
        <v>24.57</v>
      </c>
      <c r="C3542" s="2">
        <v>1004.715</v>
      </c>
      <c r="D3542" s="2">
        <v>3.86</v>
      </c>
      <c r="E3542" s="2">
        <v>1009.99</v>
      </c>
      <c r="F3542" s="2">
        <v>223.5325</v>
      </c>
      <c r="G3542" s="2">
        <v>222.98</v>
      </c>
      <c r="H3542" s="8">
        <v>446.51249999999999</v>
      </c>
      <c r="I3542" s="2">
        <v>225.14</v>
      </c>
      <c r="J3542" s="2">
        <v>224.77</v>
      </c>
      <c r="K3542" s="8">
        <v>449.91</v>
      </c>
      <c r="L3542" s="6">
        <v>443.53999999999996</v>
      </c>
    </row>
    <row r="3543" spans="1:12" thickTop="1" thickBot="1" x14ac:dyDescent="0.35">
      <c r="A3543" s="2" t="s">
        <v>3637</v>
      </c>
      <c r="B3543" s="2">
        <v>25.4725</v>
      </c>
      <c r="C3543" s="2">
        <v>965.57</v>
      </c>
      <c r="D3543" s="2">
        <v>3.875</v>
      </c>
      <c r="E3543" s="2">
        <v>987.93</v>
      </c>
      <c r="F3543" s="2">
        <v>212.0925</v>
      </c>
      <c r="G3543" s="2">
        <v>211.91749999999999</v>
      </c>
      <c r="H3543" s="8">
        <v>424.01</v>
      </c>
      <c r="I3543" s="2">
        <v>219.02</v>
      </c>
      <c r="J3543" s="2">
        <v>218.96</v>
      </c>
      <c r="K3543" s="8">
        <v>437.98</v>
      </c>
      <c r="L3543" s="6">
        <v>414.21999999999997</v>
      </c>
    </row>
    <row r="3544" spans="1:12" thickTop="1" thickBot="1" x14ac:dyDescent="0.35">
      <c r="A3544" s="2" t="s">
        <v>3638</v>
      </c>
      <c r="B3544" s="2">
        <v>24.4925</v>
      </c>
      <c r="C3544" s="2">
        <v>875.13250000000005</v>
      </c>
      <c r="D3544" s="2">
        <v>4.0075000000000003</v>
      </c>
      <c r="E3544" s="2">
        <v>917.74</v>
      </c>
      <c r="F3544" s="2">
        <v>188.58500000000001</v>
      </c>
      <c r="G3544" s="2">
        <v>188.10499999999999</v>
      </c>
      <c r="H3544" s="8">
        <v>376.69</v>
      </c>
      <c r="I3544" s="2">
        <v>199.65</v>
      </c>
      <c r="J3544" s="2">
        <v>199.18</v>
      </c>
      <c r="K3544" s="8">
        <v>398.83</v>
      </c>
      <c r="L3544" s="6">
        <v>361.64</v>
      </c>
    </row>
    <row r="3545" spans="1:12" thickTop="1" thickBot="1" x14ac:dyDescent="0.35">
      <c r="A3545" s="2" t="s">
        <v>3639</v>
      </c>
      <c r="B3545" s="2">
        <v>24.442499999999999</v>
      </c>
      <c r="C3545" s="2">
        <v>737.84749999999997</v>
      </c>
      <c r="D3545" s="2">
        <v>3.7675000000000001</v>
      </c>
      <c r="E3545" s="2">
        <v>796.58</v>
      </c>
      <c r="F3545" s="2">
        <v>154.02250000000001</v>
      </c>
      <c r="G3545" s="2">
        <v>153.72999999999999</v>
      </c>
      <c r="H3545" s="8">
        <v>307.7525</v>
      </c>
      <c r="I3545" s="2">
        <v>169.5</v>
      </c>
      <c r="J3545" s="2">
        <v>169.06</v>
      </c>
      <c r="K3545" s="8">
        <v>338.56</v>
      </c>
      <c r="L3545" s="6">
        <v>285.85000000000002</v>
      </c>
    </row>
    <row r="3546" spans="1:12" thickTop="1" thickBot="1" x14ac:dyDescent="0.35">
      <c r="A3546" s="2" t="s">
        <v>3640</v>
      </c>
      <c r="B3546" s="2">
        <v>24.162500000000001</v>
      </c>
      <c r="C3546" s="2">
        <v>448.76249999999999</v>
      </c>
      <c r="D3546" s="2">
        <v>3.6875</v>
      </c>
      <c r="E3546" s="2">
        <v>624.70000000000005</v>
      </c>
      <c r="F3546" s="2">
        <v>88.82</v>
      </c>
      <c r="G3546" s="2">
        <v>88.847499999999997</v>
      </c>
      <c r="H3546" s="8">
        <v>177.66749999999999</v>
      </c>
      <c r="I3546" s="2">
        <v>125.47</v>
      </c>
      <c r="J3546" s="2">
        <v>125.4</v>
      </c>
      <c r="K3546" s="8">
        <v>250.87</v>
      </c>
      <c r="L3546" s="6">
        <v>128.01</v>
      </c>
    </row>
    <row r="3547" spans="1:12" thickTop="1" thickBot="1" x14ac:dyDescent="0.35">
      <c r="A3547" s="2" t="s">
        <v>3641</v>
      </c>
      <c r="B3547" s="2">
        <v>22.305</v>
      </c>
      <c r="C3547" s="2">
        <v>217.73249999999999</v>
      </c>
      <c r="D3547" s="2">
        <v>3.4224999999999999</v>
      </c>
      <c r="E3547" s="2">
        <v>332.63</v>
      </c>
      <c r="F3547" s="2">
        <v>35.3825</v>
      </c>
      <c r="G3547" s="2">
        <v>35.575000000000003</v>
      </c>
      <c r="H3547" s="8">
        <v>70.957499999999996</v>
      </c>
      <c r="I3547" s="2">
        <v>50.06</v>
      </c>
      <c r="J3547" s="2">
        <v>50.27</v>
      </c>
      <c r="K3547" s="8">
        <v>100.33</v>
      </c>
      <c r="L3547" s="6">
        <v>73.849999999999994</v>
      </c>
    </row>
    <row r="3548" spans="1:12" thickTop="1" thickBot="1" x14ac:dyDescent="0.35">
      <c r="A3548" s="2" t="s">
        <v>3642</v>
      </c>
      <c r="B3548" s="2">
        <v>21.305</v>
      </c>
      <c r="C3548" s="2">
        <v>178.2</v>
      </c>
      <c r="D3548" s="2">
        <v>3.5225</v>
      </c>
      <c r="E3548" s="2">
        <v>270.79000000000002</v>
      </c>
      <c r="F3548" s="2">
        <v>17.7425</v>
      </c>
      <c r="G3548" s="2">
        <v>17.53</v>
      </c>
      <c r="H3548" s="8">
        <v>35.272500000000001</v>
      </c>
      <c r="I3548" s="2">
        <v>31.89</v>
      </c>
      <c r="J3548" s="2">
        <v>31.85</v>
      </c>
      <c r="K3548" s="8">
        <v>63.74</v>
      </c>
      <c r="L3548" s="6">
        <v>21.12</v>
      </c>
    </row>
    <row r="3549" spans="1:12" thickTop="1" thickBot="1" x14ac:dyDescent="0.35">
      <c r="A3549" s="2" t="s">
        <v>3643</v>
      </c>
      <c r="B3549" s="2">
        <v>18.364999999999998</v>
      </c>
      <c r="C3549" s="2">
        <v>13.5175</v>
      </c>
      <c r="D3549" s="2">
        <v>3.2625000000000002</v>
      </c>
      <c r="E3549" s="2">
        <v>38.090000000000003</v>
      </c>
      <c r="F3549" s="2">
        <v>0.89500000000000002</v>
      </c>
      <c r="G3549" s="2">
        <v>1.155</v>
      </c>
      <c r="H3549" s="8">
        <v>2.0499999999999998</v>
      </c>
      <c r="I3549" s="2">
        <v>2.98</v>
      </c>
      <c r="J3549" s="2">
        <v>4.07</v>
      </c>
      <c r="K3549" s="8">
        <v>7.05</v>
      </c>
      <c r="L3549" s="6">
        <v>0.35</v>
      </c>
    </row>
    <row r="3550" spans="1:12" thickTop="1" thickBot="1" x14ac:dyDescent="0.35">
      <c r="A3550" s="2" t="s">
        <v>3644</v>
      </c>
      <c r="B3550" s="2">
        <v>15.157500000000001</v>
      </c>
      <c r="C3550" s="2">
        <v>0</v>
      </c>
      <c r="D3550" s="2">
        <v>3.1724999999999999</v>
      </c>
      <c r="E3550" s="2">
        <v>0</v>
      </c>
      <c r="F3550" s="2">
        <v>0.3</v>
      </c>
      <c r="G3550" s="2">
        <v>0</v>
      </c>
      <c r="H3550" s="8">
        <v>0.3</v>
      </c>
      <c r="I3550" s="2">
        <v>0.33</v>
      </c>
      <c r="J3550" s="2">
        <v>0</v>
      </c>
      <c r="K3550" s="8">
        <v>0.33</v>
      </c>
      <c r="L3550" s="6">
        <v>-999</v>
      </c>
    </row>
    <row r="3551" spans="1:12" thickTop="1" thickBot="1" x14ac:dyDescent="0.35">
      <c r="A3551" s="2" t="s">
        <v>3645</v>
      </c>
      <c r="B3551" s="2">
        <v>13.1325</v>
      </c>
      <c r="C3551" s="2">
        <v>0</v>
      </c>
      <c r="D3551" s="2">
        <v>3.2425000000000002</v>
      </c>
      <c r="E3551" s="2">
        <v>0</v>
      </c>
      <c r="F3551" s="2">
        <v>0.2225</v>
      </c>
      <c r="G3551" s="2">
        <v>0</v>
      </c>
      <c r="H3551" s="8">
        <v>0.2225</v>
      </c>
      <c r="I3551" s="2">
        <v>0.28999999999999998</v>
      </c>
      <c r="J3551" s="2">
        <v>0</v>
      </c>
      <c r="K3551" s="8">
        <v>0.28999999999999998</v>
      </c>
      <c r="L3551" s="6">
        <v>-999</v>
      </c>
    </row>
    <row r="3552" spans="1:12" thickTop="1" thickBot="1" x14ac:dyDescent="0.35">
      <c r="A3552" s="2" t="s">
        <v>3646</v>
      </c>
      <c r="B3552" s="2">
        <v>12.1075</v>
      </c>
      <c r="C3552" s="2">
        <v>0</v>
      </c>
      <c r="D3552" s="2">
        <v>3.6</v>
      </c>
      <c r="E3552" s="2">
        <v>0</v>
      </c>
      <c r="F3552" s="2">
        <v>0.13</v>
      </c>
      <c r="G3552" s="2">
        <v>0</v>
      </c>
      <c r="H3552" s="8">
        <v>0.13</v>
      </c>
      <c r="I3552" s="2">
        <v>0.16</v>
      </c>
      <c r="J3552" s="2">
        <v>0</v>
      </c>
      <c r="K3552" s="8">
        <v>0.16</v>
      </c>
      <c r="L3552" s="6">
        <v>-999</v>
      </c>
    </row>
    <row r="3553" spans="1:12" thickTop="1" thickBot="1" x14ac:dyDescent="0.35">
      <c r="A3553" s="2" t="s">
        <v>3647</v>
      </c>
      <c r="B3553" s="2">
        <v>12.31</v>
      </c>
      <c r="C3553" s="2">
        <v>0</v>
      </c>
      <c r="D3553" s="2">
        <v>3.5950000000000002</v>
      </c>
      <c r="E3553" s="2">
        <v>0</v>
      </c>
      <c r="F3553" s="2">
        <v>0.14499999999999999</v>
      </c>
      <c r="G3553" s="2">
        <v>0</v>
      </c>
      <c r="H3553" s="8">
        <v>0.14499999999999999</v>
      </c>
      <c r="I3553" s="2">
        <v>0.17</v>
      </c>
      <c r="J3553" s="2">
        <v>0</v>
      </c>
      <c r="K3553" s="8">
        <v>0.17</v>
      </c>
      <c r="L3553" s="6">
        <v>-999</v>
      </c>
    </row>
    <row r="3554" spans="1:12" thickTop="1" thickBot="1" x14ac:dyDescent="0.35">
      <c r="A3554" s="2" t="s">
        <v>3648</v>
      </c>
      <c r="B3554" s="2">
        <v>11.535</v>
      </c>
      <c r="C3554" s="2">
        <v>0</v>
      </c>
      <c r="D3554" s="2">
        <v>3.3250000000000002</v>
      </c>
      <c r="E3554" s="2">
        <v>0</v>
      </c>
      <c r="F3554" s="2">
        <v>0.17</v>
      </c>
      <c r="G3554" s="2">
        <v>0</v>
      </c>
      <c r="H3554" s="8">
        <v>0.17</v>
      </c>
      <c r="I3554" s="2">
        <v>0.18</v>
      </c>
      <c r="J3554" s="2">
        <v>0</v>
      </c>
      <c r="K3554" s="8">
        <v>0.18</v>
      </c>
      <c r="L3554" s="6">
        <v>-999</v>
      </c>
    </row>
    <row r="3555" spans="1:12" thickTop="1" thickBot="1" x14ac:dyDescent="0.35">
      <c r="A3555" s="2" t="s">
        <v>3649</v>
      </c>
      <c r="B3555" s="2">
        <v>10.715</v>
      </c>
      <c r="C3555" s="2">
        <v>0</v>
      </c>
      <c r="D3555" s="2">
        <v>3.3525</v>
      </c>
      <c r="E3555" s="2">
        <v>0</v>
      </c>
      <c r="F3555" s="2">
        <v>0.17749999999999999</v>
      </c>
      <c r="G3555" s="2">
        <v>0</v>
      </c>
      <c r="H3555" s="8">
        <v>0.17749999999999999</v>
      </c>
      <c r="I3555" s="2">
        <v>0.19</v>
      </c>
      <c r="J3555" s="2">
        <v>0</v>
      </c>
      <c r="K3555" s="8">
        <v>0.19</v>
      </c>
      <c r="L3555" s="6">
        <v>-999</v>
      </c>
    </row>
    <row r="3556" spans="1:12" thickTop="1" thickBot="1" x14ac:dyDescent="0.35">
      <c r="A3556" s="2" t="s">
        <v>3650</v>
      </c>
      <c r="B3556" s="2">
        <v>9.9975000000000005</v>
      </c>
      <c r="C3556" s="2">
        <v>0</v>
      </c>
      <c r="D3556" s="2">
        <v>3.3250000000000002</v>
      </c>
      <c r="E3556" s="2">
        <v>0</v>
      </c>
      <c r="F3556" s="2">
        <v>0.1825</v>
      </c>
      <c r="G3556" s="2">
        <v>0</v>
      </c>
      <c r="H3556" s="8">
        <v>0.1825</v>
      </c>
      <c r="I3556" s="2">
        <v>0.19</v>
      </c>
      <c r="J3556" s="2">
        <v>0</v>
      </c>
      <c r="K3556" s="8">
        <v>0.19</v>
      </c>
      <c r="L3556" s="6">
        <v>-999</v>
      </c>
    </row>
    <row r="3557" spans="1:12" thickTop="1" thickBot="1" x14ac:dyDescent="0.35">
      <c r="A3557" s="2" t="s">
        <v>3651</v>
      </c>
      <c r="B3557" s="2">
        <v>9.25</v>
      </c>
      <c r="C3557" s="2">
        <v>0</v>
      </c>
      <c r="D3557" s="2">
        <v>3.3925000000000001</v>
      </c>
      <c r="E3557" s="2">
        <v>0</v>
      </c>
      <c r="F3557" s="2">
        <v>0.1875</v>
      </c>
      <c r="G3557" s="2">
        <v>0</v>
      </c>
      <c r="H3557" s="8">
        <v>0.1875</v>
      </c>
      <c r="I3557" s="2">
        <v>0.2</v>
      </c>
      <c r="J3557" s="2">
        <v>0</v>
      </c>
      <c r="K3557" s="8">
        <v>0.2</v>
      </c>
      <c r="L3557" s="6">
        <v>-999</v>
      </c>
    </row>
    <row r="3558" spans="1:12" thickTop="1" thickBot="1" x14ac:dyDescent="0.35">
      <c r="A3558" s="2" t="s">
        <v>3652</v>
      </c>
      <c r="B3558" s="2">
        <v>7.3449999999999998</v>
      </c>
      <c r="C3558" s="2">
        <v>0</v>
      </c>
      <c r="D3558" s="2">
        <v>3.0425</v>
      </c>
      <c r="E3558" s="2">
        <v>0</v>
      </c>
      <c r="F3558" s="2">
        <v>0.2225</v>
      </c>
      <c r="G3558" s="2">
        <v>0</v>
      </c>
      <c r="H3558" s="8">
        <v>0.2225</v>
      </c>
      <c r="I3558" s="2">
        <v>0.27</v>
      </c>
      <c r="J3558" s="2">
        <v>0</v>
      </c>
      <c r="K3558" s="8">
        <v>0.27</v>
      </c>
      <c r="L3558" s="6">
        <v>0.82000000000000006</v>
      </c>
    </row>
    <row r="3559" spans="1:12" thickTop="1" thickBot="1" x14ac:dyDescent="0.35">
      <c r="A3559" s="2" t="s">
        <v>3653</v>
      </c>
      <c r="B3559" s="2">
        <v>6.8174999999999999</v>
      </c>
      <c r="C3559" s="2">
        <v>70.412499999999994</v>
      </c>
      <c r="D3559" s="2">
        <v>3.06</v>
      </c>
      <c r="E3559" s="2">
        <v>138.16999999999999</v>
      </c>
      <c r="F3559" s="2">
        <v>11.797499999999999</v>
      </c>
      <c r="G3559" s="2">
        <v>12.307499999999999</v>
      </c>
      <c r="H3559" s="8">
        <v>24.105</v>
      </c>
      <c r="I3559" s="2">
        <v>25.61</v>
      </c>
      <c r="J3559" s="2">
        <v>25.78</v>
      </c>
      <c r="K3559" s="8">
        <v>51.39</v>
      </c>
      <c r="L3559" s="6">
        <v>43.39</v>
      </c>
    </row>
    <row r="3560" spans="1:12" thickTop="1" thickBot="1" x14ac:dyDescent="0.35">
      <c r="A3560" s="2" t="s">
        <v>3654</v>
      </c>
      <c r="B3560" s="2">
        <v>10.85</v>
      </c>
      <c r="C3560" s="2">
        <v>253.20500000000001</v>
      </c>
      <c r="D3560" s="2">
        <v>3.1949999999999998</v>
      </c>
      <c r="E3560" s="2">
        <v>326.39999999999998</v>
      </c>
      <c r="F3560" s="2">
        <v>62.087499999999999</v>
      </c>
      <c r="G3560" s="2">
        <v>62.332500000000003</v>
      </c>
      <c r="H3560" s="8">
        <v>124.42</v>
      </c>
      <c r="I3560" s="2">
        <v>84.49</v>
      </c>
      <c r="J3560" s="2">
        <v>84.76</v>
      </c>
      <c r="K3560" s="8">
        <v>169.25</v>
      </c>
      <c r="L3560" s="6">
        <v>153.87</v>
      </c>
    </row>
    <row r="3561" spans="1:12" thickTop="1" thickBot="1" x14ac:dyDescent="0.35">
      <c r="A3561" s="2" t="s">
        <v>3655</v>
      </c>
      <c r="B3561" s="2">
        <v>14.8825</v>
      </c>
      <c r="C3561" s="2">
        <v>450.51499999999999</v>
      </c>
      <c r="D3561" s="2">
        <v>3.2075</v>
      </c>
      <c r="E3561" s="2">
        <v>522.96</v>
      </c>
      <c r="F3561" s="2">
        <v>118.36499999999999</v>
      </c>
      <c r="G3561" s="2">
        <v>118.53</v>
      </c>
      <c r="H3561" s="8">
        <v>236.89500000000001</v>
      </c>
      <c r="I3561" s="2">
        <v>137.03</v>
      </c>
      <c r="J3561" s="2">
        <v>137.09</v>
      </c>
      <c r="K3561" s="8">
        <v>274.12</v>
      </c>
      <c r="L3561" s="6">
        <v>261.79999999999995</v>
      </c>
    </row>
    <row r="3562" spans="1:12" thickTop="1" thickBot="1" x14ac:dyDescent="0.35">
      <c r="A3562" s="2" t="s">
        <v>3656</v>
      </c>
      <c r="B3562" s="2">
        <v>17.37</v>
      </c>
      <c r="C3562" s="2">
        <v>637.62750000000005</v>
      </c>
      <c r="D3562" s="2">
        <v>3.3025000000000002</v>
      </c>
      <c r="E3562" s="2">
        <v>702.07</v>
      </c>
      <c r="F3562" s="2">
        <v>163.20750000000001</v>
      </c>
      <c r="G3562" s="2">
        <v>163.125</v>
      </c>
      <c r="H3562" s="8">
        <v>326.33249999999998</v>
      </c>
      <c r="I3562" s="2">
        <v>176.97</v>
      </c>
      <c r="J3562" s="2">
        <v>176.84</v>
      </c>
      <c r="K3562" s="8">
        <v>353.81</v>
      </c>
      <c r="L3562" s="6">
        <v>344.82</v>
      </c>
    </row>
    <row r="3563" spans="1:12" thickTop="1" thickBot="1" x14ac:dyDescent="0.35">
      <c r="A3563" s="2" t="s">
        <v>3657</v>
      </c>
      <c r="B3563" s="2">
        <v>19.375</v>
      </c>
      <c r="C3563" s="2">
        <v>796.38750000000005</v>
      </c>
      <c r="D3563" s="2">
        <v>3.58</v>
      </c>
      <c r="E3563" s="2">
        <v>847.09</v>
      </c>
      <c r="F3563" s="2">
        <v>195.66249999999999</v>
      </c>
      <c r="G3563" s="2">
        <v>195.74</v>
      </c>
      <c r="H3563" s="8">
        <v>391.40249999999997</v>
      </c>
      <c r="I3563" s="2">
        <v>204.12</v>
      </c>
      <c r="J3563" s="2">
        <v>204.85</v>
      </c>
      <c r="K3563" s="8">
        <v>408.97</v>
      </c>
      <c r="L3563" s="6">
        <v>403.88</v>
      </c>
    </row>
    <row r="3564" spans="1:12" thickTop="1" thickBot="1" x14ac:dyDescent="0.35">
      <c r="A3564" s="2" t="s">
        <v>3658</v>
      </c>
      <c r="B3564" s="2">
        <v>21.57</v>
      </c>
      <c r="C3564" s="2">
        <v>913.26250000000005</v>
      </c>
      <c r="D3564" s="2">
        <v>3.6850000000000001</v>
      </c>
      <c r="E3564" s="2">
        <v>946.43</v>
      </c>
      <c r="F3564" s="2">
        <v>215.39</v>
      </c>
      <c r="G3564" s="2">
        <v>215.38749999999999</v>
      </c>
      <c r="H3564" s="8">
        <v>430.77749999999997</v>
      </c>
      <c r="I3564" s="2">
        <v>219.45</v>
      </c>
      <c r="J3564" s="2">
        <v>218.86</v>
      </c>
      <c r="K3564" s="8">
        <v>438.31</v>
      </c>
      <c r="L3564" s="6">
        <v>435.48</v>
      </c>
    </row>
    <row r="3565" spans="1:12" thickTop="1" thickBot="1" x14ac:dyDescent="0.35">
      <c r="A3565" s="2" t="s">
        <v>3659</v>
      </c>
      <c r="B3565" s="2">
        <v>23.997499999999999</v>
      </c>
      <c r="C3565" s="2">
        <v>979.80499999999995</v>
      </c>
      <c r="D3565" s="2">
        <v>3.7725</v>
      </c>
      <c r="E3565" s="2">
        <v>994.56</v>
      </c>
      <c r="F3565" s="2">
        <v>221.85749999999999</v>
      </c>
      <c r="G3565" s="2">
        <v>221.07749999999999</v>
      </c>
      <c r="H3565" s="8">
        <v>442.935</v>
      </c>
      <c r="I3565" s="2">
        <v>222.81</v>
      </c>
      <c r="J3565" s="2">
        <v>221.83</v>
      </c>
      <c r="K3565" s="8">
        <v>444.64</v>
      </c>
      <c r="L3565" s="6">
        <v>443.37</v>
      </c>
    </row>
    <row r="3566" spans="1:12" thickTop="1" thickBot="1" x14ac:dyDescent="0.35">
      <c r="A3566" s="2" t="s">
        <v>3660</v>
      </c>
      <c r="B3566" s="2">
        <v>26.1</v>
      </c>
      <c r="C3566" s="2">
        <v>989.14750000000004</v>
      </c>
      <c r="D3566" s="2">
        <v>3.6825000000000001</v>
      </c>
      <c r="E3566" s="2">
        <v>992.33</v>
      </c>
      <c r="F3566" s="2">
        <v>218.20249999999999</v>
      </c>
      <c r="G3566" s="2">
        <v>217.8775</v>
      </c>
      <c r="H3566" s="8">
        <v>436.08</v>
      </c>
      <c r="I3566" s="2">
        <v>220.81</v>
      </c>
      <c r="J3566" s="2">
        <v>220.61</v>
      </c>
      <c r="K3566" s="8">
        <v>441.42</v>
      </c>
      <c r="L3566" s="6">
        <v>431.78000000000003</v>
      </c>
    </row>
    <row r="3567" spans="1:12" thickTop="1" thickBot="1" x14ac:dyDescent="0.35">
      <c r="A3567" s="2" t="s">
        <v>3661</v>
      </c>
      <c r="B3567" s="2">
        <v>27.147500000000001</v>
      </c>
      <c r="C3567" s="2">
        <v>954.8075</v>
      </c>
      <c r="D3567" s="2">
        <v>3.8424999999999998</v>
      </c>
      <c r="E3567" s="2">
        <v>976.18</v>
      </c>
      <c r="F3567" s="2">
        <v>206.3475</v>
      </c>
      <c r="G3567" s="2">
        <v>205.58</v>
      </c>
      <c r="H3567" s="8">
        <v>411.92750000000001</v>
      </c>
      <c r="I3567" s="2">
        <v>212.47</v>
      </c>
      <c r="J3567" s="2">
        <v>211.72</v>
      </c>
      <c r="K3567" s="8">
        <v>424.19</v>
      </c>
      <c r="L3567" s="6">
        <v>402.63</v>
      </c>
    </row>
    <row r="3568" spans="1:12" thickTop="1" thickBot="1" x14ac:dyDescent="0.35">
      <c r="A3568" s="2" t="s">
        <v>3662</v>
      </c>
      <c r="B3568" s="2">
        <v>27.387499999999999</v>
      </c>
      <c r="C3568" s="2">
        <v>874.65499999999997</v>
      </c>
      <c r="D3568" s="2">
        <v>3.7225000000000001</v>
      </c>
      <c r="E3568" s="2">
        <v>908.86</v>
      </c>
      <c r="F3568" s="2">
        <v>185.4075</v>
      </c>
      <c r="G3568" s="2">
        <v>184.91499999999999</v>
      </c>
      <c r="H3568" s="8">
        <v>370.32249999999999</v>
      </c>
      <c r="I3568" s="2">
        <v>193.84</v>
      </c>
      <c r="J3568" s="2">
        <v>193.16</v>
      </c>
      <c r="K3568" s="8">
        <v>387</v>
      </c>
      <c r="L3568" s="6">
        <v>359.94</v>
      </c>
    </row>
    <row r="3569" spans="1:12" thickTop="1" thickBot="1" x14ac:dyDescent="0.35">
      <c r="A3569" s="2" t="s">
        <v>3663</v>
      </c>
      <c r="B3569" s="2">
        <v>26.864999999999998</v>
      </c>
      <c r="C3569" s="2">
        <v>617.16250000000002</v>
      </c>
      <c r="D3569" s="2">
        <v>3.915</v>
      </c>
      <c r="E3569" s="2">
        <v>827.12</v>
      </c>
      <c r="F3569" s="2">
        <v>129.33250000000001</v>
      </c>
      <c r="G3569" s="2">
        <v>129.1275</v>
      </c>
      <c r="H3569" s="8">
        <v>258.45999999999998</v>
      </c>
      <c r="I3569" s="2">
        <v>173</v>
      </c>
      <c r="J3569" s="2">
        <v>172.45</v>
      </c>
      <c r="K3569" s="8">
        <v>345.45</v>
      </c>
      <c r="L3569" s="6">
        <v>204.41</v>
      </c>
    </row>
    <row r="3570" spans="1:12" thickTop="1" thickBot="1" x14ac:dyDescent="0.35">
      <c r="A3570" s="2" t="s">
        <v>3664</v>
      </c>
      <c r="B3570" s="2">
        <v>24.6175</v>
      </c>
      <c r="C3570" s="2">
        <v>212.9725</v>
      </c>
      <c r="D3570" s="2">
        <v>3.66</v>
      </c>
      <c r="E3570" s="2">
        <v>295.04000000000002</v>
      </c>
      <c r="F3570" s="2">
        <v>46.18</v>
      </c>
      <c r="G3570" s="2">
        <v>46.284999999999997</v>
      </c>
      <c r="H3570" s="8">
        <v>92.465000000000003</v>
      </c>
      <c r="I3570" s="2">
        <v>64.58</v>
      </c>
      <c r="J3570" s="2">
        <v>64.62</v>
      </c>
      <c r="K3570" s="8">
        <v>129.19999999999999</v>
      </c>
      <c r="L3570" s="6">
        <v>75.27</v>
      </c>
    </row>
    <row r="3571" spans="1:12" thickTop="1" thickBot="1" x14ac:dyDescent="0.35">
      <c r="A3571" s="2" t="s">
        <v>3665</v>
      </c>
      <c r="B3571" s="2">
        <v>23.482500000000002</v>
      </c>
      <c r="C3571" s="2">
        <v>142.50749999999999</v>
      </c>
      <c r="D3571" s="2">
        <v>3.54</v>
      </c>
      <c r="E3571" s="2">
        <v>177.24</v>
      </c>
      <c r="F3571" s="2">
        <v>29.965</v>
      </c>
      <c r="G3571" s="2">
        <v>30.127500000000001</v>
      </c>
      <c r="H3571" s="8">
        <v>60.092500000000001</v>
      </c>
      <c r="I3571" s="2">
        <v>37.729999999999997</v>
      </c>
      <c r="J3571" s="2">
        <v>37.909999999999997</v>
      </c>
      <c r="K3571" s="8">
        <v>75.64</v>
      </c>
      <c r="L3571" s="6">
        <v>53.709999999999994</v>
      </c>
    </row>
    <row r="3572" spans="1:12" thickTop="1" thickBot="1" x14ac:dyDescent="0.35">
      <c r="A3572" s="2" t="s">
        <v>3666</v>
      </c>
      <c r="B3572" s="2">
        <v>22.53</v>
      </c>
      <c r="C3572" s="2">
        <v>69.13</v>
      </c>
      <c r="D3572" s="2">
        <v>3.3574999999999999</v>
      </c>
      <c r="E3572" s="2">
        <v>87.9</v>
      </c>
      <c r="F3572" s="2">
        <v>11.89</v>
      </c>
      <c r="G3572" s="2">
        <v>12.1525</v>
      </c>
      <c r="H3572" s="8">
        <v>24.0425</v>
      </c>
      <c r="I3572" s="2">
        <v>17.34</v>
      </c>
      <c r="J3572" s="2">
        <v>17.45</v>
      </c>
      <c r="K3572" s="8">
        <v>34.79</v>
      </c>
      <c r="L3572" s="6">
        <v>17.760000000000002</v>
      </c>
    </row>
    <row r="3573" spans="1:12" thickTop="1" thickBot="1" x14ac:dyDescent="0.35">
      <c r="A3573" s="2" t="s">
        <v>3667</v>
      </c>
      <c r="B3573" s="2">
        <v>21.046665999999998</v>
      </c>
      <c r="C3573" s="2">
        <v>21.793333000000001</v>
      </c>
      <c r="D3573" s="2">
        <v>3.37</v>
      </c>
      <c r="E3573" s="2">
        <v>43.59</v>
      </c>
      <c r="F3573" s="2">
        <v>1.713333</v>
      </c>
      <c r="G3573" s="2">
        <v>2.3233329999999999</v>
      </c>
      <c r="H3573" s="8">
        <v>4.0366660000000003</v>
      </c>
      <c r="I3573" s="2">
        <v>4.41</v>
      </c>
      <c r="J3573" s="2">
        <v>5.22</v>
      </c>
      <c r="K3573" s="8">
        <v>9.6300000000000008</v>
      </c>
      <c r="L3573" s="6">
        <v>-999</v>
      </c>
    </row>
    <row r="3574" spans="1:12" thickTop="1" thickBot="1" x14ac:dyDescent="0.35">
      <c r="A3574" s="2" t="s">
        <v>3668</v>
      </c>
      <c r="B3574" s="2">
        <v>19.065000000000001</v>
      </c>
      <c r="C3574" s="2">
        <v>0</v>
      </c>
      <c r="D3574" s="2">
        <v>3.2725</v>
      </c>
      <c r="E3574" s="2">
        <v>0</v>
      </c>
      <c r="F3574" s="2">
        <v>0.28749999999999998</v>
      </c>
      <c r="G3574" s="2">
        <v>0</v>
      </c>
      <c r="H3574" s="8">
        <v>0.28749999999999998</v>
      </c>
      <c r="I3574" s="2">
        <v>0.31</v>
      </c>
      <c r="J3574" s="2">
        <v>0</v>
      </c>
      <c r="K3574" s="8">
        <v>0.31</v>
      </c>
      <c r="L3574" s="6">
        <v>-999</v>
      </c>
    </row>
    <row r="3575" spans="1:12" thickTop="1" thickBot="1" x14ac:dyDescent="0.35">
      <c r="A3575" s="2" t="s">
        <v>3669</v>
      </c>
      <c r="B3575" s="2">
        <v>16.785</v>
      </c>
      <c r="C3575" s="2">
        <v>0</v>
      </c>
      <c r="D3575" s="2">
        <v>3.2825000000000002</v>
      </c>
      <c r="E3575" s="2">
        <v>0</v>
      </c>
      <c r="F3575" s="2">
        <v>0.31</v>
      </c>
      <c r="G3575" s="2">
        <v>0</v>
      </c>
      <c r="H3575" s="8">
        <v>0.31</v>
      </c>
      <c r="I3575" s="2">
        <v>0.34</v>
      </c>
      <c r="J3575" s="2">
        <v>0</v>
      </c>
      <c r="K3575" s="8">
        <v>0.34</v>
      </c>
      <c r="L3575" s="6">
        <v>-999</v>
      </c>
    </row>
    <row r="3576" spans="1:12" thickTop="1" thickBot="1" x14ac:dyDescent="0.35">
      <c r="A3576" s="2" t="s">
        <v>3670</v>
      </c>
      <c r="B3576" s="2">
        <v>14.987500000000001</v>
      </c>
      <c r="C3576" s="2">
        <v>0</v>
      </c>
      <c r="D3576" s="2">
        <v>3.51</v>
      </c>
      <c r="E3576" s="2">
        <v>0</v>
      </c>
      <c r="F3576" s="2">
        <v>0.255</v>
      </c>
      <c r="G3576" s="2">
        <v>0</v>
      </c>
      <c r="H3576" s="8">
        <v>0.255</v>
      </c>
      <c r="I3576" s="2">
        <v>0.33</v>
      </c>
      <c r="J3576" s="2">
        <v>0</v>
      </c>
      <c r="K3576" s="8">
        <v>0.33</v>
      </c>
      <c r="L3576" s="6">
        <v>-999</v>
      </c>
    </row>
    <row r="3577" spans="1:12" thickTop="1" thickBot="1" x14ac:dyDescent="0.35">
      <c r="A3577" s="2" t="s">
        <v>3671</v>
      </c>
      <c r="B3577" s="2">
        <v>14.37</v>
      </c>
      <c r="C3577" s="2">
        <v>0</v>
      </c>
      <c r="D3577" s="2">
        <v>3.5175000000000001</v>
      </c>
      <c r="E3577" s="2">
        <v>0</v>
      </c>
      <c r="F3577" s="2">
        <v>0.16</v>
      </c>
      <c r="G3577" s="2">
        <v>0</v>
      </c>
      <c r="H3577" s="8">
        <v>0.16</v>
      </c>
      <c r="I3577" s="2">
        <v>0.18</v>
      </c>
      <c r="J3577" s="2">
        <v>0</v>
      </c>
      <c r="K3577" s="8">
        <v>0.18</v>
      </c>
      <c r="L3577" s="6">
        <v>-999</v>
      </c>
    </row>
    <row r="3578" spans="1:12" thickTop="1" thickBot="1" x14ac:dyDescent="0.35">
      <c r="A3578" s="2" t="s">
        <v>3672</v>
      </c>
      <c r="B3578" s="2">
        <v>14.192500000000001</v>
      </c>
      <c r="C3578" s="2">
        <v>0</v>
      </c>
      <c r="D3578" s="2">
        <v>3.5074999999999998</v>
      </c>
      <c r="E3578" s="2">
        <v>0</v>
      </c>
      <c r="F3578" s="2">
        <v>0.16</v>
      </c>
      <c r="G3578" s="2">
        <v>0</v>
      </c>
      <c r="H3578" s="8">
        <v>0.16</v>
      </c>
      <c r="I3578" s="2">
        <v>0.17</v>
      </c>
      <c r="J3578" s="2">
        <v>0</v>
      </c>
      <c r="K3578" s="8">
        <v>0.17</v>
      </c>
      <c r="L3578" s="6">
        <v>-999</v>
      </c>
    </row>
    <row r="3579" spans="1:12" thickTop="1" thickBot="1" x14ac:dyDescent="0.35">
      <c r="A3579" s="2" t="s">
        <v>3673</v>
      </c>
      <c r="B3579" s="2">
        <v>14.465</v>
      </c>
      <c r="C3579" s="2">
        <v>0</v>
      </c>
      <c r="D3579" s="2">
        <v>3.38</v>
      </c>
      <c r="E3579" s="2">
        <v>0</v>
      </c>
      <c r="F3579" s="2">
        <v>0.16</v>
      </c>
      <c r="G3579" s="2">
        <v>0</v>
      </c>
      <c r="H3579" s="8">
        <v>0.16</v>
      </c>
      <c r="I3579" s="2">
        <v>0.16</v>
      </c>
      <c r="J3579" s="2">
        <v>0</v>
      </c>
      <c r="K3579" s="8">
        <v>0.16</v>
      </c>
      <c r="L3579" s="6">
        <v>-999</v>
      </c>
    </row>
    <row r="3580" spans="1:12" thickTop="1" thickBot="1" x14ac:dyDescent="0.35">
      <c r="A3580" s="2" t="s">
        <v>3674</v>
      </c>
      <c r="B3580" s="2">
        <v>12.785</v>
      </c>
      <c r="C3580" s="2">
        <v>0</v>
      </c>
      <c r="D3580" s="2">
        <v>3.4975000000000001</v>
      </c>
      <c r="E3580" s="2">
        <v>0</v>
      </c>
      <c r="F3580" s="2">
        <v>0.1525</v>
      </c>
      <c r="G3580" s="2">
        <v>0</v>
      </c>
      <c r="H3580" s="8">
        <v>0.1525</v>
      </c>
      <c r="I3580" s="2">
        <v>0.16</v>
      </c>
      <c r="J3580" s="2">
        <v>0</v>
      </c>
      <c r="K3580" s="8">
        <v>0.16</v>
      </c>
      <c r="L3580" s="6">
        <v>-999</v>
      </c>
    </row>
    <row r="3581" spans="1:12" thickTop="1" thickBot="1" x14ac:dyDescent="0.35">
      <c r="A3581" s="2" t="s">
        <v>3675</v>
      </c>
      <c r="B3581" s="2">
        <v>12.27</v>
      </c>
      <c r="C3581" s="2">
        <v>0</v>
      </c>
      <c r="D3581" s="2">
        <v>3.25</v>
      </c>
      <c r="E3581" s="2">
        <v>0</v>
      </c>
      <c r="F3581" s="2">
        <v>9.2499999999999999E-2</v>
      </c>
      <c r="G3581" s="2">
        <v>0</v>
      </c>
      <c r="H3581" s="8">
        <v>9.2499999999999999E-2</v>
      </c>
      <c r="I3581" s="2">
        <v>0.1</v>
      </c>
      <c r="J3581" s="2">
        <v>0</v>
      </c>
      <c r="K3581" s="8">
        <v>0.1</v>
      </c>
      <c r="L3581" s="6">
        <v>-999</v>
      </c>
    </row>
    <row r="3582" spans="1:12" thickTop="1" thickBot="1" x14ac:dyDescent="0.35">
      <c r="A3582" s="2" t="s">
        <v>3676</v>
      </c>
      <c r="B3582" s="2">
        <v>12.955</v>
      </c>
      <c r="C3582" s="2">
        <v>0</v>
      </c>
      <c r="D3582" s="2">
        <v>3.3975</v>
      </c>
      <c r="E3582" s="2">
        <v>0</v>
      </c>
      <c r="F3582" s="2">
        <v>0.1275</v>
      </c>
      <c r="G3582" s="2">
        <v>0</v>
      </c>
      <c r="H3582" s="8">
        <v>0.1275</v>
      </c>
      <c r="I3582" s="2">
        <v>0.18</v>
      </c>
      <c r="J3582" s="2">
        <v>0</v>
      </c>
      <c r="K3582" s="8">
        <v>0.18</v>
      </c>
      <c r="L3582" s="6">
        <v>0.75</v>
      </c>
    </row>
    <row r="3583" spans="1:12" thickTop="1" thickBot="1" x14ac:dyDescent="0.35">
      <c r="A3583" s="2" t="s">
        <v>3677</v>
      </c>
      <c r="B3583" s="2">
        <v>13.305</v>
      </c>
      <c r="C3583" s="2">
        <v>72.515000000000001</v>
      </c>
      <c r="D3583" s="2">
        <v>3.9874999999999998</v>
      </c>
      <c r="E3583" s="2">
        <v>141.51</v>
      </c>
      <c r="F3583" s="2">
        <v>12.07</v>
      </c>
      <c r="G3583" s="2">
        <v>12.5725</v>
      </c>
      <c r="H3583" s="8">
        <v>24.642499999999998</v>
      </c>
      <c r="I3583" s="2">
        <v>25.93</v>
      </c>
      <c r="J3583" s="2">
        <v>26.12</v>
      </c>
      <c r="K3583" s="8">
        <v>52.05</v>
      </c>
      <c r="L3583" s="6">
        <v>43.78</v>
      </c>
    </row>
    <row r="3584" spans="1:12" thickTop="1" thickBot="1" x14ac:dyDescent="0.35">
      <c r="A3584" s="2" t="s">
        <v>3678</v>
      </c>
      <c r="B3584" s="2">
        <v>16.899999999999999</v>
      </c>
      <c r="C3584" s="2">
        <v>257.5675</v>
      </c>
      <c r="D3584" s="2">
        <v>4.01</v>
      </c>
      <c r="E3584" s="2">
        <v>330.21</v>
      </c>
      <c r="F3584" s="2">
        <v>61.27</v>
      </c>
      <c r="G3584" s="2">
        <v>61.51</v>
      </c>
      <c r="H3584" s="8">
        <v>122.78</v>
      </c>
      <c r="I3584" s="2">
        <v>83.06</v>
      </c>
      <c r="J3584" s="2">
        <v>83.34</v>
      </c>
      <c r="K3584" s="8">
        <v>166.4</v>
      </c>
      <c r="L3584" s="6">
        <v>151.21</v>
      </c>
    </row>
    <row r="3585" spans="1:12" thickTop="1" thickBot="1" x14ac:dyDescent="0.35">
      <c r="A3585" s="2" t="s">
        <v>3679</v>
      </c>
      <c r="B3585" s="2">
        <v>19.395</v>
      </c>
      <c r="C3585" s="2">
        <v>438.995</v>
      </c>
      <c r="D3585" s="2">
        <v>3.2774999999999999</v>
      </c>
      <c r="E3585" s="2">
        <v>481.48</v>
      </c>
      <c r="F3585" s="2">
        <v>112.925</v>
      </c>
      <c r="G3585" s="2">
        <v>113.075</v>
      </c>
      <c r="H3585" s="8">
        <v>226</v>
      </c>
      <c r="I3585" s="2">
        <v>124.53</v>
      </c>
      <c r="J3585" s="2">
        <v>124.52</v>
      </c>
      <c r="K3585" s="8">
        <v>249.05</v>
      </c>
      <c r="L3585" s="6">
        <v>249.92999999999998</v>
      </c>
    </row>
    <row r="3586" spans="1:12" thickTop="1" thickBot="1" x14ac:dyDescent="0.35">
      <c r="A3586" s="2" t="s">
        <v>3680</v>
      </c>
      <c r="B3586" s="2">
        <v>22.92</v>
      </c>
      <c r="C3586" s="2">
        <v>626.89</v>
      </c>
      <c r="D3586" s="2">
        <v>3.3224999999999998</v>
      </c>
      <c r="E3586" s="2">
        <v>693.18</v>
      </c>
      <c r="F3586" s="2">
        <v>155.20249999999999</v>
      </c>
      <c r="G3586" s="2">
        <v>155.13499999999999</v>
      </c>
      <c r="H3586" s="8">
        <v>310.33749999999998</v>
      </c>
      <c r="I3586" s="2">
        <v>169.33</v>
      </c>
      <c r="J3586" s="2">
        <v>169.27</v>
      </c>
      <c r="K3586" s="8">
        <v>338.6</v>
      </c>
      <c r="L3586" s="6">
        <v>334.76</v>
      </c>
    </row>
    <row r="3587" spans="1:12" thickTop="1" thickBot="1" x14ac:dyDescent="0.35">
      <c r="A3587" s="2" t="s">
        <v>3681</v>
      </c>
      <c r="B3587" s="2">
        <v>25.9</v>
      </c>
      <c r="C3587" s="2">
        <v>816.74</v>
      </c>
      <c r="D3587" s="2">
        <v>4.7699999999999996</v>
      </c>
      <c r="E3587" s="2">
        <v>857.54</v>
      </c>
      <c r="F3587" s="2">
        <v>197.88749999999999</v>
      </c>
      <c r="G3587" s="2">
        <v>197.63</v>
      </c>
      <c r="H3587" s="8">
        <v>395.51749999999998</v>
      </c>
      <c r="I3587" s="2">
        <v>209.09</v>
      </c>
      <c r="J3587" s="2">
        <v>209.17</v>
      </c>
      <c r="K3587" s="8">
        <v>418.26</v>
      </c>
      <c r="L3587" s="6">
        <v>406.43</v>
      </c>
    </row>
    <row r="3588" spans="1:12" thickTop="1" thickBot="1" x14ac:dyDescent="0.35">
      <c r="A3588" s="2" t="s">
        <v>3682</v>
      </c>
      <c r="B3588" s="2">
        <v>27.28</v>
      </c>
      <c r="C3588" s="2">
        <v>924.01750000000004</v>
      </c>
      <c r="D3588" s="2">
        <v>5.29</v>
      </c>
      <c r="E3588" s="2">
        <v>955.16</v>
      </c>
      <c r="F3588" s="2">
        <v>220.2</v>
      </c>
      <c r="G3588" s="2">
        <v>220.70500000000001</v>
      </c>
      <c r="H3588" s="8">
        <v>440.90499999999997</v>
      </c>
      <c r="I3588" s="2">
        <v>223.82</v>
      </c>
      <c r="J3588" s="2">
        <v>224.77</v>
      </c>
      <c r="K3588" s="8">
        <v>448.59</v>
      </c>
      <c r="L3588" s="6">
        <v>445.38</v>
      </c>
    </row>
    <row r="3589" spans="1:12" thickTop="1" thickBot="1" x14ac:dyDescent="0.35">
      <c r="A3589" s="2" t="s">
        <v>3683</v>
      </c>
      <c r="B3589" s="2">
        <v>28.43</v>
      </c>
      <c r="C3589" s="2">
        <v>949.01499999999999</v>
      </c>
      <c r="D3589" s="2">
        <v>5.3075000000000001</v>
      </c>
      <c r="E3589" s="2">
        <v>1004.84</v>
      </c>
      <c r="F3589" s="2">
        <v>219.0325</v>
      </c>
      <c r="G3589" s="2">
        <v>219.77250000000001</v>
      </c>
      <c r="H3589" s="8">
        <v>438.80500000000001</v>
      </c>
      <c r="I3589" s="2">
        <v>229.47</v>
      </c>
      <c r="J3589" s="2">
        <v>229.37</v>
      </c>
      <c r="K3589" s="8">
        <v>458.84</v>
      </c>
      <c r="L3589" s="6">
        <v>440.06999999999994</v>
      </c>
    </row>
    <row r="3590" spans="1:12" thickTop="1" thickBot="1" x14ac:dyDescent="0.35">
      <c r="A3590" s="2" t="s">
        <v>3684</v>
      </c>
      <c r="B3590" s="2">
        <v>29.2425</v>
      </c>
      <c r="C3590" s="2">
        <v>1019.645</v>
      </c>
      <c r="D3590" s="2">
        <v>5.1375000000000002</v>
      </c>
      <c r="E3590" s="2">
        <v>1038.8599999999999</v>
      </c>
      <c r="F3590" s="2">
        <v>226.67500000000001</v>
      </c>
      <c r="G3590" s="2">
        <v>227.2175</v>
      </c>
      <c r="H3590" s="8">
        <v>453.89249999999998</v>
      </c>
      <c r="I3590" s="2">
        <v>230.77</v>
      </c>
      <c r="J3590" s="2">
        <v>231.5</v>
      </c>
      <c r="K3590" s="8">
        <v>462.27</v>
      </c>
      <c r="L3590" s="6">
        <v>451.06</v>
      </c>
    </row>
    <row r="3591" spans="1:12" thickTop="1" thickBot="1" x14ac:dyDescent="0.35">
      <c r="A3591" s="2" t="s">
        <v>3685</v>
      </c>
      <c r="B3591" s="2">
        <v>29.7775</v>
      </c>
      <c r="C3591" s="2">
        <v>975.72500000000002</v>
      </c>
      <c r="D3591" s="2">
        <v>4.7649999999999997</v>
      </c>
      <c r="E3591" s="2">
        <v>1003.02</v>
      </c>
      <c r="F3591" s="2">
        <v>215.1925</v>
      </c>
      <c r="G3591" s="2">
        <v>215.7475</v>
      </c>
      <c r="H3591" s="8">
        <v>430.94</v>
      </c>
      <c r="I3591" s="2">
        <v>220.25</v>
      </c>
      <c r="J3591" s="2">
        <v>221</v>
      </c>
      <c r="K3591" s="8">
        <v>441.25</v>
      </c>
      <c r="L3591" s="6">
        <v>421.26</v>
      </c>
    </row>
    <row r="3592" spans="1:12" thickTop="1" thickBot="1" x14ac:dyDescent="0.35">
      <c r="A3592" s="2" t="s">
        <v>3686</v>
      </c>
      <c r="B3592" s="2">
        <v>29.7775</v>
      </c>
      <c r="C3592" s="2">
        <v>907.50750000000005</v>
      </c>
      <c r="D3592" s="2">
        <v>4.7300000000000004</v>
      </c>
      <c r="E3592" s="2">
        <v>932.45</v>
      </c>
      <c r="F3592" s="2">
        <v>193.27500000000001</v>
      </c>
      <c r="G3592" s="2">
        <v>193.33</v>
      </c>
      <c r="H3592" s="8">
        <v>386.60500000000002</v>
      </c>
      <c r="I3592" s="2">
        <v>201.19</v>
      </c>
      <c r="J3592" s="2">
        <v>201.3</v>
      </c>
      <c r="K3592" s="8">
        <v>402.49</v>
      </c>
      <c r="L3592" s="6">
        <v>375.47</v>
      </c>
    </row>
    <row r="3593" spans="1:12" thickTop="1" thickBot="1" x14ac:dyDescent="0.35">
      <c r="A3593" s="2" t="s">
        <v>3687</v>
      </c>
      <c r="B3593" s="2">
        <v>29.125</v>
      </c>
      <c r="C3593" s="2">
        <v>769.15750000000003</v>
      </c>
      <c r="D3593" s="2">
        <v>4.9325000000000001</v>
      </c>
      <c r="E3593" s="2">
        <v>856.35</v>
      </c>
      <c r="F3593" s="2">
        <v>160.125</v>
      </c>
      <c r="G3593" s="2">
        <v>160.07249999999999</v>
      </c>
      <c r="H3593" s="8">
        <v>320.19749999999999</v>
      </c>
      <c r="I3593" s="2">
        <v>178.86</v>
      </c>
      <c r="J3593" s="2">
        <v>179</v>
      </c>
      <c r="K3593" s="8">
        <v>357.86</v>
      </c>
      <c r="L3593" s="6">
        <v>274.59000000000003</v>
      </c>
    </row>
    <row r="3594" spans="1:12" thickTop="1" thickBot="1" x14ac:dyDescent="0.35">
      <c r="A3594" s="2" t="s">
        <v>3688</v>
      </c>
      <c r="B3594" s="2">
        <v>25.7425</v>
      </c>
      <c r="C3594" s="2">
        <v>230.73</v>
      </c>
      <c r="D3594" s="2">
        <v>3.8450000000000002</v>
      </c>
      <c r="E3594" s="2">
        <v>403.24</v>
      </c>
      <c r="F3594" s="2">
        <v>47.33</v>
      </c>
      <c r="G3594" s="2">
        <v>47.435000000000002</v>
      </c>
      <c r="H3594" s="8">
        <v>94.765000000000001</v>
      </c>
      <c r="I3594" s="2">
        <v>87.88</v>
      </c>
      <c r="J3594" s="2">
        <v>87.52</v>
      </c>
      <c r="K3594" s="8">
        <v>175.4</v>
      </c>
      <c r="L3594" s="6">
        <v>65.930000000000007</v>
      </c>
    </row>
    <row r="3595" spans="1:12" thickTop="1" thickBot="1" x14ac:dyDescent="0.35">
      <c r="A3595" s="2" t="s">
        <v>3689</v>
      </c>
      <c r="B3595" s="2">
        <v>21.087499999999999</v>
      </c>
      <c r="C3595" s="2">
        <v>154.11750000000001</v>
      </c>
      <c r="D3595" s="2">
        <v>4.0599999999999996</v>
      </c>
      <c r="E3595" s="2">
        <v>217.71</v>
      </c>
      <c r="F3595" s="2">
        <v>26.745000000000001</v>
      </c>
      <c r="G3595" s="2">
        <v>26.907499999999999</v>
      </c>
      <c r="H3595" s="8">
        <v>53.652500000000003</v>
      </c>
      <c r="I3595" s="2">
        <v>34.64</v>
      </c>
      <c r="J3595" s="2">
        <v>34.880000000000003</v>
      </c>
      <c r="K3595" s="8">
        <v>69.52</v>
      </c>
      <c r="L3595" s="6">
        <v>46.449999999999996</v>
      </c>
    </row>
    <row r="3596" spans="1:12" thickTop="1" thickBot="1" x14ac:dyDescent="0.35">
      <c r="A3596" s="2" t="s">
        <v>3690</v>
      </c>
      <c r="B3596" s="2">
        <v>18.655000000000001</v>
      </c>
      <c r="C3596" s="2">
        <v>94.944999999999993</v>
      </c>
      <c r="D3596" s="2">
        <v>3.7225000000000001</v>
      </c>
      <c r="E3596" s="2">
        <v>148.25</v>
      </c>
      <c r="F3596" s="2">
        <v>8.4425000000000008</v>
      </c>
      <c r="G3596" s="2">
        <v>8.8074999999999992</v>
      </c>
      <c r="H3596" s="8">
        <v>17.25</v>
      </c>
      <c r="I3596" s="2">
        <v>15.56</v>
      </c>
      <c r="J3596" s="2">
        <v>15.6</v>
      </c>
      <c r="K3596" s="8">
        <v>31.16</v>
      </c>
      <c r="L3596" s="6">
        <v>9.629999999999999</v>
      </c>
    </row>
    <row r="3597" spans="1:12" thickTop="1" thickBot="1" x14ac:dyDescent="0.35">
      <c r="A3597" s="2" t="s">
        <v>3691</v>
      </c>
      <c r="B3597" s="2">
        <v>16.137499999999999</v>
      </c>
      <c r="C3597" s="2">
        <v>2.2124999999999999</v>
      </c>
      <c r="D3597" s="2">
        <v>3.335</v>
      </c>
      <c r="E3597" s="2">
        <v>8.85</v>
      </c>
      <c r="F3597" s="2">
        <v>0.18</v>
      </c>
      <c r="G3597" s="2">
        <v>0.156666</v>
      </c>
      <c r="H3597" s="8">
        <v>0.33666600000000002</v>
      </c>
      <c r="I3597" s="2">
        <v>0.2</v>
      </c>
      <c r="J3597" s="2">
        <v>0.47</v>
      </c>
      <c r="K3597" s="8">
        <v>0.67</v>
      </c>
      <c r="L3597" s="6">
        <v>0.15000000000000002</v>
      </c>
    </row>
    <row r="3598" spans="1:12" thickTop="1" thickBot="1" x14ac:dyDescent="0.35">
      <c r="A3598" s="2" t="s">
        <v>3692</v>
      </c>
      <c r="B3598" s="2">
        <v>14.04</v>
      </c>
      <c r="C3598" s="2">
        <v>0</v>
      </c>
      <c r="D3598" s="2">
        <v>3.145</v>
      </c>
      <c r="E3598" s="2">
        <v>0</v>
      </c>
      <c r="F3598" s="2">
        <v>0.21</v>
      </c>
      <c r="G3598" s="2">
        <v>0</v>
      </c>
      <c r="H3598" s="8">
        <v>0.21</v>
      </c>
      <c r="I3598" s="2">
        <v>0.26</v>
      </c>
      <c r="J3598" s="2">
        <v>0</v>
      </c>
      <c r="K3598" s="8">
        <v>0.26</v>
      </c>
      <c r="L3598" s="6">
        <v>-999</v>
      </c>
    </row>
    <row r="3599" spans="1:12" thickTop="1" thickBot="1" x14ac:dyDescent="0.35">
      <c r="A3599" s="2" t="s">
        <v>3693</v>
      </c>
      <c r="B3599" s="2">
        <v>12.7675</v>
      </c>
      <c r="C3599" s="2">
        <v>0</v>
      </c>
      <c r="D3599" s="2">
        <v>3.1274999999999999</v>
      </c>
      <c r="E3599" s="2">
        <v>0</v>
      </c>
      <c r="F3599" s="2">
        <v>0.16250000000000001</v>
      </c>
      <c r="G3599" s="2">
        <v>0</v>
      </c>
      <c r="H3599" s="8">
        <v>0.16250000000000001</v>
      </c>
      <c r="I3599" s="2">
        <v>0.17</v>
      </c>
      <c r="J3599" s="2">
        <v>0</v>
      </c>
      <c r="K3599" s="8">
        <v>0.17</v>
      </c>
      <c r="L3599" s="6">
        <v>-999</v>
      </c>
    </row>
    <row r="3600" spans="1:12" thickTop="1" thickBot="1" x14ac:dyDescent="0.35">
      <c r="A3600" s="2" t="s">
        <v>3694</v>
      </c>
      <c r="B3600" s="2">
        <v>11.49</v>
      </c>
      <c r="C3600" s="2">
        <v>0</v>
      </c>
      <c r="D3600" s="2">
        <v>3.0575000000000001</v>
      </c>
      <c r="E3600" s="2">
        <v>0</v>
      </c>
      <c r="F3600" s="2">
        <v>0.17</v>
      </c>
      <c r="G3600" s="2">
        <v>0</v>
      </c>
      <c r="H3600" s="8">
        <v>0.17</v>
      </c>
      <c r="I3600" s="2">
        <v>0.17</v>
      </c>
      <c r="J3600" s="2">
        <v>0</v>
      </c>
      <c r="K3600" s="8">
        <v>0.17</v>
      </c>
      <c r="L3600" s="6">
        <v>-999</v>
      </c>
    </row>
    <row r="3601" spans="1:12" thickTop="1" thickBot="1" x14ac:dyDescent="0.35">
      <c r="A3601" s="2" t="s">
        <v>3695</v>
      </c>
      <c r="B3601" s="2">
        <v>10.5075</v>
      </c>
      <c r="C3601" s="2">
        <v>0</v>
      </c>
      <c r="D3601" s="2">
        <v>3.0550000000000002</v>
      </c>
      <c r="E3601" s="2">
        <v>0</v>
      </c>
      <c r="F3601" s="2">
        <v>0.16500000000000001</v>
      </c>
      <c r="G3601" s="2">
        <v>0</v>
      </c>
      <c r="H3601" s="8">
        <v>0.16500000000000001</v>
      </c>
      <c r="I3601" s="2">
        <v>0.17</v>
      </c>
      <c r="J3601" s="2">
        <v>0</v>
      </c>
      <c r="K3601" s="8">
        <v>0.17</v>
      </c>
      <c r="L3601" s="6">
        <v>-999</v>
      </c>
    </row>
    <row r="3602" spans="1:12" thickTop="1" thickBot="1" x14ac:dyDescent="0.35">
      <c r="A3602" s="2" t="s">
        <v>3696</v>
      </c>
      <c r="B3602" s="2">
        <v>9.5175000000000001</v>
      </c>
      <c r="C3602" s="2">
        <v>0</v>
      </c>
      <c r="D3602" s="2">
        <v>3.0074999999999998</v>
      </c>
      <c r="E3602" s="2">
        <v>0</v>
      </c>
      <c r="F3602" s="2">
        <v>0.1575</v>
      </c>
      <c r="G3602" s="2">
        <v>0</v>
      </c>
      <c r="H3602" s="8">
        <v>0.1575</v>
      </c>
      <c r="I3602" s="2">
        <v>0.18</v>
      </c>
      <c r="J3602" s="2">
        <v>0</v>
      </c>
      <c r="K3602" s="8">
        <v>0.18</v>
      </c>
      <c r="L3602" s="6">
        <v>-999</v>
      </c>
    </row>
    <row r="3603" spans="1:12" thickTop="1" thickBot="1" x14ac:dyDescent="0.35">
      <c r="A3603" s="2" t="s">
        <v>3697</v>
      </c>
      <c r="B3603" s="2">
        <v>8.86</v>
      </c>
      <c r="C3603" s="2">
        <v>0</v>
      </c>
      <c r="D3603" s="2">
        <v>2.9624999999999999</v>
      </c>
      <c r="E3603" s="2">
        <v>0</v>
      </c>
      <c r="F3603" s="2">
        <v>0.1825</v>
      </c>
      <c r="G3603" s="2">
        <v>0</v>
      </c>
      <c r="H3603" s="8">
        <v>0.1825</v>
      </c>
      <c r="I3603" s="2">
        <v>0.19</v>
      </c>
      <c r="J3603" s="2">
        <v>0</v>
      </c>
      <c r="K3603" s="8">
        <v>0.19</v>
      </c>
      <c r="L3603" s="6">
        <v>-999</v>
      </c>
    </row>
    <row r="3604" spans="1:12" thickTop="1" thickBot="1" x14ac:dyDescent="0.35">
      <c r="A3604" s="2" t="s">
        <v>3698</v>
      </c>
      <c r="B3604" s="2">
        <v>7.98</v>
      </c>
      <c r="C3604" s="2">
        <v>0</v>
      </c>
      <c r="D3604" s="2">
        <v>2.9649999999999999</v>
      </c>
      <c r="E3604" s="2">
        <v>0</v>
      </c>
      <c r="F3604" s="2">
        <v>0.17499999999999999</v>
      </c>
      <c r="G3604" s="2">
        <v>0</v>
      </c>
      <c r="H3604" s="8">
        <v>0.17499999999999999</v>
      </c>
      <c r="I3604" s="2">
        <v>0.18</v>
      </c>
      <c r="J3604" s="2">
        <v>0</v>
      </c>
      <c r="K3604" s="8">
        <v>0.18</v>
      </c>
      <c r="L3604" s="6">
        <v>-999</v>
      </c>
    </row>
    <row r="3605" spans="1:12" thickTop="1" thickBot="1" x14ac:dyDescent="0.35">
      <c r="A3605" s="2" t="s">
        <v>3699</v>
      </c>
      <c r="B3605" s="2">
        <v>7.49</v>
      </c>
      <c r="C3605" s="2">
        <v>0</v>
      </c>
      <c r="D3605" s="2">
        <v>3.0550000000000002</v>
      </c>
      <c r="E3605" s="2">
        <v>0</v>
      </c>
      <c r="F3605" s="2">
        <v>0.185</v>
      </c>
      <c r="G3605" s="2">
        <v>0</v>
      </c>
      <c r="H3605" s="8">
        <v>0.185</v>
      </c>
      <c r="I3605" s="2">
        <v>0.19</v>
      </c>
      <c r="J3605" s="2">
        <v>0</v>
      </c>
      <c r="K3605" s="8">
        <v>0.19</v>
      </c>
      <c r="L3605" s="6">
        <v>-999</v>
      </c>
    </row>
    <row r="3606" spans="1:12" thickTop="1" thickBot="1" x14ac:dyDescent="0.35">
      <c r="A3606" s="2" t="s">
        <v>3700</v>
      </c>
      <c r="B3606" s="2">
        <v>7.4124999999999996</v>
      </c>
      <c r="C3606" s="2">
        <v>0</v>
      </c>
      <c r="D3606" s="2">
        <v>3.1</v>
      </c>
      <c r="E3606" s="2">
        <v>0</v>
      </c>
      <c r="F3606" s="2">
        <v>0.2225</v>
      </c>
      <c r="G3606" s="2">
        <v>0</v>
      </c>
      <c r="H3606" s="8">
        <v>0.2225</v>
      </c>
      <c r="I3606" s="2">
        <v>0.26</v>
      </c>
      <c r="J3606" s="2">
        <v>0</v>
      </c>
      <c r="K3606" s="8">
        <v>0.26</v>
      </c>
      <c r="L3606" s="6">
        <v>1.06</v>
      </c>
    </row>
    <row r="3607" spans="1:12" thickTop="1" thickBot="1" x14ac:dyDescent="0.35">
      <c r="A3607" s="2" t="s">
        <v>3701</v>
      </c>
      <c r="B3607" s="2">
        <v>8.0500000000000007</v>
      </c>
      <c r="C3607" s="2">
        <v>74.247500000000002</v>
      </c>
      <c r="D3607" s="2">
        <v>3.0825</v>
      </c>
      <c r="E3607" s="2">
        <v>141.19999999999999</v>
      </c>
      <c r="F3607" s="2">
        <v>12.95</v>
      </c>
      <c r="G3607" s="2">
        <v>13.317500000000001</v>
      </c>
      <c r="H3607" s="8">
        <v>26.267499999999998</v>
      </c>
      <c r="I3607" s="2">
        <v>26.12</v>
      </c>
      <c r="J3607" s="2">
        <v>26.1</v>
      </c>
      <c r="K3607" s="8">
        <v>52.22</v>
      </c>
      <c r="L3607" s="6">
        <v>44.22</v>
      </c>
    </row>
    <row r="3608" spans="1:12" thickTop="1" thickBot="1" x14ac:dyDescent="0.35">
      <c r="A3608" s="2" t="s">
        <v>3702</v>
      </c>
      <c r="B3608" s="2">
        <v>11.307499999999999</v>
      </c>
      <c r="C3608" s="2">
        <v>250.01249999999999</v>
      </c>
      <c r="D3608" s="2">
        <v>3.2749999999999999</v>
      </c>
      <c r="E3608" s="2">
        <v>322.33999999999997</v>
      </c>
      <c r="F3608" s="2">
        <v>60.942500000000003</v>
      </c>
      <c r="G3608" s="2">
        <v>61.082500000000003</v>
      </c>
      <c r="H3608" s="8">
        <v>122.02500000000001</v>
      </c>
      <c r="I3608" s="2">
        <v>83.79</v>
      </c>
      <c r="J3608" s="2">
        <v>83.99</v>
      </c>
      <c r="K3608" s="8">
        <v>167.78</v>
      </c>
      <c r="L3608" s="6">
        <v>152.26</v>
      </c>
    </row>
    <row r="3609" spans="1:12" thickTop="1" thickBot="1" x14ac:dyDescent="0.35">
      <c r="A3609" s="2" t="s">
        <v>3703</v>
      </c>
      <c r="B3609" s="2">
        <v>13.9925</v>
      </c>
      <c r="C3609" s="2">
        <v>442.3175</v>
      </c>
      <c r="D3609" s="2">
        <v>3.56</v>
      </c>
      <c r="E3609" s="2">
        <v>514.28</v>
      </c>
      <c r="F3609" s="2">
        <v>118.58750000000001</v>
      </c>
      <c r="G3609" s="2">
        <v>118.69</v>
      </c>
      <c r="H3609" s="8">
        <v>237.2775</v>
      </c>
      <c r="I3609" s="2">
        <v>138.62</v>
      </c>
      <c r="J3609" s="2">
        <v>138.56</v>
      </c>
      <c r="K3609" s="8">
        <v>277.18</v>
      </c>
      <c r="L3609" s="6">
        <v>263.31</v>
      </c>
    </row>
    <row r="3610" spans="1:12" thickTop="1" thickBot="1" x14ac:dyDescent="0.35">
      <c r="A3610" s="2" t="s">
        <v>3704</v>
      </c>
      <c r="B3610" s="2">
        <v>16.715</v>
      </c>
      <c r="C3610" s="2">
        <v>627.70749999999998</v>
      </c>
      <c r="D3610" s="2">
        <v>3.4725000000000001</v>
      </c>
      <c r="E3610" s="2">
        <v>692.5</v>
      </c>
      <c r="F3610" s="2">
        <v>165.51249999999999</v>
      </c>
      <c r="G3610" s="2">
        <v>165.51750000000001</v>
      </c>
      <c r="H3610" s="8">
        <v>331.03</v>
      </c>
      <c r="I3610" s="2">
        <v>179.43</v>
      </c>
      <c r="J3610" s="2">
        <v>179.48</v>
      </c>
      <c r="K3610" s="8">
        <v>358.91</v>
      </c>
      <c r="L3610" s="6">
        <v>349.15999999999997</v>
      </c>
    </row>
    <row r="3611" spans="1:12" thickTop="1" thickBot="1" x14ac:dyDescent="0.35">
      <c r="A3611" s="2" t="s">
        <v>3705</v>
      </c>
      <c r="B3611" s="2">
        <v>19.510000000000002</v>
      </c>
      <c r="C3611" s="2">
        <v>784.50250000000005</v>
      </c>
      <c r="D3611" s="2">
        <v>3.3824999999999998</v>
      </c>
      <c r="E3611" s="2">
        <v>834.13</v>
      </c>
      <c r="F3611" s="2">
        <v>195.56</v>
      </c>
      <c r="G3611" s="2">
        <v>195.465</v>
      </c>
      <c r="H3611" s="8">
        <v>391.02499999999998</v>
      </c>
      <c r="I3611" s="2">
        <v>203.47</v>
      </c>
      <c r="J3611" s="2">
        <v>203.39</v>
      </c>
      <c r="K3611" s="8">
        <v>406.86</v>
      </c>
      <c r="L3611" s="6">
        <v>401.83</v>
      </c>
    </row>
    <row r="3612" spans="1:12" thickTop="1" thickBot="1" x14ac:dyDescent="0.35">
      <c r="A3612" s="2" t="s">
        <v>3706</v>
      </c>
      <c r="B3612" s="2">
        <v>21.265000000000001</v>
      </c>
      <c r="C3612" s="2">
        <v>898.26250000000005</v>
      </c>
      <c r="D3612" s="2">
        <v>3.4525000000000001</v>
      </c>
      <c r="E3612" s="2">
        <v>929.83</v>
      </c>
      <c r="F3612" s="2">
        <v>213.69</v>
      </c>
      <c r="G3612" s="2">
        <v>213.67250000000001</v>
      </c>
      <c r="H3612" s="8">
        <v>427.36250000000001</v>
      </c>
      <c r="I3612" s="2">
        <v>219.13</v>
      </c>
      <c r="J3612" s="2">
        <v>219.15</v>
      </c>
      <c r="K3612" s="8">
        <v>438.28</v>
      </c>
      <c r="L3612" s="6">
        <v>433.42999999999995</v>
      </c>
    </row>
    <row r="3613" spans="1:12" thickTop="1" thickBot="1" x14ac:dyDescent="0.35">
      <c r="A3613" s="2" t="s">
        <v>3707</v>
      </c>
      <c r="B3613" s="2">
        <v>22.93</v>
      </c>
      <c r="C3613" s="2">
        <v>959.99749999999995</v>
      </c>
      <c r="D3613" s="2">
        <v>3.6175000000000002</v>
      </c>
      <c r="E3613" s="2">
        <v>970.81</v>
      </c>
      <c r="F3613" s="2">
        <v>221.65</v>
      </c>
      <c r="G3613" s="2">
        <v>222.095</v>
      </c>
      <c r="H3613" s="8">
        <v>443.745</v>
      </c>
      <c r="I3613" s="2">
        <v>223.77</v>
      </c>
      <c r="J3613" s="2">
        <v>224.65</v>
      </c>
      <c r="K3613" s="8">
        <v>448.42</v>
      </c>
      <c r="L3613" s="6">
        <v>444.14</v>
      </c>
    </row>
    <row r="3614" spans="1:12" thickTop="1" thickBot="1" x14ac:dyDescent="0.35">
      <c r="A3614" s="2" t="s">
        <v>3708</v>
      </c>
      <c r="B3614" s="2">
        <v>23.962499999999999</v>
      </c>
      <c r="C3614" s="2">
        <v>966.9375</v>
      </c>
      <c r="D3614" s="2">
        <v>3.5375000000000001</v>
      </c>
      <c r="E3614" s="2">
        <v>971.6</v>
      </c>
      <c r="F3614" s="2">
        <v>219.25</v>
      </c>
      <c r="G3614" s="2">
        <v>219.625</v>
      </c>
      <c r="H3614" s="8">
        <v>438.875</v>
      </c>
      <c r="I3614" s="2">
        <v>220.4</v>
      </c>
      <c r="J3614" s="2">
        <v>221.3</v>
      </c>
      <c r="K3614" s="8">
        <v>441.7</v>
      </c>
      <c r="L3614" s="6">
        <v>434.79</v>
      </c>
    </row>
    <row r="3615" spans="1:12" thickTop="1" thickBot="1" x14ac:dyDescent="0.35">
      <c r="A3615" s="2" t="s">
        <v>3709</v>
      </c>
      <c r="B3615" s="2">
        <v>24.5975</v>
      </c>
      <c r="C3615" s="2">
        <v>873.39499999999998</v>
      </c>
      <c r="D3615" s="2">
        <v>3.5375000000000001</v>
      </c>
      <c r="E3615" s="2">
        <v>959.61</v>
      </c>
      <c r="F3615" s="2">
        <v>194.71250000000001</v>
      </c>
      <c r="G3615" s="2">
        <v>194.55</v>
      </c>
      <c r="H3615" s="8">
        <v>389.26249999999999</v>
      </c>
      <c r="I3615" s="2">
        <v>212.71</v>
      </c>
      <c r="J3615" s="2">
        <v>212.5</v>
      </c>
      <c r="K3615" s="8">
        <v>425.21</v>
      </c>
      <c r="L3615" s="6">
        <v>371.95</v>
      </c>
    </row>
    <row r="3616" spans="1:12" thickTop="1" thickBot="1" x14ac:dyDescent="0.35">
      <c r="A3616" s="2" t="s">
        <v>3710</v>
      </c>
      <c r="B3616" s="2">
        <v>24.34</v>
      </c>
      <c r="C3616" s="2">
        <v>696.39250000000004</v>
      </c>
      <c r="D3616" s="2">
        <v>3.665</v>
      </c>
      <c r="E3616" s="2">
        <v>782.31</v>
      </c>
      <c r="F3616" s="2">
        <v>152.29750000000001</v>
      </c>
      <c r="G3616" s="2">
        <v>151.6225</v>
      </c>
      <c r="H3616" s="8">
        <v>303.92</v>
      </c>
      <c r="I3616" s="2">
        <v>179.47</v>
      </c>
      <c r="J3616" s="2">
        <v>176.44</v>
      </c>
      <c r="K3616" s="8">
        <v>355.91</v>
      </c>
      <c r="L3616" s="6">
        <v>295.07000000000005</v>
      </c>
    </row>
    <row r="3617" spans="1:12" thickTop="1" thickBot="1" x14ac:dyDescent="0.35">
      <c r="A3617" s="2" t="s">
        <v>3711</v>
      </c>
      <c r="B3617" s="2">
        <v>23.484999999999999</v>
      </c>
      <c r="C3617" s="2">
        <v>550.10249999999996</v>
      </c>
      <c r="D3617" s="2">
        <v>3.5375000000000001</v>
      </c>
      <c r="E3617" s="2">
        <v>758.37</v>
      </c>
      <c r="F3617" s="2">
        <v>115.8125</v>
      </c>
      <c r="G3617" s="2">
        <v>116.42</v>
      </c>
      <c r="H3617" s="8">
        <v>232.23249999999999</v>
      </c>
      <c r="I3617" s="2">
        <v>159.66999999999999</v>
      </c>
      <c r="J3617" s="2">
        <v>160.81</v>
      </c>
      <c r="K3617" s="8">
        <v>320.48</v>
      </c>
      <c r="L3617" s="6">
        <v>217.43</v>
      </c>
    </row>
    <row r="3618" spans="1:12" thickTop="1" thickBot="1" x14ac:dyDescent="0.35">
      <c r="A3618" s="2" t="s">
        <v>3712</v>
      </c>
      <c r="B3618" s="2">
        <v>24.287500000000001</v>
      </c>
      <c r="C3618" s="2">
        <v>567.53499999999997</v>
      </c>
      <c r="D3618" s="2">
        <v>3.62</v>
      </c>
      <c r="E3618" s="2">
        <v>650.35</v>
      </c>
      <c r="F3618" s="2">
        <v>111.77</v>
      </c>
      <c r="G3618" s="2">
        <v>111.39749999999999</v>
      </c>
      <c r="H3618" s="8">
        <v>223.16749999999999</v>
      </c>
      <c r="I3618" s="2">
        <v>130.96</v>
      </c>
      <c r="J3618" s="2">
        <v>130.28</v>
      </c>
      <c r="K3618" s="8">
        <v>261.24</v>
      </c>
      <c r="L3618" s="6">
        <v>189.63000000000002</v>
      </c>
    </row>
    <row r="3619" spans="1:12" thickTop="1" thickBot="1" x14ac:dyDescent="0.35">
      <c r="A3619" s="2" t="s">
        <v>3713</v>
      </c>
      <c r="B3619" s="2">
        <v>21.95</v>
      </c>
      <c r="C3619" s="2">
        <v>240.9425</v>
      </c>
      <c r="D3619" s="2">
        <v>3.6150000000000002</v>
      </c>
      <c r="E3619" s="2">
        <v>322.89</v>
      </c>
      <c r="F3619" s="2">
        <v>45.85</v>
      </c>
      <c r="G3619" s="2">
        <v>46.08</v>
      </c>
      <c r="H3619" s="8">
        <v>91.93</v>
      </c>
      <c r="I3619" s="2">
        <v>63.42</v>
      </c>
      <c r="J3619" s="2">
        <v>63.63</v>
      </c>
      <c r="K3619" s="8">
        <v>127.05</v>
      </c>
      <c r="L3619" s="6">
        <v>76.41</v>
      </c>
    </row>
    <row r="3620" spans="1:12" thickTop="1" thickBot="1" x14ac:dyDescent="0.35">
      <c r="A3620" s="2" t="s">
        <v>3714</v>
      </c>
      <c r="B3620" s="2">
        <v>20.28</v>
      </c>
      <c r="C3620" s="2">
        <v>127.9025</v>
      </c>
      <c r="D3620" s="2">
        <v>3.59</v>
      </c>
      <c r="E3620" s="2">
        <v>206.8</v>
      </c>
      <c r="F3620" s="2">
        <v>15.52</v>
      </c>
      <c r="G3620" s="2">
        <v>15.7475</v>
      </c>
      <c r="H3620" s="8">
        <v>31.267499999999998</v>
      </c>
      <c r="I3620" s="2">
        <v>32.409999999999997</v>
      </c>
      <c r="J3620" s="2">
        <v>32.54</v>
      </c>
      <c r="K3620" s="8">
        <v>64.95</v>
      </c>
      <c r="L3620" s="6">
        <v>15.479999999999999</v>
      </c>
    </row>
    <row r="3621" spans="1:12" thickTop="1" thickBot="1" x14ac:dyDescent="0.35">
      <c r="A3621" s="2" t="s">
        <v>3715</v>
      </c>
      <c r="B3621" s="2">
        <v>18.2</v>
      </c>
      <c r="C3621" s="2">
        <v>12.1</v>
      </c>
      <c r="D3621" s="2">
        <v>3.236666</v>
      </c>
      <c r="E3621" s="2">
        <v>22.68</v>
      </c>
      <c r="F3621" s="2">
        <v>0.26</v>
      </c>
      <c r="G3621" s="2">
        <v>0.75333300000000003</v>
      </c>
      <c r="H3621" s="8">
        <v>1.013333</v>
      </c>
      <c r="I3621" s="2">
        <v>0.33</v>
      </c>
      <c r="J3621" s="2">
        <v>1.42</v>
      </c>
      <c r="K3621" s="8">
        <v>1.75</v>
      </c>
      <c r="L3621" s="6">
        <v>-999</v>
      </c>
    </row>
    <row r="3622" spans="1:12" thickTop="1" thickBot="1" x14ac:dyDescent="0.35">
      <c r="A3622" s="2" t="s">
        <v>3716</v>
      </c>
      <c r="B3622" s="2">
        <v>16.600000000000001</v>
      </c>
      <c r="C3622" s="2">
        <v>0</v>
      </c>
      <c r="D3622" s="2">
        <v>3.1524999999999999</v>
      </c>
      <c r="E3622" s="2">
        <v>0</v>
      </c>
      <c r="F3622" s="2">
        <v>0.3</v>
      </c>
      <c r="G3622" s="2">
        <v>0</v>
      </c>
      <c r="H3622" s="8">
        <v>0.3</v>
      </c>
      <c r="I3622" s="2">
        <v>0.33</v>
      </c>
      <c r="J3622" s="2">
        <v>0</v>
      </c>
      <c r="K3622" s="8">
        <v>0.33</v>
      </c>
      <c r="L3622" s="6">
        <v>-999</v>
      </c>
    </row>
    <row r="3623" spans="1:12" thickTop="1" thickBot="1" x14ac:dyDescent="0.35">
      <c r="A3623" s="2" t="s">
        <v>3717</v>
      </c>
      <c r="B3623" s="2">
        <v>15.404999999999999</v>
      </c>
      <c r="C3623" s="2">
        <v>0</v>
      </c>
      <c r="D3623" s="2">
        <v>3.19</v>
      </c>
      <c r="E3623" s="2">
        <v>0</v>
      </c>
      <c r="F3623" s="2">
        <v>0.31</v>
      </c>
      <c r="G3623" s="2">
        <v>0</v>
      </c>
      <c r="H3623" s="8">
        <v>0.31</v>
      </c>
      <c r="I3623" s="2">
        <v>0.34</v>
      </c>
      <c r="J3623" s="2">
        <v>0</v>
      </c>
      <c r="K3623" s="8">
        <v>0.34</v>
      </c>
      <c r="L3623" s="6">
        <v>-999</v>
      </c>
    </row>
    <row r="3624" spans="1:12" thickTop="1" thickBot="1" x14ac:dyDescent="0.35">
      <c r="A3624" s="2" t="s">
        <v>3718</v>
      </c>
      <c r="B3624" s="2">
        <v>14.925000000000001</v>
      </c>
      <c r="C3624" s="2">
        <v>0</v>
      </c>
      <c r="D3624" s="2">
        <v>3.2425000000000002</v>
      </c>
      <c r="E3624" s="2">
        <v>0</v>
      </c>
      <c r="F3624" s="2">
        <v>0.16250000000000001</v>
      </c>
      <c r="G3624" s="2">
        <v>0</v>
      </c>
      <c r="H3624" s="8">
        <v>0.16250000000000001</v>
      </c>
      <c r="I3624" s="2">
        <v>0.23</v>
      </c>
      <c r="J3624" s="2">
        <v>0</v>
      </c>
      <c r="K3624" s="8">
        <v>0.23</v>
      </c>
      <c r="L3624" s="6">
        <v>-999</v>
      </c>
    </row>
    <row r="3625" spans="1:12" thickTop="1" thickBot="1" x14ac:dyDescent="0.35">
      <c r="A3625" s="2" t="s">
        <v>3719</v>
      </c>
      <c r="B3625" s="2">
        <v>13.842499999999999</v>
      </c>
      <c r="C3625" s="2">
        <v>0</v>
      </c>
      <c r="D3625" s="2">
        <v>3.2825000000000002</v>
      </c>
      <c r="E3625" s="2">
        <v>0</v>
      </c>
      <c r="F3625" s="2">
        <v>0.1525</v>
      </c>
      <c r="G3625" s="2">
        <v>0</v>
      </c>
      <c r="H3625" s="8">
        <v>0.1525</v>
      </c>
      <c r="I3625" s="2">
        <v>0.16</v>
      </c>
      <c r="J3625" s="2">
        <v>0</v>
      </c>
      <c r="K3625" s="8">
        <v>0.16</v>
      </c>
      <c r="L3625" s="6">
        <v>-999</v>
      </c>
    </row>
    <row r="3626" spans="1:12" thickTop="1" thickBot="1" x14ac:dyDescent="0.35">
      <c r="A3626" s="2" t="s">
        <v>3720</v>
      </c>
      <c r="B3626" s="2">
        <v>12.955</v>
      </c>
      <c r="C3626" s="2">
        <v>0</v>
      </c>
      <c r="D3626" s="2">
        <v>3.1850000000000001</v>
      </c>
      <c r="E3626" s="2">
        <v>0</v>
      </c>
      <c r="F3626" s="2">
        <v>0.17749999999999999</v>
      </c>
      <c r="G3626" s="2">
        <v>0</v>
      </c>
      <c r="H3626" s="8">
        <v>0.17749999999999999</v>
      </c>
      <c r="I3626" s="2">
        <v>0.2</v>
      </c>
      <c r="J3626" s="2">
        <v>0</v>
      </c>
      <c r="K3626" s="8">
        <v>0.2</v>
      </c>
      <c r="L3626" s="6">
        <v>-999</v>
      </c>
    </row>
    <row r="3627" spans="1:12" thickTop="1" thickBot="1" x14ac:dyDescent="0.35">
      <c r="A3627" s="2" t="s">
        <v>3721</v>
      </c>
      <c r="B3627" s="2">
        <v>12.175000000000001</v>
      </c>
      <c r="C3627" s="2">
        <v>0</v>
      </c>
      <c r="D3627" s="2">
        <v>3.1875</v>
      </c>
      <c r="E3627" s="2">
        <v>0</v>
      </c>
      <c r="F3627" s="2">
        <v>0.16250000000000001</v>
      </c>
      <c r="G3627" s="2">
        <v>0</v>
      </c>
      <c r="H3627" s="8">
        <v>0.16250000000000001</v>
      </c>
      <c r="I3627" s="2">
        <v>0.17</v>
      </c>
      <c r="J3627" s="2">
        <v>0</v>
      </c>
      <c r="K3627" s="8">
        <v>0.17</v>
      </c>
      <c r="L3627" s="6">
        <v>-999</v>
      </c>
    </row>
    <row r="3628" spans="1:12" thickTop="1" thickBot="1" x14ac:dyDescent="0.35">
      <c r="A3628" s="2" t="s">
        <v>3722</v>
      </c>
      <c r="B3628" s="2">
        <v>12.06</v>
      </c>
      <c r="C3628" s="2">
        <v>0</v>
      </c>
      <c r="D3628" s="2">
        <v>3.165</v>
      </c>
      <c r="E3628" s="2">
        <v>0</v>
      </c>
      <c r="F3628" s="2">
        <v>0.16750000000000001</v>
      </c>
      <c r="G3628" s="2">
        <v>0</v>
      </c>
      <c r="H3628" s="8">
        <v>0.16750000000000001</v>
      </c>
      <c r="I3628" s="2">
        <v>0.17</v>
      </c>
      <c r="J3628" s="2">
        <v>0</v>
      </c>
      <c r="K3628" s="8">
        <v>0.17</v>
      </c>
      <c r="L3628" s="6">
        <v>-999</v>
      </c>
    </row>
    <row r="3629" spans="1:12" thickTop="1" thickBot="1" x14ac:dyDescent="0.35">
      <c r="A3629" s="2" t="s">
        <v>3723</v>
      </c>
      <c r="B3629" s="2">
        <v>12.275</v>
      </c>
      <c r="C3629" s="2">
        <v>0</v>
      </c>
      <c r="D3629" s="2">
        <v>3.21</v>
      </c>
      <c r="E3629" s="2">
        <v>0</v>
      </c>
      <c r="F3629" s="2">
        <v>0.16500000000000001</v>
      </c>
      <c r="G3629" s="2">
        <v>0</v>
      </c>
      <c r="H3629" s="8">
        <v>0.16500000000000001</v>
      </c>
      <c r="I3629" s="2">
        <v>0.17</v>
      </c>
      <c r="J3629" s="2">
        <v>0</v>
      </c>
      <c r="K3629" s="8">
        <v>0.17</v>
      </c>
      <c r="L3629" s="6">
        <v>-999</v>
      </c>
    </row>
    <row r="3630" spans="1:12" thickTop="1" thickBot="1" x14ac:dyDescent="0.35">
      <c r="A3630" s="2" t="s">
        <v>3724</v>
      </c>
      <c r="B3630" s="2">
        <v>13.14</v>
      </c>
      <c r="C3630" s="2">
        <v>0.19</v>
      </c>
      <c r="D3630" s="2">
        <v>3.1924999999999999</v>
      </c>
      <c r="E3630" s="2">
        <v>0.76</v>
      </c>
      <c r="F3630" s="2">
        <v>0.1875</v>
      </c>
      <c r="G3630" s="2">
        <v>0</v>
      </c>
      <c r="H3630" s="8">
        <v>0.1875</v>
      </c>
      <c r="I3630" s="2">
        <v>0.21</v>
      </c>
      <c r="J3630" s="2">
        <v>0</v>
      </c>
      <c r="K3630" s="8">
        <v>0.21</v>
      </c>
      <c r="L3630" s="6">
        <v>1.3900000000000001</v>
      </c>
    </row>
    <row r="3631" spans="1:12" thickTop="1" thickBot="1" x14ac:dyDescent="0.35">
      <c r="A3631" s="2" t="s">
        <v>3725</v>
      </c>
      <c r="B3631" s="2">
        <v>13.1975</v>
      </c>
      <c r="C3631" s="2">
        <v>84.814999999999998</v>
      </c>
      <c r="D3631" s="2">
        <v>3.1850000000000001</v>
      </c>
      <c r="E3631" s="2">
        <v>161.05000000000001</v>
      </c>
      <c r="F3631" s="2">
        <v>14.0425</v>
      </c>
      <c r="G3631" s="2">
        <v>14.5975</v>
      </c>
      <c r="H3631" s="8">
        <v>28.64</v>
      </c>
      <c r="I3631" s="2">
        <v>29.32</v>
      </c>
      <c r="J3631" s="2">
        <v>29.52</v>
      </c>
      <c r="K3631" s="8">
        <v>58.84</v>
      </c>
      <c r="L3631" s="6">
        <v>49.42</v>
      </c>
    </row>
    <row r="3632" spans="1:12" thickTop="1" thickBot="1" x14ac:dyDescent="0.35">
      <c r="A3632" s="2" t="s">
        <v>3726</v>
      </c>
      <c r="B3632" s="2">
        <v>18.07</v>
      </c>
      <c r="C3632" s="2">
        <v>329.23500000000001</v>
      </c>
      <c r="D3632" s="2">
        <v>3.37</v>
      </c>
      <c r="E3632" s="2">
        <v>429.3</v>
      </c>
      <c r="F3632" s="2">
        <v>77.242500000000007</v>
      </c>
      <c r="G3632" s="2">
        <v>77.407499999999999</v>
      </c>
      <c r="H3632" s="8">
        <v>154.65</v>
      </c>
      <c r="I3632" s="2">
        <v>104.97</v>
      </c>
      <c r="J3632" s="2">
        <v>105.08</v>
      </c>
      <c r="K3632" s="8">
        <v>210.05</v>
      </c>
      <c r="L3632" s="6">
        <v>165.27999999999997</v>
      </c>
    </row>
    <row r="3633" spans="1:12" thickTop="1" thickBot="1" x14ac:dyDescent="0.35">
      <c r="A3633" s="2" t="s">
        <v>3727</v>
      </c>
      <c r="B3633" s="2">
        <v>20.21</v>
      </c>
      <c r="C3633" s="2">
        <v>248.16249999999999</v>
      </c>
      <c r="D3633" s="2">
        <v>4.9349999999999996</v>
      </c>
      <c r="E3633" s="2">
        <v>322.31</v>
      </c>
      <c r="F3633" s="2">
        <v>61.015000000000001</v>
      </c>
      <c r="G3633" s="2">
        <v>61.152500000000003</v>
      </c>
      <c r="H3633" s="8">
        <v>122.1675</v>
      </c>
      <c r="I3633" s="2">
        <v>80.66</v>
      </c>
      <c r="J3633" s="2">
        <v>80.569999999999993</v>
      </c>
      <c r="K3633" s="8">
        <v>161.22999999999999</v>
      </c>
      <c r="L3633" s="6">
        <v>152.19999999999999</v>
      </c>
    </row>
    <row r="3634" spans="1:12" thickTop="1" thickBot="1" x14ac:dyDescent="0.35">
      <c r="A3634" s="2" t="s">
        <v>3728</v>
      </c>
      <c r="B3634" s="2">
        <v>23.587499999999999</v>
      </c>
      <c r="C3634" s="2">
        <v>622.5575</v>
      </c>
      <c r="D3634" s="2">
        <v>5.6124999999999998</v>
      </c>
      <c r="E3634" s="2">
        <v>709.47</v>
      </c>
      <c r="F3634" s="2">
        <v>158.38499999999999</v>
      </c>
      <c r="G3634" s="2">
        <v>158.50749999999999</v>
      </c>
      <c r="H3634" s="8">
        <v>316.89249999999998</v>
      </c>
      <c r="I3634" s="2">
        <v>178.67</v>
      </c>
      <c r="J3634" s="2">
        <v>178.92</v>
      </c>
      <c r="K3634" s="8">
        <v>357.59</v>
      </c>
      <c r="L3634" s="6">
        <v>345.90999999999997</v>
      </c>
    </row>
    <row r="3635" spans="1:12" thickTop="1" thickBot="1" x14ac:dyDescent="0.35">
      <c r="A3635" s="2" t="s">
        <v>3729</v>
      </c>
      <c r="B3635" s="2">
        <v>27.7225</v>
      </c>
      <c r="C3635" s="2">
        <v>759.99749999999995</v>
      </c>
      <c r="D3635" s="2">
        <v>3.5249999999999999</v>
      </c>
      <c r="E3635" s="2">
        <v>804.31</v>
      </c>
      <c r="F3635" s="2">
        <v>186.005</v>
      </c>
      <c r="G3635" s="2">
        <v>186.11500000000001</v>
      </c>
      <c r="H3635" s="8">
        <v>372.12</v>
      </c>
      <c r="I3635" s="2">
        <v>194.95</v>
      </c>
      <c r="J3635" s="2">
        <v>195.05</v>
      </c>
      <c r="K3635" s="8">
        <v>390</v>
      </c>
      <c r="L3635" s="6">
        <v>388.22</v>
      </c>
    </row>
    <row r="3636" spans="1:12" thickTop="1" thickBot="1" x14ac:dyDescent="0.35">
      <c r="A3636" s="2" t="s">
        <v>3730</v>
      </c>
      <c r="B3636" s="2">
        <v>26.5425</v>
      </c>
      <c r="C3636" s="2">
        <v>795.57249999999999</v>
      </c>
      <c r="D3636" s="2">
        <v>4.0975000000000001</v>
      </c>
      <c r="E3636" s="2">
        <v>905.72</v>
      </c>
      <c r="F3636" s="2">
        <v>184.52250000000001</v>
      </c>
      <c r="G3636" s="2">
        <v>184.80500000000001</v>
      </c>
      <c r="H3636" s="8">
        <v>369.32749999999999</v>
      </c>
      <c r="I3636" s="2">
        <v>215.43</v>
      </c>
      <c r="J3636" s="2">
        <v>215.55</v>
      </c>
      <c r="K3636" s="8">
        <v>430.98</v>
      </c>
      <c r="L3636" s="6">
        <v>371.75</v>
      </c>
    </row>
    <row r="3637" spans="1:12" thickTop="1" thickBot="1" x14ac:dyDescent="0.35">
      <c r="A3637" s="2" t="s">
        <v>3731</v>
      </c>
      <c r="B3637" s="2">
        <v>26.33</v>
      </c>
      <c r="C3637" s="2">
        <v>913.11749999999995</v>
      </c>
      <c r="D3637" s="2">
        <v>3.8475000000000001</v>
      </c>
      <c r="E3637" s="2">
        <v>936.2</v>
      </c>
      <c r="F3637" s="2">
        <v>208.00749999999999</v>
      </c>
      <c r="G3637" s="2">
        <v>206.9975</v>
      </c>
      <c r="H3637" s="8">
        <v>415.005</v>
      </c>
      <c r="I3637" s="2">
        <v>223.38</v>
      </c>
      <c r="J3637" s="2">
        <v>217.22</v>
      </c>
      <c r="K3637" s="8">
        <v>440.6</v>
      </c>
      <c r="L3637" s="6">
        <v>423.43</v>
      </c>
    </row>
    <row r="3638" spans="1:12" thickTop="1" thickBot="1" x14ac:dyDescent="0.35">
      <c r="A3638" s="2" t="s">
        <v>3732</v>
      </c>
      <c r="B3638" s="2">
        <v>28.637499999999999</v>
      </c>
      <c r="C3638" s="2">
        <v>1048.3975</v>
      </c>
      <c r="D3638" s="2">
        <v>3.6524999999999999</v>
      </c>
      <c r="E3638" s="2">
        <v>1070.33</v>
      </c>
      <c r="F3638" s="2">
        <v>230.39750000000001</v>
      </c>
      <c r="G3638" s="2">
        <v>230.57</v>
      </c>
      <c r="H3638" s="8">
        <v>460.96749999999997</v>
      </c>
      <c r="I3638" s="2">
        <v>237.09</v>
      </c>
      <c r="J3638" s="2">
        <v>237.2</v>
      </c>
      <c r="K3638" s="8">
        <v>474.29</v>
      </c>
      <c r="L3638" s="6">
        <v>456.88000000000005</v>
      </c>
    </row>
    <row r="3639" spans="1:12" thickTop="1" thickBot="1" x14ac:dyDescent="0.35">
      <c r="A3639" s="2" t="s">
        <v>3733</v>
      </c>
      <c r="B3639" s="2">
        <v>30.1875</v>
      </c>
      <c r="C3639" s="2">
        <v>865.43</v>
      </c>
      <c r="D3639" s="2">
        <v>3.4125000000000001</v>
      </c>
      <c r="E3639" s="2">
        <v>1085.1600000000001</v>
      </c>
      <c r="F3639" s="2">
        <v>180.72749999999999</v>
      </c>
      <c r="G3639" s="2">
        <v>181.38499999999999</v>
      </c>
      <c r="H3639" s="8">
        <v>362.11250000000001</v>
      </c>
      <c r="I3639" s="2">
        <v>228.66</v>
      </c>
      <c r="J3639" s="2">
        <v>229.22</v>
      </c>
      <c r="K3639" s="8">
        <v>457.88</v>
      </c>
      <c r="L3639" s="6">
        <v>314.44</v>
      </c>
    </row>
    <row r="3640" spans="1:12" thickTop="1" thickBot="1" x14ac:dyDescent="0.35">
      <c r="A3640" s="2" t="s">
        <v>3734</v>
      </c>
      <c r="B3640" s="2">
        <v>28.012499999999999</v>
      </c>
      <c r="C3640" s="2">
        <v>429.69499999999999</v>
      </c>
      <c r="D3640" s="2">
        <v>3.4474999999999998</v>
      </c>
      <c r="E3640" s="2">
        <v>613.92999999999995</v>
      </c>
      <c r="F3640" s="2">
        <v>95.552499999999995</v>
      </c>
      <c r="G3640" s="2">
        <v>95.135000000000005</v>
      </c>
      <c r="H3640" s="8">
        <v>190.6875</v>
      </c>
      <c r="I3640" s="2">
        <v>134.55000000000001</v>
      </c>
      <c r="J3640" s="2">
        <v>132.59</v>
      </c>
      <c r="K3640" s="8">
        <v>267.14</v>
      </c>
      <c r="L3640" s="6">
        <v>173.89000000000001</v>
      </c>
    </row>
    <row r="3641" spans="1:12" thickTop="1" thickBot="1" x14ac:dyDescent="0.35">
      <c r="A3641" s="2" t="s">
        <v>3735</v>
      </c>
      <c r="B3641" s="2">
        <v>27.43</v>
      </c>
      <c r="C3641" s="2">
        <v>578.03</v>
      </c>
      <c r="D3641" s="2">
        <v>3.2925</v>
      </c>
      <c r="E3641" s="2">
        <v>766.74</v>
      </c>
      <c r="F3641" s="2">
        <v>118.9175</v>
      </c>
      <c r="G3641" s="2">
        <v>119.7675</v>
      </c>
      <c r="H3641" s="8">
        <v>238.685</v>
      </c>
      <c r="I3641" s="2">
        <v>153.66999999999999</v>
      </c>
      <c r="J3641" s="2">
        <v>153.71</v>
      </c>
      <c r="K3641" s="8">
        <v>307.38</v>
      </c>
      <c r="L3641" s="6">
        <v>252.39</v>
      </c>
    </row>
    <row r="3642" spans="1:12" thickTop="1" thickBot="1" x14ac:dyDescent="0.35">
      <c r="A3642" s="2" t="s">
        <v>3736</v>
      </c>
      <c r="B3642" s="2">
        <v>28.267499999999998</v>
      </c>
      <c r="C3642" s="2">
        <v>471.05250000000001</v>
      </c>
      <c r="D3642" s="2">
        <v>3.4</v>
      </c>
      <c r="E3642" s="2">
        <v>651.61</v>
      </c>
      <c r="F3642" s="2">
        <v>90.35</v>
      </c>
      <c r="G3642" s="2">
        <v>90.65</v>
      </c>
      <c r="H3642" s="8">
        <v>181</v>
      </c>
      <c r="I3642" s="2">
        <v>127.25</v>
      </c>
      <c r="J3642" s="2">
        <v>127.49</v>
      </c>
      <c r="K3642" s="8">
        <v>254.74</v>
      </c>
      <c r="L3642" s="6">
        <v>161.81</v>
      </c>
    </row>
    <row r="3643" spans="1:12" thickTop="1" thickBot="1" x14ac:dyDescent="0.35">
      <c r="A3643" s="2" t="s">
        <v>3737</v>
      </c>
      <c r="B3643" s="2">
        <v>26.19</v>
      </c>
      <c r="C3643" s="2">
        <v>356.61250000000001</v>
      </c>
      <c r="D3643" s="2">
        <v>3.5049999999999999</v>
      </c>
      <c r="E3643" s="2">
        <v>493.52</v>
      </c>
      <c r="F3643" s="2">
        <v>59.225000000000001</v>
      </c>
      <c r="G3643" s="2">
        <v>59.44</v>
      </c>
      <c r="H3643" s="8">
        <v>118.66500000000001</v>
      </c>
      <c r="I3643" s="2">
        <v>88.89</v>
      </c>
      <c r="J3643" s="2">
        <v>89.09</v>
      </c>
      <c r="K3643" s="8">
        <v>177.98</v>
      </c>
      <c r="L3643" s="6">
        <v>87.02</v>
      </c>
    </row>
    <row r="3644" spans="1:12" thickTop="1" thickBot="1" x14ac:dyDescent="0.35">
      <c r="A3644" s="2" t="s">
        <v>3738</v>
      </c>
      <c r="B3644" s="2">
        <v>24.01</v>
      </c>
      <c r="C3644" s="2">
        <v>146.345</v>
      </c>
      <c r="D3644" s="2">
        <v>3.34</v>
      </c>
      <c r="E3644" s="2">
        <v>243.6</v>
      </c>
      <c r="F3644" s="2">
        <v>13.16</v>
      </c>
      <c r="G3644" s="2">
        <v>13.3025</v>
      </c>
      <c r="H3644" s="8">
        <v>26.462499999999999</v>
      </c>
      <c r="I3644" s="2">
        <v>25.62</v>
      </c>
      <c r="J3644" s="2">
        <v>25.68</v>
      </c>
      <c r="K3644" s="8">
        <v>51.3</v>
      </c>
      <c r="L3644" s="6">
        <v>14.41</v>
      </c>
    </row>
    <row r="3645" spans="1:12" thickTop="1" thickBot="1" x14ac:dyDescent="0.35">
      <c r="A3645" s="2" t="s">
        <v>3739</v>
      </c>
      <c r="B3645" s="2">
        <v>21.27</v>
      </c>
      <c r="C3645" s="2">
        <v>13.226666</v>
      </c>
      <c r="D3645" s="2">
        <v>3.12</v>
      </c>
      <c r="E3645" s="2">
        <v>28.25</v>
      </c>
      <c r="F3645" s="2">
        <v>0.376666</v>
      </c>
      <c r="G3645" s="2">
        <v>0.79666599999999999</v>
      </c>
      <c r="H3645" s="8">
        <v>1.173332</v>
      </c>
      <c r="I3645" s="2">
        <v>0.8</v>
      </c>
      <c r="J3645" s="2">
        <v>2.23</v>
      </c>
      <c r="K3645" s="8">
        <v>3.03</v>
      </c>
      <c r="L3645" s="6">
        <v>-999</v>
      </c>
    </row>
    <row r="3646" spans="1:12" thickTop="1" thickBot="1" x14ac:dyDescent="0.35">
      <c r="A3646" s="2" t="s">
        <v>3740</v>
      </c>
      <c r="B3646" s="2">
        <v>19.067499999999999</v>
      </c>
      <c r="C3646" s="2">
        <v>0</v>
      </c>
      <c r="D3646" s="2">
        <v>3.0874999999999999</v>
      </c>
      <c r="E3646" s="2">
        <v>0</v>
      </c>
      <c r="F3646" s="2">
        <v>0.28999999999999998</v>
      </c>
      <c r="G3646" s="2">
        <v>0</v>
      </c>
      <c r="H3646" s="8">
        <v>0.28999999999999998</v>
      </c>
      <c r="I3646" s="2">
        <v>0.32</v>
      </c>
      <c r="J3646" s="2">
        <v>0</v>
      </c>
      <c r="K3646" s="8">
        <v>0.32</v>
      </c>
      <c r="L3646" s="6">
        <v>-999</v>
      </c>
    </row>
    <row r="3647" spans="1:12" thickTop="1" thickBot="1" x14ac:dyDescent="0.35">
      <c r="A3647" s="2" t="s">
        <v>3741</v>
      </c>
      <c r="B3647" s="2">
        <v>16.932500000000001</v>
      </c>
      <c r="C3647" s="2">
        <v>0</v>
      </c>
      <c r="D3647" s="2">
        <v>3.1225000000000001</v>
      </c>
      <c r="E3647" s="2">
        <v>0</v>
      </c>
      <c r="F3647" s="2">
        <v>0.32500000000000001</v>
      </c>
      <c r="G3647" s="2">
        <v>0</v>
      </c>
      <c r="H3647" s="8">
        <v>0.32500000000000001</v>
      </c>
      <c r="I3647" s="2">
        <v>0.34</v>
      </c>
      <c r="J3647" s="2">
        <v>0</v>
      </c>
      <c r="K3647" s="8">
        <v>0.34</v>
      </c>
      <c r="L3647" s="6">
        <v>-999</v>
      </c>
    </row>
    <row r="3648" spans="1:12" thickTop="1" thickBot="1" x14ac:dyDescent="0.35">
      <c r="A3648" s="2" t="s">
        <v>3742</v>
      </c>
      <c r="B3648" s="2">
        <v>15.59</v>
      </c>
      <c r="C3648" s="2">
        <v>0</v>
      </c>
      <c r="D3648" s="2">
        <v>3.1425000000000001</v>
      </c>
      <c r="E3648" s="2">
        <v>0</v>
      </c>
      <c r="F3648" s="2">
        <v>0.30499999999999999</v>
      </c>
      <c r="G3648" s="2">
        <v>0</v>
      </c>
      <c r="H3648" s="8">
        <v>0.30499999999999999</v>
      </c>
      <c r="I3648" s="2">
        <v>0.33</v>
      </c>
      <c r="J3648" s="2">
        <v>0</v>
      </c>
      <c r="K3648" s="8">
        <v>0.33</v>
      </c>
      <c r="L3648" s="6">
        <v>-999</v>
      </c>
    </row>
    <row r="3649" spans="1:12" thickTop="1" thickBot="1" x14ac:dyDescent="0.35">
      <c r="A3649" s="2" t="s">
        <v>3743</v>
      </c>
      <c r="B3649" s="2">
        <v>14.8675</v>
      </c>
      <c r="C3649" s="2">
        <v>0</v>
      </c>
      <c r="D3649" s="2">
        <v>3.1825000000000001</v>
      </c>
      <c r="E3649" s="2">
        <v>0</v>
      </c>
      <c r="F3649" s="2">
        <v>0.16500000000000001</v>
      </c>
      <c r="G3649" s="2">
        <v>0</v>
      </c>
      <c r="H3649" s="8">
        <v>0.16500000000000001</v>
      </c>
      <c r="I3649" s="2">
        <v>0.17</v>
      </c>
      <c r="J3649" s="2">
        <v>0</v>
      </c>
      <c r="K3649" s="8">
        <v>0.17</v>
      </c>
      <c r="L3649" s="6">
        <v>-999</v>
      </c>
    </row>
    <row r="3650" spans="1:12" thickTop="1" thickBot="1" x14ac:dyDescent="0.35">
      <c r="A3650" s="2" t="s">
        <v>3744</v>
      </c>
      <c r="B3650" s="2">
        <v>13.99</v>
      </c>
      <c r="C3650" s="2">
        <v>0</v>
      </c>
      <c r="D3650" s="2">
        <v>3.1475</v>
      </c>
      <c r="E3650" s="2">
        <v>0</v>
      </c>
      <c r="F3650" s="2">
        <v>0.15</v>
      </c>
      <c r="G3650" s="2">
        <v>0</v>
      </c>
      <c r="H3650" s="8">
        <v>0.15</v>
      </c>
      <c r="I3650" s="2">
        <v>0.15</v>
      </c>
      <c r="J3650" s="2">
        <v>0</v>
      </c>
      <c r="K3650" s="8">
        <v>0.15</v>
      </c>
      <c r="L3650" s="6">
        <v>-999</v>
      </c>
    </row>
    <row r="3651" spans="1:12" thickTop="1" thickBot="1" x14ac:dyDescent="0.35">
      <c r="A3651" s="2" t="s">
        <v>3745</v>
      </c>
      <c r="B3651" s="2">
        <v>13.6975</v>
      </c>
      <c r="C3651" s="2">
        <v>0</v>
      </c>
      <c r="D3651" s="2">
        <v>3.18</v>
      </c>
      <c r="E3651" s="2">
        <v>0</v>
      </c>
      <c r="F3651" s="2">
        <v>0.1575</v>
      </c>
      <c r="G3651" s="2">
        <v>0</v>
      </c>
      <c r="H3651" s="8">
        <v>0.1575</v>
      </c>
      <c r="I3651" s="2">
        <v>0.16</v>
      </c>
      <c r="J3651" s="2">
        <v>0</v>
      </c>
      <c r="K3651" s="8">
        <v>0.16</v>
      </c>
      <c r="L3651" s="6">
        <v>-999</v>
      </c>
    </row>
    <row r="3652" spans="1:12" thickTop="1" thickBot="1" x14ac:dyDescent="0.35">
      <c r="A3652" s="2" t="s">
        <v>3746</v>
      </c>
      <c r="B3652" s="2">
        <v>13.16</v>
      </c>
      <c r="C3652" s="2">
        <v>0</v>
      </c>
      <c r="D3652" s="2">
        <v>3.2625000000000002</v>
      </c>
      <c r="E3652" s="2">
        <v>0</v>
      </c>
      <c r="F3652" s="2">
        <v>0.185</v>
      </c>
      <c r="G3652" s="2">
        <v>0</v>
      </c>
      <c r="H3652" s="8">
        <v>0.185</v>
      </c>
      <c r="I3652" s="2">
        <v>0.2</v>
      </c>
      <c r="J3652" s="2">
        <v>0</v>
      </c>
      <c r="K3652" s="8">
        <v>0.2</v>
      </c>
      <c r="L3652" s="6">
        <v>-999</v>
      </c>
    </row>
    <row r="3653" spans="1:12" thickTop="1" thickBot="1" x14ac:dyDescent="0.35">
      <c r="A3653" s="2" t="s">
        <v>3747</v>
      </c>
      <c r="B3653" s="2">
        <v>12.887499999999999</v>
      </c>
      <c r="C3653" s="2">
        <v>0</v>
      </c>
      <c r="D3653" s="2">
        <v>3.4575</v>
      </c>
      <c r="E3653" s="2">
        <v>0</v>
      </c>
      <c r="F3653" s="2">
        <v>0.1575</v>
      </c>
      <c r="G3653" s="2">
        <v>0</v>
      </c>
      <c r="H3653" s="8">
        <v>0.1575</v>
      </c>
      <c r="I3653" s="2">
        <v>0.17</v>
      </c>
      <c r="J3653" s="2">
        <v>0</v>
      </c>
      <c r="K3653" s="8">
        <v>0.17</v>
      </c>
      <c r="L3653" s="6">
        <v>-999</v>
      </c>
    </row>
    <row r="3654" spans="1:12" thickTop="1" thickBot="1" x14ac:dyDescent="0.35">
      <c r="A3654" s="2" t="s">
        <v>3748</v>
      </c>
      <c r="B3654" s="2">
        <v>12.475</v>
      </c>
      <c r="C3654" s="2">
        <v>0</v>
      </c>
      <c r="D3654" s="2">
        <v>3.4125000000000001</v>
      </c>
      <c r="E3654" s="2">
        <v>0</v>
      </c>
      <c r="F3654" s="2">
        <v>0.19750000000000001</v>
      </c>
      <c r="G3654" s="2">
        <v>0</v>
      </c>
      <c r="H3654" s="8">
        <v>0.19750000000000001</v>
      </c>
      <c r="I3654" s="2">
        <v>0.23</v>
      </c>
      <c r="J3654" s="2">
        <v>0</v>
      </c>
      <c r="K3654" s="8">
        <v>0.23</v>
      </c>
      <c r="L3654" s="6">
        <v>0.6</v>
      </c>
    </row>
    <row r="3655" spans="1:12" thickTop="1" thickBot="1" x14ac:dyDescent="0.35">
      <c r="A3655" s="2" t="s">
        <v>3749</v>
      </c>
      <c r="B3655" s="2">
        <v>12.8125</v>
      </c>
      <c r="C3655" s="2">
        <v>68.242500000000007</v>
      </c>
      <c r="D3655" s="2">
        <v>3.2524999999999999</v>
      </c>
      <c r="E3655" s="2">
        <v>147.05000000000001</v>
      </c>
      <c r="F3655" s="2">
        <v>11.105</v>
      </c>
      <c r="G3655" s="2">
        <v>11.7125</v>
      </c>
      <c r="H3655" s="8">
        <v>22.817499999999999</v>
      </c>
      <c r="I3655" s="2">
        <v>25.7</v>
      </c>
      <c r="J3655" s="2">
        <v>25.87</v>
      </c>
      <c r="K3655" s="8">
        <v>51.57</v>
      </c>
      <c r="L3655" s="6">
        <v>42.08</v>
      </c>
    </row>
    <row r="3656" spans="1:12" thickTop="1" thickBot="1" x14ac:dyDescent="0.35">
      <c r="A3656" s="2" t="s">
        <v>3750</v>
      </c>
      <c r="B3656" s="2">
        <v>17.52</v>
      </c>
      <c r="C3656" s="2">
        <v>261.08499999999998</v>
      </c>
      <c r="D3656" s="2">
        <v>3.16</v>
      </c>
      <c r="E3656" s="2">
        <v>337.19</v>
      </c>
      <c r="F3656" s="2">
        <v>61.962499999999999</v>
      </c>
      <c r="G3656" s="2">
        <v>62.192500000000003</v>
      </c>
      <c r="H3656" s="8">
        <v>124.155</v>
      </c>
      <c r="I3656" s="2">
        <v>85.05</v>
      </c>
      <c r="J3656" s="2">
        <v>85.26</v>
      </c>
      <c r="K3656" s="8">
        <v>170.31</v>
      </c>
      <c r="L3656" s="6">
        <v>152.35</v>
      </c>
    </row>
    <row r="3657" spans="1:12" thickTop="1" thickBot="1" x14ac:dyDescent="0.35">
      <c r="A3657" s="2" t="s">
        <v>3751</v>
      </c>
      <c r="B3657" s="2">
        <v>21.315000000000001</v>
      </c>
      <c r="C3657" s="2">
        <v>437.40249999999997</v>
      </c>
      <c r="D3657" s="2">
        <v>3.2174999999999998</v>
      </c>
      <c r="E3657" s="2">
        <v>517.09</v>
      </c>
      <c r="F3657" s="2">
        <v>112.2225</v>
      </c>
      <c r="G3657" s="2">
        <v>112.3325</v>
      </c>
      <c r="H3657" s="8">
        <v>224.55500000000001</v>
      </c>
      <c r="I3657" s="2">
        <v>133.79</v>
      </c>
      <c r="J3657" s="2">
        <v>133.66</v>
      </c>
      <c r="K3657" s="8">
        <v>267.45</v>
      </c>
      <c r="L3657" s="6">
        <v>248.09</v>
      </c>
    </row>
    <row r="3658" spans="1:12" thickTop="1" thickBot="1" x14ac:dyDescent="0.35">
      <c r="A3658" s="2" t="s">
        <v>3752</v>
      </c>
      <c r="B3658" s="2">
        <v>23.737500000000001</v>
      </c>
      <c r="C3658" s="2">
        <v>642.61</v>
      </c>
      <c r="D3658" s="2">
        <v>3.2250000000000001</v>
      </c>
      <c r="E3658" s="2">
        <v>701.69</v>
      </c>
      <c r="F3658" s="2">
        <v>158.41499999999999</v>
      </c>
      <c r="G3658" s="2">
        <v>158.16499999999999</v>
      </c>
      <c r="H3658" s="8">
        <v>316.58</v>
      </c>
      <c r="I3658" s="2">
        <v>168.79</v>
      </c>
      <c r="J3658" s="2">
        <v>168.52</v>
      </c>
      <c r="K3658" s="8">
        <v>337.31</v>
      </c>
      <c r="L3658" s="6">
        <v>336.27</v>
      </c>
    </row>
    <row r="3659" spans="1:12" thickTop="1" thickBot="1" x14ac:dyDescent="0.35">
      <c r="A3659" s="2" t="s">
        <v>3753</v>
      </c>
      <c r="B3659" s="2">
        <v>26.342500000000001</v>
      </c>
      <c r="C3659" s="2">
        <v>779.50750000000005</v>
      </c>
      <c r="D3659" s="2">
        <v>3.3</v>
      </c>
      <c r="E3659" s="2">
        <v>797.4</v>
      </c>
      <c r="F3659" s="2">
        <v>186.89250000000001</v>
      </c>
      <c r="G3659" s="2">
        <v>186.155</v>
      </c>
      <c r="H3659" s="8">
        <v>373.04750000000001</v>
      </c>
      <c r="I3659" s="2">
        <v>190.09</v>
      </c>
      <c r="J3659" s="2">
        <v>189.52</v>
      </c>
      <c r="K3659" s="8">
        <v>379.61</v>
      </c>
      <c r="L3659" s="6">
        <v>385.43</v>
      </c>
    </row>
    <row r="3660" spans="1:12" thickTop="1" thickBot="1" x14ac:dyDescent="0.35">
      <c r="A3660" s="2" t="s">
        <v>3754</v>
      </c>
      <c r="B3660" s="2">
        <v>28.4925</v>
      </c>
      <c r="C3660" s="2">
        <v>670.22500000000002</v>
      </c>
      <c r="D3660" s="2">
        <v>3.2475000000000001</v>
      </c>
      <c r="E3660" s="2">
        <v>973.06</v>
      </c>
      <c r="F3660" s="2">
        <v>150.50749999999999</v>
      </c>
      <c r="G3660" s="2">
        <v>150.405</v>
      </c>
      <c r="H3660" s="8">
        <v>300.91250000000002</v>
      </c>
      <c r="I3660" s="2">
        <v>218.07</v>
      </c>
      <c r="J3660" s="2">
        <v>217.81</v>
      </c>
      <c r="K3660" s="8">
        <v>435.88</v>
      </c>
      <c r="L3660" s="6">
        <v>210.61999999999998</v>
      </c>
    </row>
    <row r="3661" spans="1:12" thickTop="1" thickBot="1" x14ac:dyDescent="0.35">
      <c r="A3661" s="2" t="s">
        <v>3755</v>
      </c>
      <c r="B3661" s="2">
        <v>24.522500000000001</v>
      </c>
      <c r="C3661" s="2">
        <v>148.68</v>
      </c>
      <c r="D3661" s="2">
        <v>3.34</v>
      </c>
      <c r="E3661" s="2">
        <v>202.26</v>
      </c>
      <c r="F3661" s="2">
        <v>31.8675</v>
      </c>
      <c r="G3661" s="2">
        <v>32.045000000000002</v>
      </c>
      <c r="H3661" s="8">
        <v>63.912500000000001</v>
      </c>
      <c r="I3661" s="2">
        <v>44.08</v>
      </c>
      <c r="J3661" s="2">
        <v>44.3</v>
      </c>
      <c r="K3661" s="8">
        <v>88.38</v>
      </c>
      <c r="L3661" s="6">
        <v>61.489999999999995</v>
      </c>
    </row>
    <row r="3662" spans="1:12" thickTop="1" thickBot="1" x14ac:dyDescent="0.35">
      <c r="A3662" s="2" t="s">
        <v>3756</v>
      </c>
      <c r="B3662" s="2">
        <v>22.892499999999998</v>
      </c>
      <c r="C3662" s="2">
        <v>59.072499999999998</v>
      </c>
      <c r="D3662" s="2">
        <v>3.2749999999999999</v>
      </c>
      <c r="E3662" s="2">
        <v>103.66</v>
      </c>
      <c r="F3662" s="2">
        <v>10.355</v>
      </c>
      <c r="G3662" s="2">
        <v>10.8225</v>
      </c>
      <c r="H3662" s="8">
        <v>21.177499999999998</v>
      </c>
      <c r="I3662" s="2">
        <v>21.35</v>
      </c>
      <c r="J3662" s="2">
        <v>21.54</v>
      </c>
      <c r="K3662" s="8">
        <v>42.89</v>
      </c>
      <c r="L3662" s="6">
        <v>10.950000000000001</v>
      </c>
    </row>
    <row r="3663" spans="1:12" thickTop="1" thickBot="1" x14ac:dyDescent="0.35">
      <c r="A3663" s="2" t="s">
        <v>3757</v>
      </c>
      <c r="B3663" s="2">
        <v>19.745000000000001</v>
      </c>
      <c r="C3663" s="2">
        <v>3.5649999999999999</v>
      </c>
      <c r="D3663" s="2">
        <v>7.8525</v>
      </c>
      <c r="E3663" s="2">
        <v>14.26</v>
      </c>
      <c r="F3663" s="2">
        <v>0.255</v>
      </c>
      <c r="G3663" s="2">
        <v>0.36499999999999999</v>
      </c>
      <c r="H3663" s="8">
        <v>0.62</v>
      </c>
      <c r="I3663" s="2">
        <v>0.46</v>
      </c>
      <c r="J3663" s="2">
        <v>1.44</v>
      </c>
      <c r="K3663" s="8">
        <v>1.9</v>
      </c>
      <c r="L3663" s="6">
        <v>0.19000000000000003</v>
      </c>
    </row>
    <row r="3664" spans="1:12" thickTop="1" thickBot="1" x14ac:dyDescent="0.35">
      <c r="A3664" s="2" t="s">
        <v>3758</v>
      </c>
      <c r="B3664" s="2">
        <v>15.27</v>
      </c>
      <c r="C3664" s="2">
        <v>19.11</v>
      </c>
      <c r="D3664" s="2">
        <v>4.6150000000000002</v>
      </c>
      <c r="E3664" s="2">
        <v>38.51</v>
      </c>
      <c r="F3664" s="2">
        <v>1.9075</v>
      </c>
      <c r="G3664" s="2">
        <v>2.5449999999999999</v>
      </c>
      <c r="H3664" s="8">
        <v>4.4524999999999997</v>
      </c>
      <c r="I3664" s="2">
        <v>5.62</v>
      </c>
      <c r="J3664" s="2">
        <v>5.96</v>
      </c>
      <c r="K3664" s="8">
        <v>11.58</v>
      </c>
      <c r="L3664" s="6">
        <v>10.33</v>
      </c>
    </row>
    <row r="3665" spans="1:12" thickTop="1" thickBot="1" x14ac:dyDescent="0.35">
      <c r="A3665" s="2" t="s">
        <v>3759</v>
      </c>
      <c r="B3665" s="2">
        <v>17.559999999999999</v>
      </c>
      <c r="C3665" s="2">
        <v>152.73249999999999</v>
      </c>
      <c r="D3665" s="2">
        <v>4.4550000000000001</v>
      </c>
      <c r="E3665" s="2">
        <v>270.73</v>
      </c>
      <c r="F3665" s="2">
        <v>34.659999999999997</v>
      </c>
      <c r="G3665" s="2">
        <v>34.71</v>
      </c>
      <c r="H3665" s="8">
        <v>69.37</v>
      </c>
      <c r="I3665" s="2">
        <v>64.459999999999994</v>
      </c>
      <c r="J3665" s="2">
        <v>64.45</v>
      </c>
      <c r="K3665" s="8">
        <v>128.91</v>
      </c>
      <c r="L3665" s="6">
        <v>104.8</v>
      </c>
    </row>
    <row r="3666" spans="1:12" thickTop="1" thickBot="1" x14ac:dyDescent="0.35">
      <c r="A3666" s="2" t="s">
        <v>3760</v>
      </c>
      <c r="B3666" s="2">
        <v>19.63</v>
      </c>
      <c r="C3666" s="2">
        <v>300.30250000000001</v>
      </c>
      <c r="D3666" s="2">
        <v>4.1100000000000003</v>
      </c>
      <c r="E3666" s="2">
        <v>359.71</v>
      </c>
      <c r="F3666" s="2">
        <v>69.224999999999994</v>
      </c>
      <c r="G3666" s="2">
        <v>69.142499999999998</v>
      </c>
      <c r="H3666" s="8">
        <v>138.36750000000001</v>
      </c>
      <c r="I3666" s="2">
        <v>82.7</v>
      </c>
      <c r="J3666" s="2">
        <v>82.65</v>
      </c>
      <c r="K3666" s="8">
        <v>165.35</v>
      </c>
      <c r="L3666" s="6">
        <v>118.63</v>
      </c>
    </row>
    <row r="3667" spans="1:12" thickTop="1" thickBot="1" x14ac:dyDescent="0.35">
      <c r="A3667" s="2" t="s">
        <v>3761</v>
      </c>
      <c r="B3667" s="2">
        <v>20.8325</v>
      </c>
      <c r="C3667" s="2">
        <v>102.995</v>
      </c>
      <c r="D3667" s="2">
        <v>4.7975000000000003</v>
      </c>
      <c r="E3667" s="2">
        <v>184.22</v>
      </c>
      <c r="F3667" s="2">
        <v>22.2575</v>
      </c>
      <c r="G3667" s="2">
        <v>22.315000000000001</v>
      </c>
      <c r="H3667" s="8">
        <v>44.572499999999998</v>
      </c>
      <c r="I3667" s="2">
        <v>43.19</v>
      </c>
      <c r="J3667" s="2">
        <v>43.18</v>
      </c>
      <c r="K3667" s="8">
        <v>86.37</v>
      </c>
      <c r="L3667" s="6">
        <v>28.200000000000003</v>
      </c>
    </row>
    <row r="3668" spans="1:12" thickTop="1" thickBot="1" x14ac:dyDescent="0.35">
      <c r="A3668" s="2" t="s">
        <v>3762</v>
      </c>
      <c r="B3668" s="2">
        <v>20.072500000000002</v>
      </c>
      <c r="C3668" s="2">
        <v>48.967500000000001</v>
      </c>
      <c r="D3668" s="2">
        <v>3.44</v>
      </c>
      <c r="E3668" s="2">
        <v>56.75</v>
      </c>
      <c r="F3668" s="2">
        <v>8.5474999999999994</v>
      </c>
      <c r="G3668" s="2">
        <v>8.7725000000000009</v>
      </c>
      <c r="H3668" s="8">
        <v>17.32</v>
      </c>
      <c r="I3668" s="2">
        <v>10.82</v>
      </c>
      <c r="J3668" s="2">
        <v>10.85</v>
      </c>
      <c r="K3668" s="8">
        <v>21.67</v>
      </c>
      <c r="L3668" s="6">
        <v>12.35</v>
      </c>
    </row>
    <row r="3669" spans="1:12" thickTop="1" thickBot="1" x14ac:dyDescent="0.35">
      <c r="A3669" s="2" t="s">
        <v>3763</v>
      </c>
      <c r="B3669" s="2">
        <v>18.996666000000001</v>
      </c>
      <c r="C3669" s="2">
        <v>2.74</v>
      </c>
      <c r="D3669" s="2">
        <v>3.1266660000000002</v>
      </c>
      <c r="E3669" s="2">
        <v>8.2200000000000006</v>
      </c>
      <c r="F3669" s="2">
        <v>0.23</v>
      </c>
      <c r="G3669" s="2">
        <v>0.2</v>
      </c>
      <c r="H3669" s="8">
        <v>0.43</v>
      </c>
      <c r="I3669" s="2">
        <v>0.31</v>
      </c>
      <c r="J3669" s="2">
        <v>0.6</v>
      </c>
      <c r="K3669" s="8">
        <v>0.91</v>
      </c>
      <c r="L3669" s="6">
        <v>-999</v>
      </c>
    </row>
    <row r="3670" spans="1:12" thickTop="1" thickBot="1" x14ac:dyDescent="0.35">
      <c r="A3670" s="2" t="s">
        <v>3764</v>
      </c>
      <c r="B3670" s="2">
        <v>17.05</v>
      </c>
      <c r="C3670" s="2">
        <v>0</v>
      </c>
      <c r="D3670" s="2">
        <v>3.24</v>
      </c>
      <c r="E3670" s="2">
        <v>0</v>
      </c>
      <c r="F3670" s="2">
        <v>0.125</v>
      </c>
      <c r="G3670" s="2">
        <v>0</v>
      </c>
      <c r="H3670" s="8">
        <v>0.125</v>
      </c>
      <c r="I3670" s="2">
        <v>0.14000000000000001</v>
      </c>
      <c r="J3670" s="2">
        <v>0</v>
      </c>
      <c r="K3670" s="8">
        <v>0.14000000000000001</v>
      </c>
      <c r="L3670" s="6">
        <v>-999</v>
      </c>
    </row>
    <row r="3671" spans="1:12" thickTop="1" thickBot="1" x14ac:dyDescent="0.35">
      <c r="A3671" s="2" t="s">
        <v>3765</v>
      </c>
      <c r="B3671" s="2">
        <v>16.54</v>
      </c>
      <c r="C3671" s="2">
        <v>0</v>
      </c>
      <c r="D3671" s="2">
        <v>3.3149999999999999</v>
      </c>
      <c r="E3671" s="2">
        <v>0</v>
      </c>
      <c r="F3671" s="2">
        <v>0.125</v>
      </c>
      <c r="G3671" s="2">
        <v>0</v>
      </c>
      <c r="H3671" s="8">
        <v>0.125</v>
      </c>
      <c r="I3671" s="2">
        <v>0.13</v>
      </c>
      <c r="J3671" s="2">
        <v>0</v>
      </c>
      <c r="K3671" s="8">
        <v>0.13</v>
      </c>
      <c r="L3671" s="6">
        <v>-999</v>
      </c>
    </row>
    <row r="3672" spans="1:12" thickTop="1" thickBot="1" x14ac:dyDescent="0.35">
      <c r="A3672" s="2" t="s">
        <v>3766</v>
      </c>
      <c r="B3672" s="2">
        <v>17.675000000000001</v>
      </c>
      <c r="C3672" s="2">
        <v>0</v>
      </c>
      <c r="D3672" s="2">
        <v>3.1074999999999999</v>
      </c>
      <c r="E3672" s="2">
        <v>0</v>
      </c>
      <c r="F3672" s="2">
        <v>0.13500000000000001</v>
      </c>
      <c r="G3672" s="2">
        <v>0</v>
      </c>
      <c r="H3672" s="8">
        <v>0.13500000000000001</v>
      </c>
      <c r="I3672" s="2">
        <v>0.15</v>
      </c>
      <c r="J3672" s="2">
        <v>0</v>
      </c>
      <c r="K3672" s="8">
        <v>0.15</v>
      </c>
      <c r="L3672" s="6">
        <v>-999</v>
      </c>
    </row>
    <row r="3673" spans="1:12" thickTop="1" thickBot="1" x14ac:dyDescent="0.35">
      <c r="A3673" s="2" t="s">
        <v>3767</v>
      </c>
      <c r="B3673" s="2">
        <v>17.9575</v>
      </c>
      <c r="C3673" s="2">
        <v>0</v>
      </c>
      <c r="D3673" s="2">
        <v>3.1475</v>
      </c>
      <c r="E3673" s="2">
        <v>0</v>
      </c>
      <c r="F3673" s="2">
        <v>0.13500000000000001</v>
      </c>
      <c r="G3673" s="2">
        <v>0</v>
      </c>
      <c r="H3673" s="8">
        <v>0.13500000000000001</v>
      </c>
      <c r="I3673" s="2">
        <v>0.14000000000000001</v>
      </c>
      <c r="J3673" s="2">
        <v>0</v>
      </c>
      <c r="K3673" s="8">
        <v>0.14000000000000001</v>
      </c>
      <c r="L3673" s="6">
        <v>-999</v>
      </c>
    </row>
    <row r="3674" spans="1:12" thickTop="1" thickBot="1" x14ac:dyDescent="0.35">
      <c r="A3674" s="2" t="s">
        <v>3768</v>
      </c>
      <c r="B3674" s="2">
        <v>18.225000000000001</v>
      </c>
      <c r="C3674" s="2">
        <v>0</v>
      </c>
      <c r="D3674" s="2">
        <v>3.43</v>
      </c>
      <c r="E3674" s="2">
        <v>0</v>
      </c>
      <c r="F3674" s="2">
        <v>0.13250000000000001</v>
      </c>
      <c r="G3674" s="2">
        <v>0</v>
      </c>
      <c r="H3674" s="8">
        <v>0.13250000000000001</v>
      </c>
      <c r="I3674" s="2">
        <v>0.14000000000000001</v>
      </c>
      <c r="J3674" s="2">
        <v>0</v>
      </c>
      <c r="K3674" s="8">
        <v>0.14000000000000001</v>
      </c>
      <c r="L3674" s="6">
        <v>-999</v>
      </c>
    </row>
    <row r="3675" spans="1:12" thickTop="1" thickBot="1" x14ac:dyDescent="0.35">
      <c r="A3675" s="2" t="s">
        <v>3769</v>
      </c>
      <c r="B3675" s="2">
        <v>19.375</v>
      </c>
      <c r="C3675" s="2">
        <v>0</v>
      </c>
      <c r="D3675" s="2">
        <v>3.84</v>
      </c>
      <c r="E3675" s="2">
        <v>0</v>
      </c>
      <c r="F3675" s="2">
        <v>0.13</v>
      </c>
      <c r="G3675" s="2">
        <v>0</v>
      </c>
      <c r="H3675" s="8">
        <v>0.13</v>
      </c>
      <c r="I3675" s="2">
        <v>0.14000000000000001</v>
      </c>
      <c r="J3675" s="2">
        <v>0</v>
      </c>
      <c r="K3675" s="8">
        <v>0.14000000000000001</v>
      </c>
      <c r="L3675" s="6">
        <v>-999</v>
      </c>
    </row>
    <row r="3676" spans="1:12" thickTop="1" thickBot="1" x14ac:dyDescent="0.35">
      <c r="A3676" s="2" t="s">
        <v>3770</v>
      </c>
      <c r="B3676" s="2">
        <v>19.272500000000001</v>
      </c>
      <c r="C3676" s="2">
        <v>0</v>
      </c>
      <c r="D3676" s="2">
        <v>3.8849999999999998</v>
      </c>
      <c r="E3676" s="2">
        <v>0</v>
      </c>
      <c r="F3676" s="2">
        <v>0.1225</v>
      </c>
      <c r="G3676" s="2">
        <v>0</v>
      </c>
      <c r="H3676" s="8">
        <v>0.1225</v>
      </c>
      <c r="I3676" s="2">
        <v>0.13</v>
      </c>
      <c r="J3676" s="2">
        <v>0</v>
      </c>
      <c r="K3676" s="8">
        <v>0.13</v>
      </c>
      <c r="L3676" s="6">
        <v>-999</v>
      </c>
    </row>
    <row r="3677" spans="1:12" thickTop="1" thickBot="1" x14ac:dyDescent="0.35">
      <c r="A3677" s="2" t="s">
        <v>3771</v>
      </c>
      <c r="B3677" s="2">
        <v>18.364999999999998</v>
      </c>
      <c r="C3677" s="2">
        <v>0</v>
      </c>
      <c r="D3677" s="2">
        <v>3.4874999999999998</v>
      </c>
      <c r="E3677" s="2">
        <v>0</v>
      </c>
      <c r="F3677" s="2">
        <v>0.115</v>
      </c>
      <c r="G3677" s="2">
        <v>0</v>
      </c>
      <c r="H3677" s="8">
        <v>0.115</v>
      </c>
      <c r="I3677" s="2">
        <v>0.12</v>
      </c>
      <c r="J3677" s="2">
        <v>0</v>
      </c>
      <c r="K3677" s="8">
        <v>0.12</v>
      </c>
      <c r="L3677" s="6">
        <v>-999</v>
      </c>
    </row>
    <row r="3678" spans="1:12" thickTop="1" thickBot="1" x14ac:dyDescent="0.35">
      <c r="A3678" s="2" t="s">
        <v>3772</v>
      </c>
      <c r="B3678" s="2">
        <v>18.4925</v>
      </c>
      <c r="C3678" s="2">
        <v>0</v>
      </c>
      <c r="D3678" s="2">
        <v>3.94</v>
      </c>
      <c r="E3678" s="2">
        <v>0</v>
      </c>
      <c r="F3678" s="2">
        <v>0.14749999999999999</v>
      </c>
      <c r="G3678" s="2">
        <v>0</v>
      </c>
      <c r="H3678" s="8">
        <v>0.14749999999999999</v>
      </c>
      <c r="I3678" s="2">
        <v>0.18</v>
      </c>
      <c r="J3678" s="2">
        <v>0</v>
      </c>
      <c r="K3678" s="8">
        <v>0.18</v>
      </c>
      <c r="L3678" s="6">
        <v>0.95</v>
      </c>
    </row>
    <row r="3679" spans="1:12" thickTop="1" thickBot="1" x14ac:dyDescent="0.35">
      <c r="A3679" s="2" t="s">
        <v>3773</v>
      </c>
      <c r="B3679" s="2">
        <v>18.72</v>
      </c>
      <c r="C3679" s="2">
        <v>92.26</v>
      </c>
      <c r="D3679" s="2">
        <v>3.3424999999999998</v>
      </c>
      <c r="E3679" s="2">
        <v>191.7</v>
      </c>
      <c r="F3679" s="2">
        <v>17.405000000000001</v>
      </c>
      <c r="G3679" s="2">
        <v>17.824999999999999</v>
      </c>
      <c r="H3679" s="8">
        <v>35.229999999999997</v>
      </c>
      <c r="I3679" s="2">
        <v>39.700000000000003</v>
      </c>
      <c r="J3679" s="2">
        <v>39.85</v>
      </c>
      <c r="K3679" s="8">
        <v>79.55</v>
      </c>
      <c r="L3679" s="6">
        <v>46.36</v>
      </c>
    </row>
    <row r="3680" spans="1:12" thickTop="1" thickBot="1" x14ac:dyDescent="0.35">
      <c r="A3680" s="2" t="s">
        <v>3774</v>
      </c>
      <c r="B3680" s="2">
        <v>20.122499999999999</v>
      </c>
      <c r="C3680" s="2">
        <v>101.5275</v>
      </c>
      <c r="D3680" s="2">
        <v>4.2424999999999997</v>
      </c>
      <c r="E3680" s="2">
        <v>121.37</v>
      </c>
      <c r="F3680" s="2">
        <v>23.32</v>
      </c>
      <c r="G3680" s="2">
        <v>23.414999999999999</v>
      </c>
      <c r="H3680" s="8">
        <v>46.734999999999999</v>
      </c>
      <c r="I3680" s="2">
        <v>28.49</v>
      </c>
      <c r="J3680" s="2">
        <v>28.61</v>
      </c>
      <c r="K3680" s="8">
        <v>57.1</v>
      </c>
      <c r="L3680" s="6">
        <v>52.92</v>
      </c>
    </row>
    <row r="3681" spans="1:12" thickTop="1" thickBot="1" x14ac:dyDescent="0.35">
      <c r="A3681" s="2" t="s">
        <v>3775</v>
      </c>
      <c r="B3681" s="2">
        <v>22.0975</v>
      </c>
      <c r="C3681" s="2">
        <v>235.12</v>
      </c>
      <c r="D3681" s="2">
        <v>3.5125000000000002</v>
      </c>
      <c r="E3681" s="2">
        <v>332.85</v>
      </c>
      <c r="F3681" s="2">
        <v>58.592500000000001</v>
      </c>
      <c r="G3681" s="2">
        <v>58.672499999999999</v>
      </c>
      <c r="H3681" s="8">
        <v>117.265</v>
      </c>
      <c r="I3681" s="2">
        <v>83.16</v>
      </c>
      <c r="J3681" s="2">
        <v>83.33</v>
      </c>
      <c r="K3681" s="8">
        <v>166.49</v>
      </c>
      <c r="L3681" s="6">
        <v>154.34</v>
      </c>
    </row>
    <row r="3682" spans="1:12" thickTop="1" thickBot="1" x14ac:dyDescent="0.35">
      <c r="A3682" s="2" t="s">
        <v>3776</v>
      </c>
      <c r="B3682" s="2">
        <v>26.142499999999998</v>
      </c>
      <c r="C3682" s="2">
        <v>459.4375</v>
      </c>
      <c r="D3682" s="2">
        <v>3.2250000000000001</v>
      </c>
      <c r="E3682" s="2">
        <v>600.29</v>
      </c>
      <c r="F3682" s="2">
        <v>114.715</v>
      </c>
      <c r="G3682" s="2">
        <v>114.6525</v>
      </c>
      <c r="H3682" s="8">
        <v>229.36750000000001</v>
      </c>
      <c r="I3682" s="2">
        <v>150.69999999999999</v>
      </c>
      <c r="J3682" s="2">
        <v>150.59</v>
      </c>
      <c r="K3682" s="8">
        <v>301.29000000000002</v>
      </c>
      <c r="L3682" s="6">
        <v>263.31</v>
      </c>
    </row>
    <row r="3683" spans="1:12" thickTop="1" thickBot="1" x14ac:dyDescent="0.35">
      <c r="A3683" s="2" t="s">
        <v>3777</v>
      </c>
      <c r="B3683" s="2">
        <v>28.037500000000001</v>
      </c>
      <c r="C3683" s="2">
        <v>792.62</v>
      </c>
      <c r="D3683" s="2">
        <v>3.7549999999999999</v>
      </c>
      <c r="E3683" s="2">
        <v>863.28</v>
      </c>
      <c r="F3683" s="2">
        <v>191.04</v>
      </c>
      <c r="G3683" s="2">
        <v>190.91249999999999</v>
      </c>
      <c r="H3683" s="8">
        <v>381.95249999999999</v>
      </c>
      <c r="I3683" s="2">
        <v>203.39</v>
      </c>
      <c r="J3683" s="2">
        <v>203.15</v>
      </c>
      <c r="K3683" s="8">
        <v>406.54</v>
      </c>
      <c r="L3683" s="6">
        <v>399.19</v>
      </c>
    </row>
    <row r="3684" spans="1:12" thickTop="1" thickBot="1" x14ac:dyDescent="0.35">
      <c r="A3684" s="2" t="s">
        <v>3778</v>
      </c>
      <c r="B3684" s="2">
        <v>29.8675</v>
      </c>
      <c r="C3684" s="2">
        <v>884.12750000000005</v>
      </c>
      <c r="D3684" s="2">
        <v>3.51</v>
      </c>
      <c r="E3684" s="2">
        <v>1039.99</v>
      </c>
      <c r="F3684" s="2">
        <v>201.67250000000001</v>
      </c>
      <c r="G3684" s="2">
        <v>201.2225</v>
      </c>
      <c r="H3684" s="8">
        <v>402.89499999999998</v>
      </c>
      <c r="I3684" s="2">
        <v>229</v>
      </c>
      <c r="J3684" s="2">
        <v>228.07</v>
      </c>
      <c r="K3684" s="8">
        <v>457.07</v>
      </c>
      <c r="L3684" s="6">
        <v>407.48999999999995</v>
      </c>
    </row>
    <row r="3685" spans="1:12" thickTop="1" thickBot="1" x14ac:dyDescent="0.35">
      <c r="A3685" s="2" t="s">
        <v>3779</v>
      </c>
      <c r="B3685" s="2">
        <v>31.55</v>
      </c>
      <c r="C3685" s="2">
        <v>881.245</v>
      </c>
      <c r="D3685" s="2">
        <v>3.7225000000000001</v>
      </c>
      <c r="E3685" s="2">
        <v>1028.3</v>
      </c>
      <c r="F3685" s="2">
        <v>194.04750000000001</v>
      </c>
      <c r="G3685" s="2">
        <v>194.23249999999999</v>
      </c>
      <c r="H3685" s="8">
        <v>388.28</v>
      </c>
      <c r="I3685" s="2">
        <v>221.99</v>
      </c>
      <c r="J3685" s="2">
        <v>222.05</v>
      </c>
      <c r="K3685" s="8">
        <v>444.04</v>
      </c>
      <c r="L3685" s="6">
        <v>389.77000000000004</v>
      </c>
    </row>
    <row r="3686" spans="1:12" thickTop="1" thickBot="1" x14ac:dyDescent="0.35">
      <c r="A3686" s="2" t="s">
        <v>3780</v>
      </c>
      <c r="B3686" s="2">
        <v>31.717500000000001</v>
      </c>
      <c r="C3686" s="2">
        <v>707.56500000000005</v>
      </c>
      <c r="D3686" s="2">
        <v>3.89</v>
      </c>
      <c r="E3686" s="2">
        <v>1067.49</v>
      </c>
      <c r="F3686" s="2">
        <v>150.83000000000001</v>
      </c>
      <c r="G3686" s="2">
        <v>150.2775</v>
      </c>
      <c r="H3686" s="8">
        <v>301.10750000000002</v>
      </c>
      <c r="I3686" s="2">
        <v>225.21</v>
      </c>
      <c r="J3686" s="2">
        <v>224.47</v>
      </c>
      <c r="K3686" s="8">
        <v>449.68</v>
      </c>
      <c r="L3686" s="6">
        <v>279.12</v>
      </c>
    </row>
    <row r="3687" spans="1:12" thickTop="1" thickBot="1" x14ac:dyDescent="0.35">
      <c r="A3687" s="2" t="s">
        <v>3781</v>
      </c>
      <c r="B3687" s="2">
        <v>32.51</v>
      </c>
      <c r="C3687" s="2">
        <v>736.51750000000004</v>
      </c>
      <c r="D3687" s="2">
        <v>3.4474999999999998</v>
      </c>
      <c r="E3687" s="2">
        <v>853.46</v>
      </c>
      <c r="F3687" s="2">
        <v>159.595</v>
      </c>
      <c r="G3687" s="2">
        <v>159.24</v>
      </c>
      <c r="H3687" s="8">
        <v>318.83499999999998</v>
      </c>
      <c r="I3687" s="2">
        <v>181.15</v>
      </c>
      <c r="J3687" s="2">
        <v>180.51</v>
      </c>
      <c r="K3687" s="8">
        <v>361.66</v>
      </c>
      <c r="L3687" s="6">
        <v>303.55</v>
      </c>
    </row>
    <row r="3688" spans="1:12" thickTop="1" thickBot="1" x14ac:dyDescent="0.35">
      <c r="A3688" s="2" t="s">
        <v>3782</v>
      </c>
      <c r="B3688" s="2">
        <v>32.125</v>
      </c>
      <c r="C3688" s="2">
        <v>520.27250000000004</v>
      </c>
      <c r="D3688" s="2">
        <v>3.415</v>
      </c>
      <c r="E3688" s="2">
        <v>716.89</v>
      </c>
      <c r="F3688" s="2">
        <v>111.8175</v>
      </c>
      <c r="G3688" s="2">
        <v>111.46</v>
      </c>
      <c r="H3688" s="8">
        <v>223.2775</v>
      </c>
      <c r="I3688" s="2">
        <v>150.69</v>
      </c>
      <c r="J3688" s="2">
        <v>149.84</v>
      </c>
      <c r="K3688" s="8">
        <v>300.52999999999997</v>
      </c>
      <c r="L3688" s="6">
        <v>217.89999999999998</v>
      </c>
    </row>
    <row r="3689" spans="1:12" thickTop="1" thickBot="1" x14ac:dyDescent="0.35">
      <c r="A3689" s="2" t="s">
        <v>3783</v>
      </c>
      <c r="B3689" s="2">
        <v>31.307500000000001</v>
      </c>
      <c r="C3689" s="2">
        <v>332.02749999999997</v>
      </c>
      <c r="D3689" s="2">
        <v>3.5449999999999999</v>
      </c>
      <c r="E3689" s="2">
        <v>651.16999999999996</v>
      </c>
      <c r="F3689" s="2">
        <v>72.817499999999995</v>
      </c>
      <c r="G3689" s="2">
        <v>72.75</v>
      </c>
      <c r="H3689" s="8">
        <v>145.5675</v>
      </c>
      <c r="I3689" s="2">
        <v>139.77000000000001</v>
      </c>
      <c r="J3689" s="2">
        <v>139.29</v>
      </c>
      <c r="K3689" s="8">
        <v>279.06</v>
      </c>
      <c r="L3689" s="6">
        <v>90.98</v>
      </c>
    </row>
    <row r="3690" spans="1:12" thickTop="1" thickBot="1" x14ac:dyDescent="0.35">
      <c r="A3690" s="2" t="s">
        <v>3784</v>
      </c>
      <c r="B3690" s="2">
        <v>27.24</v>
      </c>
      <c r="C3690" s="2">
        <v>70.277500000000003</v>
      </c>
      <c r="D3690" s="2">
        <v>4.415</v>
      </c>
      <c r="E3690" s="2">
        <v>136.66999999999999</v>
      </c>
      <c r="F3690" s="2">
        <v>13.4175</v>
      </c>
      <c r="G3690" s="2">
        <v>13.612500000000001</v>
      </c>
      <c r="H3690" s="8">
        <v>27.03</v>
      </c>
      <c r="I3690" s="2">
        <v>30.27</v>
      </c>
      <c r="J3690" s="2">
        <v>30.41</v>
      </c>
      <c r="K3690" s="8">
        <v>60.68</v>
      </c>
      <c r="L3690" s="6">
        <v>14.11</v>
      </c>
    </row>
    <row r="3691" spans="1:12" thickTop="1" thickBot="1" x14ac:dyDescent="0.35">
      <c r="A3691" s="2" t="s">
        <v>3785</v>
      </c>
      <c r="B3691" s="2">
        <v>24.515000000000001</v>
      </c>
      <c r="C3691" s="2">
        <v>48.782499999999999</v>
      </c>
      <c r="D3691" s="2">
        <v>3.4674999999999998</v>
      </c>
      <c r="E3691" s="2">
        <v>65.67</v>
      </c>
      <c r="F3691" s="2">
        <v>7.5324999999999998</v>
      </c>
      <c r="G3691" s="2">
        <v>7.8075000000000001</v>
      </c>
      <c r="H3691" s="8">
        <v>15.34</v>
      </c>
      <c r="I3691" s="2">
        <v>12.1</v>
      </c>
      <c r="J3691" s="2">
        <v>12.19</v>
      </c>
      <c r="K3691" s="8">
        <v>24.29</v>
      </c>
      <c r="L3691" s="6">
        <v>17.770000000000003</v>
      </c>
    </row>
    <row r="3692" spans="1:12" thickTop="1" thickBot="1" x14ac:dyDescent="0.35">
      <c r="A3692" s="2" t="s">
        <v>3786</v>
      </c>
      <c r="B3692" s="2">
        <v>24.555</v>
      </c>
      <c r="C3692" s="2">
        <v>57.0625</v>
      </c>
      <c r="D3692" s="2">
        <v>4.3449999999999998</v>
      </c>
      <c r="E3692" s="2">
        <v>83.62</v>
      </c>
      <c r="F3692" s="2">
        <v>9.4324999999999992</v>
      </c>
      <c r="G3692" s="2">
        <v>9.8674999999999997</v>
      </c>
      <c r="H3692" s="8">
        <v>19.3</v>
      </c>
      <c r="I3692" s="2">
        <v>16.52</v>
      </c>
      <c r="J3692" s="2">
        <v>16.66</v>
      </c>
      <c r="K3692" s="8">
        <v>33.18</v>
      </c>
      <c r="L3692" s="6">
        <v>15.21</v>
      </c>
    </row>
    <row r="3693" spans="1:12" thickTop="1" thickBot="1" x14ac:dyDescent="0.35">
      <c r="A3693" s="2" t="s">
        <v>3787</v>
      </c>
      <c r="B3693" s="2">
        <v>24.353332999999999</v>
      </c>
      <c r="C3693" s="2">
        <v>8.0033329999999996</v>
      </c>
      <c r="D3693" s="2">
        <v>3.4966659999999998</v>
      </c>
      <c r="E3693" s="2">
        <v>24.01</v>
      </c>
      <c r="F3693" s="2">
        <v>0.23333300000000001</v>
      </c>
      <c r="G3693" s="2">
        <v>0.55000000000000004</v>
      </c>
      <c r="H3693" s="8">
        <v>0.78333299999999995</v>
      </c>
      <c r="I3693" s="2">
        <v>0.51</v>
      </c>
      <c r="J3693" s="2">
        <v>1.65</v>
      </c>
      <c r="K3693" s="8">
        <v>2.16</v>
      </c>
      <c r="L3693" s="6">
        <v>-999</v>
      </c>
    </row>
    <row r="3694" spans="1:12" thickTop="1" thickBot="1" x14ac:dyDescent="0.35">
      <c r="A3694" s="2" t="s">
        <v>3788</v>
      </c>
      <c r="B3694" s="2">
        <v>22.35</v>
      </c>
      <c r="C3694" s="2">
        <v>0</v>
      </c>
      <c r="D3694" s="2">
        <v>5.0324999999999998</v>
      </c>
      <c r="E3694" s="2">
        <v>0</v>
      </c>
      <c r="F3694" s="2">
        <v>0.29249999999999998</v>
      </c>
      <c r="G3694" s="2">
        <v>0</v>
      </c>
      <c r="H3694" s="8">
        <v>0.29249999999999998</v>
      </c>
      <c r="I3694" s="2">
        <v>0.32</v>
      </c>
      <c r="J3694" s="2">
        <v>0</v>
      </c>
      <c r="K3694" s="8">
        <v>0.32</v>
      </c>
      <c r="L3694" s="6">
        <v>-999</v>
      </c>
    </row>
    <row r="3695" spans="1:12" thickTop="1" thickBot="1" x14ac:dyDescent="0.35">
      <c r="A3695" s="2" t="s">
        <v>3789</v>
      </c>
      <c r="B3695" s="2">
        <v>22.14</v>
      </c>
      <c r="C3695" s="2">
        <v>0</v>
      </c>
      <c r="D3695" s="2">
        <v>4.2699999999999996</v>
      </c>
      <c r="E3695" s="2">
        <v>0</v>
      </c>
      <c r="F3695" s="2">
        <v>0.32500000000000001</v>
      </c>
      <c r="G3695" s="2">
        <v>0</v>
      </c>
      <c r="H3695" s="8">
        <v>0.32500000000000001</v>
      </c>
      <c r="I3695" s="2">
        <v>0.33</v>
      </c>
      <c r="J3695" s="2">
        <v>0</v>
      </c>
      <c r="K3695" s="8">
        <v>0.33</v>
      </c>
      <c r="L3695" s="6">
        <v>-999</v>
      </c>
    </row>
    <row r="3696" spans="1:12" thickTop="1" thickBot="1" x14ac:dyDescent="0.35">
      <c r="A3696" s="2" t="s">
        <v>3790</v>
      </c>
      <c r="B3696" s="2">
        <v>20.4175</v>
      </c>
      <c r="C3696" s="2">
        <v>0</v>
      </c>
      <c r="D3696" s="2">
        <v>3.2749999999999999</v>
      </c>
      <c r="E3696" s="2">
        <v>0</v>
      </c>
      <c r="F3696" s="2">
        <v>0.33</v>
      </c>
      <c r="G3696" s="2">
        <v>0</v>
      </c>
      <c r="H3696" s="8">
        <v>0.33</v>
      </c>
      <c r="I3696" s="2">
        <v>0.33</v>
      </c>
      <c r="J3696" s="2">
        <v>0</v>
      </c>
      <c r="K3696" s="8">
        <v>0.33</v>
      </c>
      <c r="L3696" s="6">
        <v>-999</v>
      </c>
    </row>
    <row r="3697" spans="1:12" thickTop="1" thickBot="1" x14ac:dyDescent="0.35">
      <c r="A3697" s="2" t="s">
        <v>3791</v>
      </c>
      <c r="B3697" s="2">
        <v>20.18</v>
      </c>
      <c r="C3697" s="2">
        <v>0</v>
      </c>
      <c r="D3697" s="2">
        <v>3.1875</v>
      </c>
      <c r="E3697" s="2">
        <v>0</v>
      </c>
      <c r="F3697" s="2">
        <v>0.33</v>
      </c>
      <c r="G3697" s="2">
        <v>0</v>
      </c>
      <c r="H3697" s="8">
        <v>0.33</v>
      </c>
      <c r="I3697" s="2">
        <v>0.34</v>
      </c>
      <c r="J3697" s="2">
        <v>0</v>
      </c>
      <c r="K3697" s="8">
        <v>0.34</v>
      </c>
      <c r="L3697" s="6">
        <v>-999</v>
      </c>
    </row>
    <row r="3698" spans="1:12" thickTop="1" thickBot="1" x14ac:dyDescent="0.35">
      <c r="A3698" s="2" t="s">
        <v>3792</v>
      </c>
      <c r="B3698" s="2">
        <v>20</v>
      </c>
      <c r="C3698" s="2">
        <v>0</v>
      </c>
      <c r="D3698" s="2">
        <v>3.7324999999999999</v>
      </c>
      <c r="E3698" s="2">
        <v>0</v>
      </c>
      <c r="F3698" s="2">
        <v>0.2225</v>
      </c>
      <c r="G3698" s="2">
        <v>0</v>
      </c>
      <c r="H3698" s="8">
        <v>0.2225</v>
      </c>
      <c r="I3698" s="2">
        <v>0.33</v>
      </c>
      <c r="J3698" s="2">
        <v>0</v>
      </c>
      <c r="K3698" s="8">
        <v>0.33</v>
      </c>
      <c r="L3698" s="6">
        <v>-999</v>
      </c>
    </row>
    <row r="3699" spans="1:12" thickTop="1" thickBot="1" x14ac:dyDescent="0.35">
      <c r="A3699" s="2" t="s">
        <v>3793</v>
      </c>
      <c r="B3699" s="2">
        <v>18.18</v>
      </c>
      <c r="C3699" s="2">
        <v>0</v>
      </c>
      <c r="D3699" s="2">
        <v>3.2450000000000001</v>
      </c>
      <c r="E3699" s="2">
        <v>0</v>
      </c>
      <c r="F3699" s="2">
        <v>0.1225</v>
      </c>
      <c r="G3699" s="2">
        <v>0</v>
      </c>
      <c r="H3699" s="8">
        <v>0.1225</v>
      </c>
      <c r="I3699" s="2">
        <v>0.13</v>
      </c>
      <c r="J3699" s="2">
        <v>0</v>
      </c>
      <c r="K3699" s="8">
        <v>0.13</v>
      </c>
      <c r="L3699" s="6">
        <v>-999</v>
      </c>
    </row>
    <row r="3700" spans="1:12" thickTop="1" thickBot="1" x14ac:dyDescent="0.35">
      <c r="A3700" s="2" t="s">
        <v>3794</v>
      </c>
      <c r="B3700" s="2">
        <v>16.114999999999998</v>
      </c>
      <c r="C3700" s="2">
        <v>0</v>
      </c>
      <c r="D3700" s="2">
        <v>2.9925000000000002</v>
      </c>
      <c r="E3700" s="2">
        <v>0</v>
      </c>
      <c r="F3700" s="2">
        <v>0.1275</v>
      </c>
      <c r="G3700" s="2">
        <v>0</v>
      </c>
      <c r="H3700" s="8">
        <v>0.1275</v>
      </c>
      <c r="I3700" s="2">
        <v>0.13</v>
      </c>
      <c r="J3700" s="2">
        <v>0</v>
      </c>
      <c r="K3700" s="8">
        <v>0.13</v>
      </c>
      <c r="L3700" s="6">
        <v>-999</v>
      </c>
    </row>
    <row r="3701" spans="1:12" thickTop="1" thickBot="1" x14ac:dyDescent="0.35">
      <c r="A3701" s="2" t="s">
        <v>3795</v>
      </c>
      <c r="B3701" s="2">
        <v>14.682499999999999</v>
      </c>
      <c r="C3701" s="2">
        <v>0</v>
      </c>
      <c r="D3701" s="2">
        <v>2.9525000000000001</v>
      </c>
      <c r="E3701" s="2">
        <v>0</v>
      </c>
      <c r="F3701" s="2">
        <v>0.16</v>
      </c>
      <c r="G3701" s="2">
        <v>0</v>
      </c>
      <c r="H3701" s="8">
        <v>0.16</v>
      </c>
      <c r="I3701" s="2">
        <v>0.17</v>
      </c>
      <c r="J3701" s="2">
        <v>0</v>
      </c>
      <c r="K3701" s="8">
        <v>0.17</v>
      </c>
      <c r="L3701" s="6">
        <v>-999</v>
      </c>
    </row>
    <row r="3702" spans="1:12" thickTop="1" thickBot="1" x14ac:dyDescent="0.35">
      <c r="A3702" s="2" t="s">
        <v>3796</v>
      </c>
      <c r="B3702" s="2">
        <v>14.02</v>
      </c>
      <c r="C3702" s="2">
        <v>0.62250000000000005</v>
      </c>
      <c r="D3702" s="2">
        <v>2.9674999999999998</v>
      </c>
      <c r="E3702" s="2">
        <v>2.4900000000000002</v>
      </c>
      <c r="F3702" s="2">
        <v>0.20250000000000001</v>
      </c>
      <c r="G3702" s="2">
        <v>0</v>
      </c>
      <c r="H3702" s="8">
        <v>0.20250000000000001</v>
      </c>
      <c r="I3702" s="2">
        <v>0.25</v>
      </c>
      <c r="J3702" s="2">
        <v>0</v>
      </c>
      <c r="K3702" s="8">
        <v>0.25</v>
      </c>
      <c r="L3702" s="6">
        <v>1.41</v>
      </c>
    </row>
    <row r="3703" spans="1:12" thickTop="1" thickBot="1" x14ac:dyDescent="0.35">
      <c r="A3703" s="2" t="s">
        <v>3797</v>
      </c>
      <c r="B3703" s="2">
        <v>14.965</v>
      </c>
      <c r="C3703" s="2">
        <v>80.52</v>
      </c>
      <c r="D3703" s="2">
        <v>3.0325000000000002</v>
      </c>
      <c r="E3703" s="2">
        <v>149.99</v>
      </c>
      <c r="F3703" s="2">
        <v>13.2125</v>
      </c>
      <c r="G3703" s="2">
        <v>13.744999999999999</v>
      </c>
      <c r="H3703" s="8">
        <v>26.9575</v>
      </c>
      <c r="I3703" s="2">
        <v>27.3</v>
      </c>
      <c r="J3703" s="2">
        <v>27.49</v>
      </c>
      <c r="K3703" s="8">
        <v>54.79</v>
      </c>
      <c r="L3703" s="6">
        <v>46.08</v>
      </c>
    </row>
    <row r="3704" spans="1:12" thickTop="1" thickBot="1" x14ac:dyDescent="0.35">
      <c r="A3704" s="2" t="s">
        <v>3798</v>
      </c>
      <c r="B3704" s="2">
        <v>20.177499999999998</v>
      </c>
      <c r="C3704" s="2">
        <v>260.35000000000002</v>
      </c>
      <c r="D3704" s="2">
        <v>3.1274999999999999</v>
      </c>
      <c r="E3704" s="2">
        <v>331.15</v>
      </c>
      <c r="F3704" s="2">
        <v>61.672499999999999</v>
      </c>
      <c r="G3704" s="2">
        <v>61.854999999999997</v>
      </c>
      <c r="H3704" s="8">
        <v>123.5275</v>
      </c>
      <c r="I3704" s="2">
        <v>82.75</v>
      </c>
      <c r="J3704" s="2">
        <v>82.9</v>
      </c>
      <c r="K3704" s="8">
        <v>165.65</v>
      </c>
      <c r="L3704" s="6">
        <v>151.42000000000002</v>
      </c>
    </row>
    <row r="3705" spans="1:12" thickTop="1" thickBot="1" x14ac:dyDescent="0.35">
      <c r="A3705" s="2" t="s">
        <v>3799</v>
      </c>
      <c r="B3705" s="2">
        <v>24.48</v>
      </c>
      <c r="C3705" s="2">
        <v>452.98250000000002</v>
      </c>
      <c r="D3705" s="2">
        <v>3.21</v>
      </c>
      <c r="E3705" s="2">
        <v>522.38</v>
      </c>
      <c r="F3705" s="2">
        <v>114.80249999999999</v>
      </c>
      <c r="G3705" s="2">
        <v>114.77500000000001</v>
      </c>
      <c r="H3705" s="8">
        <v>229.57749999999999</v>
      </c>
      <c r="I3705" s="2">
        <v>132.63999999999999</v>
      </c>
      <c r="J3705" s="2">
        <v>132.38</v>
      </c>
      <c r="K3705" s="8">
        <v>265.02</v>
      </c>
      <c r="L3705" s="6">
        <v>252.74</v>
      </c>
    </row>
    <row r="3706" spans="1:12" thickTop="1" thickBot="1" x14ac:dyDescent="0.35">
      <c r="A3706" s="2" t="s">
        <v>3800</v>
      </c>
      <c r="B3706" s="2">
        <v>26.25</v>
      </c>
      <c r="C3706" s="2">
        <v>637.09249999999997</v>
      </c>
      <c r="D3706" s="2">
        <v>3.4350000000000001</v>
      </c>
      <c r="E3706" s="2">
        <v>701.94</v>
      </c>
      <c r="F3706" s="2">
        <v>158.02000000000001</v>
      </c>
      <c r="G3706" s="2">
        <v>157.95249999999999</v>
      </c>
      <c r="H3706" s="8">
        <v>315.97250000000003</v>
      </c>
      <c r="I3706" s="2">
        <v>171.75</v>
      </c>
      <c r="J3706" s="2">
        <v>171.63</v>
      </c>
      <c r="K3706" s="8">
        <v>343.38</v>
      </c>
      <c r="L3706" s="6">
        <v>333.63</v>
      </c>
    </row>
    <row r="3707" spans="1:12" thickTop="1" thickBot="1" x14ac:dyDescent="0.35">
      <c r="A3707" s="2" t="s">
        <v>3801</v>
      </c>
      <c r="B3707" s="2">
        <v>28.12</v>
      </c>
      <c r="C3707" s="2">
        <v>783.25250000000005</v>
      </c>
      <c r="D3707" s="2">
        <v>3.5425</v>
      </c>
      <c r="E3707" s="2">
        <v>822.48</v>
      </c>
      <c r="F3707" s="2">
        <v>186.29</v>
      </c>
      <c r="G3707" s="2">
        <v>185.91749999999999</v>
      </c>
      <c r="H3707" s="8">
        <v>372.20749999999998</v>
      </c>
      <c r="I3707" s="2">
        <v>191.12</v>
      </c>
      <c r="J3707" s="2">
        <v>190.76</v>
      </c>
      <c r="K3707" s="8">
        <v>381.88</v>
      </c>
      <c r="L3707" s="6">
        <v>381.1</v>
      </c>
    </row>
    <row r="3708" spans="1:12" thickTop="1" thickBot="1" x14ac:dyDescent="0.35">
      <c r="A3708" s="2" t="s">
        <v>3802</v>
      </c>
      <c r="B3708" s="2">
        <v>31.627500000000001</v>
      </c>
      <c r="C3708" s="2">
        <v>893.755</v>
      </c>
      <c r="D3708" s="2">
        <v>3.52</v>
      </c>
      <c r="E3708" s="2">
        <v>917.87</v>
      </c>
      <c r="F3708" s="2">
        <v>202.41249999999999</v>
      </c>
      <c r="G3708" s="2">
        <v>201.7525</v>
      </c>
      <c r="H3708" s="8">
        <v>404.16500000000002</v>
      </c>
      <c r="I3708" s="2">
        <v>206.66</v>
      </c>
      <c r="J3708" s="2">
        <v>205.75</v>
      </c>
      <c r="K3708" s="8">
        <v>412.41</v>
      </c>
      <c r="L3708" s="6">
        <v>413.03000000000003</v>
      </c>
    </row>
    <row r="3709" spans="1:12" thickTop="1" thickBot="1" x14ac:dyDescent="0.35">
      <c r="A3709" s="2" t="s">
        <v>3803</v>
      </c>
      <c r="B3709" s="2">
        <v>33.3825</v>
      </c>
      <c r="C3709" s="2">
        <v>983.64499999999998</v>
      </c>
      <c r="D3709" s="2">
        <v>3.7</v>
      </c>
      <c r="E3709" s="2">
        <v>1007.27</v>
      </c>
      <c r="F3709" s="2">
        <v>215.7225</v>
      </c>
      <c r="G3709" s="2">
        <v>214.95750000000001</v>
      </c>
      <c r="H3709" s="8">
        <v>430.68</v>
      </c>
      <c r="I3709" s="2">
        <v>218.57</v>
      </c>
      <c r="J3709" s="2">
        <v>217.76</v>
      </c>
      <c r="K3709" s="8">
        <v>436.33</v>
      </c>
      <c r="L3709" s="6">
        <v>429.12</v>
      </c>
    </row>
    <row r="3710" spans="1:12" thickTop="1" thickBot="1" x14ac:dyDescent="0.35">
      <c r="A3710" s="2" t="s">
        <v>3804</v>
      </c>
      <c r="B3710" s="2">
        <v>34.1175</v>
      </c>
      <c r="C3710" s="2">
        <v>1031.1575</v>
      </c>
      <c r="D3710" s="2">
        <v>4.0549999999999997</v>
      </c>
      <c r="E3710" s="2">
        <v>1055.57</v>
      </c>
      <c r="F3710" s="2">
        <v>213</v>
      </c>
      <c r="G3710" s="2">
        <v>213.36750000000001</v>
      </c>
      <c r="H3710" s="8">
        <v>426.36750000000001</v>
      </c>
      <c r="I3710" s="2">
        <v>221.09</v>
      </c>
      <c r="J3710" s="2">
        <v>220.06</v>
      </c>
      <c r="K3710" s="8">
        <v>441.15</v>
      </c>
      <c r="L3710" s="6">
        <v>425.37</v>
      </c>
    </row>
    <row r="3711" spans="1:12" thickTop="1" thickBot="1" x14ac:dyDescent="0.35">
      <c r="A3711" s="2" t="s">
        <v>3805</v>
      </c>
      <c r="B3711" s="2">
        <v>34.174999999999997</v>
      </c>
      <c r="C3711" s="2">
        <v>900.8175</v>
      </c>
      <c r="D3711" s="2">
        <v>4.07</v>
      </c>
      <c r="E3711" s="2">
        <v>1005.52</v>
      </c>
      <c r="F3711" s="2">
        <v>184.11750000000001</v>
      </c>
      <c r="G3711" s="2">
        <v>184.0325</v>
      </c>
      <c r="H3711" s="8">
        <v>368.15</v>
      </c>
      <c r="I3711" s="2">
        <v>209.13</v>
      </c>
      <c r="J3711" s="2">
        <v>207.7</v>
      </c>
      <c r="K3711" s="8">
        <v>416.83</v>
      </c>
      <c r="L3711" s="6">
        <v>350.07000000000005</v>
      </c>
    </row>
    <row r="3712" spans="1:12" thickTop="1" thickBot="1" x14ac:dyDescent="0.35">
      <c r="A3712" s="2" t="s">
        <v>3806</v>
      </c>
      <c r="B3712" s="2">
        <v>31.905000000000001</v>
      </c>
      <c r="C3712" s="2">
        <v>613.63</v>
      </c>
      <c r="D3712" s="2">
        <v>4.2824999999999998</v>
      </c>
      <c r="E3712" s="2">
        <v>823.67</v>
      </c>
      <c r="F3712" s="2">
        <v>132.53</v>
      </c>
      <c r="G3712" s="2">
        <v>132.89500000000001</v>
      </c>
      <c r="H3712" s="8">
        <v>265.42500000000001</v>
      </c>
      <c r="I3712" s="2">
        <v>171.93</v>
      </c>
      <c r="J3712" s="2">
        <v>172.57</v>
      </c>
      <c r="K3712" s="8">
        <v>344.5</v>
      </c>
      <c r="L3712" s="6">
        <v>252.75</v>
      </c>
    </row>
    <row r="3713" spans="1:12" thickTop="1" thickBot="1" x14ac:dyDescent="0.35">
      <c r="A3713" s="2" t="s">
        <v>3807</v>
      </c>
      <c r="B3713" s="2">
        <v>31.747499999999999</v>
      </c>
      <c r="C3713" s="2">
        <v>655.53499999999997</v>
      </c>
      <c r="D3713" s="2">
        <v>4.2300000000000004</v>
      </c>
      <c r="E3713" s="2">
        <v>742.47</v>
      </c>
      <c r="F3713" s="2">
        <v>136.92750000000001</v>
      </c>
      <c r="G3713" s="2">
        <v>136.73750000000001</v>
      </c>
      <c r="H3713" s="8">
        <v>273.66500000000002</v>
      </c>
      <c r="I3713" s="2">
        <v>154.46</v>
      </c>
      <c r="J3713" s="2">
        <v>154.12</v>
      </c>
      <c r="K3713" s="8">
        <v>308.58</v>
      </c>
      <c r="L3713" s="6">
        <v>235.28000000000003</v>
      </c>
    </row>
    <row r="3714" spans="1:12" thickTop="1" thickBot="1" x14ac:dyDescent="0.35">
      <c r="A3714" s="2" t="s">
        <v>3808</v>
      </c>
      <c r="B3714" s="2">
        <v>29.672499999999999</v>
      </c>
      <c r="C3714" s="2">
        <v>191.75749999999999</v>
      </c>
      <c r="D3714" s="2">
        <v>4.0999999999999996</v>
      </c>
      <c r="E3714" s="2">
        <v>352.89</v>
      </c>
      <c r="F3714" s="2">
        <v>37.547499999999999</v>
      </c>
      <c r="G3714" s="2">
        <v>37.56</v>
      </c>
      <c r="H3714" s="8">
        <v>75.107500000000002</v>
      </c>
      <c r="I3714" s="2">
        <v>70.13</v>
      </c>
      <c r="J3714" s="2">
        <v>70.08</v>
      </c>
      <c r="K3714" s="8">
        <v>140.21</v>
      </c>
      <c r="L3714" s="6">
        <v>63.27</v>
      </c>
    </row>
    <row r="3715" spans="1:12" thickTop="1" thickBot="1" x14ac:dyDescent="0.35">
      <c r="A3715" s="2" t="s">
        <v>3809</v>
      </c>
      <c r="B3715" s="2">
        <v>28.7925</v>
      </c>
      <c r="C3715" s="2">
        <v>188.47499999999999</v>
      </c>
      <c r="D3715" s="2">
        <v>4.5650000000000004</v>
      </c>
      <c r="E3715" s="2">
        <v>234.98</v>
      </c>
      <c r="F3715" s="2">
        <v>36.615000000000002</v>
      </c>
      <c r="G3715" s="2">
        <v>36.677500000000002</v>
      </c>
      <c r="H3715" s="8">
        <v>73.292500000000004</v>
      </c>
      <c r="I3715" s="2">
        <v>46.41</v>
      </c>
      <c r="J3715" s="2">
        <v>46.44</v>
      </c>
      <c r="K3715" s="8">
        <v>92.85</v>
      </c>
      <c r="L3715" s="6">
        <v>64.64</v>
      </c>
    </row>
    <row r="3716" spans="1:12" thickTop="1" thickBot="1" x14ac:dyDescent="0.35">
      <c r="A3716" s="2" t="s">
        <v>3810</v>
      </c>
      <c r="B3716" s="2">
        <v>25.164999999999999</v>
      </c>
      <c r="C3716" s="2">
        <v>125.84</v>
      </c>
      <c r="D3716" s="2">
        <v>6.2450000000000001</v>
      </c>
      <c r="E3716" s="2">
        <v>152.13999999999999</v>
      </c>
      <c r="F3716" s="2">
        <v>22.46</v>
      </c>
      <c r="G3716" s="2">
        <v>22.57</v>
      </c>
      <c r="H3716" s="8">
        <v>45.03</v>
      </c>
      <c r="I3716" s="2">
        <v>29.05</v>
      </c>
      <c r="J3716" s="2">
        <v>29.17</v>
      </c>
      <c r="K3716" s="8">
        <v>58.22</v>
      </c>
      <c r="L3716" s="6">
        <v>34.06</v>
      </c>
    </row>
    <row r="3717" spans="1:12" thickTop="1" thickBot="1" x14ac:dyDescent="0.35">
      <c r="A3717" s="2" t="s">
        <v>3811</v>
      </c>
      <c r="B3717" s="2">
        <v>22.137499999999999</v>
      </c>
      <c r="C3717" s="2">
        <v>21.432500000000001</v>
      </c>
      <c r="D3717" s="2">
        <v>4.9625000000000004</v>
      </c>
      <c r="E3717" s="2">
        <v>60.67</v>
      </c>
      <c r="F3717" s="2">
        <v>1.895</v>
      </c>
      <c r="G3717" s="2">
        <v>2.08</v>
      </c>
      <c r="H3717" s="8">
        <v>3.9750000000000001</v>
      </c>
      <c r="I3717" s="2">
        <v>7.06</v>
      </c>
      <c r="J3717" s="2">
        <v>7.24</v>
      </c>
      <c r="K3717" s="8">
        <v>14.3</v>
      </c>
      <c r="L3717" s="6">
        <v>0.47</v>
      </c>
    </row>
    <row r="3718" spans="1:12" thickTop="1" thickBot="1" x14ac:dyDescent="0.35">
      <c r="A3718" s="2" t="s">
        <v>3812</v>
      </c>
      <c r="B3718" s="2">
        <v>21.252500000000001</v>
      </c>
      <c r="C3718" s="2">
        <v>0</v>
      </c>
      <c r="D3718" s="2">
        <v>3.8849999999999998</v>
      </c>
      <c r="E3718" s="2">
        <v>0</v>
      </c>
      <c r="F3718" s="2">
        <v>0.3</v>
      </c>
      <c r="G3718" s="2">
        <v>0</v>
      </c>
      <c r="H3718" s="8">
        <v>0.3</v>
      </c>
      <c r="I3718" s="2">
        <v>0.33</v>
      </c>
      <c r="J3718" s="2">
        <v>0</v>
      </c>
      <c r="K3718" s="8">
        <v>0.33</v>
      </c>
      <c r="L3718" s="6">
        <v>-999</v>
      </c>
    </row>
    <row r="3719" spans="1:12" thickTop="1" thickBot="1" x14ac:dyDescent="0.35">
      <c r="A3719" s="2" t="s">
        <v>3813</v>
      </c>
      <c r="B3719" s="2">
        <v>20.329999999999998</v>
      </c>
      <c r="C3719" s="2">
        <v>0</v>
      </c>
      <c r="D3719" s="2">
        <v>3.3624999999999998</v>
      </c>
      <c r="E3719" s="2">
        <v>0</v>
      </c>
      <c r="F3719" s="2">
        <v>0.28499999999999998</v>
      </c>
      <c r="G3719" s="2">
        <v>0</v>
      </c>
      <c r="H3719" s="8">
        <v>0.28499999999999998</v>
      </c>
      <c r="I3719" s="2">
        <v>0.3</v>
      </c>
      <c r="J3719" s="2">
        <v>0</v>
      </c>
      <c r="K3719" s="8">
        <v>0.3</v>
      </c>
      <c r="L3719" s="6">
        <v>-999</v>
      </c>
    </row>
    <row r="3720" spans="1:12" thickTop="1" thickBot="1" x14ac:dyDescent="0.35">
      <c r="A3720" s="2" t="s">
        <v>3814</v>
      </c>
      <c r="B3720" s="2">
        <v>20.22</v>
      </c>
      <c r="C3720" s="2">
        <v>0</v>
      </c>
      <c r="D3720" s="2">
        <v>3.1150000000000002</v>
      </c>
      <c r="E3720" s="2">
        <v>0</v>
      </c>
      <c r="F3720" s="2">
        <v>0.32500000000000001</v>
      </c>
      <c r="G3720" s="2">
        <v>0</v>
      </c>
      <c r="H3720" s="8">
        <v>0.32500000000000001</v>
      </c>
      <c r="I3720" s="2">
        <v>0.33</v>
      </c>
      <c r="J3720" s="2">
        <v>0</v>
      </c>
      <c r="K3720" s="8">
        <v>0.33</v>
      </c>
      <c r="L3720" s="6">
        <v>-999</v>
      </c>
    </row>
    <row r="3721" spans="1:12" thickTop="1" thickBot="1" x14ac:dyDescent="0.35">
      <c r="A3721" s="2" t="s">
        <v>3815</v>
      </c>
      <c r="B3721" s="2">
        <v>19.934999999999999</v>
      </c>
      <c r="C3721" s="2">
        <v>0</v>
      </c>
      <c r="D3721" s="2">
        <v>3.0625</v>
      </c>
      <c r="E3721" s="2">
        <v>0</v>
      </c>
      <c r="F3721" s="2">
        <v>0.32500000000000001</v>
      </c>
      <c r="G3721" s="2">
        <v>0</v>
      </c>
      <c r="H3721" s="8">
        <v>0.32500000000000001</v>
      </c>
      <c r="I3721" s="2">
        <v>0.33</v>
      </c>
      <c r="J3721" s="2">
        <v>0</v>
      </c>
      <c r="K3721" s="8">
        <v>0.33</v>
      </c>
      <c r="L3721" s="6">
        <v>-999</v>
      </c>
    </row>
    <row r="3722" spans="1:12" thickTop="1" thickBot="1" x14ac:dyDescent="0.35">
      <c r="A3722" s="2" t="s">
        <v>3816</v>
      </c>
      <c r="B3722" s="2">
        <v>18.227499999999999</v>
      </c>
      <c r="C3722" s="2">
        <v>0</v>
      </c>
      <c r="D3722" s="2">
        <v>3.2675000000000001</v>
      </c>
      <c r="E3722" s="2">
        <v>0</v>
      </c>
      <c r="F3722" s="2">
        <v>0.25</v>
      </c>
      <c r="G3722" s="2">
        <v>0</v>
      </c>
      <c r="H3722" s="8">
        <v>0.25</v>
      </c>
      <c r="I3722" s="2">
        <v>0.34</v>
      </c>
      <c r="J3722" s="2">
        <v>0</v>
      </c>
      <c r="K3722" s="8">
        <v>0.34</v>
      </c>
      <c r="L3722" s="6">
        <v>-999</v>
      </c>
    </row>
    <row r="3723" spans="1:12" thickTop="1" thickBot="1" x14ac:dyDescent="0.35">
      <c r="A3723" s="2" t="s">
        <v>3817</v>
      </c>
      <c r="B3723" s="2">
        <v>17.267499999999998</v>
      </c>
      <c r="C3723" s="2">
        <v>0</v>
      </c>
      <c r="D3723" s="2">
        <v>3.0674999999999999</v>
      </c>
      <c r="E3723" s="2">
        <v>0</v>
      </c>
      <c r="F3723" s="2">
        <v>0.11749999999999999</v>
      </c>
      <c r="G3723" s="2">
        <v>0</v>
      </c>
      <c r="H3723" s="8">
        <v>0.11749999999999999</v>
      </c>
      <c r="I3723" s="2">
        <v>0.12</v>
      </c>
      <c r="J3723" s="2">
        <v>0</v>
      </c>
      <c r="K3723" s="8">
        <v>0.12</v>
      </c>
      <c r="L3723" s="6">
        <v>-999</v>
      </c>
    </row>
    <row r="3724" spans="1:12" thickTop="1" thickBot="1" x14ac:dyDescent="0.35">
      <c r="A3724" s="2" t="s">
        <v>3818</v>
      </c>
      <c r="B3724" s="2">
        <v>16.594999999999999</v>
      </c>
      <c r="C3724" s="2">
        <v>0</v>
      </c>
      <c r="D3724" s="2">
        <v>3.1875</v>
      </c>
      <c r="E3724" s="2">
        <v>0</v>
      </c>
      <c r="F3724" s="2">
        <v>0.1275</v>
      </c>
      <c r="G3724" s="2">
        <v>0</v>
      </c>
      <c r="H3724" s="8">
        <v>0.1275</v>
      </c>
      <c r="I3724" s="2">
        <v>0.13</v>
      </c>
      <c r="J3724" s="2">
        <v>0</v>
      </c>
      <c r="K3724" s="8">
        <v>0.13</v>
      </c>
      <c r="L3724" s="6">
        <v>-999</v>
      </c>
    </row>
    <row r="3725" spans="1:12" thickTop="1" thickBot="1" x14ac:dyDescent="0.35">
      <c r="A3725" s="2" t="s">
        <v>3819</v>
      </c>
      <c r="B3725" s="2">
        <v>15.05</v>
      </c>
      <c r="C3725" s="2">
        <v>0</v>
      </c>
      <c r="D3725" s="2">
        <v>3.0274999999999999</v>
      </c>
      <c r="E3725" s="2">
        <v>0</v>
      </c>
      <c r="F3725" s="2">
        <v>0.13500000000000001</v>
      </c>
      <c r="G3725" s="2">
        <v>0</v>
      </c>
      <c r="H3725" s="8">
        <v>0.13500000000000001</v>
      </c>
      <c r="I3725" s="2">
        <v>0.14000000000000001</v>
      </c>
      <c r="J3725" s="2">
        <v>0</v>
      </c>
      <c r="K3725" s="8">
        <v>0.14000000000000001</v>
      </c>
      <c r="L3725" s="6">
        <v>-999</v>
      </c>
    </row>
    <row r="3726" spans="1:12" thickTop="1" thickBot="1" x14ac:dyDescent="0.35">
      <c r="A3726" s="2" t="s">
        <v>3820</v>
      </c>
      <c r="B3726" s="2">
        <v>15.68</v>
      </c>
      <c r="C3726" s="2">
        <v>0</v>
      </c>
      <c r="D3726" s="2">
        <v>3.6524999999999999</v>
      </c>
      <c r="E3726" s="2">
        <v>0</v>
      </c>
      <c r="F3726" s="2">
        <v>0.17749999999999999</v>
      </c>
      <c r="G3726" s="2">
        <v>0</v>
      </c>
      <c r="H3726" s="8">
        <v>0.17749999999999999</v>
      </c>
      <c r="I3726" s="2">
        <v>0.2</v>
      </c>
      <c r="J3726" s="2">
        <v>0</v>
      </c>
      <c r="K3726" s="8">
        <v>0.2</v>
      </c>
      <c r="L3726" s="6">
        <v>1.3399999999999999</v>
      </c>
    </row>
    <row r="3727" spans="1:12" thickTop="1" thickBot="1" x14ac:dyDescent="0.35">
      <c r="A3727" s="2" t="s">
        <v>3821</v>
      </c>
      <c r="B3727" s="2">
        <v>17.254999999999999</v>
      </c>
      <c r="C3727" s="2">
        <v>72.534999999999997</v>
      </c>
      <c r="D3727" s="2">
        <v>3.5674999999999999</v>
      </c>
      <c r="E3727" s="2">
        <v>126.43</v>
      </c>
      <c r="F3727" s="2">
        <v>13.565</v>
      </c>
      <c r="G3727" s="2">
        <v>13.9125</v>
      </c>
      <c r="H3727" s="8">
        <v>27.477499999999999</v>
      </c>
      <c r="I3727" s="2">
        <v>26.24</v>
      </c>
      <c r="J3727" s="2">
        <v>26.36</v>
      </c>
      <c r="K3727" s="8">
        <v>52.6</v>
      </c>
      <c r="L3727" s="6">
        <v>40.31</v>
      </c>
    </row>
    <row r="3728" spans="1:12" thickTop="1" thickBot="1" x14ac:dyDescent="0.35">
      <c r="A3728" s="2" t="s">
        <v>3822</v>
      </c>
      <c r="B3728" s="2">
        <v>17.850000000000001</v>
      </c>
      <c r="C3728" s="2">
        <v>204.63749999999999</v>
      </c>
      <c r="D3728" s="2">
        <v>3.2324999999999999</v>
      </c>
      <c r="E3728" s="2">
        <v>318.3</v>
      </c>
      <c r="F3728" s="2">
        <v>48.517499999999998</v>
      </c>
      <c r="G3728" s="2">
        <v>48.662500000000001</v>
      </c>
      <c r="H3728" s="8">
        <v>97.18</v>
      </c>
      <c r="I3728" s="2">
        <v>78.5</v>
      </c>
      <c r="J3728" s="2">
        <v>78.63</v>
      </c>
      <c r="K3728" s="8">
        <v>157.13</v>
      </c>
      <c r="L3728" s="6">
        <v>131.55000000000001</v>
      </c>
    </row>
    <row r="3729" spans="1:12" thickTop="1" thickBot="1" x14ac:dyDescent="0.35">
      <c r="A3729" s="2" t="s">
        <v>3823</v>
      </c>
      <c r="B3729" s="2">
        <v>21.04</v>
      </c>
      <c r="C3729" s="2">
        <v>433.50749999999999</v>
      </c>
      <c r="D3729" s="2">
        <v>4.1574999999999998</v>
      </c>
      <c r="E3729" s="2">
        <v>474.7</v>
      </c>
      <c r="F3729" s="2">
        <v>109.2375</v>
      </c>
      <c r="G3729" s="2">
        <v>109.1375</v>
      </c>
      <c r="H3729" s="8">
        <v>218.375</v>
      </c>
      <c r="I3729" s="2">
        <v>121.43</v>
      </c>
      <c r="J3729" s="2">
        <v>121.05</v>
      </c>
      <c r="K3729" s="8">
        <v>242.48</v>
      </c>
      <c r="L3729" s="6">
        <v>239.16</v>
      </c>
    </row>
    <row r="3730" spans="1:12" thickTop="1" thickBot="1" x14ac:dyDescent="0.35">
      <c r="A3730" s="2" t="s">
        <v>3824</v>
      </c>
      <c r="B3730" s="2">
        <v>23.5275</v>
      </c>
      <c r="C3730" s="2">
        <v>538.86749999999995</v>
      </c>
      <c r="D3730" s="2">
        <v>4.66</v>
      </c>
      <c r="E3730" s="2">
        <v>590.54999999999995</v>
      </c>
      <c r="F3730" s="2">
        <v>134.6875</v>
      </c>
      <c r="G3730" s="2">
        <v>134.45750000000001</v>
      </c>
      <c r="H3730" s="8">
        <v>269.14499999999998</v>
      </c>
      <c r="I3730" s="2">
        <v>147.91</v>
      </c>
      <c r="J3730" s="2">
        <v>147.61000000000001</v>
      </c>
      <c r="K3730" s="8">
        <v>295.52</v>
      </c>
      <c r="L3730" s="6">
        <v>264.02999999999997</v>
      </c>
    </row>
    <row r="3731" spans="1:12" thickTop="1" thickBot="1" x14ac:dyDescent="0.35">
      <c r="A3731" s="2" t="s">
        <v>3825</v>
      </c>
      <c r="B3731" s="2">
        <v>25.122499999999999</v>
      </c>
      <c r="C3731" s="2">
        <v>644.83249999999998</v>
      </c>
      <c r="D3731" s="2">
        <v>5.3650000000000002</v>
      </c>
      <c r="E3731" s="2">
        <v>696.22</v>
      </c>
      <c r="F3731" s="2">
        <v>157.98750000000001</v>
      </c>
      <c r="G3731" s="2">
        <v>157.5275</v>
      </c>
      <c r="H3731" s="8">
        <v>315.51499999999999</v>
      </c>
      <c r="I3731" s="2">
        <v>168.63</v>
      </c>
      <c r="J3731" s="2">
        <v>168.17</v>
      </c>
      <c r="K3731" s="8">
        <v>336.8</v>
      </c>
      <c r="L3731" s="6">
        <v>352.94000000000005</v>
      </c>
    </row>
    <row r="3732" spans="1:12" thickTop="1" thickBot="1" x14ac:dyDescent="0.35">
      <c r="A3732" s="2" t="s">
        <v>3826</v>
      </c>
      <c r="B3732" s="2">
        <v>27.504999999999999</v>
      </c>
      <c r="C3732" s="2">
        <v>897.57749999999999</v>
      </c>
      <c r="D3732" s="2">
        <v>5.4325000000000001</v>
      </c>
      <c r="E3732" s="2">
        <v>938.47</v>
      </c>
      <c r="F3732" s="2">
        <v>208.77</v>
      </c>
      <c r="G3732" s="2">
        <v>208.0325</v>
      </c>
      <c r="H3732" s="8">
        <v>416.80250000000001</v>
      </c>
      <c r="I3732" s="2">
        <v>216.14</v>
      </c>
      <c r="J3732" s="2">
        <v>215.29</v>
      </c>
      <c r="K3732" s="8">
        <v>431.43</v>
      </c>
      <c r="L3732" s="6">
        <v>419.81</v>
      </c>
    </row>
    <row r="3733" spans="1:12" thickTop="1" thickBot="1" x14ac:dyDescent="0.35">
      <c r="A3733" s="2" t="s">
        <v>3827</v>
      </c>
      <c r="B3733" s="2">
        <v>28.22</v>
      </c>
      <c r="C3733" s="2">
        <v>825.85249999999996</v>
      </c>
      <c r="D3733" s="2">
        <v>5.59</v>
      </c>
      <c r="E3733" s="2">
        <v>905.61</v>
      </c>
      <c r="F3733" s="2">
        <v>190.67750000000001</v>
      </c>
      <c r="G3733" s="2">
        <v>190</v>
      </c>
      <c r="H3733" s="8">
        <v>380.67750000000001</v>
      </c>
      <c r="I3733" s="2">
        <v>209.25</v>
      </c>
      <c r="J3733" s="2">
        <v>208.45</v>
      </c>
      <c r="K3733" s="8">
        <v>417.7</v>
      </c>
      <c r="L3733" s="6">
        <v>374.41999999999996</v>
      </c>
    </row>
    <row r="3734" spans="1:12" thickTop="1" thickBot="1" x14ac:dyDescent="0.35">
      <c r="A3734" s="2" t="s">
        <v>3828</v>
      </c>
      <c r="B3734" s="2">
        <v>28.895</v>
      </c>
      <c r="C3734" s="2">
        <v>881.11749999999995</v>
      </c>
      <c r="D3734" s="2">
        <v>5.5425000000000004</v>
      </c>
      <c r="E3734" s="2">
        <v>942.18</v>
      </c>
      <c r="F3734" s="2">
        <v>198.095</v>
      </c>
      <c r="G3734" s="2">
        <v>197.32</v>
      </c>
      <c r="H3734" s="8">
        <v>395.41500000000002</v>
      </c>
      <c r="I3734" s="2">
        <v>207.5</v>
      </c>
      <c r="J3734" s="2">
        <v>207</v>
      </c>
      <c r="K3734" s="8">
        <v>414.5</v>
      </c>
      <c r="L3734" s="6">
        <v>389.5</v>
      </c>
    </row>
    <row r="3735" spans="1:12" thickTop="1" thickBot="1" x14ac:dyDescent="0.35">
      <c r="A3735" s="2" t="s">
        <v>3829</v>
      </c>
      <c r="B3735" s="2">
        <v>28.537500000000001</v>
      </c>
      <c r="C3735" s="2">
        <v>676.45249999999999</v>
      </c>
      <c r="D3735" s="2">
        <v>5.78</v>
      </c>
      <c r="E3735" s="2">
        <v>837</v>
      </c>
      <c r="F3735" s="2">
        <v>150.51499999999999</v>
      </c>
      <c r="G3735" s="2">
        <v>150.255</v>
      </c>
      <c r="H3735" s="8">
        <v>300.77</v>
      </c>
      <c r="I3735" s="2">
        <v>184.7</v>
      </c>
      <c r="J3735" s="2">
        <v>184.19</v>
      </c>
      <c r="K3735" s="8">
        <v>368.89</v>
      </c>
      <c r="L3735" s="6">
        <v>268.87</v>
      </c>
    </row>
    <row r="3736" spans="1:12" thickTop="1" thickBot="1" x14ac:dyDescent="0.35">
      <c r="A3736" s="2" t="s">
        <v>3830</v>
      </c>
      <c r="B3736" s="2">
        <v>27.372499999999999</v>
      </c>
      <c r="C3736" s="2">
        <v>737.45249999999999</v>
      </c>
      <c r="D3736" s="2">
        <v>6.4524999999999997</v>
      </c>
      <c r="E3736" s="2">
        <v>906.83</v>
      </c>
      <c r="F3736" s="2">
        <v>161.3075</v>
      </c>
      <c r="G3736" s="2">
        <v>160.80000000000001</v>
      </c>
      <c r="H3736" s="8">
        <v>322.10750000000002</v>
      </c>
      <c r="I3736" s="2">
        <v>198.06</v>
      </c>
      <c r="J3736" s="2">
        <v>197.51</v>
      </c>
      <c r="K3736" s="8">
        <v>395.57</v>
      </c>
      <c r="L3736" s="6">
        <v>336.89</v>
      </c>
    </row>
    <row r="3737" spans="1:12" thickTop="1" thickBot="1" x14ac:dyDescent="0.35">
      <c r="A3737" s="2" t="s">
        <v>3831</v>
      </c>
      <c r="B3737" s="2">
        <v>26.795000000000002</v>
      </c>
      <c r="C3737" s="2">
        <v>454.54500000000002</v>
      </c>
      <c r="D3737" s="2">
        <v>5.6050000000000004</v>
      </c>
      <c r="E3737" s="2">
        <v>684.1</v>
      </c>
      <c r="F3737" s="2">
        <v>99.204999999999998</v>
      </c>
      <c r="G3737" s="2">
        <v>99.122500000000002</v>
      </c>
      <c r="H3737" s="8">
        <v>198.32749999999999</v>
      </c>
      <c r="I3737" s="2">
        <v>150.44</v>
      </c>
      <c r="J3737" s="2">
        <v>149.88999999999999</v>
      </c>
      <c r="K3737" s="8">
        <v>300.33</v>
      </c>
      <c r="L3737" s="6">
        <v>152.88999999999999</v>
      </c>
    </row>
    <row r="3738" spans="1:12" thickTop="1" thickBot="1" x14ac:dyDescent="0.35">
      <c r="A3738" s="2" t="s">
        <v>3832</v>
      </c>
      <c r="B3738" s="2">
        <v>25.927499999999998</v>
      </c>
      <c r="C3738" s="2">
        <v>328.4</v>
      </c>
      <c r="D3738" s="2">
        <v>5.9</v>
      </c>
      <c r="E3738" s="2">
        <v>473.81</v>
      </c>
      <c r="F3738" s="2">
        <v>69.922499999999999</v>
      </c>
      <c r="G3738" s="2">
        <v>69.944999999999993</v>
      </c>
      <c r="H3738" s="8">
        <v>139.86750000000001</v>
      </c>
      <c r="I3738" s="2">
        <v>96.6</v>
      </c>
      <c r="J3738" s="2">
        <v>96.6</v>
      </c>
      <c r="K3738" s="8">
        <v>193.2</v>
      </c>
      <c r="L3738" s="6">
        <v>158.52000000000001</v>
      </c>
    </row>
    <row r="3739" spans="1:12" thickTop="1" thickBot="1" x14ac:dyDescent="0.35">
      <c r="A3739" s="2" t="s">
        <v>3833</v>
      </c>
      <c r="B3739" s="2">
        <v>25.827500000000001</v>
      </c>
      <c r="C3739" s="2">
        <v>297.03500000000003</v>
      </c>
      <c r="D3739" s="2">
        <v>5.66</v>
      </c>
      <c r="E3739" s="2">
        <v>503.94</v>
      </c>
      <c r="F3739" s="2">
        <v>58.225000000000001</v>
      </c>
      <c r="G3739" s="2">
        <v>58.212499999999999</v>
      </c>
      <c r="H3739" s="8">
        <v>116.4375</v>
      </c>
      <c r="I3739" s="2">
        <v>96.64</v>
      </c>
      <c r="J3739" s="2">
        <v>96.47</v>
      </c>
      <c r="K3739" s="8">
        <v>193.11</v>
      </c>
      <c r="L3739" s="6">
        <v>84.59</v>
      </c>
    </row>
    <row r="3740" spans="1:12" thickTop="1" thickBot="1" x14ac:dyDescent="0.35">
      <c r="A3740" s="2" t="s">
        <v>3834</v>
      </c>
      <c r="B3740" s="2">
        <v>24.81</v>
      </c>
      <c r="C3740" s="2">
        <v>116.53749999999999</v>
      </c>
      <c r="D3740" s="2">
        <v>4.8099999999999996</v>
      </c>
      <c r="E3740" s="2">
        <v>196.5</v>
      </c>
      <c r="F3740" s="2">
        <v>18.14</v>
      </c>
      <c r="G3740" s="2">
        <v>18.287500000000001</v>
      </c>
      <c r="H3740" s="8">
        <v>36.427500000000002</v>
      </c>
      <c r="I3740" s="2">
        <v>32.799999999999997</v>
      </c>
      <c r="J3740" s="2">
        <v>32.909999999999997</v>
      </c>
      <c r="K3740" s="8">
        <v>65.709999999999994</v>
      </c>
      <c r="L3740" s="6">
        <v>21.13</v>
      </c>
    </row>
    <row r="3741" spans="1:12" thickTop="1" thickBot="1" x14ac:dyDescent="0.35">
      <c r="A3741" s="2" t="s">
        <v>3835</v>
      </c>
      <c r="B3741" s="2">
        <v>23.526665999999999</v>
      </c>
      <c r="C3741" s="2">
        <v>19.940000000000001</v>
      </c>
      <c r="D3741" s="2">
        <v>4.29</v>
      </c>
      <c r="E3741" s="2">
        <v>38.33</v>
      </c>
      <c r="F3741" s="2">
        <v>0.54333299999999995</v>
      </c>
      <c r="G3741" s="2">
        <v>1.473333</v>
      </c>
      <c r="H3741" s="8">
        <v>2.0166659999999998</v>
      </c>
      <c r="I3741" s="2">
        <v>1.25</v>
      </c>
      <c r="J3741" s="2">
        <v>3.25</v>
      </c>
      <c r="K3741" s="8">
        <v>4.5</v>
      </c>
      <c r="L3741" s="6">
        <v>-999</v>
      </c>
    </row>
    <row r="3742" spans="1:12" thickTop="1" thickBot="1" x14ac:dyDescent="0.35">
      <c r="A3742" s="2" t="s">
        <v>3836</v>
      </c>
      <c r="B3742" s="2">
        <v>22.39</v>
      </c>
      <c r="C3742" s="2">
        <v>0</v>
      </c>
      <c r="D3742" s="2">
        <v>3.9275000000000002</v>
      </c>
      <c r="E3742" s="2">
        <v>0</v>
      </c>
      <c r="F3742" s="2">
        <v>0.28499999999999998</v>
      </c>
      <c r="G3742" s="2">
        <v>0</v>
      </c>
      <c r="H3742" s="8">
        <v>0.28499999999999998</v>
      </c>
      <c r="I3742" s="2">
        <v>0.32</v>
      </c>
      <c r="J3742" s="2">
        <v>0</v>
      </c>
      <c r="K3742" s="8">
        <v>0.32</v>
      </c>
      <c r="L3742" s="6">
        <v>-999</v>
      </c>
    </row>
    <row r="3743" spans="1:12" thickTop="1" thickBot="1" x14ac:dyDescent="0.35">
      <c r="A3743" s="2" t="s">
        <v>3837</v>
      </c>
      <c r="B3743" s="2">
        <v>21.355</v>
      </c>
      <c r="C3743" s="2">
        <v>0</v>
      </c>
      <c r="D3743" s="2">
        <v>3.56</v>
      </c>
      <c r="E3743" s="2">
        <v>0</v>
      </c>
      <c r="F3743" s="2">
        <v>0.32</v>
      </c>
      <c r="G3743" s="2">
        <v>0</v>
      </c>
      <c r="H3743" s="8">
        <v>0.32</v>
      </c>
      <c r="I3743" s="2">
        <v>0.33</v>
      </c>
      <c r="J3743" s="2">
        <v>0</v>
      </c>
      <c r="K3743" s="8">
        <v>0.33</v>
      </c>
      <c r="L3743" s="6">
        <v>-999</v>
      </c>
    </row>
    <row r="3744" spans="1:12" thickTop="1" thickBot="1" x14ac:dyDescent="0.35">
      <c r="A3744" s="2" t="s">
        <v>3838</v>
      </c>
      <c r="B3744" s="2">
        <v>20.454999999999998</v>
      </c>
      <c r="C3744" s="2">
        <v>0</v>
      </c>
      <c r="D3744" s="2">
        <v>3.53</v>
      </c>
      <c r="E3744" s="2">
        <v>0</v>
      </c>
      <c r="F3744" s="2">
        <v>0.33</v>
      </c>
      <c r="G3744" s="2">
        <v>0</v>
      </c>
      <c r="H3744" s="8">
        <v>0.33</v>
      </c>
      <c r="I3744" s="2">
        <v>0.34</v>
      </c>
      <c r="J3744" s="2">
        <v>0</v>
      </c>
      <c r="K3744" s="8">
        <v>0.34</v>
      </c>
      <c r="L3744" s="6">
        <v>-999</v>
      </c>
    </row>
    <row r="3745" spans="1:12" thickTop="1" thickBot="1" x14ac:dyDescent="0.35">
      <c r="A3745" s="2" t="s">
        <v>3839</v>
      </c>
      <c r="B3745" s="2">
        <v>19.6525</v>
      </c>
      <c r="C3745" s="2">
        <v>0</v>
      </c>
      <c r="D3745" s="2">
        <v>3.1549999999999998</v>
      </c>
      <c r="E3745" s="2">
        <v>0</v>
      </c>
      <c r="F3745" s="2">
        <v>0.27250000000000002</v>
      </c>
      <c r="G3745" s="2">
        <v>0</v>
      </c>
      <c r="H3745" s="8">
        <v>0.27250000000000002</v>
      </c>
      <c r="I3745" s="2">
        <v>0.33</v>
      </c>
      <c r="J3745" s="2">
        <v>0</v>
      </c>
      <c r="K3745" s="8">
        <v>0.33</v>
      </c>
      <c r="L3745" s="6">
        <v>-999</v>
      </c>
    </row>
    <row r="3746" spans="1:12" thickTop="1" thickBot="1" x14ac:dyDescent="0.35">
      <c r="A3746" s="2" t="s">
        <v>3840</v>
      </c>
      <c r="B3746" s="2">
        <v>18.432500000000001</v>
      </c>
      <c r="C3746" s="2">
        <v>0</v>
      </c>
      <c r="D3746" s="2">
        <v>3.4975000000000001</v>
      </c>
      <c r="E3746" s="2">
        <v>0</v>
      </c>
      <c r="F3746" s="2">
        <v>0.11</v>
      </c>
      <c r="G3746" s="2">
        <v>0</v>
      </c>
      <c r="H3746" s="8">
        <v>0.11</v>
      </c>
      <c r="I3746" s="2">
        <v>0.11</v>
      </c>
      <c r="J3746" s="2">
        <v>0</v>
      </c>
      <c r="K3746" s="8">
        <v>0.11</v>
      </c>
      <c r="L3746" s="6">
        <v>-999</v>
      </c>
    </row>
    <row r="3747" spans="1:12" thickTop="1" thickBot="1" x14ac:dyDescent="0.35">
      <c r="A3747" s="2" t="s">
        <v>3841</v>
      </c>
      <c r="B3747" s="2">
        <v>17.864999999999998</v>
      </c>
      <c r="C3747" s="2">
        <v>0</v>
      </c>
      <c r="D3747" s="2">
        <v>3.37</v>
      </c>
      <c r="E3747" s="2">
        <v>0</v>
      </c>
      <c r="F3747" s="2">
        <v>0.11749999999999999</v>
      </c>
      <c r="G3747" s="2">
        <v>0</v>
      </c>
      <c r="H3747" s="8">
        <v>0.11749999999999999</v>
      </c>
      <c r="I3747" s="2">
        <v>0.12</v>
      </c>
      <c r="J3747" s="2">
        <v>0</v>
      </c>
      <c r="K3747" s="8">
        <v>0.12</v>
      </c>
      <c r="L3747" s="6">
        <v>-999</v>
      </c>
    </row>
    <row r="3748" spans="1:12" thickTop="1" thickBot="1" x14ac:dyDescent="0.35">
      <c r="A3748" s="2" t="s">
        <v>3842</v>
      </c>
      <c r="B3748" s="2">
        <v>16.835000000000001</v>
      </c>
      <c r="C3748" s="2">
        <v>0</v>
      </c>
      <c r="D3748" s="2">
        <v>3.02</v>
      </c>
      <c r="E3748" s="2">
        <v>0</v>
      </c>
      <c r="F3748" s="2">
        <v>0.13</v>
      </c>
      <c r="G3748" s="2">
        <v>0</v>
      </c>
      <c r="H3748" s="8">
        <v>0.13</v>
      </c>
      <c r="I3748" s="2">
        <v>0.13</v>
      </c>
      <c r="J3748" s="2">
        <v>0</v>
      </c>
      <c r="K3748" s="8">
        <v>0.13</v>
      </c>
      <c r="L3748" s="6">
        <v>-999</v>
      </c>
    </row>
    <row r="3749" spans="1:12" thickTop="1" thickBot="1" x14ac:dyDescent="0.35">
      <c r="A3749" s="2" t="s">
        <v>3843</v>
      </c>
      <c r="B3749" s="2">
        <v>15.26</v>
      </c>
      <c r="C3749" s="2">
        <v>0</v>
      </c>
      <c r="D3749" s="2">
        <v>3.0274999999999999</v>
      </c>
      <c r="E3749" s="2">
        <v>0</v>
      </c>
      <c r="F3749" s="2">
        <v>0.13250000000000001</v>
      </c>
      <c r="G3749" s="2">
        <v>0</v>
      </c>
      <c r="H3749" s="8">
        <v>0.13250000000000001</v>
      </c>
      <c r="I3749" s="2">
        <v>0.14000000000000001</v>
      </c>
      <c r="J3749" s="2">
        <v>0</v>
      </c>
      <c r="K3749" s="8">
        <v>0.14000000000000001</v>
      </c>
      <c r="L3749" s="6">
        <v>-999</v>
      </c>
    </row>
    <row r="3750" spans="1:12" thickTop="1" thickBot="1" x14ac:dyDescent="0.35">
      <c r="A3750" s="2" t="s">
        <v>3844</v>
      </c>
      <c r="B3750" s="2">
        <v>15.705</v>
      </c>
      <c r="C3750" s="2">
        <v>0</v>
      </c>
      <c r="D3750" s="2">
        <v>3.2650000000000001</v>
      </c>
      <c r="E3750" s="2">
        <v>0</v>
      </c>
      <c r="F3750" s="2">
        <v>0.17499999999999999</v>
      </c>
      <c r="G3750" s="2">
        <v>0</v>
      </c>
      <c r="H3750" s="8">
        <v>0.17499999999999999</v>
      </c>
      <c r="I3750" s="2">
        <v>0.22</v>
      </c>
      <c r="J3750" s="2">
        <v>0</v>
      </c>
      <c r="K3750" s="8">
        <v>0.22</v>
      </c>
      <c r="L3750" s="6">
        <v>0.48000000000000004</v>
      </c>
    </row>
    <row r="3751" spans="1:12" thickTop="1" thickBot="1" x14ac:dyDescent="0.35">
      <c r="A3751" s="2" t="s">
        <v>3845</v>
      </c>
      <c r="B3751" s="2">
        <v>16.032499999999999</v>
      </c>
      <c r="C3751" s="2">
        <v>71.607500000000002</v>
      </c>
      <c r="D3751" s="2">
        <v>3.3975</v>
      </c>
      <c r="E3751" s="2">
        <v>143.22999999999999</v>
      </c>
      <c r="F3751" s="2">
        <v>11.6875</v>
      </c>
      <c r="G3751" s="2">
        <v>12.1325</v>
      </c>
      <c r="H3751" s="8">
        <v>23.82</v>
      </c>
      <c r="I3751" s="2">
        <v>25.65</v>
      </c>
      <c r="J3751" s="2">
        <v>25.85</v>
      </c>
      <c r="K3751" s="8">
        <v>51.5</v>
      </c>
      <c r="L3751" s="6">
        <v>43.03</v>
      </c>
    </row>
    <row r="3752" spans="1:12" thickTop="1" thickBot="1" x14ac:dyDescent="0.35">
      <c r="A3752" s="2" t="s">
        <v>3846</v>
      </c>
      <c r="B3752" s="2">
        <v>17.04</v>
      </c>
      <c r="C3752" s="2">
        <v>257.27749999999997</v>
      </c>
      <c r="D3752" s="2">
        <v>3.8125</v>
      </c>
      <c r="E3752" s="2">
        <v>328.37</v>
      </c>
      <c r="F3752" s="2">
        <v>61.002499999999998</v>
      </c>
      <c r="G3752" s="2">
        <v>61.522500000000001</v>
      </c>
      <c r="H3752" s="8">
        <v>122.52500000000001</v>
      </c>
      <c r="I3752" s="2">
        <v>83.01</v>
      </c>
      <c r="J3752" s="2">
        <v>83.73</v>
      </c>
      <c r="K3752" s="8">
        <v>166.74</v>
      </c>
      <c r="L3752" s="6">
        <v>151.79999999999998</v>
      </c>
    </row>
    <row r="3753" spans="1:12" thickTop="1" thickBot="1" x14ac:dyDescent="0.35">
      <c r="A3753" s="2" t="s">
        <v>3847</v>
      </c>
      <c r="B3753" s="2">
        <v>18.965</v>
      </c>
      <c r="C3753" s="2">
        <v>448.1925</v>
      </c>
      <c r="D3753" s="2">
        <v>3.625</v>
      </c>
      <c r="E3753" s="2">
        <v>519.29999999999995</v>
      </c>
      <c r="F3753" s="2">
        <v>116.75</v>
      </c>
      <c r="G3753" s="2">
        <v>117.47750000000001</v>
      </c>
      <c r="H3753" s="8">
        <v>234.22749999999999</v>
      </c>
      <c r="I3753" s="2">
        <v>135.55000000000001</v>
      </c>
      <c r="J3753" s="2">
        <v>136.5</v>
      </c>
      <c r="K3753" s="8">
        <v>272.05</v>
      </c>
      <c r="L3753" s="6">
        <v>259.14999999999998</v>
      </c>
    </row>
    <row r="3754" spans="1:12" thickTop="1" thickBot="1" x14ac:dyDescent="0.35">
      <c r="A3754" s="2" t="s">
        <v>3848</v>
      </c>
      <c r="B3754" s="2">
        <v>20.767499999999998</v>
      </c>
      <c r="C3754" s="2">
        <v>628.87750000000005</v>
      </c>
      <c r="D3754" s="2">
        <v>3.7825000000000002</v>
      </c>
      <c r="E3754" s="2">
        <v>691.07</v>
      </c>
      <c r="F3754" s="2">
        <v>162.11750000000001</v>
      </c>
      <c r="G3754" s="2">
        <v>162.42250000000001</v>
      </c>
      <c r="H3754" s="8">
        <v>324.54000000000002</v>
      </c>
      <c r="I3754" s="2">
        <v>175.73</v>
      </c>
      <c r="J3754" s="2">
        <v>175.72</v>
      </c>
      <c r="K3754" s="8">
        <v>351.45</v>
      </c>
      <c r="L3754" s="6">
        <v>343.38000000000005</v>
      </c>
    </row>
    <row r="3755" spans="1:12" thickTop="1" thickBot="1" x14ac:dyDescent="0.35">
      <c r="A3755" s="2" t="s">
        <v>3849</v>
      </c>
      <c r="B3755" s="2">
        <v>23.515000000000001</v>
      </c>
      <c r="C3755" s="2">
        <v>784.7</v>
      </c>
      <c r="D3755" s="2">
        <v>3.6</v>
      </c>
      <c r="E3755" s="2">
        <v>835.72</v>
      </c>
      <c r="F3755" s="2">
        <v>195.49250000000001</v>
      </c>
      <c r="G3755" s="2">
        <v>195.29750000000001</v>
      </c>
      <c r="H3755" s="8">
        <v>390.79</v>
      </c>
      <c r="I3755" s="2">
        <v>204.54</v>
      </c>
      <c r="J3755" s="2">
        <v>204.19</v>
      </c>
      <c r="K3755" s="8">
        <v>408.73</v>
      </c>
      <c r="L3755" s="6">
        <v>402.56</v>
      </c>
    </row>
    <row r="3756" spans="1:12" thickTop="1" thickBot="1" x14ac:dyDescent="0.35">
      <c r="A3756" s="2" t="s">
        <v>3850</v>
      </c>
      <c r="B3756" s="2">
        <v>25.885000000000002</v>
      </c>
      <c r="C3756" s="2">
        <v>900.55</v>
      </c>
      <c r="D3756" s="2">
        <v>3.57</v>
      </c>
      <c r="E3756" s="2">
        <v>932.98</v>
      </c>
      <c r="F3756" s="2">
        <v>214.7175</v>
      </c>
      <c r="G3756" s="2">
        <v>214.66</v>
      </c>
      <c r="H3756" s="8">
        <v>429.3775</v>
      </c>
      <c r="I3756" s="2">
        <v>220.26</v>
      </c>
      <c r="J3756" s="2">
        <v>220.09</v>
      </c>
      <c r="K3756" s="8">
        <v>440.35</v>
      </c>
      <c r="L3756" s="6">
        <v>435.98</v>
      </c>
    </row>
    <row r="3757" spans="1:12" thickTop="1" thickBot="1" x14ac:dyDescent="0.35">
      <c r="A3757" s="2" t="s">
        <v>3851</v>
      </c>
      <c r="B3757" s="2">
        <v>27.79</v>
      </c>
      <c r="C3757" s="2">
        <v>962.73749999999995</v>
      </c>
      <c r="D3757" s="2">
        <v>3.5625</v>
      </c>
      <c r="E3757" s="2">
        <v>976.25</v>
      </c>
      <c r="F3757" s="2">
        <v>222.82749999999999</v>
      </c>
      <c r="G3757" s="2">
        <v>222.88249999999999</v>
      </c>
      <c r="H3757" s="8">
        <v>445.71</v>
      </c>
      <c r="I3757" s="2">
        <v>223.44</v>
      </c>
      <c r="J3757" s="2">
        <v>223.49</v>
      </c>
      <c r="K3757" s="8">
        <v>446.93</v>
      </c>
      <c r="L3757" s="6">
        <v>446</v>
      </c>
    </row>
    <row r="3758" spans="1:12" thickTop="1" thickBot="1" x14ac:dyDescent="0.35">
      <c r="A3758" s="2" t="s">
        <v>3852</v>
      </c>
      <c r="B3758" s="2">
        <v>29.212499999999999</v>
      </c>
      <c r="C3758" s="2">
        <v>991.26</v>
      </c>
      <c r="D3758" s="2">
        <v>3.5474999999999999</v>
      </c>
      <c r="E3758" s="2">
        <v>1019.69</v>
      </c>
      <c r="F3758" s="2">
        <v>221.0925</v>
      </c>
      <c r="G3758" s="2">
        <v>220.86750000000001</v>
      </c>
      <c r="H3758" s="8">
        <v>441.96</v>
      </c>
      <c r="I3758" s="2">
        <v>222.4</v>
      </c>
      <c r="J3758" s="2">
        <v>222.23</v>
      </c>
      <c r="K3758" s="8">
        <v>444.63</v>
      </c>
      <c r="L3758" s="6">
        <v>438.24</v>
      </c>
    </row>
    <row r="3759" spans="1:12" thickTop="1" thickBot="1" x14ac:dyDescent="0.35">
      <c r="A3759" s="2" t="s">
        <v>3853</v>
      </c>
      <c r="B3759" s="2">
        <v>30</v>
      </c>
      <c r="C3759" s="2">
        <v>638.06500000000005</v>
      </c>
      <c r="D3759" s="2">
        <v>3.2675000000000001</v>
      </c>
      <c r="E3759" s="2">
        <v>993.99</v>
      </c>
      <c r="F3759" s="2">
        <v>137.875</v>
      </c>
      <c r="G3759" s="2">
        <v>137.71</v>
      </c>
      <c r="H3759" s="8">
        <v>275.58499999999998</v>
      </c>
      <c r="I3759" s="2">
        <v>215.12</v>
      </c>
      <c r="J3759" s="2">
        <v>214.63</v>
      </c>
      <c r="K3759" s="8">
        <v>429.75</v>
      </c>
      <c r="L3759" s="6">
        <v>245.76</v>
      </c>
    </row>
    <row r="3760" spans="1:12" thickTop="1" thickBot="1" x14ac:dyDescent="0.35">
      <c r="A3760" s="2" t="s">
        <v>3854</v>
      </c>
      <c r="B3760" s="2">
        <v>29.497499999999999</v>
      </c>
      <c r="C3760" s="2">
        <v>785.04750000000001</v>
      </c>
      <c r="D3760" s="2">
        <v>3.3675000000000002</v>
      </c>
      <c r="E3760" s="2">
        <v>865.96</v>
      </c>
      <c r="F3760" s="2">
        <v>167.72499999999999</v>
      </c>
      <c r="G3760" s="2">
        <v>167.74250000000001</v>
      </c>
      <c r="H3760" s="8">
        <v>335.46749999999997</v>
      </c>
      <c r="I3760" s="2">
        <v>183.83</v>
      </c>
      <c r="J3760" s="2">
        <v>183.71</v>
      </c>
      <c r="K3760" s="8">
        <v>367.54</v>
      </c>
      <c r="L3760" s="6">
        <v>316.67</v>
      </c>
    </row>
    <row r="3761" spans="1:12" thickTop="1" thickBot="1" x14ac:dyDescent="0.35">
      <c r="A3761" s="2" t="s">
        <v>3855</v>
      </c>
      <c r="B3761" s="2">
        <v>28.445</v>
      </c>
      <c r="C3761" s="2">
        <v>227.71</v>
      </c>
      <c r="D3761" s="2">
        <v>3.335</v>
      </c>
      <c r="E3761" s="2">
        <v>557.94000000000005</v>
      </c>
      <c r="F3761" s="2">
        <v>48.02</v>
      </c>
      <c r="G3761" s="2">
        <v>48.147500000000001</v>
      </c>
      <c r="H3761" s="8">
        <v>96.167500000000004</v>
      </c>
      <c r="I3761" s="2">
        <v>117.49</v>
      </c>
      <c r="J3761" s="2">
        <v>117.75</v>
      </c>
      <c r="K3761" s="8">
        <v>235.24</v>
      </c>
      <c r="L3761" s="6">
        <v>44.84</v>
      </c>
    </row>
    <row r="3762" spans="1:12" thickTop="1" thickBot="1" x14ac:dyDescent="0.35">
      <c r="A3762" s="2" t="s">
        <v>3856</v>
      </c>
      <c r="B3762" s="2">
        <v>24.787500000000001</v>
      </c>
      <c r="C3762" s="2">
        <v>79.665000000000006</v>
      </c>
      <c r="D3762" s="2">
        <v>3.3975</v>
      </c>
      <c r="E3762" s="2">
        <v>108.41</v>
      </c>
      <c r="F3762" s="2">
        <v>17.282499999999999</v>
      </c>
      <c r="G3762" s="2">
        <v>17.362500000000001</v>
      </c>
      <c r="H3762" s="8">
        <v>34.645000000000003</v>
      </c>
      <c r="I3762" s="2">
        <v>25.28</v>
      </c>
      <c r="J3762" s="2">
        <v>25.32</v>
      </c>
      <c r="K3762" s="8">
        <v>50.6</v>
      </c>
      <c r="L3762" s="6">
        <v>44.6</v>
      </c>
    </row>
    <row r="3763" spans="1:12" thickTop="1" thickBot="1" x14ac:dyDescent="0.35">
      <c r="A3763" s="2" t="s">
        <v>3857</v>
      </c>
      <c r="B3763" s="2">
        <v>24.13</v>
      </c>
      <c r="C3763" s="2">
        <v>104.355</v>
      </c>
      <c r="D3763" s="2">
        <v>3.49</v>
      </c>
      <c r="E3763" s="2">
        <v>149.94</v>
      </c>
      <c r="F3763" s="2">
        <v>23.4575</v>
      </c>
      <c r="G3763" s="2">
        <v>23.5425</v>
      </c>
      <c r="H3763" s="8">
        <v>47</v>
      </c>
      <c r="I3763" s="2">
        <v>34.82</v>
      </c>
      <c r="J3763" s="2">
        <v>34.840000000000003</v>
      </c>
      <c r="K3763" s="8">
        <v>69.66</v>
      </c>
      <c r="L3763" s="6">
        <v>32.299999999999997</v>
      </c>
    </row>
    <row r="3764" spans="1:12" thickTop="1" thickBot="1" x14ac:dyDescent="0.35">
      <c r="A3764" s="2" t="s">
        <v>3858</v>
      </c>
      <c r="B3764" s="2">
        <v>22.574999999999999</v>
      </c>
      <c r="C3764" s="2">
        <v>58.695</v>
      </c>
      <c r="D3764" s="2">
        <v>3.97</v>
      </c>
      <c r="E3764" s="2">
        <v>79.64</v>
      </c>
      <c r="F3764" s="2">
        <v>9.0350000000000001</v>
      </c>
      <c r="G3764" s="2">
        <v>9.2349999999999994</v>
      </c>
      <c r="H3764" s="8">
        <v>18.27</v>
      </c>
      <c r="I3764" s="2">
        <v>11.28</v>
      </c>
      <c r="J3764" s="2">
        <v>11.28</v>
      </c>
      <c r="K3764" s="8">
        <v>22.56</v>
      </c>
      <c r="L3764" s="6">
        <v>22.29</v>
      </c>
    </row>
    <row r="3765" spans="1:12" thickTop="1" thickBot="1" x14ac:dyDescent="0.35">
      <c r="A3765" s="2" t="s">
        <v>3859</v>
      </c>
      <c r="B3765" s="2">
        <v>20.61</v>
      </c>
      <c r="C3765" s="2">
        <v>45.45</v>
      </c>
      <c r="D3765" s="2">
        <v>3.9366660000000002</v>
      </c>
      <c r="E3765" s="2">
        <v>72.819999999999993</v>
      </c>
      <c r="F3765" s="2">
        <v>8.0933329999999994</v>
      </c>
      <c r="G3765" s="2">
        <v>8.1666659999999993</v>
      </c>
      <c r="H3765" s="8">
        <v>16.259999000000001</v>
      </c>
      <c r="I3765" s="2">
        <v>13.37</v>
      </c>
      <c r="J3765" s="2">
        <v>13.53</v>
      </c>
      <c r="K3765" s="8">
        <v>26.9</v>
      </c>
      <c r="L3765" s="6">
        <v>-999</v>
      </c>
    </row>
    <row r="3766" spans="1:12" thickTop="1" thickBot="1" x14ac:dyDescent="0.35">
      <c r="A3766" s="2" t="s">
        <v>3860</v>
      </c>
      <c r="B3766" s="2">
        <v>17.21</v>
      </c>
      <c r="C3766" s="2">
        <v>0</v>
      </c>
      <c r="D3766" s="2">
        <v>3.4649999999999999</v>
      </c>
      <c r="E3766" s="2">
        <v>0</v>
      </c>
      <c r="F3766" s="2">
        <v>0.29499999999999998</v>
      </c>
      <c r="G3766" s="2">
        <v>0</v>
      </c>
      <c r="H3766" s="8">
        <v>0.29499999999999998</v>
      </c>
      <c r="I3766" s="2">
        <v>0.33</v>
      </c>
      <c r="J3766" s="2">
        <v>0</v>
      </c>
      <c r="K3766" s="8">
        <v>0.33</v>
      </c>
      <c r="L3766" s="6">
        <v>-999</v>
      </c>
    </row>
    <row r="3767" spans="1:12" thickTop="1" thickBot="1" x14ac:dyDescent="0.35">
      <c r="A3767" s="2" t="s">
        <v>3861</v>
      </c>
      <c r="B3767" s="2">
        <v>17.45</v>
      </c>
      <c r="C3767" s="2">
        <v>0</v>
      </c>
      <c r="D3767" s="2">
        <v>3.1575000000000002</v>
      </c>
      <c r="E3767" s="2">
        <v>0</v>
      </c>
      <c r="F3767" s="2">
        <v>0.33750000000000002</v>
      </c>
      <c r="G3767" s="2">
        <v>0</v>
      </c>
      <c r="H3767" s="8">
        <v>0.33750000000000002</v>
      </c>
      <c r="I3767" s="2">
        <v>0.35</v>
      </c>
      <c r="J3767" s="2">
        <v>0</v>
      </c>
      <c r="K3767" s="8">
        <v>0.35</v>
      </c>
      <c r="L3767" s="6">
        <v>-999</v>
      </c>
    </row>
    <row r="3768" spans="1:12" thickTop="1" thickBot="1" x14ac:dyDescent="0.35">
      <c r="A3768" s="2" t="s">
        <v>3862</v>
      </c>
      <c r="B3768" s="2">
        <v>16.445</v>
      </c>
      <c r="C3768" s="2">
        <v>0</v>
      </c>
      <c r="D3768" s="2">
        <v>4.1974999999999998</v>
      </c>
      <c r="E3768" s="2">
        <v>0</v>
      </c>
      <c r="F3768" s="2">
        <v>0.20250000000000001</v>
      </c>
      <c r="G3768" s="2">
        <v>0</v>
      </c>
      <c r="H3768" s="8">
        <v>0.20250000000000001</v>
      </c>
      <c r="I3768" s="2">
        <v>0.32</v>
      </c>
      <c r="J3768" s="2">
        <v>0</v>
      </c>
      <c r="K3768" s="8">
        <v>0.32</v>
      </c>
      <c r="L3768" s="6">
        <v>-999</v>
      </c>
    </row>
    <row r="3769" spans="1:12" thickTop="1" thickBot="1" x14ac:dyDescent="0.35">
      <c r="A3769" s="2" t="s">
        <v>3863</v>
      </c>
      <c r="B3769" s="2">
        <v>13.512499999999999</v>
      </c>
      <c r="C3769" s="2">
        <v>0</v>
      </c>
      <c r="D3769" s="2">
        <v>4.5875000000000004</v>
      </c>
      <c r="E3769" s="2">
        <v>0</v>
      </c>
      <c r="F3769" s="2">
        <v>0.155</v>
      </c>
      <c r="G3769" s="2">
        <v>0</v>
      </c>
      <c r="H3769" s="8">
        <v>0.155</v>
      </c>
      <c r="I3769" s="2">
        <v>0.18</v>
      </c>
      <c r="J3769" s="2">
        <v>0</v>
      </c>
      <c r="K3769" s="8">
        <v>0.18</v>
      </c>
      <c r="L3769" s="6">
        <v>-999</v>
      </c>
    </row>
    <row r="3770" spans="1:12" thickTop="1" thickBot="1" x14ac:dyDescent="0.35">
      <c r="A3770" s="2" t="s">
        <v>3864</v>
      </c>
      <c r="B3770" s="2">
        <v>13.66</v>
      </c>
      <c r="C3770" s="2">
        <v>0</v>
      </c>
      <c r="D3770" s="2">
        <v>4.7450000000000001</v>
      </c>
      <c r="E3770" s="2">
        <v>0</v>
      </c>
      <c r="F3770" s="2">
        <v>0.1525</v>
      </c>
      <c r="G3770" s="2">
        <v>0</v>
      </c>
      <c r="H3770" s="8">
        <v>0.1525</v>
      </c>
      <c r="I3770" s="2">
        <v>0.16</v>
      </c>
      <c r="J3770" s="2">
        <v>0</v>
      </c>
      <c r="K3770" s="8">
        <v>0.16</v>
      </c>
      <c r="L3770" s="6">
        <v>-999</v>
      </c>
    </row>
    <row r="3771" spans="1:12" thickTop="1" thickBot="1" x14ac:dyDescent="0.35">
      <c r="A3771" s="2" t="s">
        <v>3865</v>
      </c>
      <c r="B3771" s="2">
        <v>14.24</v>
      </c>
      <c r="C3771" s="2">
        <v>0</v>
      </c>
      <c r="D3771" s="2">
        <v>3.64</v>
      </c>
      <c r="E3771" s="2">
        <v>0</v>
      </c>
      <c r="F3771" s="2">
        <v>0.155</v>
      </c>
      <c r="G3771" s="2">
        <v>0</v>
      </c>
      <c r="H3771" s="8">
        <v>0.155</v>
      </c>
      <c r="I3771" s="2">
        <v>0.16</v>
      </c>
      <c r="J3771" s="2">
        <v>0</v>
      </c>
      <c r="K3771" s="8">
        <v>0.16</v>
      </c>
      <c r="L3771" s="6">
        <v>-999</v>
      </c>
    </row>
    <row r="3772" spans="1:12" thickTop="1" thickBot="1" x14ac:dyDescent="0.35">
      <c r="A3772" s="2" t="s">
        <v>3866</v>
      </c>
      <c r="B3772" s="2">
        <v>13.744999999999999</v>
      </c>
      <c r="C3772" s="2">
        <v>0</v>
      </c>
      <c r="D3772" s="2">
        <v>3.1274999999999999</v>
      </c>
      <c r="E3772" s="2">
        <v>0</v>
      </c>
      <c r="F3772" s="2">
        <v>0.17499999999999999</v>
      </c>
      <c r="G3772" s="2">
        <v>0</v>
      </c>
      <c r="H3772" s="8">
        <v>0.17499999999999999</v>
      </c>
      <c r="I3772" s="2">
        <v>0.18</v>
      </c>
      <c r="J3772" s="2">
        <v>0</v>
      </c>
      <c r="K3772" s="8">
        <v>0.18</v>
      </c>
      <c r="L3772" s="6">
        <v>-999</v>
      </c>
    </row>
    <row r="3773" spans="1:12" thickTop="1" thickBot="1" x14ac:dyDescent="0.35">
      <c r="A3773" s="2" t="s">
        <v>3867</v>
      </c>
      <c r="B3773" s="2">
        <v>14.5825</v>
      </c>
      <c r="C3773" s="2">
        <v>0</v>
      </c>
      <c r="D3773" s="2">
        <v>3.05</v>
      </c>
      <c r="E3773" s="2">
        <v>0</v>
      </c>
      <c r="F3773" s="2">
        <v>0.17499999999999999</v>
      </c>
      <c r="G3773" s="2">
        <v>0</v>
      </c>
      <c r="H3773" s="8">
        <v>0.17499999999999999</v>
      </c>
      <c r="I3773" s="2">
        <v>0.18</v>
      </c>
      <c r="J3773" s="2">
        <v>0</v>
      </c>
      <c r="K3773" s="8">
        <v>0.18</v>
      </c>
      <c r="L3773" s="6">
        <v>-999</v>
      </c>
    </row>
    <row r="3774" spans="1:12" thickTop="1" thickBot="1" x14ac:dyDescent="0.35">
      <c r="A3774" s="2" t="s">
        <v>3868</v>
      </c>
      <c r="B3774" s="2">
        <v>14.835000000000001</v>
      </c>
      <c r="C3774" s="2">
        <v>0</v>
      </c>
      <c r="D3774" s="2">
        <v>2.9925000000000002</v>
      </c>
      <c r="E3774" s="2">
        <v>0</v>
      </c>
      <c r="F3774" s="2">
        <v>0.185</v>
      </c>
      <c r="G3774" s="2">
        <v>0</v>
      </c>
      <c r="H3774" s="8">
        <v>0.185</v>
      </c>
      <c r="I3774" s="2">
        <v>0.21</v>
      </c>
      <c r="J3774" s="2">
        <v>0</v>
      </c>
      <c r="K3774" s="8">
        <v>0.21</v>
      </c>
      <c r="L3774" s="6">
        <v>0.32</v>
      </c>
    </row>
    <row r="3775" spans="1:12" thickTop="1" thickBot="1" x14ac:dyDescent="0.35">
      <c r="A3775" s="2" t="s">
        <v>3869</v>
      </c>
      <c r="B3775" s="2">
        <v>14.73</v>
      </c>
      <c r="C3775" s="2">
        <v>53.715000000000003</v>
      </c>
      <c r="D3775" s="2">
        <v>2.97</v>
      </c>
      <c r="E3775" s="2">
        <v>83.14</v>
      </c>
      <c r="F3775" s="2">
        <v>10.2125</v>
      </c>
      <c r="G3775" s="2">
        <v>10.445</v>
      </c>
      <c r="H3775" s="8">
        <v>20.657499999999999</v>
      </c>
      <c r="I3775" s="2">
        <v>17.25</v>
      </c>
      <c r="J3775" s="2">
        <v>17.34</v>
      </c>
      <c r="K3775" s="8">
        <v>34.590000000000003</v>
      </c>
      <c r="L3775" s="6">
        <v>28.059999999999995</v>
      </c>
    </row>
    <row r="3776" spans="1:12" thickTop="1" thickBot="1" x14ac:dyDescent="0.35">
      <c r="A3776" s="2" t="s">
        <v>3870</v>
      </c>
      <c r="B3776" s="2">
        <v>16.282499999999999</v>
      </c>
      <c r="C3776" s="2">
        <v>112.5175</v>
      </c>
      <c r="D3776" s="2">
        <v>3.0325000000000002</v>
      </c>
      <c r="E3776" s="2">
        <v>142.16999999999999</v>
      </c>
      <c r="F3776" s="2">
        <v>27.675000000000001</v>
      </c>
      <c r="G3776" s="2">
        <v>27.62</v>
      </c>
      <c r="H3776" s="8">
        <v>55.295000000000002</v>
      </c>
      <c r="I3776" s="2">
        <v>40.42</v>
      </c>
      <c r="J3776" s="2">
        <v>40.07</v>
      </c>
      <c r="K3776" s="8">
        <v>80.489999999999995</v>
      </c>
      <c r="L3776" s="6">
        <v>79.789999999999992</v>
      </c>
    </row>
    <row r="3777" spans="1:12" thickTop="1" thickBot="1" x14ac:dyDescent="0.35">
      <c r="A3777" s="2" t="s">
        <v>3871</v>
      </c>
      <c r="B3777" s="2">
        <v>19.0275</v>
      </c>
      <c r="C3777" s="2">
        <v>417.6825</v>
      </c>
      <c r="D3777" s="2">
        <v>3.145</v>
      </c>
      <c r="E3777" s="2">
        <v>535.59</v>
      </c>
      <c r="F3777" s="2">
        <v>107.1525</v>
      </c>
      <c r="G3777" s="2">
        <v>107.235</v>
      </c>
      <c r="H3777" s="8">
        <v>214.38749999999999</v>
      </c>
      <c r="I3777" s="2">
        <v>138.52000000000001</v>
      </c>
      <c r="J3777" s="2">
        <v>138.62</v>
      </c>
      <c r="K3777" s="8">
        <v>277.14</v>
      </c>
      <c r="L3777" s="6">
        <v>263.75</v>
      </c>
    </row>
    <row r="3778" spans="1:12" thickTop="1" thickBot="1" x14ac:dyDescent="0.35">
      <c r="A3778" s="2" t="s">
        <v>3872</v>
      </c>
      <c r="B3778" s="2">
        <v>22.892499999999998</v>
      </c>
      <c r="C3778" s="2">
        <v>678.1875</v>
      </c>
      <c r="D3778" s="2">
        <v>3.1974999999999998</v>
      </c>
      <c r="E3778" s="2">
        <v>706.68</v>
      </c>
      <c r="F3778" s="2">
        <v>159.24250000000001</v>
      </c>
      <c r="G3778" s="2">
        <v>159.78749999999999</v>
      </c>
      <c r="H3778" s="8">
        <v>319.02999999999997</v>
      </c>
      <c r="I3778" s="2">
        <v>176.81</v>
      </c>
      <c r="J3778" s="2">
        <v>176.6</v>
      </c>
      <c r="K3778" s="8">
        <v>353.41</v>
      </c>
      <c r="L3778" s="6">
        <v>331.59000000000003</v>
      </c>
    </row>
    <row r="3779" spans="1:12" thickTop="1" thickBot="1" x14ac:dyDescent="0.35">
      <c r="A3779" s="2" t="s">
        <v>3873</v>
      </c>
      <c r="B3779" s="2">
        <v>24.462499999999999</v>
      </c>
      <c r="C3779" s="2">
        <v>817.29250000000002</v>
      </c>
      <c r="D3779" s="2">
        <v>3.35</v>
      </c>
      <c r="E3779" s="2">
        <v>868.91</v>
      </c>
      <c r="F3779" s="2">
        <v>184.0925</v>
      </c>
      <c r="G3779" s="2">
        <v>184.10499999999999</v>
      </c>
      <c r="H3779" s="8">
        <v>368.19749999999999</v>
      </c>
      <c r="I3779" s="2">
        <v>220.35</v>
      </c>
      <c r="J3779" s="2">
        <v>217.55</v>
      </c>
      <c r="K3779" s="8">
        <v>437.9</v>
      </c>
      <c r="L3779" s="6">
        <v>386.21</v>
      </c>
    </row>
    <row r="3780" spans="1:12" thickTop="1" thickBot="1" x14ac:dyDescent="0.35">
      <c r="A3780" s="2" t="s">
        <v>3874</v>
      </c>
      <c r="B3780" s="2">
        <v>25.427499999999998</v>
      </c>
      <c r="C3780" s="2">
        <v>858.19500000000005</v>
      </c>
      <c r="D3780" s="2">
        <v>3.58</v>
      </c>
      <c r="E3780" s="2">
        <v>943.15</v>
      </c>
      <c r="F3780" s="2">
        <v>195.56</v>
      </c>
      <c r="G3780" s="2">
        <v>194.9675</v>
      </c>
      <c r="H3780" s="8">
        <v>390.52749999999997</v>
      </c>
      <c r="I3780" s="2">
        <v>234.79</v>
      </c>
      <c r="J3780" s="2">
        <v>231.35</v>
      </c>
      <c r="K3780" s="8">
        <v>466.14</v>
      </c>
      <c r="L3780" s="6">
        <v>345.5</v>
      </c>
    </row>
    <row r="3781" spans="1:12" thickTop="1" thickBot="1" x14ac:dyDescent="0.35">
      <c r="A3781" s="2" t="s">
        <v>3875</v>
      </c>
      <c r="B3781" s="2">
        <v>22.497499999999999</v>
      </c>
      <c r="C3781" s="2">
        <v>235.16749999999999</v>
      </c>
      <c r="D3781" s="2">
        <v>3.3525</v>
      </c>
      <c r="E3781" s="2">
        <v>611.16</v>
      </c>
      <c r="F3781" s="2">
        <v>50.847499999999997</v>
      </c>
      <c r="G3781" s="2">
        <v>50.807499999999997</v>
      </c>
      <c r="H3781" s="8">
        <v>101.655</v>
      </c>
      <c r="I3781" s="2">
        <v>134.07</v>
      </c>
      <c r="J3781" s="2">
        <v>133.5</v>
      </c>
      <c r="K3781" s="8">
        <v>267.57</v>
      </c>
      <c r="L3781" s="6">
        <v>50.639999999999993</v>
      </c>
    </row>
    <row r="3782" spans="1:12" thickTop="1" thickBot="1" x14ac:dyDescent="0.35">
      <c r="A3782" s="2" t="s">
        <v>3876</v>
      </c>
      <c r="B3782" s="2">
        <v>22.01</v>
      </c>
      <c r="C3782" s="2">
        <v>559.15499999999997</v>
      </c>
      <c r="D3782" s="2">
        <v>3.3675000000000002</v>
      </c>
      <c r="E3782" s="2">
        <v>875.63</v>
      </c>
      <c r="F3782" s="2">
        <v>127.65</v>
      </c>
      <c r="G3782" s="2">
        <v>127.69499999999999</v>
      </c>
      <c r="H3782" s="8">
        <v>255.345</v>
      </c>
      <c r="I3782" s="2">
        <v>186.92</v>
      </c>
      <c r="J3782" s="2">
        <v>189.11</v>
      </c>
      <c r="K3782" s="8">
        <v>376.03</v>
      </c>
      <c r="L3782" s="6">
        <v>288.17</v>
      </c>
    </row>
    <row r="3783" spans="1:12" thickTop="1" thickBot="1" x14ac:dyDescent="0.35">
      <c r="A3783" s="2" t="s">
        <v>3877</v>
      </c>
      <c r="B3783" s="2">
        <v>25.6875</v>
      </c>
      <c r="C3783" s="2">
        <v>557.44749999999999</v>
      </c>
      <c r="D3783" s="2">
        <v>3.27</v>
      </c>
      <c r="E3783" s="2">
        <v>716.55</v>
      </c>
      <c r="F3783" s="2">
        <v>124.9175</v>
      </c>
      <c r="G3783" s="2">
        <v>125.61</v>
      </c>
      <c r="H3783" s="8">
        <v>250.5275</v>
      </c>
      <c r="I3783" s="2">
        <v>163.13</v>
      </c>
      <c r="J3783" s="2">
        <v>163.02000000000001</v>
      </c>
      <c r="K3783" s="8">
        <v>326.14999999999998</v>
      </c>
      <c r="L3783" s="6">
        <v>252.58</v>
      </c>
    </row>
    <row r="3784" spans="1:12" thickTop="1" thickBot="1" x14ac:dyDescent="0.35">
      <c r="A3784" s="2" t="s">
        <v>3878</v>
      </c>
      <c r="B3784" s="2">
        <v>26.43</v>
      </c>
      <c r="C3784" s="2">
        <v>300.85500000000002</v>
      </c>
      <c r="D3784" s="2">
        <v>3.2075</v>
      </c>
      <c r="E3784" s="2">
        <v>457.57</v>
      </c>
      <c r="F3784" s="2">
        <v>69.015000000000001</v>
      </c>
      <c r="G3784" s="2">
        <v>69.025000000000006</v>
      </c>
      <c r="H3784" s="8">
        <v>138.04</v>
      </c>
      <c r="I3784" s="2">
        <v>101.35</v>
      </c>
      <c r="J3784" s="2">
        <v>101.52</v>
      </c>
      <c r="K3784" s="8">
        <v>202.87</v>
      </c>
      <c r="L3784" s="6">
        <v>119.53999999999999</v>
      </c>
    </row>
    <row r="3785" spans="1:12" thickTop="1" thickBot="1" x14ac:dyDescent="0.35">
      <c r="A3785" s="2" t="s">
        <v>3879</v>
      </c>
      <c r="B3785" s="2">
        <v>25.227499999999999</v>
      </c>
      <c r="C3785" s="2">
        <v>307.14499999999998</v>
      </c>
      <c r="D3785" s="2">
        <v>3.29</v>
      </c>
      <c r="E3785" s="2">
        <v>445.62</v>
      </c>
      <c r="F3785" s="2">
        <v>70.995000000000005</v>
      </c>
      <c r="G3785" s="2">
        <v>70.902500000000003</v>
      </c>
      <c r="H3785" s="8">
        <v>141.89750000000001</v>
      </c>
      <c r="I3785" s="2">
        <v>103.86</v>
      </c>
      <c r="J3785" s="2">
        <v>103.58</v>
      </c>
      <c r="K3785" s="8">
        <v>207.44</v>
      </c>
      <c r="L3785" s="6">
        <v>145.23000000000002</v>
      </c>
    </row>
    <row r="3786" spans="1:12" thickTop="1" thickBot="1" x14ac:dyDescent="0.35">
      <c r="A3786" s="2" t="s">
        <v>3880</v>
      </c>
      <c r="B3786" s="2">
        <v>25.362500000000001</v>
      </c>
      <c r="C3786" s="2">
        <v>248.66249999999999</v>
      </c>
      <c r="D3786" s="2">
        <v>3.48</v>
      </c>
      <c r="E3786" s="2">
        <v>317.32</v>
      </c>
      <c r="F3786" s="2">
        <v>54.034999999999997</v>
      </c>
      <c r="G3786" s="2">
        <v>54.177500000000002</v>
      </c>
      <c r="H3786" s="8">
        <v>108.21250000000001</v>
      </c>
      <c r="I3786" s="2">
        <v>70.900000000000006</v>
      </c>
      <c r="J3786" s="2">
        <v>71.150000000000006</v>
      </c>
      <c r="K3786" s="8">
        <v>142.05000000000001</v>
      </c>
      <c r="L3786" s="6">
        <v>108.14000000000001</v>
      </c>
    </row>
    <row r="3787" spans="1:12" thickTop="1" thickBot="1" x14ac:dyDescent="0.35">
      <c r="A3787" s="2" t="s">
        <v>3881</v>
      </c>
      <c r="B3787" s="2">
        <v>26.547499999999999</v>
      </c>
      <c r="C3787" s="2">
        <v>335.3</v>
      </c>
      <c r="D3787" s="2">
        <v>3.2124999999999999</v>
      </c>
      <c r="E3787" s="2">
        <v>384.71</v>
      </c>
      <c r="F3787" s="2">
        <v>54.622500000000002</v>
      </c>
      <c r="G3787" s="2">
        <v>54.71</v>
      </c>
      <c r="H3787" s="8">
        <v>109.3325</v>
      </c>
      <c r="I3787" s="2">
        <v>70.819999999999993</v>
      </c>
      <c r="J3787" s="2">
        <v>70.86</v>
      </c>
      <c r="K3787" s="8">
        <v>141.68</v>
      </c>
      <c r="L3787" s="6">
        <v>87.61</v>
      </c>
    </row>
    <row r="3788" spans="1:12" thickTop="1" thickBot="1" x14ac:dyDescent="0.35">
      <c r="A3788" s="2" t="s">
        <v>3882</v>
      </c>
      <c r="B3788" s="2">
        <v>26.047499999999999</v>
      </c>
      <c r="C3788" s="2">
        <v>165.875</v>
      </c>
      <c r="D3788" s="2">
        <v>3.1974999999999998</v>
      </c>
      <c r="E3788" s="2">
        <v>217.2</v>
      </c>
      <c r="F3788" s="2">
        <v>18.995000000000001</v>
      </c>
      <c r="G3788" s="2">
        <v>18.850000000000001</v>
      </c>
      <c r="H3788" s="8">
        <v>37.844999999999999</v>
      </c>
      <c r="I3788" s="2">
        <v>27.32</v>
      </c>
      <c r="J3788" s="2">
        <v>27.43</v>
      </c>
      <c r="K3788" s="8">
        <v>54.75</v>
      </c>
      <c r="L3788" s="6">
        <v>28.840000000000003</v>
      </c>
    </row>
    <row r="3789" spans="1:12" thickTop="1" thickBot="1" x14ac:dyDescent="0.35">
      <c r="A3789" s="2" t="s">
        <v>3883</v>
      </c>
      <c r="B3789" s="2">
        <v>23.5275</v>
      </c>
      <c r="C3789" s="2">
        <v>34.372500000000002</v>
      </c>
      <c r="D3789" s="2">
        <v>3.1524999999999999</v>
      </c>
      <c r="E3789" s="2">
        <v>74.19</v>
      </c>
      <c r="F3789" s="2">
        <v>3.42</v>
      </c>
      <c r="G3789" s="2">
        <v>3.7749999999999999</v>
      </c>
      <c r="H3789" s="8">
        <v>7.1950000000000003</v>
      </c>
      <c r="I3789" s="2">
        <v>9.2899999999999991</v>
      </c>
      <c r="J3789" s="2">
        <v>9.39</v>
      </c>
      <c r="K3789" s="8">
        <v>18.68</v>
      </c>
      <c r="L3789" s="6">
        <v>2.5799999999999996</v>
      </c>
    </row>
    <row r="3790" spans="1:12" thickTop="1" thickBot="1" x14ac:dyDescent="0.35">
      <c r="A3790" s="2" t="s">
        <v>3884</v>
      </c>
      <c r="B3790" s="2">
        <v>21.767499999999998</v>
      </c>
      <c r="C3790" s="2">
        <v>0</v>
      </c>
      <c r="D3790" s="2">
        <v>3.16</v>
      </c>
      <c r="E3790" s="2">
        <v>0</v>
      </c>
      <c r="F3790" s="2">
        <v>0.3</v>
      </c>
      <c r="G3790" s="2">
        <v>0</v>
      </c>
      <c r="H3790" s="8">
        <v>0.3</v>
      </c>
      <c r="I3790" s="2">
        <v>0.34</v>
      </c>
      <c r="J3790" s="2">
        <v>0</v>
      </c>
      <c r="K3790" s="8">
        <v>0.34</v>
      </c>
      <c r="L3790" s="6">
        <v>-999</v>
      </c>
    </row>
    <row r="3791" spans="1:12" thickTop="1" thickBot="1" x14ac:dyDescent="0.35">
      <c r="A3791" s="2" t="s">
        <v>3885</v>
      </c>
      <c r="B3791" s="2">
        <v>19.77</v>
      </c>
      <c r="C3791" s="2">
        <v>0</v>
      </c>
      <c r="D3791" s="2">
        <v>3.9624999999999999</v>
      </c>
      <c r="E3791" s="2">
        <v>0</v>
      </c>
      <c r="F3791" s="2">
        <v>0.32500000000000001</v>
      </c>
      <c r="G3791" s="2">
        <v>0</v>
      </c>
      <c r="H3791" s="8">
        <v>0.32500000000000001</v>
      </c>
      <c r="I3791" s="2">
        <v>0.34</v>
      </c>
      <c r="J3791" s="2">
        <v>0</v>
      </c>
      <c r="K3791" s="8">
        <v>0.34</v>
      </c>
      <c r="L3791" s="6">
        <v>-999</v>
      </c>
    </row>
    <row r="3792" spans="1:12" thickTop="1" thickBot="1" x14ac:dyDescent="0.35">
      <c r="A3792" s="2" t="s">
        <v>3886</v>
      </c>
      <c r="B3792" s="2">
        <v>18.522500000000001</v>
      </c>
      <c r="C3792" s="2">
        <v>0</v>
      </c>
      <c r="D3792" s="2">
        <v>3.3325</v>
      </c>
      <c r="E3792" s="2">
        <v>0</v>
      </c>
      <c r="F3792" s="2">
        <v>0.3075</v>
      </c>
      <c r="G3792" s="2">
        <v>0</v>
      </c>
      <c r="H3792" s="8">
        <v>0.3075</v>
      </c>
      <c r="I3792" s="2">
        <v>0.32</v>
      </c>
      <c r="J3792" s="2">
        <v>0</v>
      </c>
      <c r="K3792" s="8">
        <v>0.32</v>
      </c>
      <c r="L3792" s="6">
        <v>-999</v>
      </c>
    </row>
    <row r="3793" spans="1:12" thickTop="1" thickBot="1" x14ac:dyDescent="0.35">
      <c r="A3793" s="2" t="s">
        <v>3887</v>
      </c>
      <c r="B3793" s="2">
        <v>17.484999999999999</v>
      </c>
      <c r="C3793" s="2">
        <v>0</v>
      </c>
      <c r="D3793" s="2">
        <v>3.44</v>
      </c>
      <c r="E3793" s="2">
        <v>0</v>
      </c>
      <c r="F3793" s="2">
        <v>0.19</v>
      </c>
      <c r="G3793" s="2">
        <v>0</v>
      </c>
      <c r="H3793" s="8">
        <v>0.19</v>
      </c>
      <c r="I3793" s="2">
        <v>0.32</v>
      </c>
      <c r="J3793" s="2">
        <v>0</v>
      </c>
      <c r="K3793" s="8">
        <v>0.32</v>
      </c>
      <c r="L3793" s="6">
        <v>-999</v>
      </c>
    </row>
    <row r="3794" spans="1:12" thickTop="1" thickBot="1" x14ac:dyDescent="0.35">
      <c r="A3794" s="2" t="s">
        <v>3888</v>
      </c>
      <c r="B3794" s="2">
        <v>16.36</v>
      </c>
      <c r="C3794" s="2">
        <v>0</v>
      </c>
      <c r="D3794" s="2">
        <v>3.19</v>
      </c>
      <c r="E3794" s="2">
        <v>0</v>
      </c>
      <c r="F3794" s="2">
        <v>0.1225</v>
      </c>
      <c r="G3794" s="2">
        <v>0</v>
      </c>
      <c r="H3794" s="8">
        <v>0.1225</v>
      </c>
      <c r="I3794" s="2">
        <v>0.13</v>
      </c>
      <c r="J3794" s="2">
        <v>0</v>
      </c>
      <c r="K3794" s="8">
        <v>0.13</v>
      </c>
      <c r="L3794" s="6">
        <v>-999</v>
      </c>
    </row>
    <row r="3795" spans="1:12" thickTop="1" thickBot="1" x14ac:dyDescent="0.35">
      <c r="A3795" s="2" t="s">
        <v>3889</v>
      </c>
      <c r="B3795" s="2">
        <v>15.2875</v>
      </c>
      <c r="C3795" s="2">
        <v>0</v>
      </c>
      <c r="D3795" s="2">
        <v>3.0924999999999998</v>
      </c>
      <c r="E3795" s="2">
        <v>0</v>
      </c>
      <c r="F3795" s="2">
        <v>0.13500000000000001</v>
      </c>
      <c r="G3795" s="2">
        <v>0</v>
      </c>
      <c r="H3795" s="8">
        <v>0.13500000000000001</v>
      </c>
      <c r="I3795" s="2">
        <v>0.14000000000000001</v>
      </c>
      <c r="J3795" s="2">
        <v>0</v>
      </c>
      <c r="K3795" s="8">
        <v>0.14000000000000001</v>
      </c>
      <c r="L3795" s="6">
        <v>-999</v>
      </c>
    </row>
    <row r="3796" spans="1:12" thickTop="1" thickBot="1" x14ac:dyDescent="0.35">
      <c r="A3796" s="2" t="s">
        <v>3890</v>
      </c>
      <c r="B3796" s="2">
        <v>14.5625</v>
      </c>
      <c r="C3796" s="2">
        <v>0</v>
      </c>
      <c r="D3796" s="2">
        <v>3.2349999999999999</v>
      </c>
      <c r="E3796" s="2">
        <v>0</v>
      </c>
      <c r="F3796" s="2">
        <v>0.13250000000000001</v>
      </c>
      <c r="G3796" s="2">
        <v>0</v>
      </c>
      <c r="H3796" s="8">
        <v>0.13250000000000001</v>
      </c>
      <c r="I3796" s="2">
        <v>0.14000000000000001</v>
      </c>
      <c r="J3796" s="2">
        <v>0</v>
      </c>
      <c r="K3796" s="8">
        <v>0.14000000000000001</v>
      </c>
      <c r="L3796" s="6">
        <v>-999</v>
      </c>
    </row>
    <row r="3797" spans="1:12" thickTop="1" thickBot="1" x14ac:dyDescent="0.35">
      <c r="A3797" s="2" t="s">
        <v>3891</v>
      </c>
      <c r="B3797" s="2">
        <v>14.4575</v>
      </c>
      <c r="C3797" s="2">
        <v>0</v>
      </c>
      <c r="D3797" s="2">
        <v>3.2475000000000001</v>
      </c>
      <c r="E3797" s="2">
        <v>0</v>
      </c>
      <c r="F3797" s="2">
        <v>0.14249999999999999</v>
      </c>
      <c r="G3797" s="2">
        <v>0</v>
      </c>
      <c r="H3797" s="8">
        <v>0.14249999999999999</v>
      </c>
      <c r="I3797" s="2">
        <v>0.15</v>
      </c>
      <c r="J3797" s="2">
        <v>0</v>
      </c>
      <c r="K3797" s="8">
        <v>0.15</v>
      </c>
      <c r="L3797" s="6">
        <v>-999</v>
      </c>
    </row>
    <row r="3798" spans="1:12" thickTop="1" thickBot="1" x14ac:dyDescent="0.35">
      <c r="A3798" s="2" t="s">
        <v>3892</v>
      </c>
      <c r="B3798" s="2">
        <v>14.853332999999999</v>
      </c>
      <c r="C3798" s="2">
        <v>0</v>
      </c>
      <c r="D3798" s="2">
        <v>3.1333329999999999</v>
      </c>
      <c r="E3798" s="2">
        <v>0</v>
      </c>
      <c r="F3798" s="2">
        <v>0.17</v>
      </c>
      <c r="G3798" s="2">
        <v>0</v>
      </c>
      <c r="H3798" s="8">
        <v>0.17</v>
      </c>
      <c r="I3798" s="2">
        <v>0.22</v>
      </c>
      <c r="J3798" s="2">
        <v>0</v>
      </c>
      <c r="K3798" s="8">
        <v>0.22</v>
      </c>
      <c r="L3798" s="6">
        <v>-999</v>
      </c>
    </row>
    <row r="3799" spans="1:12" thickTop="1" thickBot="1" x14ac:dyDescent="0.35">
      <c r="A3799" s="2" t="s">
        <v>3893</v>
      </c>
      <c r="B3799" s="2">
        <v>15.047499999999999</v>
      </c>
      <c r="C3799" s="2">
        <v>66.617500000000007</v>
      </c>
      <c r="D3799" s="2">
        <v>3.6875</v>
      </c>
      <c r="E3799" s="2">
        <v>141.47</v>
      </c>
      <c r="F3799" s="2">
        <v>11.2</v>
      </c>
      <c r="G3799" s="2">
        <v>11.345000000000001</v>
      </c>
      <c r="H3799" s="8">
        <v>22.545000000000002</v>
      </c>
      <c r="I3799" s="2">
        <v>25.62</v>
      </c>
      <c r="J3799" s="2">
        <v>25.57</v>
      </c>
      <c r="K3799" s="8">
        <v>51.19</v>
      </c>
      <c r="L3799" s="6">
        <v>41.730000000000004</v>
      </c>
    </row>
    <row r="3800" spans="1:12" thickTop="1" thickBot="1" x14ac:dyDescent="0.35">
      <c r="A3800" s="2" t="s">
        <v>3894</v>
      </c>
      <c r="B3800" s="2">
        <v>18.805</v>
      </c>
      <c r="C3800" s="2">
        <v>254.845</v>
      </c>
      <c r="D3800" s="2">
        <v>3.3224999999999998</v>
      </c>
      <c r="E3800" s="2">
        <v>326.5</v>
      </c>
      <c r="F3800" s="2">
        <v>60.33</v>
      </c>
      <c r="G3800" s="2">
        <v>60.475000000000001</v>
      </c>
      <c r="H3800" s="8">
        <v>120.80500000000001</v>
      </c>
      <c r="I3800" s="2">
        <v>81.91</v>
      </c>
      <c r="J3800" s="2">
        <v>82</v>
      </c>
      <c r="K3800" s="8">
        <v>163.91</v>
      </c>
      <c r="L3800" s="6">
        <v>149.58000000000001</v>
      </c>
    </row>
    <row r="3801" spans="1:12" thickTop="1" thickBot="1" x14ac:dyDescent="0.35">
      <c r="A3801" s="2" t="s">
        <v>3895</v>
      </c>
      <c r="B3801" s="2">
        <v>22.215</v>
      </c>
      <c r="C3801" s="2">
        <v>451.16750000000002</v>
      </c>
      <c r="D3801" s="2">
        <v>3.3849999999999998</v>
      </c>
      <c r="E3801" s="2">
        <v>525.59</v>
      </c>
      <c r="F3801" s="2">
        <v>115.7625</v>
      </c>
      <c r="G3801" s="2">
        <v>115.64749999999999</v>
      </c>
      <c r="H3801" s="8">
        <v>231.41</v>
      </c>
      <c r="I3801" s="2">
        <v>134.55000000000001</v>
      </c>
      <c r="J3801" s="2">
        <v>134.24</v>
      </c>
      <c r="K3801" s="8">
        <v>268.79000000000002</v>
      </c>
      <c r="L3801" s="6">
        <v>256.08999999999997</v>
      </c>
    </row>
    <row r="3802" spans="1:12" thickTop="1" thickBot="1" x14ac:dyDescent="0.35">
      <c r="A3802" s="2" t="s">
        <v>3896</v>
      </c>
      <c r="B3802" s="2">
        <v>25.4025</v>
      </c>
      <c r="C3802" s="2">
        <v>641.22249999999997</v>
      </c>
      <c r="D3802" s="2">
        <v>3.43</v>
      </c>
      <c r="E3802" s="2">
        <v>704.24</v>
      </c>
      <c r="F3802" s="2">
        <v>160.20249999999999</v>
      </c>
      <c r="G3802" s="2">
        <v>159.815</v>
      </c>
      <c r="H3802" s="8">
        <v>320.01749999999998</v>
      </c>
      <c r="I3802" s="2">
        <v>173.66</v>
      </c>
      <c r="J3802" s="2">
        <v>173.22</v>
      </c>
      <c r="K3802" s="8">
        <v>346.88</v>
      </c>
      <c r="L3802" s="6">
        <v>337.79</v>
      </c>
    </row>
    <row r="3803" spans="1:12" thickTop="1" thickBot="1" x14ac:dyDescent="0.35">
      <c r="A3803" s="2" t="s">
        <v>3897</v>
      </c>
      <c r="B3803" s="2">
        <v>28.0975</v>
      </c>
      <c r="C3803" s="2">
        <v>798.42</v>
      </c>
      <c r="D3803" s="2">
        <v>3.92</v>
      </c>
      <c r="E3803" s="2">
        <v>848.63</v>
      </c>
      <c r="F3803" s="2">
        <v>190.66249999999999</v>
      </c>
      <c r="G3803" s="2">
        <v>190.07</v>
      </c>
      <c r="H3803" s="8">
        <v>380.73250000000002</v>
      </c>
      <c r="I3803" s="2">
        <v>199.12</v>
      </c>
      <c r="J3803" s="2">
        <v>198.52</v>
      </c>
      <c r="K3803" s="8">
        <v>397.64</v>
      </c>
      <c r="L3803" s="6">
        <v>392.32999999999993</v>
      </c>
    </row>
    <row r="3804" spans="1:12" thickTop="1" thickBot="1" x14ac:dyDescent="0.35">
      <c r="A3804" s="2" t="s">
        <v>3898</v>
      </c>
      <c r="B3804" s="2">
        <v>30.39</v>
      </c>
      <c r="C3804" s="2">
        <v>913.37249999999995</v>
      </c>
      <c r="D3804" s="2">
        <v>4.0075000000000003</v>
      </c>
      <c r="E3804" s="2">
        <v>944.21</v>
      </c>
      <c r="F3804" s="2">
        <v>209.61250000000001</v>
      </c>
      <c r="G3804" s="2">
        <v>208.55500000000001</v>
      </c>
      <c r="H3804" s="8">
        <v>418.16750000000002</v>
      </c>
      <c r="I3804" s="2">
        <v>214.97</v>
      </c>
      <c r="J3804" s="2">
        <v>213.5</v>
      </c>
      <c r="K3804" s="8">
        <v>428.47</v>
      </c>
      <c r="L3804" s="6">
        <v>424.28000000000003</v>
      </c>
    </row>
    <row r="3805" spans="1:12" thickTop="1" thickBot="1" x14ac:dyDescent="0.35">
      <c r="A3805" s="2" t="s">
        <v>3899</v>
      </c>
      <c r="B3805" s="2">
        <v>31.785</v>
      </c>
      <c r="C3805" s="2">
        <v>974.82</v>
      </c>
      <c r="D3805" s="2">
        <v>3.9075000000000002</v>
      </c>
      <c r="E3805" s="2">
        <v>987</v>
      </c>
      <c r="F3805" s="2">
        <v>216.74</v>
      </c>
      <c r="G3805" s="2">
        <v>215.7475</v>
      </c>
      <c r="H3805" s="8">
        <v>432.48750000000001</v>
      </c>
      <c r="I3805" s="2">
        <v>216.94</v>
      </c>
      <c r="J3805" s="2">
        <v>215.96</v>
      </c>
      <c r="K3805" s="8">
        <v>432.9</v>
      </c>
      <c r="L3805" s="6">
        <v>431.94</v>
      </c>
    </row>
    <row r="3806" spans="1:12" thickTop="1" thickBot="1" x14ac:dyDescent="0.35">
      <c r="A3806" s="2" t="s">
        <v>3900</v>
      </c>
      <c r="B3806" s="2">
        <v>33.564999999999998</v>
      </c>
      <c r="C3806" s="2">
        <v>984.3125</v>
      </c>
      <c r="D3806" s="2">
        <v>3.5874999999999999</v>
      </c>
      <c r="E3806" s="2">
        <v>987.79</v>
      </c>
      <c r="F3806" s="2">
        <v>212.8475</v>
      </c>
      <c r="G3806" s="2">
        <v>212.38</v>
      </c>
      <c r="H3806" s="8">
        <v>425.22750000000002</v>
      </c>
      <c r="I3806" s="2">
        <v>215.3</v>
      </c>
      <c r="J3806" s="2">
        <v>214.97</v>
      </c>
      <c r="K3806" s="8">
        <v>430.27</v>
      </c>
      <c r="L3806" s="6">
        <v>420.87</v>
      </c>
    </row>
    <row r="3807" spans="1:12" thickTop="1" thickBot="1" x14ac:dyDescent="0.35">
      <c r="A3807" s="2" t="s">
        <v>3901</v>
      </c>
      <c r="B3807" s="2">
        <v>33.744999999999997</v>
      </c>
      <c r="C3807" s="2">
        <v>944.05250000000001</v>
      </c>
      <c r="D3807" s="2">
        <v>3.7450000000000001</v>
      </c>
      <c r="E3807" s="2">
        <v>965.12</v>
      </c>
      <c r="F3807" s="2">
        <v>199.91749999999999</v>
      </c>
      <c r="G3807" s="2">
        <v>199.98249999999999</v>
      </c>
      <c r="H3807" s="8">
        <v>399.9</v>
      </c>
      <c r="I3807" s="2">
        <v>206.59</v>
      </c>
      <c r="J3807" s="2">
        <v>206.18</v>
      </c>
      <c r="K3807" s="8">
        <v>412.77</v>
      </c>
      <c r="L3807" s="6">
        <v>391</v>
      </c>
    </row>
    <row r="3808" spans="1:12" thickTop="1" thickBot="1" x14ac:dyDescent="0.35">
      <c r="A3808" s="2" t="s">
        <v>3902</v>
      </c>
      <c r="B3808" s="2">
        <v>34.122500000000002</v>
      </c>
      <c r="C3808" s="2">
        <v>856.30499999999995</v>
      </c>
      <c r="D3808" s="2">
        <v>3.72</v>
      </c>
      <c r="E3808" s="2">
        <v>908.05</v>
      </c>
      <c r="F3808" s="2">
        <v>176.11500000000001</v>
      </c>
      <c r="G3808" s="2">
        <v>175.97499999999999</v>
      </c>
      <c r="H3808" s="8">
        <v>352.09</v>
      </c>
      <c r="I3808" s="2">
        <v>188.29</v>
      </c>
      <c r="J3808" s="2">
        <v>188.83</v>
      </c>
      <c r="K3808" s="8">
        <v>377.12</v>
      </c>
      <c r="L3808" s="6">
        <v>338.58</v>
      </c>
    </row>
    <row r="3809" spans="1:12" thickTop="1" thickBot="1" x14ac:dyDescent="0.35">
      <c r="A3809" s="2" t="s">
        <v>3903</v>
      </c>
      <c r="B3809" s="2">
        <v>33.770000000000003</v>
      </c>
      <c r="C3809" s="2">
        <v>689.96749999999997</v>
      </c>
      <c r="D3809" s="2">
        <v>3.8849999999999998</v>
      </c>
      <c r="E3809" s="2">
        <v>801.14</v>
      </c>
      <c r="F3809" s="2">
        <v>138.79499999999999</v>
      </c>
      <c r="G3809" s="2">
        <v>138.42750000000001</v>
      </c>
      <c r="H3809" s="8">
        <v>277.22250000000003</v>
      </c>
      <c r="I3809" s="2">
        <v>161.69999999999999</v>
      </c>
      <c r="J3809" s="2">
        <v>161.31</v>
      </c>
      <c r="K3809" s="8">
        <v>323.01</v>
      </c>
      <c r="L3809" s="6">
        <v>254.86999999999998</v>
      </c>
    </row>
    <row r="3810" spans="1:12" thickTop="1" thickBot="1" x14ac:dyDescent="0.35">
      <c r="A3810" s="2" t="s">
        <v>3904</v>
      </c>
      <c r="B3810" s="2">
        <v>32.197499999999998</v>
      </c>
      <c r="C3810" s="2">
        <v>528.0675</v>
      </c>
      <c r="D3810" s="2">
        <v>3.7974999999999999</v>
      </c>
      <c r="E3810" s="2">
        <v>594.87</v>
      </c>
      <c r="F3810" s="2">
        <v>101.28</v>
      </c>
      <c r="G3810" s="2">
        <v>100.83499999999999</v>
      </c>
      <c r="H3810" s="8">
        <v>202.11500000000001</v>
      </c>
      <c r="I3810" s="2">
        <v>117.07</v>
      </c>
      <c r="J3810" s="2">
        <v>116.43</v>
      </c>
      <c r="K3810" s="8">
        <v>233.5</v>
      </c>
      <c r="L3810" s="6">
        <v>182.02</v>
      </c>
    </row>
    <row r="3811" spans="1:12" thickTop="1" thickBot="1" x14ac:dyDescent="0.35">
      <c r="A3811" s="2" t="s">
        <v>3905</v>
      </c>
      <c r="B3811" s="2">
        <v>32.034999999999997</v>
      </c>
      <c r="C3811" s="2">
        <v>349.98</v>
      </c>
      <c r="D3811" s="2">
        <v>3.47</v>
      </c>
      <c r="E3811" s="2">
        <v>443.64</v>
      </c>
      <c r="F3811" s="2">
        <v>55.534999999999997</v>
      </c>
      <c r="G3811" s="2">
        <v>55.652500000000003</v>
      </c>
      <c r="H3811" s="8">
        <v>111.1875</v>
      </c>
      <c r="I3811" s="2">
        <v>76.55</v>
      </c>
      <c r="J3811" s="2">
        <v>76.52</v>
      </c>
      <c r="K3811" s="8">
        <v>153.07</v>
      </c>
      <c r="L3811" s="6">
        <v>82.660000000000011</v>
      </c>
    </row>
    <row r="3812" spans="1:12" thickTop="1" thickBot="1" x14ac:dyDescent="0.35">
      <c r="A3812" s="2" t="s">
        <v>3906</v>
      </c>
      <c r="B3812" s="2">
        <v>30.142499999999998</v>
      </c>
      <c r="C3812" s="2">
        <v>153.7775</v>
      </c>
      <c r="D3812" s="2">
        <v>3.2050000000000001</v>
      </c>
      <c r="E3812" s="2">
        <v>199.34</v>
      </c>
      <c r="F3812" s="2">
        <v>15.484999999999999</v>
      </c>
      <c r="G3812" s="2">
        <v>15.352499999999999</v>
      </c>
      <c r="H3812" s="8">
        <v>30.837499999999999</v>
      </c>
      <c r="I3812" s="2">
        <v>19.41</v>
      </c>
      <c r="J3812" s="2">
        <v>19.53</v>
      </c>
      <c r="K3812" s="8">
        <v>38.94</v>
      </c>
      <c r="L3812" s="6">
        <v>25.05</v>
      </c>
    </row>
    <row r="3813" spans="1:12" thickTop="1" thickBot="1" x14ac:dyDescent="0.35">
      <c r="A3813" s="2" t="s">
        <v>3907</v>
      </c>
      <c r="B3813" s="2">
        <v>27.083333</v>
      </c>
      <c r="C3813" s="2">
        <v>31.2</v>
      </c>
      <c r="D3813" s="2">
        <v>3.3466659999999999</v>
      </c>
      <c r="E3813" s="2">
        <v>59.89</v>
      </c>
      <c r="F3813" s="2">
        <v>3.3533330000000001</v>
      </c>
      <c r="G3813" s="2">
        <v>3.8</v>
      </c>
      <c r="H3813" s="8">
        <v>7.1533329999999999</v>
      </c>
      <c r="I3813" s="2">
        <v>7.82</v>
      </c>
      <c r="J3813" s="2">
        <v>7.92</v>
      </c>
      <c r="K3813" s="8">
        <v>15.74</v>
      </c>
      <c r="L3813" s="6">
        <v>-999</v>
      </c>
    </row>
    <row r="3814" spans="1:12" thickTop="1" thickBot="1" x14ac:dyDescent="0.35">
      <c r="A3814" s="2" t="s">
        <v>3908</v>
      </c>
      <c r="B3814" s="2">
        <v>24.987500000000001</v>
      </c>
      <c r="C3814" s="2">
        <v>0</v>
      </c>
      <c r="D3814" s="2">
        <v>4.0350000000000001</v>
      </c>
      <c r="E3814" s="2">
        <v>0</v>
      </c>
      <c r="F3814" s="2">
        <v>0</v>
      </c>
      <c r="G3814" s="2">
        <v>0</v>
      </c>
      <c r="H3814" s="8">
        <v>0</v>
      </c>
      <c r="I3814" s="2">
        <v>0</v>
      </c>
      <c r="J3814" s="2">
        <v>0</v>
      </c>
      <c r="K3814" s="8">
        <v>0</v>
      </c>
      <c r="L3814" s="6">
        <v>-999</v>
      </c>
    </row>
    <row r="3815" spans="1:12" thickTop="1" thickBot="1" x14ac:dyDescent="0.35">
      <c r="A3815" s="2" t="s">
        <v>3909</v>
      </c>
      <c r="B3815" s="2">
        <v>24.232500000000002</v>
      </c>
      <c r="C3815" s="2">
        <v>0</v>
      </c>
      <c r="D3815" s="2">
        <v>3.34</v>
      </c>
      <c r="E3815" s="2">
        <v>0</v>
      </c>
      <c r="F3815" s="2">
        <v>0.04</v>
      </c>
      <c r="G3815" s="2">
        <v>0</v>
      </c>
      <c r="H3815" s="8">
        <v>0.04</v>
      </c>
      <c r="I3815" s="2">
        <v>0.16</v>
      </c>
      <c r="J3815" s="2">
        <v>0</v>
      </c>
      <c r="K3815" s="8">
        <v>0.16</v>
      </c>
      <c r="L3815" s="6">
        <v>-999</v>
      </c>
    </row>
    <row r="3816" spans="1:12" thickTop="1" thickBot="1" x14ac:dyDescent="0.35">
      <c r="A3816" s="2" t="s">
        <v>3910</v>
      </c>
      <c r="B3816" s="2">
        <v>22.05</v>
      </c>
      <c r="C3816" s="2">
        <v>0</v>
      </c>
      <c r="D3816" s="2">
        <v>3.42</v>
      </c>
      <c r="E3816" s="2">
        <v>0</v>
      </c>
      <c r="F3816" s="2">
        <v>0.31</v>
      </c>
      <c r="G3816" s="2">
        <v>0</v>
      </c>
      <c r="H3816" s="8">
        <v>0.31</v>
      </c>
      <c r="I3816" s="2">
        <v>0.32</v>
      </c>
      <c r="J3816" s="2">
        <v>0</v>
      </c>
      <c r="K3816" s="8">
        <v>0.32</v>
      </c>
      <c r="L3816" s="6">
        <v>-999</v>
      </c>
    </row>
    <row r="3817" spans="1:12" thickTop="1" thickBot="1" x14ac:dyDescent="0.35">
      <c r="A3817" s="2" t="s">
        <v>3911</v>
      </c>
      <c r="B3817" s="2">
        <v>21.342500000000001</v>
      </c>
      <c r="C3817" s="2">
        <v>0</v>
      </c>
      <c r="D3817" s="2">
        <v>3.7650000000000001</v>
      </c>
      <c r="E3817" s="2">
        <v>0</v>
      </c>
      <c r="F3817" s="2">
        <v>0.32</v>
      </c>
      <c r="G3817" s="2">
        <v>0</v>
      </c>
      <c r="H3817" s="8">
        <v>0.32</v>
      </c>
      <c r="I3817" s="2">
        <v>0.33</v>
      </c>
      <c r="J3817" s="2">
        <v>0</v>
      </c>
      <c r="K3817" s="8">
        <v>0.33</v>
      </c>
      <c r="L3817" s="6">
        <v>-999</v>
      </c>
    </row>
    <row r="3818" spans="1:12" thickTop="1" thickBot="1" x14ac:dyDescent="0.35">
      <c r="A3818" s="2" t="s">
        <v>3912</v>
      </c>
      <c r="B3818" s="2">
        <v>21.04</v>
      </c>
      <c r="C3818" s="2">
        <v>0</v>
      </c>
      <c r="D3818" s="2">
        <v>3.32</v>
      </c>
      <c r="E3818" s="2">
        <v>0</v>
      </c>
      <c r="F3818" s="2">
        <v>0.29749999999999999</v>
      </c>
      <c r="G3818" s="2">
        <v>0</v>
      </c>
      <c r="H3818" s="8">
        <v>0.29749999999999999</v>
      </c>
      <c r="I3818" s="2">
        <v>0.32</v>
      </c>
      <c r="J3818" s="2">
        <v>0</v>
      </c>
      <c r="K3818" s="8">
        <v>0.32</v>
      </c>
      <c r="L3818" s="6">
        <v>-999</v>
      </c>
    </row>
    <row r="3819" spans="1:12" thickTop="1" thickBot="1" x14ac:dyDescent="0.35">
      <c r="A3819" s="2" t="s">
        <v>3913</v>
      </c>
      <c r="B3819" s="2">
        <v>20.245000000000001</v>
      </c>
      <c r="C3819" s="2">
        <v>0</v>
      </c>
      <c r="D3819" s="2">
        <v>3.5474999999999999</v>
      </c>
      <c r="E3819" s="2">
        <v>0</v>
      </c>
      <c r="F3819" s="2">
        <v>0.3075</v>
      </c>
      <c r="G3819" s="2">
        <v>0</v>
      </c>
      <c r="H3819" s="8">
        <v>0.3075</v>
      </c>
      <c r="I3819" s="2">
        <v>0.32</v>
      </c>
      <c r="J3819" s="2">
        <v>0</v>
      </c>
      <c r="K3819" s="8">
        <v>0.32</v>
      </c>
      <c r="L3819" s="6">
        <v>-999</v>
      </c>
    </row>
    <row r="3820" spans="1:12" thickTop="1" thickBot="1" x14ac:dyDescent="0.35">
      <c r="A3820" s="2" t="s">
        <v>3914</v>
      </c>
      <c r="B3820" s="2">
        <v>18.61</v>
      </c>
      <c r="C3820" s="2">
        <v>0</v>
      </c>
      <c r="D3820" s="2">
        <v>3.6575000000000002</v>
      </c>
      <c r="E3820" s="2">
        <v>0</v>
      </c>
      <c r="F3820" s="2">
        <v>0.21249999999999999</v>
      </c>
      <c r="G3820" s="2">
        <v>0</v>
      </c>
      <c r="H3820" s="8">
        <v>0.21249999999999999</v>
      </c>
      <c r="I3820" s="2">
        <v>0.32</v>
      </c>
      <c r="J3820" s="2">
        <v>0</v>
      </c>
      <c r="K3820" s="8">
        <v>0.32</v>
      </c>
      <c r="L3820" s="6">
        <v>-999</v>
      </c>
    </row>
    <row r="3821" spans="1:12" thickTop="1" thickBot="1" x14ac:dyDescent="0.35">
      <c r="A3821" s="2" t="s">
        <v>3915</v>
      </c>
      <c r="B3821" s="2">
        <v>18.127500000000001</v>
      </c>
      <c r="C3821" s="2">
        <v>0</v>
      </c>
      <c r="D3821" s="2">
        <v>3.4950000000000001</v>
      </c>
      <c r="E3821" s="2">
        <v>0</v>
      </c>
      <c r="F3821" s="2">
        <v>0.1125</v>
      </c>
      <c r="G3821" s="2">
        <v>0</v>
      </c>
      <c r="H3821" s="8">
        <v>0.1125</v>
      </c>
      <c r="I3821" s="2">
        <v>0.12</v>
      </c>
      <c r="J3821" s="2">
        <v>0</v>
      </c>
      <c r="K3821" s="8">
        <v>0.12</v>
      </c>
      <c r="L3821" s="6">
        <v>-999</v>
      </c>
    </row>
    <row r="3822" spans="1:12" thickTop="1" thickBot="1" x14ac:dyDescent="0.35">
      <c r="A3822" s="2" t="s">
        <v>3916</v>
      </c>
      <c r="B3822" s="2">
        <v>18.045000000000002</v>
      </c>
      <c r="C3822" s="2">
        <v>0</v>
      </c>
      <c r="D3822" s="2">
        <v>3.4725000000000001</v>
      </c>
      <c r="E3822" s="2">
        <v>0</v>
      </c>
      <c r="F3822" s="2">
        <v>0.16</v>
      </c>
      <c r="G3822" s="2">
        <v>0</v>
      </c>
      <c r="H3822" s="8">
        <v>0.16</v>
      </c>
      <c r="I3822" s="2">
        <v>0.2</v>
      </c>
      <c r="J3822" s="2">
        <v>0</v>
      </c>
      <c r="K3822" s="8">
        <v>0.2</v>
      </c>
      <c r="L3822" s="6">
        <v>1.1099999999999999</v>
      </c>
    </row>
    <row r="3823" spans="1:12" thickTop="1" thickBot="1" x14ac:dyDescent="0.35">
      <c r="A3823" s="2" t="s">
        <v>3917</v>
      </c>
      <c r="B3823" s="2">
        <v>16.952500000000001</v>
      </c>
      <c r="C3823" s="2">
        <v>82.135000000000005</v>
      </c>
      <c r="D3823" s="2">
        <v>3.2425000000000002</v>
      </c>
      <c r="E3823" s="2">
        <v>154.53</v>
      </c>
      <c r="F3823" s="2">
        <v>13.234999999999999</v>
      </c>
      <c r="G3823" s="2">
        <v>13.817500000000001</v>
      </c>
      <c r="H3823" s="8">
        <v>27.052499999999998</v>
      </c>
      <c r="I3823" s="2">
        <v>27.65</v>
      </c>
      <c r="J3823" s="2">
        <v>27.77</v>
      </c>
      <c r="K3823" s="8">
        <v>55.42</v>
      </c>
      <c r="L3823" s="6">
        <v>46.629999999999995</v>
      </c>
    </row>
    <row r="3824" spans="1:12" thickTop="1" thickBot="1" x14ac:dyDescent="0.35">
      <c r="A3824" s="2" t="s">
        <v>3918</v>
      </c>
      <c r="B3824" s="2">
        <v>20.385000000000002</v>
      </c>
      <c r="C3824" s="2">
        <v>272.27499999999998</v>
      </c>
      <c r="D3824" s="2">
        <v>3.2949999999999999</v>
      </c>
      <c r="E3824" s="2">
        <v>347.96</v>
      </c>
      <c r="F3824" s="2">
        <v>63.634999999999998</v>
      </c>
      <c r="G3824" s="2">
        <v>63.7575</v>
      </c>
      <c r="H3824" s="8">
        <v>127.3925</v>
      </c>
      <c r="I3824" s="2">
        <v>85.85</v>
      </c>
      <c r="J3824" s="2">
        <v>86</v>
      </c>
      <c r="K3824" s="8">
        <v>171.85</v>
      </c>
      <c r="L3824" s="6">
        <v>156.4</v>
      </c>
    </row>
    <row r="3825" spans="1:12" thickTop="1" thickBot="1" x14ac:dyDescent="0.35">
      <c r="A3825" s="2" t="s">
        <v>3919</v>
      </c>
      <c r="B3825" s="2">
        <v>25.664999999999999</v>
      </c>
      <c r="C3825" s="2">
        <v>468.74250000000001</v>
      </c>
      <c r="D3825" s="2">
        <v>3.0874999999999999</v>
      </c>
      <c r="E3825" s="2">
        <v>540.73</v>
      </c>
      <c r="F3825" s="2">
        <v>116.51</v>
      </c>
      <c r="G3825" s="2">
        <v>116.55</v>
      </c>
      <c r="H3825" s="8">
        <v>233.06</v>
      </c>
      <c r="I3825" s="2">
        <v>132.78</v>
      </c>
      <c r="J3825" s="2">
        <v>132.78</v>
      </c>
      <c r="K3825" s="8">
        <v>265.56</v>
      </c>
      <c r="L3825" s="6">
        <v>255.24</v>
      </c>
    </row>
    <row r="3826" spans="1:12" thickTop="1" thickBot="1" x14ac:dyDescent="0.35">
      <c r="A3826" s="2" t="s">
        <v>3920</v>
      </c>
      <c r="B3826" s="2">
        <v>30.077500000000001</v>
      </c>
      <c r="C3826" s="2">
        <v>653.62</v>
      </c>
      <c r="D3826" s="2">
        <v>3.31</v>
      </c>
      <c r="E3826" s="2">
        <v>716.76</v>
      </c>
      <c r="F3826" s="2">
        <v>158.06</v>
      </c>
      <c r="G3826" s="2">
        <v>157.74</v>
      </c>
      <c r="H3826" s="8">
        <v>315.8</v>
      </c>
      <c r="I3826" s="2">
        <v>171.86</v>
      </c>
      <c r="J3826" s="2">
        <v>171.29</v>
      </c>
      <c r="K3826" s="8">
        <v>343.15</v>
      </c>
      <c r="L3826" s="6">
        <v>334.08</v>
      </c>
    </row>
    <row r="3827" spans="1:12" thickTop="1" thickBot="1" x14ac:dyDescent="0.35">
      <c r="A3827" s="2" t="s">
        <v>3921</v>
      </c>
      <c r="B3827" s="2">
        <v>31.17</v>
      </c>
      <c r="C3827" s="2">
        <v>810.29499999999996</v>
      </c>
      <c r="D3827" s="2">
        <v>3.6324999999999998</v>
      </c>
      <c r="E3827" s="2">
        <v>861.43</v>
      </c>
      <c r="F3827" s="2">
        <v>188.91</v>
      </c>
      <c r="G3827" s="2">
        <v>188.33750000000001</v>
      </c>
      <c r="H3827" s="8">
        <v>377.2475</v>
      </c>
      <c r="I3827" s="2">
        <v>197.3</v>
      </c>
      <c r="J3827" s="2">
        <v>196.76</v>
      </c>
      <c r="K3827" s="8">
        <v>394.06</v>
      </c>
      <c r="L3827" s="6">
        <v>388.27</v>
      </c>
    </row>
    <row r="3828" spans="1:12" thickTop="1" thickBot="1" x14ac:dyDescent="0.35">
      <c r="A3828" s="2" t="s">
        <v>3922</v>
      </c>
      <c r="B3828" s="2">
        <v>32.357500000000002</v>
      </c>
      <c r="C3828" s="2">
        <v>925.61249999999995</v>
      </c>
      <c r="D3828" s="2">
        <v>3.9449999999999998</v>
      </c>
      <c r="E3828" s="2">
        <v>959.45</v>
      </c>
      <c r="F3828" s="2">
        <v>208.95750000000001</v>
      </c>
      <c r="G3828" s="2">
        <v>208.41</v>
      </c>
      <c r="H3828" s="8">
        <v>417.36750000000001</v>
      </c>
      <c r="I3828" s="2">
        <v>214.45</v>
      </c>
      <c r="J3828" s="2">
        <v>213.93</v>
      </c>
      <c r="K3828" s="8">
        <v>428.38</v>
      </c>
      <c r="L3828" s="6">
        <v>423.65000000000003</v>
      </c>
    </row>
    <row r="3829" spans="1:12" thickTop="1" thickBot="1" x14ac:dyDescent="0.35">
      <c r="A3829" s="2" t="s">
        <v>3923</v>
      </c>
      <c r="B3829" s="2">
        <v>33.104999999999997</v>
      </c>
      <c r="C3829" s="2">
        <v>989.30250000000001</v>
      </c>
      <c r="D3829" s="2">
        <v>4.3150000000000004</v>
      </c>
      <c r="E3829" s="2">
        <v>1004.73</v>
      </c>
      <c r="F3829" s="2">
        <v>217.815</v>
      </c>
      <c r="G3829" s="2">
        <v>217.80250000000001</v>
      </c>
      <c r="H3829" s="8">
        <v>435.61750000000001</v>
      </c>
      <c r="I3829" s="2">
        <v>219.84</v>
      </c>
      <c r="J3829" s="2">
        <v>220.27</v>
      </c>
      <c r="K3829" s="8">
        <v>440.11</v>
      </c>
      <c r="L3829" s="6">
        <v>437.14</v>
      </c>
    </row>
    <row r="3830" spans="1:12" thickTop="1" thickBot="1" x14ac:dyDescent="0.35">
      <c r="A3830" s="2" t="s">
        <v>3924</v>
      </c>
      <c r="B3830" s="2">
        <v>34.06</v>
      </c>
      <c r="C3830" s="2">
        <v>1003.4725</v>
      </c>
      <c r="D3830" s="2">
        <v>3.9350000000000001</v>
      </c>
      <c r="E3830" s="2">
        <v>1007.44</v>
      </c>
      <c r="F3830" s="2">
        <v>215.24</v>
      </c>
      <c r="G3830" s="2">
        <v>214.36500000000001</v>
      </c>
      <c r="H3830" s="8">
        <v>429.60500000000002</v>
      </c>
      <c r="I3830" s="2">
        <v>218.13</v>
      </c>
      <c r="J3830" s="2">
        <v>217.12</v>
      </c>
      <c r="K3830" s="8">
        <v>435.25</v>
      </c>
      <c r="L3830" s="6">
        <v>425.44000000000005</v>
      </c>
    </row>
    <row r="3831" spans="1:12" thickTop="1" thickBot="1" x14ac:dyDescent="0.35">
      <c r="A3831" s="2" t="s">
        <v>3925</v>
      </c>
      <c r="B3831" s="2">
        <v>34.862499999999997</v>
      </c>
      <c r="C3831" s="2">
        <v>968.20249999999999</v>
      </c>
      <c r="D3831" s="2">
        <v>4.0225</v>
      </c>
      <c r="E3831" s="2">
        <v>988.84</v>
      </c>
      <c r="F3831" s="2">
        <v>203.86</v>
      </c>
      <c r="G3831" s="2">
        <v>203.01750000000001</v>
      </c>
      <c r="H3831" s="8">
        <v>406.8775</v>
      </c>
      <c r="I3831" s="2">
        <v>209.7</v>
      </c>
      <c r="J3831" s="2">
        <v>208.86</v>
      </c>
      <c r="K3831" s="8">
        <v>418.56</v>
      </c>
      <c r="L3831" s="6">
        <v>397.71</v>
      </c>
    </row>
    <row r="3832" spans="1:12" thickTop="1" thickBot="1" x14ac:dyDescent="0.35">
      <c r="A3832" s="2" t="s">
        <v>3926</v>
      </c>
      <c r="B3832" s="2">
        <v>35.6</v>
      </c>
      <c r="C3832" s="2">
        <v>882.83</v>
      </c>
      <c r="D3832" s="2">
        <v>3.8025000000000002</v>
      </c>
      <c r="E3832" s="2">
        <v>923.33</v>
      </c>
      <c r="F3832" s="2">
        <v>180.17</v>
      </c>
      <c r="G3832" s="2">
        <v>180.4725</v>
      </c>
      <c r="H3832" s="8">
        <v>360.64249999999998</v>
      </c>
      <c r="I3832" s="2">
        <v>190.86</v>
      </c>
      <c r="J3832" s="2">
        <v>190.96</v>
      </c>
      <c r="K3832" s="8">
        <v>381.82</v>
      </c>
      <c r="L3832" s="6">
        <v>346.73</v>
      </c>
    </row>
    <row r="3833" spans="1:12" thickTop="1" thickBot="1" x14ac:dyDescent="0.35">
      <c r="A3833" s="2" t="s">
        <v>3927</v>
      </c>
      <c r="B3833" s="2">
        <v>35.725000000000001</v>
      </c>
      <c r="C3833" s="2">
        <v>751.96749999999997</v>
      </c>
      <c r="D3833" s="2">
        <v>3.7275</v>
      </c>
      <c r="E3833" s="2">
        <v>807.76</v>
      </c>
      <c r="F3833" s="2">
        <v>148.66749999999999</v>
      </c>
      <c r="G3833" s="2">
        <v>148.92250000000001</v>
      </c>
      <c r="H3833" s="8">
        <v>297.58999999999997</v>
      </c>
      <c r="I3833" s="2">
        <v>162.68</v>
      </c>
      <c r="J3833" s="2">
        <v>163.43</v>
      </c>
      <c r="K3833" s="8">
        <v>326.11</v>
      </c>
      <c r="L3833" s="6">
        <v>279.67</v>
      </c>
    </row>
    <row r="3834" spans="1:12" thickTop="1" thickBot="1" x14ac:dyDescent="0.35">
      <c r="A3834" s="2" t="s">
        <v>3928</v>
      </c>
      <c r="B3834" s="2">
        <v>34.6325</v>
      </c>
      <c r="C3834" s="2">
        <v>273.35500000000002</v>
      </c>
      <c r="D3834" s="2">
        <v>3.1625000000000001</v>
      </c>
      <c r="E3834" s="2">
        <v>672.02</v>
      </c>
      <c r="F3834" s="2">
        <v>51.277500000000003</v>
      </c>
      <c r="G3834" s="2">
        <v>51.31</v>
      </c>
      <c r="H3834" s="8">
        <v>102.58750000000001</v>
      </c>
      <c r="I3834" s="2">
        <v>127.3</v>
      </c>
      <c r="J3834" s="2">
        <v>127.09</v>
      </c>
      <c r="K3834" s="8">
        <v>254.39</v>
      </c>
      <c r="L3834" s="6">
        <v>47.36</v>
      </c>
    </row>
    <row r="3835" spans="1:12" thickTop="1" thickBot="1" x14ac:dyDescent="0.35">
      <c r="A3835" s="2" t="s">
        <v>3929</v>
      </c>
      <c r="B3835" s="2">
        <v>30.85</v>
      </c>
      <c r="C3835" s="2">
        <v>169.14750000000001</v>
      </c>
      <c r="D3835" s="2">
        <v>3.2374999999999998</v>
      </c>
      <c r="E3835" s="2">
        <v>356.9</v>
      </c>
      <c r="F3835" s="2">
        <v>26.57</v>
      </c>
      <c r="G3835" s="2">
        <v>26.7425</v>
      </c>
      <c r="H3835" s="8">
        <v>53.3125</v>
      </c>
      <c r="I3835" s="2">
        <v>51.35</v>
      </c>
      <c r="J3835" s="2">
        <v>51.53</v>
      </c>
      <c r="K3835" s="8">
        <v>102.88</v>
      </c>
      <c r="L3835" s="6">
        <v>57.32</v>
      </c>
    </row>
    <row r="3836" spans="1:12" thickTop="1" thickBot="1" x14ac:dyDescent="0.35">
      <c r="A3836" s="2" t="s">
        <v>3930</v>
      </c>
      <c r="B3836" s="2">
        <v>30.55</v>
      </c>
      <c r="C3836" s="2">
        <v>163.67250000000001</v>
      </c>
      <c r="D3836" s="2">
        <v>3.19</v>
      </c>
      <c r="E3836" s="2">
        <v>227.55</v>
      </c>
      <c r="F3836" s="2">
        <v>12.0175</v>
      </c>
      <c r="G3836" s="2">
        <v>12.13</v>
      </c>
      <c r="H3836" s="8">
        <v>24.147500000000001</v>
      </c>
      <c r="I3836" s="2">
        <v>24.66</v>
      </c>
      <c r="J3836" s="2">
        <v>24.76</v>
      </c>
      <c r="K3836" s="8">
        <v>49.42</v>
      </c>
      <c r="L3836" s="6">
        <v>12.89</v>
      </c>
    </row>
    <row r="3837" spans="1:12" thickTop="1" thickBot="1" x14ac:dyDescent="0.35">
      <c r="A3837" s="2" t="s">
        <v>3931</v>
      </c>
      <c r="B3837" s="2">
        <v>27.83</v>
      </c>
      <c r="C3837" s="2">
        <v>29.666665999999999</v>
      </c>
      <c r="D3837" s="2">
        <v>3.23</v>
      </c>
      <c r="E3837" s="2">
        <v>66.23</v>
      </c>
      <c r="F3837" s="2">
        <v>0.53333299999999995</v>
      </c>
      <c r="G3837" s="2">
        <v>1.523333</v>
      </c>
      <c r="H3837" s="8">
        <v>2.0566659999999999</v>
      </c>
      <c r="I3837" s="2">
        <v>1.1100000000000001</v>
      </c>
      <c r="J3837" s="2">
        <v>3.23</v>
      </c>
      <c r="K3837" s="8">
        <v>4.34</v>
      </c>
      <c r="L3837" s="6">
        <v>-999</v>
      </c>
    </row>
    <row r="3838" spans="1:12" thickTop="1" thickBot="1" x14ac:dyDescent="0.35">
      <c r="A3838" s="2" t="s">
        <v>3932</v>
      </c>
      <c r="B3838" s="2">
        <v>24.655000000000001</v>
      </c>
      <c r="C3838" s="2">
        <v>0</v>
      </c>
      <c r="D3838" s="2">
        <v>3.4624999999999999</v>
      </c>
      <c r="E3838" s="2">
        <v>0</v>
      </c>
      <c r="F3838" s="2">
        <v>0</v>
      </c>
      <c r="G3838" s="2">
        <v>0</v>
      </c>
      <c r="H3838" s="8">
        <v>0</v>
      </c>
      <c r="I3838" s="2">
        <v>0</v>
      </c>
      <c r="J3838" s="2">
        <v>0</v>
      </c>
      <c r="K3838" s="8">
        <v>0</v>
      </c>
      <c r="L3838" s="6">
        <v>-999</v>
      </c>
    </row>
    <row r="3839" spans="1:12" thickTop="1" thickBot="1" x14ac:dyDescent="0.35">
      <c r="A3839" s="2" t="s">
        <v>3933</v>
      </c>
      <c r="B3839" s="2">
        <v>23.405000000000001</v>
      </c>
      <c r="C3839" s="2">
        <v>0</v>
      </c>
      <c r="D3839" s="2">
        <v>3.37</v>
      </c>
      <c r="E3839" s="2">
        <v>0</v>
      </c>
      <c r="F3839" s="2">
        <v>0.14749999999999999</v>
      </c>
      <c r="G3839" s="2">
        <v>0</v>
      </c>
      <c r="H3839" s="8">
        <v>0.14749999999999999</v>
      </c>
      <c r="I3839" s="2">
        <v>0.33</v>
      </c>
      <c r="J3839" s="2">
        <v>0</v>
      </c>
      <c r="K3839" s="8">
        <v>0.33</v>
      </c>
      <c r="L3839" s="6">
        <v>-999</v>
      </c>
    </row>
    <row r="3840" spans="1:12" thickTop="1" thickBot="1" x14ac:dyDescent="0.35">
      <c r="A3840" s="2" t="s">
        <v>3934</v>
      </c>
      <c r="B3840" s="2">
        <v>23.17</v>
      </c>
      <c r="C3840" s="2">
        <v>0</v>
      </c>
      <c r="D3840" s="2">
        <v>5.3925000000000001</v>
      </c>
      <c r="E3840" s="2">
        <v>0</v>
      </c>
      <c r="F3840" s="2">
        <v>0.32250000000000001</v>
      </c>
      <c r="G3840" s="2">
        <v>0</v>
      </c>
      <c r="H3840" s="8">
        <v>0.32250000000000001</v>
      </c>
      <c r="I3840" s="2">
        <v>0.33</v>
      </c>
      <c r="J3840" s="2">
        <v>0</v>
      </c>
      <c r="K3840" s="8">
        <v>0.33</v>
      </c>
      <c r="L3840" s="6">
        <v>-999</v>
      </c>
    </row>
    <row r="3841" spans="1:12" thickTop="1" thickBot="1" x14ac:dyDescent="0.35">
      <c r="A3841" s="2" t="s">
        <v>3935</v>
      </c>
      <c r="B3841" s="2">
        <v>22.107500000000002</v>
      </c>
      <c r="C3841" s="2">
        <v>0</v>
      </c>
      <c r="D3841" s="2">
        <v>3.8</v>
      </c>
      <c r="E3841" s="2">
        <v>0</v>
      </c>
      <c r="F3841" s="2">
        <v>0.28749999999999998</v>
      </c>
      <c r="G3841" s="2">
        <v>0</v>
      </c>
      <c r="H3841" s="8">
        <v>0.28749999999999998</v>
      </c>
      <c r="I3841" s="2">
        <v>0.31</v>
      </c>
      <c r="J3841" s="2">
        <v>0</v>
      </c>
      <c r="K3841" s="8">
        <v>0.31</v>
      </c>
      <c r="L3841" s="6">
        <v>-999</v>
      </c>
    </row>
    <row r="3842" spans="1:12" thickTop="1" thickBot="1" x14ac:dyDescent="0.35">
      <c r="A3842" s="2" t="s">
        <v>3936</v>
      </c>
      <c r="B3842" s="2">
        <v>21.13</v>
      </c>
      <c r="C3842" s="2">
        <v>0</v>
      </c>
      <c r="D3842" s="2">
        <v>3.17</v>
      </c>
      <c r="E3842" s="2">
        <v>0</v>
      </c>
      <c r="F3842" s="2">
        <v>0.3175</v>
      </c>
      <c r="G3842" s="2">
        <v>0</v>
      </c>
      <c r="H3842" s="8">
        <v>0.3175</v>
      </c>
      <c r="I3842" s="2">
        <v>0.33</v>
      </c>
      <c r="J3842" s="2">
        <v>0</v>
      </c>
      <c r="K3842" s="8">
        <v>0.33</v>
      </c>
      <c r="L3842" s="6">
        <v>-999</v>
      </c>
    </row>
    <row r="3843" spans="1:12" thickTop="1" thickBot="1" x14ac:dyDescent="0.35">
      <c r="A3843" s="2" t="s">
        <v>3937</v>
      </c>
      <c r="B3843" s="2">
        <v>20.765000000000001</v>
      </c>
      <c r="C3843" s="2">
        <v>0</v>
      </c>
      <c r="D3843" s="2">
        <v>3.3450000000000002</v>
      </c>
      <c r="E3843" s="2">
        <v>0</v>
      </c>
      <c r="F3843" s="2">
        <v>0.32500000000000001</v>
      </c>
      <c r="G3843" s="2">
        <v>0</v>
      </c>
      <c r="H3843" s="8">
        <v>0.32500000000000001</v>
      </c>
      <c r="I3843" s="2">
        <v>0.34</v>
      </c>
      <c r="J3843" s="2">
        <v>0</v>
      </c>
      <c r="K3843" s="8">
        <v>0.34</v>
      </c>
      <c r="L3843" s="6">
        <v>-999</v>
      </c>
    </row>
    <row r="3844" spans="1:12" thickTop="1" thickBot="1" x14ac:dyDescent="0.35">
      <c r="A3844" s="2" t="s">
        <v>3938</v>
      </c>
      <c r="B3844" s="2">
        <v>17.055</v>
      </c>
      <c r="C3844" s="2">
        <v>0</v>
      </c>
      <c r="D3844" s="2">
        <v>3.6775000000000002</v>
      </c>
      <c r="E3844" s="2">
        <v>0</v>
      </c>
      <c r="F3844" s="2">
        <v>0.2</v>
      </c>
      <c r="G3844" s="2">
        <v>0</v>
      </c>
      <c r="H3844" s="8">
        <v>0.2</v>
      </c>
      <c r="I3844" s="2">
        <v>0.31</v>
      </c>
      <c r="J3844" s="2">
        <v>0</v>
      </c>
      <c r="K3844" s="8">
        <v>0.31</v>
      </c>
      <c r="L3844" s="6">
        <v>-999</v>
      </c>
    </row>
    <row r="3845" spans="1:12" thickTop="1" thickBot="1" x14ac:dyDescent="0.35">
      <c r="A3845" s="2" t="s">
        <v>3939</v>
      </c>
      <c r="B3845" s="2">
        <v>13.547499999999999</v>
      </c>
      <c r="C3845" s="2">
        <v>0</v>
      </c>
      <c r="D3845" s="2">
        <v>3.2675000000000001</v>
      </c>
      <c r="E3845" s="2">
        <v>0</v>
      </c>
      <c r="F3845" s="2">
        <v>0.14749999999999999</v>
      </c>
      <c r="G3845" s="2">
        <v>0</v>
      </c>
      <c r="H3845" s="8">
        <v>0.14749999999999999</v>
      </c>
      <c r="I3845" s="2">
        <v>0.16</v>
      </c>
      <c r="J3845" s="2">
        <v>0</v>
      </c>
      <c r="K3845" s="8">
        <v>0.16</v>
      </c>
      <c r="L3845" s="6">
        <v>-999</v>
      </c>
    </row>
    <row r="3846" spans="1:12" thickTop="1" thickBot="1" x14ac:dyDescent="0.35">
      <c r="A3846" s="2" t="s">
        <v>3940</v>
      </c>
      <c r="B3846" s="2">
        <v>11.81</v>
      </c>
      <c r="C3846" s="2">
        <v>0</v>
      </c>
      <c r="D3846" s="2">
        <v>3.44</v>
      </c>
      <c r="E3846" s="2">
        <v>0</v>
      </c>
      <c r="F3846" s="2">
        <v>0.1875</v>
      </c>
      <c r="G3846" s="2">
        <v>2.5000000000000001E-3</v>
      </c>
      <c r="H3846" s="8">
        <v>0.19</v>
      </c>
      <c r="I3846" s="2">
        <v>0.22</v>
      </c>
      <c r="J3846" s="2">
        <v>0.01</v>
      </c>
      <c r="K3846" s="8">
        <v>0.23</v>
      </c>
      <c r="L3846" s="6">
        <v>0.91</v>
      </c>
    </row>
    <row r="3847" spans="1:12" thickTop="1" thickBot="1" x14ac:dyDescent="0.35">
      <c r="A3847" s="2" t="s">
        <v>3941</v>
      </c>
      <c r="B3847" s="2">
        <v>11</v>
      </c>
      <c r="C3847" s="2">
        <v>72.41</v>
      </c>
      <c r="D3847" s="2">
        <v>3.9125000000000001</v>
      </c>
      <c r="E3847" s="2">
        <v>134.79</v>
      </c>
      <c r="F3847" s="2">
        <v>11.82</v>
      </c>
      <c r="G3847" s="2">
        <v>12.31</v>
      </c>
      <c r="H3847" s="8">
        <v>24.13</v>
      </c>
      <c r="I3847" s="2">
        <v>24.82</v>
      </c>
      <c r="J3847" s="2">
        <v>24.98</v>
      </c>
      <c r="K3847" s="8">
        <v>49.8</v>
      </c>
      <c r="L3847" s="6">
        <v>42.17</v>
      </c>
    </row>
    <row r="3848" spans="1:12" thickTop="1" thickBot="1" x14ac:dyDescent="0.35">
      <c r="A3848" s="2" t="s">
        <v>3942</v>
      </c>
      <c r="B3848" s="2">
        <v>11.9275</v>
      </c>
      <c r="C3848" s="2">
        <v>247.1575</v>
      </c>
      <c r="D3848" s="2">
        <v>3.89</v>
      </c>
      <c r="E3848" s="2">
        <v>319.44</v>
      </c>
      <c r="F3848" s="2">
        <v>58.935000000000002</v>
      </c>
      <c r="G3848" s="2">
        <v>59.127499999999998</v>
      </c>
      <c r="H3848" s="8">
        <v>118.0625</v>
      </c>
      <c r="I3848" s="2">
        <v>80.62</v>
      </c>
      <c r="J3848" s="2">
        <v>80.81</v>
      </c>
      <c r="K3848" s="8">
        <v>161.43</v>
      </c>
      <c r="L3848" s="6">
        <v>146.6</v>
      </c>
    </row>
    <row r="3849" spans="1:12" thickTop="1" thickBot="1" x14ac:dyDescent="0.35">
      <c r="A3849" s="2" t="s">
        <v>3943</v>
      </c>
      <c r="B3849" s="2">
        <v>12.914999999999999</v>
      </c>
      <c r="C3849" s="2">
        <v>442.88749999999999</v>
      </c>
      <c r="D3849" s="2">
        <v>4.1425000000000001</v>
      </c>
      <c r="E3849" s="2">
        <v>518.47</v>
      </c>
      <c r="F3849" s="2">
        <v>116.52249999999999</v>
      </c>
      <c r="G3849" s="2">
        <v>116.4975</v>
      </c>
      <c r="H3849" s="8">
        <v>233.02</v>
      </c>
      <c r="I3849" s="2">
        <v>137.16</v>
      </c>
      <c r="J3849" s="2">
        <v>136.97</v>
      </c>
      <c r="K3849" s="8">
        <v>274.13</v>
      </c>
      <c r="L3849" s="6">
        <v>260.34000000000003</v>
      </c>
    </row>
    <row r="3850" spans="1:12" thickTop="1" thickBot="1" x14ac:dyDescent="0.35">
      <c r="A3850" s="2" t="s">
        <v>3944</v>
      </c>
      <c r="B3850" s="2">
        <v>14.2475</v>
      </c>
      <c r="C3850" s="2">
        <v>628.55250000000001</v>
      </c>
      <c r="D3850" s="2">
        <v>4.1025</v>
      </c>
      <c r="E3850" s="2">
        <v>691.16</v>
      </c>
      <c r="F3850" s="2">
        <v>163.86500000000001</v>
      </c>
      <c r="G3850" s="2">
        <v>163.4675</v>
      </c>
      <c r="H3850" s="8">
        <v>327.33249999999998</v>
      </c>
      <c r="I3850" s="2">
        <v>177.8</v>
      </c>
      <c r="J3850" s="2">
        <v>177.44</v>
      </c>
      <c r="K3850" s="8">
        <v>355.24</v>
      </c>
      <c r="L3850" s="6">
        <v>345.17</v>
      </c>
    </row>
    <row r="3851" spans="1:12" thickTop="1" thickBot="1" x14ac:dyDescent="0.35">
      <c r="A3851" s="2" t="s">
        <v>3945</v>
      </c>
      <c r="B3851" s="2">
        <v>16.342500000000001</v>
      </c>
      <c r="C3851" s="2">
        <v>782.14250000000004</v>
      </c>
      <c r="D3851" s="2">
        <v>4.0049999999999999</v>
      </c>
      <c r="E3851" s="2">
        <v>832.8</v>
      </c>
      <c r="F3851" s="2">
        <v>195.46250000000001</v>
      </c>
      <c r="G3851" s="2">
        <v>194.8475</v>
      </c>
      <c r="H3851" s="8">
        <v>390.31</v>
      </c>
      <c r="I3851" s="2">
        <v>204.72</v>
      </c>
      <c r="J3851" s="2">
        <v>203.87</v>
      </c>
      <c r="K3851" s="8">
        <v>408.59</v>
      </c>
      <c r="L3851" s="6">
        <v>402.31</v>
      </c>
    </row>
    <row r="3852" spans="1:12" thickTop="1" thickBot="1" x14ac:dyDescent="0.35">
      <c r="A3852" s="2" t="s">
        <v>3946</v>
      </c>
      <c r="B3852" s="2">
        <v>18.392499999999998</v>
      </c>
      <c r="C3852" s="2">
        <v>896.59749999999997</v>
      </c>
      <c r="D3852" s="2">
        <v>3.9575</v>
      </c>
      <c r="E3852" s="2">
        <v>928.93</v>
      </c>
      <c r="F3852" s="2">
        <v>215.04750000000001</v>
      </c>
      <c r="G3852" s="2">
        <v>213.98249999999999</v>
      </c>
      <c r="H3852" s="8">
        <v>429.03</v>
      </c>
      <c r="I3852" s="2">
        <v>220.4</v>
      </c>
      <c r="J3852" s="2">
        <v>219.11</v>
      </c>
      <c r="K3852" s="8">
        <v>439.51</v>
      </c>
      <c r="L3852" s="6">
        <v>435.12</v>
      </c>
    </row>
    <row r="3853" spans="1:12" thickTop="1" thickBot="1" x14ac:dyDescent="0.35">
      <c r="A3853" s="2" t="s">
        <v>3947</v>
      </c>
      <c r="B3853" s="2">
        <v>20.515000000000001</v>
      </c>
      <c r="C3853" s="2">
        <v>961.30250000000001</v>
      </c>
      <c r="D3853" s="2">
        <v>3.7850000000000001</v>
      </c>
      <c r="E3853" s="2">
        <v>974.21</v>
      </c>
      <c r="F3853" s="2">
        <v>222.4025</v>
      </c>
      <c r="G3853" s="2">
        <v>221.62</v>
      </c>
      <c r="H3853" s="8">
        <v>444.02249999999998</v>
      </c>
      <c r="I3853" s="2">
        <v>222.79</v>
      </c>
      <c r="J3853" s="2">
        <v>222.21</v>
      </c>
      <c r="K3853" s="8">
        <v>445</v>
      </c>
      <c r="L3853" s="6">
        <v>444.94</v>
      </c>
    </row>
    <row r="3854" spans="1:12" thickTop="1" thickBot="1" x14ac:dyDescent="0.35">
      <c r="A3854" s="2" t="s">
        <v>3948</v>
      </c>
      <c r="B3854" s="2">
        <v>21.727499999999999</v>
      </c>
      <c r="C3854" s="2">
        <v>974.74</v>
      </c>
      <c r="D3854" s="2">
        <v>4.1025</v>
      </c>
      <c r="E3854" s="2">
        <v>976.72</v>
      </c>
      <c r="F3854" s="2">
        <v>221.03749999999999</v>
      </c>
      <c r="G3854" s="2">
        <v>219.98500000000001</v>
      </c>
      <c r="H3854" s="8">
        <v>441.02249999999998</v>
      </c>
      <c r="I3854" s="2">
        <v>223.33</v>
      </c>
      <c r="J3854" s="2">
        <v>222.4</v>
      </c>
      <c r="K3854" s="8">
        <v>445.73</v>
      </c>
      <c r="L3854" s="6">
        <v>436.53000000000003</v>
      </c>
    </row>
    <row r="3855" spans="1:12" thickTop="1" thickBot="1" x14ac:dyDescent="0.35">
      <c r="A3855" s="2" t="s">
        <v>3949</v>
      </c>
      <c r="B3855" s="2">
        <v>22.89</v>
      </c>
      <c r="C3855" s="2">
        <v>946.78499999999997</v>
      </c>
      <c r="D3855" s="2">
        <v>4.0674999999999999</v>
      </c>
      <c r="E3855" s="2">
        <v>961.86</v>
      </c>
      <c r="F3855" s="2">
        <v>209.4325</v>
      </c>
      <c r="G3855" s="2">
        <v>208.45249999999999</v>
      </c>
      <c r="H3855" s="8">
        <v>417.88499999999999</v>
      </c>
      <c r="I3855" s="2">
        <v>214.31</v>
      </c>
      <c r="J3855" s="2">
        <v>213.34</v>
      </c>
      <c r="K3855" s="8">
        <v>427.65</v>
      </c>
      <c r="L3855" s="6">
        <v>405.27000000000004</v>
      </c>
    </row>
    <row r="3856" spans="1:12" thickTop="1" thickBot="1" x14ac:dyDescent="0.35">
      <c r="A3856" s="2" t="s">
        <v>3950</v>
      </c>
      <c r="B3856" s="2">
        <v>23.715</v>
      </c>
      <c r="C3856" s="2">
        <v>870.87249999999995</v>
      </c>
      <c r="D3856" s="2">
        <v>4.0374999999999996</v>
      </c>
      <c r="E3856" s="2">
        <v>880.88</v>
      </c>
      <c r="F3856" s="2">
        <v>189.10499999999999</v>
      </c>
      <c r="G3856" s="2">
        <v>188.53</v>
      </c>
      <c r="H3856" s="8">
        <v>377.63499999999999</v>
      </c>
      <c r="I3856" s="2">
        <v>194.23</v>
      </c>
      <c r="J3856" s="2">
        <v>192.13</v>
      </c>
      <c r="K3856" s="8">
        <v>386.36</v>
      </c>
      <c r="L3856" s="6">
        <v>371.01</v>
      </c>
    </row>
    <row r="3857" spans="1:12" thickTop="1" thickBot="1" x14ac:dyDescent="0.35">
      <c r="A3857" s="2" t="s">
        <v>3951</v>
      </c>
      <c r="B3857" s="2">
        <v>24.182500000000001</v>
      </c>
      <c r="C3857" s="2">
        <v>746.62750000000005</v>
      </c>
      <c r="D3857" s="2">
        <v>3.8174999999999999</v>
      </c>
      <c r="E3857" s="2">
        <v>814.48</v>
      </c>
      <c r="F3857" s="2">
        <v>156.94</v>
      </c>
      <c r="G3857" s="2">
        <v>156.9375</v>
      </c>
      <c r="H3857" s="8">
        <v>313.8775</v>
      </c>
      <c r="I3857" s="2">
        <v>175.8</v>
      </c>
      <c r="J3857" s="2">
        <v>174.85</v>
      </c>
      <c r="K3857" s="8">
        <v>350.65</v>
      </c>
      <c r="L3857" s="6">
        <v>289.94</v>
      </c>
    </row>
    <row r="3858" spans="1:12" thickTop="1" thickBot="1" x14ac:dyDescent="0.35">
      <c r="A3858" s="2" t="s">
        <v>3952</v>
      </c>
      <c r="B3858" s="2">
        <v>23.59</v>
      </c>
      <c r="C3858" s="2">
        <v>548.69749999999999</v>
      </c>
      <c r="D3858" s="2">
        <v>3.83</v>
      </c>
      <c r="E3858" s="2">
        <v>627.04999999999995</v>
      </c>
      <c r="F3858" s="2">
        <v>106.94499999999999</v>
      </c>
      <c r="G3858" s="2">
        <v>107.27</v>
      </c>
      <c r="H3858" s="8">
        <v>214.215</v>
      </c>
      <c r="I3858" s="2">
        <v>127.31</v>
      </c>
      <c r="J3858" s="2">
        <v>127.56</v>
      </c>
      <c r="K3858" s="8">
        <v>254.87</v>
      </c>
      <c r="L3858" s="6">
        <v>187.34</v>
      </c>
    </row>
    <row r="3859" spans="1:12" thickTop="1" thickBot="1" x14ac:dyDescent="0.35">
      <c r="A3859" s="2" t="s">
        <v>3953</v>
      </c>
      <c r="B3859" s="2">
        <v>22.9375</v>
      </c>
      <c r="C3859" s="2">
        <v>338.03</v>
      </c>
      <c r="D3859" s="2">
        <v>3.7149999999999999</v>
      </c>
      <c r="E3859" s="2">
        <v>419.58</v>
      </c>
      <c r="F3859" s="2">
        <v>54.484999999999999</v>
      </c>
      <c r="G3859" s="2">
        <v>54.71</v>
      </c>
      <c r="H3859" s="8">
        <v>109.19499999999999</v>
      </c>
      <c r="I3859" s="2">
        <v>73.400000000000006</v>
      </c>
      <c r="J3859" s="2">
        <v>73.87</v>
      </c>
      <c r="K3859" s="8">
        <v>147.27000000000001</v>
      </c>
      <c r="L3859" s="6">
        <v>84.94</v>
      </c>
    </row>
    <row r="3860" spans="1:12" thickTop="1" thickBot="1" x14ac:dyDescent="0.35">
      <c r="A3860" s="2" t="s">
        <v>3954</v>
      </c>
      <c r="B3860" s="2">
        <v>21.5275</v>
      </c>
      <c r="C3860" s="2">
        <v>136.76</v>
      </c>
      <c r="D3860" s="2">
        <v>3.58</v>
      </c>
      <c r="E3860" s="2">
        <v>191.01</v>
      </c>
      <c r="F3860" s="2">
        <v>14.635</v>
      </c>
      <c r="G3860" s="2">
        <v>14.612500000000001</v>
      </c>
      <c r="H3860" s="8">
        <v>29.247499999999999</v>
      </c>
      <c r="I3860" s="2">
        <v>25.02</v>
      </c>
      <c r="J3860" s="2">
        <v>25.15</v>
      </c>
      <c r="K3860" s="8">
        <v>50.17</v>
      </c>
      <c r="L3860" s="6">
        <v>18.600000000000001</v>
      </c>
    </row>
    <row r="3861" spans="1:12" thickTop="1" thickBot="1" x14ac:dyDescent="0.35">
      <c r="A3861" s="2" t="s">
        <v>3955</v>
      </c>
      <c r="B3861" s="2">
        <v>20.3</v>
      </c>
      <c r="C3861" s="2">
        <v>42.115000000000002</v>
      </c>
      <c r="D3861" s="2">
        <v>3.39</v>
      </c>
      <c r="E3861" s="2">
        <v>55.98</v>
      </c>
      <c r="F3861" s="2">
        <v>1.99</v>
      </c>
      <c r="G3861" s="2">
        <v>3.2050000000000001</v>
      </c>
      <c r="H3861" s="8">
        <v>5.1950000000000003</v>
      </c>
      <c r="I3861" s="2">
        <v>3.21</v>
      </c>
      <c r="J3861" s="2">
        <v>4.3600000000000003</v>
      </c>
      <c r="K3861" s="8">
        <v>7.57</v>
      </c>
      <c r="L3861" s="6">
        <v>-999</v>
      </c>
    </row>
    <row r="3862" spans="1:12" thickTop="1" thickBot="1" x14ac:dyDescent="0.35">
      <c r="A3862" s="2" t="s">
        <v>3956</v>
      </c>
      <c r="B3862" s="2">
        <v>17.477499999999999</v>
      </c>
      <c r="C3862" s="2">
        <v>0</v>
      </c>
      <c r="D3862" s="2">
        <v>3.105</v>
      </c>
      <c r="E3862" s="2">
        <v>0</v>
      </c>
      <c r="F3862" s="2">
        <v>0.27750000000000002</v>
      </c>
      <c r="G3862" s="2">
        <v>0</v>
      </c>
      <c r="H3862" s="8">
        <v>0.27750000000000002</v>
      </c>
      <c r="I3862" s="2">
        <v>0.32</v>
      </c>
      <c r="J3862" s="2">
        <v>0</v>
      </c>
      <c r="K3862" s="8">
        <v>0.32</v>
      </c>
      <c r="L3862" s="6">
        <v>-999</v>
      </c>
    </row>
    <row r="3863" spans="1:12" thickTop="1" thickBot="1" x14ac:dyDescent="0.35">
      <c r="A3863" s="2" t="s">
        <v>3957</v>
      </c>
      <c r="B3863" s="2">
        <v>16.212499999999999</v>
      </c>
      <c r="C3863" s="2">
        <v>0</v>
      </c>
      <c r="D3863" s="2">
        <v>3.7475000000000001</v>
      </c>
      <c r="E3863" s="2">
        <v>0</v>
      </c>
      <c r="F3863" s="2">
        <v>0.32</v>
      </c>
      <c r="G3863" s="2">
        <v>0</v>
      </c>
      <c r="H3863" s="8">
        <v>0.32</v>
      </c>
      <c r="I3863" s="2">
        <v>0.33</v>
      </c>
      <c r="J3863" s="2">
        <v>0</v>
      </c>
      <c r="K3863" s="8">
        <v>0.33</v>
      </c>
      <c r="L3863" s="6">
        <v>-999</v>
      </c>
    </row>
    <row r="3864" spans="1:12" thickTop="1" thickBot="1" x14ac:dyDescent="0.35">
      <c r="A3864" s="2" t="s">
        <v>3958</v>
      </c>
      <c r="B3864" s="2">
        <v>15.862500000000001</v>
      </c>
      <c r="C3864" s="2">
        <v>0</v>
      </c>
      <c r="D3864" s="2">
        <v>4.8375000000000004</v>
      </c>
      <c r="E3864" s="2">
        <v>0</v>
      </c>
      <c r="F3864" s="2">
        <v>0.22750000000000001</v>
      </c>
      <c r="G3864" s="2">
        <v>0</v>
      </c>
      <c r="H3864" s="8">
        <v>0.22750000000000001</v>
      </c>
      <c r="I3864" s="2">
        <v>0.32</v>
      </c>
      <c r="J3864" s="2">
        <v>0</v>
      </c>
      <c r="K3864" s="8">
        <v>0.32</v>
      </c>
      <c r="L3864" s="6">
        <v>-999</v>
      </c>
    </row>
    <row r="3865" spans="1:12" thickTop="1" thickBot="1" x14ac:dyDescent="0.35">
      <c r="A3865" s="2" t="s">
        <v>3959</v>
      </c>
      <c r="B3865" s="2">
        <v>15.345000000000001</v>
      </c>
      <c r="C3865" s="2">
        <v>0</v>
      </c>
      <c r="D3865" s="2">
        <v>5.2675000000000001</v>
      </c>
      <c r="E3865" s="2">
        <v>0</v>
      </c>
      <c r="F3865" s="2">
        <v>0.14249999999999999</v>
      </c>
      <c r="G3865" s="2">
        <v>0</v>
      </c>
      <c r="H3865" s="8">
        <v>0.14249999999999999</v>
      </c>
      <c r="I3865" s="2">
        <v>0.15</v>
      </c>
      <c r="J3865" s="2">
        <v>0</v>
      </c>
      <c r="K3865" s="8">
        <v>0.15</v>
      </c>
      <c r="L3865" s="6">
        <v>-999</v>
      </c>
    </row>
    <row r="3866" spans="1:12" thickTop="1" thickBot="1" x14ac:dyDescent="0.35">
      <c r="A3866" s="2" t="s">
        <v>3960</v>
      </c>
      <c r="B3866" s="2">
        <v>14.875</v>
      </c>
      <c r="C3866" s="2">
        <v>0</v>
      </c>
      <c r="D3866" s="2">
        <v>4.8324999999999996</v>
      </c>
      <c r="E3866" s="2">
        <v>0</v>
      </c>
      <c r="F3866" s="2">
        <v>0.1575</v>
      </c>
      <c r="G3866" s="2">
        <v>0</v>
      </c>
      <c r="H3866" s="8">
        <v>0.1575</v>
      </c>
      <c r="I3866" s="2">
        <v>0.17</v>
      </c>
      <c r="J3866" s="2">
        <v>0</v>
      </c>
      <c r="K3866" s="8">
        <v>0.17</v>
      </c>
      <c r="L3866" s="6">
        <v>-999</v>
      </c>
    </row>
    <row r="3867" spans="1:12" thickTop="1" thickBot="1" x14ac:dyDescent="0.35">
      <c r="A3867" s="2" t="s">
        <v>3961</v>
      </c>
      <c r="B3867" s="2">
        <v>14.07</v>
      </c>
      <c r="C3867" s="2">
        <v>0</v>
      </c>
      <c r="D3867" s="2">
        <v>3.4750000000000001</v>
      </c>
      <c r="E3867" s="2">
        <v>0</v>
      </c>
      <c r="F3867" s="2">
        <v>0.1575</v>
      </c>
      <c r="G3867" s="2">
        <v>0</v>
      </c>
      <c r="H3867" s="8">
        <v>0.1575</v>
      </c>
      <c r="I3867" s="2">
        <v>0.17</v>
      </c>
      <c r="J3867" s="2">
        <v>0</v>
      </c>
      <c r="K3867" s="8">
        <v>0.17</v>
      </c>
      <c r="L3867" s="6">
        <v>-999</v>
      </c>
    </row>
    <row r="3868" spans="1:12" thickTop="1" thickBot="1" x14ac:dyDescent="0.35">
      <c r="A3868" s="2" t="s">
        <v>3962</v>
      </c>
      <c r="B3868" s="2">
        <v>13.1775</v>
      </c>
      <c r="C3868" s="2">
        <v>0</v>
      </c>
      <c r="D3868" s="2">
        <v>3.0874999999999999</v>
      </c>
      <c r="E3868" s="2">
        <v>0</v>
      </c>
      <c r="F3868" s="2">
        <v>0.16750000000000001</v>
      </c>
      <c r="G3868" s="2">
        <v>0</v>
      </c>
      <c r="H3868" s="8">
        <v>0.16750000000000001</v>
      </c>
      <c r="I3868" s="2">
        <v>0.17</v>
      </c>
      <c r="J3868" s="2">
        <v>0</v>
      </c>
      <c r="K3868" s="8">
        <v>0.17</v>
      </c>
      <c r="L3868" s="6">
        <v>-999</v>
      </c>
    </row>
    <row r="3869" spans="1:12" thickTop="1" thickBot="1" x14ac:dyDescent="0.35">
      <c r="A3869" s="2" t="s">
        <v>3963</v>
      </c>
      <c r="B3869" s="2">
        <v>11.91</v>
      </c>
      <c r="C3869" s="2">
        <v>0</v>
      </c>
      <c r="D3869" s="2">
        <v>3.4125000000000001</v>
      </c>
      <c r="E3869" s="2">
        <v>0</v>
      </c>
      <c r="F3869" s="2">
        <v>0.16</v>
      </c>
      <c r="G3869" s="2">
        <v>0</v>
      </c>
      <c r="H3869" s="8">
        <v>0.16</v>
      </c>
      <c r="I3869" s="2">
        <v>0.17</v>
      </c>
      <c r="J3869" s="2">
        <v>0</v>
      </c>
      <c r="K3869" s="8">
        <v>0.17</v>
      </c>
      <c r="L3869" s="6">
        <v>-999</v>
      </c>
    </row>
    <row r="3870" spans="1:12" thickTop="1" thickBot="1" x14ac:dyDescent="0.35">
      <c r="A3870" s="2" t="s">
        <v>3964</v>
      </c>
      <c r="B3870" s="2">
        <v>10.005000000000001</v>
      </c>
      <c r="C3870" s="2">
        <v>0</v>
      </c>
      <c r="D3870" s="2">
        <v>3.13</v>
      </c>
      <c r="E3870" s="2">
        <v>0</v>
      </c>
      <c r="F3870" s="2">
        <v>0.18</v>
      </c>
      <c r="G3870" s="2">
        <v>0</v>
      </c>
      <c r="H3870" s="8">
        <v>0.18</v>
      </c>
      <c r="I3870" s="2">
        <v>0.25</v>
      </c>
      <c r="J3870" s="2">
        <v>0</v>
      </c>
      <c r="K3870" s="8">
        <v>0.25</v>
      </c>
      <c r="L3870" s="6">
        <v>0.8</v>
      </c>
    </row>
    <row r="3871" spans="1:12" thickTop="1" thickBot="1" x14ac:dyDescent="0.35">
      <c r="A3871" s="2" t="s">
        <v>3965</v>
      </c>
      <c r="B3871" s="2">
        <v>9.5525000000000002</v>
      </c>
      <c r="C3871" s="2">
        <v>72.385000000000005</v>
      </c>
      <c r="D3871" s="2">
        <v>3.3325</v>
      </c>
      <c r="E3871" s="2">
        <v>140.29</v>
      </c>
      <c r="F3871" s="2">
        <v>12.215</v>
      </c>
      <c r="G3871" s="2">
        <v>12.65</v>
      </c>
      <c r="H3871" s="8">
        <v>24.864999999999998</v>
      </c>
      <c r="I3871" s="2">
        <v>25.39</v>
      </c>
      <c r="J3871" s="2">
        <v>25.57</v>
      </c>
      <c r="K3871" s="8">
        <v>50.96</v>
      </c>
      <c r="L3871" s="6">
        <v>44.64</v>
      </c>
    </row>
    <row r="3872" spans="1:12" thickTop="1" thickBot="1" x14ac:dyDescent="0.35">
      <c r="A3872" s="2" t="s">
        <v>3966</v>
      </c>
      <c r="B3872" s="2">
        <v>12.4575</v>
      </c>
      <c r="C3872" s="2">
        <v>267.76249999999999</v>
      </c>
      <c r="D3872" s="2">
        <v>3.3475000000000001</v>
      </c>
      <c r="E3872" s="2">
        <v>345.59</v>
      </c>
      <c r="F3872" s="2">
        <v>63.762500000000003</v>
      </c>
      <c r="G3872" s="2">
        <v>63.93</v>
      </c>
      <c r="H3872" s="8">
        <v>127.6925</v>
      </c>
      <c r="I3872" s="2">
        <v>87.24</v>
      </c>
      <c r="J3872" s="2">
        <v>87.41</v>
      </c>
      <c r="K3872" s="8">
        <v>174.65</v>
      </c>
      <c r="L3872" s="6">
        <v>158.16999999999999</v>
      </c>
    </row>
    <row r="3873" spans="1:12" thickTop="1" thickBot="1" x14ac:dyDescent="0.35">
      <c r="A3873" s="2" t="s">
        <v>3967</v>
      </c>
      <c r="B3873" s="2">
        <v>14.613333000000001</v>
      </c>
      <c r="C3873" s="2">
        <v>460.77</v>
      </c>
      <c r="D3873" s="2">
        <v>3.7866659999999999</v>
      </c>
      <c r="E3873" s="2">
        <v>542.13</v>
      </c>
      <c r="F3873" s="2">
        <v>119.543333</v>
      </c>
      <c r="G3873" s="2">
        <v>119.58</v>
      </c>
      <c r="H3873" s="8">
        <v>239.123333</v>
      </c>
      <c r="I3873" s="2">
        <v>141.11000000000001</v>
      </c>
      <c r="J3873" s="2">
        <v>141.02000000000001</v>
      </c>
      <c r="K3873" s="8">
        <v>282.13</v>
      </c>
      <c r="L3873" s="6">
        <v>-999</v>
      </c>
    </row>
    <row r="3874" spans="1:12" thickTop="1" thickBot="1" x14ac:dyDescent="0.35">
      <c r="A3874" s="2" t="s">
        <v>3968</v>
      </c>
      <c r="B3874" s="2">
        <v>16.627500000000001</v>
      </c>
      <c r="C3874" s="2">
        <v>651.44749999999999</v>
      </c>
      <c r="D3874" s="2">
        <v>4.0925000000000002</v>
      </c>
      <c r="E3874" s="2">
        <v>710.53</v>
      </c>
      <c r="F3874" s="2">
        <v>166.67750000000001</v>
      </c>
      <c r="G3874" s="2">
        <v>166.38249999999999</v>
      </c>
      <c r="H3874" s="8">
        <v>333.06</v>
      </c>
      <c r="I3874" s="2">
        <v>178.77</v>
      </c>
      <c r="J3874" s="2">
        <v>178.44</v>
      </c>
      <c r="K3874" s="8">
        <v>357.21</v>
      </c>
      <c r="L3874" s="6">
        <v>350.56</v>
      </c>
    </row>
    <row r="3875" spans="1:12" thickTop="1" thickBot="1" x14ac:dyDescent="0.35">
      <c r="A3875" s="2" t="s">
        <v>3969</v>
      </c>
      <c r="B3875" s="2">
        <v>19.037500000000001</v>
      </c>
      <c r="C3875" s="2">
        <v>803.56</v>
      </c>
      <c r="D3875" s="2">
        <v>4.3475000000000001</v>
      </c>
      <c r="E3875" s="2">
        <v>855.19</v>
      </c>
      <c r="F3875" s="2">
        <v>198.41749999999999</v>
      </c>
      <c r="G3875" s="2">
        <v>197.8475</v>
      </c>
      <c r="H3875" s="8">
        <v>396.26499999999999</v>
      </c>
      <c r="I3875" s="2">
        <v>207.79</v>
      </c>
      <c r="J3875" s="2">
        <v>207.17</v>
      </c>
      <c r="K3875" s="8">
        <v>414.96</v>
      </c>
      <c r="L3875" s="6">
        <v>408.88</v>
      </c>
    </row>
    <row r="3876" spans="1:12" thickTop="1" thickBot="1" x14ac:dyDescent="0.35">
      <c r="A3876" s="2" t="s">
        <v>3970</v>
      </c>
      <c r="B3876" s="2">
        <v>20.852499999999999</v>
      </c>
      <c r="C3876" s="2">
        <v>917.78750000000002</v>
      </c>
      <c r="D3876" s="2">
        <v>4.125</v>
      </c>
      <c r="E3876" s="2">
        <v>949.84</v>
      </c>
      <c r="F3876" s="2">
        <v>217.27500000000001</v>
      </c>
      <c r="G3876" s="2">
        <v>216.33500000000001</v>
      </c>
      <c r="H3876" s="8">
        <v>433.61</v>
      </c>
      <c r="I3876" s="2">
        <v>221.27</v>
      </c>
      <c r="J3876" s="2">
        <v>220.38</v>
      </c>
      <c r="K3876" s="8">
        <v>441.65</v>
      </c>
      <c r="L3876" s="6">
        <v>439.08</v>
      </c>
    </row>
    <row r="3877" spans="1:12" thickTop="1" thickBot="1" x14ac:dyDescent="0.35">
      <c r="A3877" s="2" t="s">
        <v>3971</v>
      </c>
      <c r="B3877" s="2">
        <v>22.83</v>
      </c>
      <c r="C3877" s="2">
        <v>981.78499999999997</v>
      </c>
      <c r="D3877" s="2">
        <v>4.0025000000000004</v>
      </c>
      <c r="E3877" s="2">
        <v>992.62</v>
      </c>
      <c r="F3877" s="2">
        <v>224.51249999999999</v>
      </c>
      <c r="G3877" s="2">
        <v>223.44499999999999</v>
      </c>
      <c r="H3877" s="8">
        <v>447.95749999999998</v>
      </c>
      <c r="I3877" s="2">
        <v>225.68</v>
      </c>
      <c r="J3877" s="2">
        <v>224.61</v>
      </c>
      <c r="K3877" s="8">
        <v>450.29</v>
      </c>
      <c r="L3877" s="6">
        <v>448.65</v>
      </c>
    </row>
    <row r="3878" spans="1:12" thickTop="1" thickBot="1" x14ac:dyDescent="0.35">
      <c r="A3878" s="2" t="s">
        <v>3972</v>
      </c>
      <c r="B3878" s="2">
        <v>24.262499999999999</v>
      </c>
      <c r="C3878" s="2">
        <v>994.32749999999999</v>
      </c>
      <c r="D3878" s="2">
        <v>3.91</v>
      </c>
      <c r="E3878" s="2">
        <v>996.79</v>
      </c>
      <c r="F3878" s="2">
        <v>221.07499999999999</v>
      </c>
      <c r="G3878" s="2">
        <v>220.41499999999999</v>
      </c>
      <c r="H3878" s="8">
        <v>441.49</v>
      </c>
      <c r="I3878" s="2">
        <v>224.96</v>
      </c>
      <c r="J3878" s="2">
        <v>224.35</v>
      </c>
      <c r="K3878" s="8">
        <v>449.31</v>
      </c>
      <c r="L3878" s="6">
        <v>435.6</v>
      </c>
    </row>
    <row r="3879" spans="1:12" thickTop="1" thickBot="1" x14ac:dyDescent="0.35">
      <c r="A3879" s="2" t="s">
        <v>3973</v>
      </c>
      <c r="B3879" s="2">
        <v>26.1325</v>
      </c>
      <c r="C3879" s="2">
        <v>953.64250000000004</v>
      </c>
      <c r="D3879" s="2">
        <v>3.71</v>
      </c>
      <c r="E3879" s="2">
        <v>981.02</v>
      </c>
      <c r="F3879" s="2">
        <v>206.01249999999999</v>
      </c>
      <c r="G3879" s="2">
        <v>205.535</v>
      </c>
      <c r="H3879" s="8">
        <v>411.54750000000001</v>
      </c>
      <c r="I3879" s="2">
        <v>213.17</v>
      </c>
      <c r="J3879" s="2">
        <v>212.5</v>
      </c>
      <c r="K3879" s="8">
        <v>425.67</v>
      </c>
      <c r="L3879" s="6">
        <v>402.28</v>
      </c>
    </row>
    <row r="3880" spans="1:12" thickTop="1" thickBot="1" x14ac:dyDescent="0.35">
      <c r="A3880" s="2" t="s">
        <v>3974</v>
      </c>
      <c r="B3880" s="2">
        <v>26.837499999999999</v>
      </c>
      <c r="C3880" s="2">
        <v>863.9</v>
      </c>
      <c r="D3880" s="2">
        <v>3.9350000000000001</v>
      </c>
      <c r="E3880" s="2">
        <v>904.58</v>
      </c>
      <c r="F3880" s="2">
        <v>184.01249999999999</v>
      </c>
      <c r="G3880" s="2">
        <v>183.61250000000001</v>
      </c>
      <c r="H3880" s="8">
        <v>367.625</v>
      </c>
      <c r="I3880" s="2">
        <v>194.49</v>
      </c>
      <c r="J3880" s="2">
        <v>194.09</v>
      </c>
      <c r="K3880" s="8">
        <v>388.58</v>
      </c>
      <c r="L3880" s="6">
        <v>353.89</v>
      </c>
    </row>
    <row r="3881" spans="1:12" thickTop="1" thickBot="1" x14ac:dyDescent="0.35">
      <c r="A3881" s="2" t="s">
        <v>3975</v>
      </c>
      <c r="B3881" s="2">
        <v>25.684999999999999</v>
      </c>
      <c r="C3881" s="2">
        <v>617.54750000000001</v>
      </c>
      <c r="D3881" s="2">
        <v>4.0175000000000001</v>
      </c>
      <c r="E3881" s="2">
        <v>793.07</v>
      </c>
      <c r="F3881" s="2">
        <v>130.07249999999999</v>
      </c>
      <c r="G3881" s="2">
        <v>129.995</v>
      </c>
      <c r="H3881" s="8">
        <v>260.0675</v>
      </c>
      <c r="I3881" s="2">
        <v>167.01</v>
      </c>
      <c r="J3881" s="2">
        <v>166.63</v>
      </c>
      <c r="K3881" s="8">
        <v>333.64</v>
      </c>
      <c r="L3881" s="6">
        <v>202.02</v>
      </c>
    </row>
    <row r="3882" spans="1:12" thickTop="1" thickBot="1" x14ac:dyDescent="0.35">
      <c r="A3882" s="2" t="s">
        <v>3976</v>
      </c>
      <c r="B3882" s="2">
        <v>23.37</v>
      </c>
      <c r="C3882" s="2">
        <v>199.79</v>
      </c>
      <c r="D3882" s="2">
        <v>3.9</v>
      </c>
      <c r="E3882" s="2">
        <v>224.56</v>
      </c>
      <c r="F3882" s="2">
        <v>43.947499999999998</v>
      </c>
      <c r="G3882" s="2">
        <v>44.21</v>
      </c>
      <c r="H3882" s="8">
        <v>88.157499999999999</v>
      </c>
      <c r="I3882" s="2">
        <v>50.67</v>
      </c>
      <c r="J3882" s="2">
        <v>50.71</v>
      </c>
      <c r="K3882" s="8">
        <v>101.38</v>
      </c>
      <c r="L3882" s="6">
        <v>85.12</v>
      </c>
    </row>
    <row r="3883" spans="1:12" thickTop="1" thickBot="1" x14ac:dyDescent="0.35">
      <c r="A3883" s="2" t="s">
        <v>3977</v>
      </c>
      <c r="B3883" s="2">
        <v>22.824999999999999</v>
      </c>
      <c r="C3883" s="2">
        <v>160.27000000000001</v>
      </c>
      <c r="D3883" s="2">
        <v>3.6124999999999998</v>
      </c>
      <c r="E3883" s="2">
        <v>211.48</v>
      </c>
      <c r="F3883" s="2">
        <v>33.615000000000002</v>
      </c>
      <c r="G3883" s="2">
        <v>33.9375</v>
      </c>
      <c r="H3883" s="8">
        <v>67.552499999999995</v>
      </c>
      <c r="I3883" s="2">
        <v>44.38</v>
      </c>
      <c r="J3883" s="2">
        <v>44.79</v>
      </c>
      <c r="K3883" s="8">
        <v>89.17</v>
      </c>
      <c r="L3883" s="6">
        <v>55.449999999999996</v>
      </c>
    </row>
    <row r="3884" spans="1:12" thickTop="1" thickBot="1" x14ac:dyDescent="0.35">
      <c r="A3884" s="2" t="s">
        <v>3978</v>
      </c>
      <c r="B3884" s="2">
        <v>22.612500000000001</v>
      </c>
      <c r="C3884" s="2">
        <v>110.7225</v>
      </c>
      <c r="D3884" s="2">
        <v>3.27</v>
      </c>
      <c r="E3884" s="2">
        <v>155.97</v>
      </c>
      <c r="F3884" s="2">
        <v>15.035</v>
      </c>
      <c r="G3884" s="2">
        <v>15.1275</v>
      </c>
      <c r="H3884" s="8">
        <v>30.162500000000001</v>
      </c>
      <c r="I3884" s="2">
        <v>20.260000000000002</v>
      </c>
      <c r="J3884" s="2">
        <v>20.49</v>
      </c>
      <c r="K3884" s="8">
        <v>40.75</v>
      </c>
      <c r="L3884" s="6">
        <v>21.61</v>
      </c>
    </row>
    <row r="3885" spans="1:12" thickTop="1" thickBot="1" x14ac:dyDescent="0.35">
      <c r="A3885" s="2" t="s">
        <v>3979</v>
      </c>
      <c r="B3885" s="2">
        <v>21.07</v>
      </c>
      <c r="C3885" s="2">
        <v>17.495000000000001</v>
      </c>
      <c r="D3885" s="2">
        <v>3.3075000000000001</v>
      </c>
      <c r="E3885" s="2">
        <v>51.7</v>
      </c>
      <c r="F3885" s="2">
        <v>0.85499999999999998</v>
      </c>
      <c r="G3885" s="2">
        <v>1.2050000000000001</v>
      </c>
      <c r="H3885" s="8">
        <v>2.06</v>
      </c>
      <c r="I3885" s="2">
        <v>2.62</v>
      </c>
      <c r="J3885" s="2">
        <v>3.84</v>
      </c>
      <c r="K3885" s="8">
        <v>6.46</v>
      </c>
      <c r="L3885" s="6">
        <v>0.49999999999999994</v>
      </c>
    </row>
    <row r="3886" spans="1:12" thickTop="1" thickBot="1" x14ac:dyDescent="0.35">
      <c r="A3886" s="2" t="s">
        <v>3980</v>
      </c>
      <c r="B3886" s="2">
        <v>18.885000000000002</v>
      </c>
      <c r="C3886" s="2">
        <v>0</v>
      </c>
      <c r="D3886" s="2">
        <v>3.1475</v>
      </c>
      <c r="E3886" s="2">
        <v>0</v>
      </c>
      <c r="F3886" s="2">
        <v>0.29749999999999999</v>
      </c>
      <c r="G3886" s="2">
        <v>0</v>
      </c>
      <c r="H3886" s="8">
        <v>0.29749999999999999</v>
      </c>
      <c r="I3886" s="2">
        <v>0.33</v>
      </c>
      <c r="J3886" s="2">
        <v>0</v>
      </c>
      <c r="K3886" s="8">
        <v>0.33</v>
      </c>
      <c r="L3886" s="6">
        <v>-999</v>
      </c>
    </row>
    <row r="3887" spans="1:12" thickTop="1" thickBot="1" x14ac:dyDescent="0.35">
      <c r="A3887" s="2" t="s">
        <v>3981</v>
      </c>
      <c r="B3887" s="2">
        <v>16.95</v>
      </c>
      <c r="C3887" s="2">
        <v>0</v>
      </c>
      <c r="D3887" s="2">
        <v>3.19</v>
      </c>
      <c r="E3887" s="2">
        <v>0</v>
      </c>
      <c r="F3887" s="2">
        <v>0.32</v>
      </c>
      <c r="G3887" s="2">
        <v>0</v>
      </c>
      <c r="H3887" s="8">
        <v>0.32</v>
      </c>
      <c r="I3887" s="2">
        <v>0.34</v>
      </c>
      <c r="J3887" s="2">
        <v>0</v>
      </c>
      <c r="K3887" s="8">
        <v>0.34</v>
      </c>
      <c r="L3887" s="6">
        <v>-999</v>
      </c>
    </row>
    <row r="3888" spans="1:12" thickTop="1" thickBot="1" x14ac:dyDescent="0.35">
      <c r="A3888" s="2" t="s">
        <v>3982</v>
      </c>
      <c r="B3888" s="2">
        <v>16.684999999999999</v>
      </c>
      <c r="C3888" s="2">
        <v>0</v>
      </c>
      <c r="D3888" s="2">
        <v>3.2650000000000001</v>
      </c>
      <c r="E3888" s="2">
        <v>0</v>
      </c>
      <c r="F3888" s="2">
        <v>0.32500000000000001</v>
      </c>
      <c r="G3888" s="2">
        <v>0</v>
      </c>
      <c r="H3888" s="8">
        <v>0.32500000000000001</v>
      </c>
      <c r="I3888" s="2">
        <v>0.33</v>
      </c>
      <c r="J3888" s="2">
        <v>0</v>
      </c>
      <c r="K3888" s="8">
        <v>0.33</v>
      </c>
      <c r="L3888" s="6">
        <v>-999</v>
      </c>
    </row>
    <row r="3889" spans="1:12" thickTop="1" thickBot="1" x14ac:dyDescent="0.35">
      <c r="A3889" s="2" t="s">
        <v>3983</v>
      </c>
      <c r="B3889" s="2">
        <v>14.3575</v>
      </c>
      <c r="C3889" s="2">
        <v>0</v>
      </c>
      <c r="D3889" s="2">
        <v>3.105</v>
      </c>
      <c r="E3889" s="2">
        <v>0</v>
      </c>
      <c r="F3889" s="2">
        <v>0.155</v>
      </c>
      <c r="G3889" s="2">
        <v>0</v>
      </c>
      <c r="H3889" s="8">
        <v>0.155</v>
      </c>
      <c r="I3889" s="2">
        <v>0.22</v>
      </c>
      <c r="J3889" s="2">
        <v>0</v>
      </c>
      <c r="K3889" s="8">
        <v>0.22</v>
      </c>
      <c r="L3889" s="6">
        <v>-999</v>
      </c>
    </row>
    <row r="3890" spans="1:12" thickTop="1" thickBot="1" x14ac:dyDescent="0.35">
      <c r="A3890" s="2" t="s">
        <v>3984</v>
      </c>
      <c r="B3890" s="2">
        <v>13.282500000000001</v>
      </c>
      <c r="C3890" s="2">
        <v>0</v>
      </c>
      <c r="D3890" s="2">
        <v>3.1749999999999998</v>
      </c>
      <c r="E3890" s="2">
        <v>0</v>
      </c>
      <c r="F3890" s="2">
        <v>0.14499999999999999</v>
      </c>
      <c r="G3890" s="2">
        <v>0</v>
      </c>
      <c r="H3890" s="8">
        <v>0.14499999999999999</v>
      </c>
      <c r="I3890" s="2">
        <v>0.15</v>
      </c>
      <c r="J3890" s="2">
        <v>0</v>
      </c>
      <c r="K3890" s="8">
        <v>0.15</v>
      </c>
      <c r="L3890" s="6">
        <v>-999</v>
      </c>
    </row>
    <row r="3891" spans="1:12" thickTop="1" thickBot="1" x14ac:dyDescent="0.35">
      <c r="A3891" s="2" t="s">
        <v>3985</v>
      </c>
      <c r="B3891" s="2">
        <v>13.172499999999999</v>
      </c>
      <c r="C3891" s="2">
        <v>0</v>
      </c>
      <c r="D3891" s="2">
        <v>3.2774999999999999</v>
      </c>
      <c r="E3891" s="2">
        <v>0</v>
      </c>
      <c r="F3891" s="2">
        <v>0.15</v>
      </c>
      <c r="G3891" s="2">
        <v>0</v>
      </c>
      <c r="H3891" s="8">
        <v>0.15</v>
      </c>
      <c r="I3891" s="2">
        <v>0.15</v>
      </c>
      <c r="J3891" s="2">
        <v>0</v>
      </c>
      <c r="K3891" s="8">
        <v>0.15</v>
      </c>
      <c r="L3891" s="6">
        <v>-999</v>
      </c>
    </row>
    <row r="3892" spans="1:12" thickTop="1" thickBot="1" x14ac:dyDescent="0.35">
      <c r="A3892" s="2" t="s">
        <v>3986</v>
      </c>
      <c r="B3892" s="2">
        <v>12.5875</v>
      </c>
      <c r="C3892" s="2">
        <v>0</v>
      </c>
      <c r="D3892" s="2">
        <v>3.1475</v>
      </c>
      <c r="E3892" s="2">
        <v>0</v>
      </c>
      <c r="F3892" s="2">
        <v>0.1575</v>
      </c>
      <c r="G3892" s="2">
        <v>0</v>
      </c>
      <c r="H3892" s="8">
        <v>0.1575</v>
      </c>
      <c r="I3892" s="2">
        <v>0.16</v>
      </c>
      <c r="J3892" s="2">
        <v>0</v>
      </c>
      <c r="K3892" s="8">
        <v>0.16</v>
      </c>
      <c r="L3892" s="6">
        <v>-999</v>
      </c>
    </row>
    <row r="3893" spans="1:12" thickTop="1" thickBot="1" x14ac:dyDescent="0.35">
      <c r="A3893" s="2" t="s">
        <v>3987</v>
      </c>
      <c r="B3893" s="2">
        <v>11.8775</v>
      </c>
      <c r="C3893" s="2">
        <v>0</v>
      </c>
      <c r="D3893" s="2">
        <v>3.3574999999999999</v>
      </c>
      <c r="E3893" s="2">
        <v>0</v>
      </c>
      <c r="F3893" s="2">
        <v>0.16</v>
      </c>
      <c r="G3893" s="2">
        <v>0</v>
      </c>
      <c r="H3893" s="8">
        <v>0.16</v>
      </c>
      <c r="I3893" s="2">
        <v>0.17</v>
      </c>
      <c r="J3893" s="2">
        <v>0</v>
      </c>
      <c r="K3893" s="8">
        <v>0.17</v>
      </c>
      <c r="L3893" s="6">
        <v>-999</v>
      </c>
    </row>
    <row r="3894" spans="1:12" thickTop="1" thickBot="1" x14ac:dyDescent="0.35">
      <c r="A3894" s="2" t="s">
        <v>3988</v>
      </c>
      <c r="B3894" s="2">
        <v>11.6525</v>
      </c>
      <c r="C3894" s="2">
        <v>0</v>
      </c>
      <c r="D3894" s="2">
        <v>3.2625000000000002</v>
      </c>
      <c r="E3894" s="2">
        <v>0</v>
      </c>
      <c r="F3894" s="2">
        <v>0.1925</v>
      </c>
      <c r="G3894" s="2">
        <v>0</v>
      </c>
      <c r="H3894" s="8">
        <v>0.1925</v>
      </c>
      <c r="I3894" s="2">
        <v>0.22</v>
      </c>
      <c r="J3894" s="2">
        <v>0</v>
      </c>
      <c r="K3894" s="8">
        <v>0.22</v>
      </c>
      <c r="L3894" s="6">
        <v>0.85</v>
      </c>
    </row>
    <row r="3895" spans="1:12" thickTop="1" thickBot="1" x14ac:dyDescent="0.35">
      <c r="A3895" s="2" t="s">
        <v>3989</v>
      </c>
      <c r="B3895" s="2">
        <v>12.032500000000001</v>
      </c>
      <c r="C3895" s="2">
        <v>80.157499999999999</v>
      </c>
      <c r="D3895" s="2">
        <v>3.3</v>
      </c>
      <c r="E3895" s="2">
        <v>158.35</v>
      </c>
      <c r="F3895" s="2">
        <v>12.89</v>
      </c>
      <c r="G3895" s="2">
        <v>13.522500000000001</v>
      </c>
      <c r="H3895" s="8">
        <v>26.412500000000001</v>
      </c>
      <c r="I3895" s="2">
        <v>27.84</v>
      </c>
      <c r="J3895" s="2">
        <v>28.2</v>
      </c>
      <c r="K3895" s="8">
        <v>56.04</v>
      </c>
      <c r="L3895" s="6">
        <v>46.8</v>
      </c>
    </row>
    <row r="3896" spans="1:12" thickTop="1" thickBot="1" x14ac:dyDescent="0.35">
      <c r="A3896" s="2" t="s">
        <v>3990</v>
      </c>
      <c r="B3896" s="2">
        <v>15.5425</v>
      </c>
      <c r="C3896" s="2">
        <v>274.815</v>
      </c>
      <c r="D3896" s="2">
        <v>3.2349999999999999</v>
      </c>
      <c r="E3896" s="2">
        <v>349.42</v>
      </c>
      <c r="F3896" s="2">
        <v>64.362499999999997</v>
      </c>
      <c r="G3896" s="2">
        <v>64.972499999999997</v>
      </c>
      <c r="H3896" s="8">
        <v>129.33500000000001</v>
      </c>
      <c r="I3896" s="2">
        <v>86.82</v>
      </c>
      <c r="J3896" s="2">
        <v>87.56</v>
      </c>
      <c r="K3896" s="8">
        <v>174.38</v>
      </c>
      <c r="L3896" s="6">
        <v>158.38</v>
      </c>
    </row>
    <row r="3897" spans="1:12" thickTop="1" thickBot="1" x14ac:dyDescent="0.35">
      <c r="A3897" s="2" t="s">
        <v>3991</v>
      </c>
      <c r="B3897" s="2">
        <v>19.177499999999998</v>
      </c>
      <c r="C3897" s="2">
        <v>477.07499999999999</v>
      </c>
      <c r="D3897" s="2">
        <v>3.28</v>
      </c>
      <c r="E3897" s="2">
        <v>571.54</v>
      </c>
      <c r="F3897" s="2">
        <v>119.91249999999999</v>
      </c>
      <c r="G3897" s="2">
        <v>120.345</v>
      </c>
      <c r="H3897" s="8">
        <v>240.25749999999999</v>
      </c>
      <c r="I3897" s="2">
        <v>141.87</v>
      </c>
      <c r="J3897" s="2">
        <v>141.82</v>
      </c>
      <c r="K3897" s="8">
        <v>283.69</v>
      </c>
      <c r="L3897" s="6">
        <v>267.58000000000004</v>
      </c>
    </row>
    <row r="3898" spans="1:12" thickTop="1" thickBot="1" x14ac:dyDescent="0.35">
      <c r="A3898" s="2" t="s">
        <v>3992</v>
      </c>
      <c r="B3898" s="2">
        <v>21.982500000000002</v>
      </c>
      <c r="C3898" s="2">
        <v>672.9375</v>
      </c>
      <c r="D3898" s="2">
        <v>3.4224999999999999</v>
      </c>
      <c r="E3898" s="2">
        <v>707.29</v>
      </c>
      <c r="F3898" s="2">
        <v>163.60749999999999</v>
      </c>
      <c r="G3898" s="2">
        <v>163.45750000000001</v>
      </c>
      <c r="H3898" s="8">
        <v>327.065</v>
      </c>
      <c r="I3898" s="2">
        <v>171.19</v>
      </c>
      <c r="J3898" s="2">
        <v>171.15</v>
      </c>
      <c r="K3898" s="8">
        <v>342.34</v>
      </c>
      <c r="L3898" s="6">
        <v>306.61</v>
      </c>
    </row>
    <row r="3899" spans="1:12" thickTop="1" thickBot="1" x14ac:dyDescent="0.35">
      <c r="A3899" s="2" t="s">
        <v>3993</v>
      </c>
      <c r="B3899" s="2">
        <v>23.737500000000001</v>
      </c>
      <c r="C3899" s="2">
        <v>693.22249999999997</v>
      </c>
      <c r="D3899" s="2">
        <v>3.5125000000000002</v>
      </c>
      <c r="E3899" s="2">
        <v>873.27</v>
      </c>
      <c r="F3899" s="2">
        <v>167.29249999999999</v>
      </c>
      <c r="G3899" s="2">
        <v>166.85249999999999</v>
      </c>
      <c r="H3899" s="8">
        <v>334.14499999999998</v>
      </c>
      <c r="I3899" s="2">
        <v>205.29</v>
      </c>
      <c r="J3899" s="2">
        <v>204.89</v>
      </c>
      <c r="K3899" s="8">
        <v>410.18</v>
      </c>
      <c r="L3899" s="6">
        <v>382.68000000000006</v>
      </c>
    </row>
    <row r="3900" spans="1:12" thickTop="1" thickBot="1" x14ac:dyDescent="0.35">
      <c r="A3900" s="2" t="s">
        <v>3994</v>
      </c>
      <c r="B3900" s="2">
        <v>26.91</v>
      </c>
      <c r="C3900" s="2">
        <v>936.31</v>
      </c>
      <c r="D3900" s="2">
        <v>3.71</v>
      </c>
      <c r="E3900" s="2">
        <v>953.59</v>
      </c>
      <c r="F3900" s="2">
        <v>213.29750000000001</v>
      </c>
      <c r="G3900" s="2">
        <v>212.75</v>
      </c>
      <c r="H3900" s="8">
        <v>426.04750000000001</v>
      </c>
      <c r="I3900" s="2">
        <v>216.01</v>
      </c>
      <c r="J3900" s="2">
        <v>215.03</v>
      </c>
      <c r="K3900" s="8">
        <v>431.04</v>
      </c>
      <c r="L3900" s="6">
        <v>429.29</v>
      </c>
    </row>
    <row r="3901" spans="1:12" thickTop="1" thickBot="1" x14ac:dyDescent="0.35">
      <c r="A3901" s="2" t="s">
        <v>3995</v>
      </c>
      <c r="B3901" s="2">
        <v>29.125</v>
      </c>
      <c r="C3901" s="2">
        <v>993.995</v>
      </c>
      <c r="D3901" s="2">
        <v>3.94</v>
      </c>
      <c r="E3901" s="2">
        <v>1019.11</v>
      </c>
      <c r="F3901" s="2">
        <v>221.18</v>
      </c>
      <c r="G3901" s="2">
        <v>220.495</v>
      </c>
      <c r="H3901" s="8">
        <v>441.67500000000001</v>
      </c>
      <c r="I3901" s="2">
        <v>225.77</v>
      </c>
      <c r="J3901" s="2">
        <v>224.52</v>
      </c>
      <c r="K3901" s="8">
        <v>450.29</v>
      </c>
      <c r="L3901" s="6">
        <v>432.95</v>
      </c>
    </row>
    <row r="3902" spans="1:12" thickTop="1" thickBot="1" x14ac:dyDescent="0.35">
      <c r="A3902" s="2" t="s">
        <v>3996</v>
      </c>
      <c r="B3902" s="2">
        <v>30.13</v>
      </c>
      <c r="C3902" s="2">
        <v>904.255</v>
      </c>
      <c r="D3902" s="2">
        <v>3.7174999999999998</v>
      </c>
      <c r="E3902" s="2">
        <v>1035.21</v>
      </c>
      <c r="F3902" s="2">
        <v>196.71250000000001</v>
      </c>
      <c r="G3902" s="2">
        <v>196.57</v>
      </c>
      <c r="H3902" s="8">
        <v>393.28250000000003</v>
      </c>
      <c r="I3902" s="2">
        <v>220.51</v>
      </c>
      <c r="J3902" s="2">
        <v>219.37</v>
      </c>
      <c r="K3902" s="8">
        <v>439.88</v>
      </c>
      <c r="L3902" s="6">
        <v>405.04</v>
      </c>
    </row>
    <row r="3903" spans="1:12" thickTop="1" thickBot="1" x14ac:dyDescent="0.35">
      <c r="A3903" s="2" t="s">
        <v>3997</v>
      </c>
      <c r="B3903" s="2">
        <v>30.504999999999999</v>
      </c>
      <c r="C3903" s="2">
        <v>825.05250000000001</v>
      </c>
      <c r="D3903" s="2">
        <v>3.8275000000000001</v>
      </c>
      <c r="E3903" s="2">
        <v>1077.71</v>
      </c>
      <c r="F3903" s="2">
        <v>177.26750000000001</v>
      </c>
      <c r="G3903" s="2">
        <v>176.94</v>
      </c>
      <c r="H3903" s="8">
        <v>354.20749999999998</v>
      </c>
      <c r="I3903" s="2">
        <v>223.84</v>
      </c>
      <c r="J3903" s="2">
        <v>223.08</v>
      </c>
      <c r="K3903" s="8">
        <v>446.92</v>
      </c>
      <c r="L3903" s="6">
        <v>288.29000000000002</v>
      </c>
    </row>
    <row r="3904" spans="1:12" thickTop="1" thickBot="1" x14ac:dyDescent="0.35">
      <c r="A3904" s="2" t="s">
        <v>3998</v>
      </c>
      <c r="B3904" s="2">
        <v>29.425000000000001</v>
      </c>
      <c r="C3904" s="2">
        <v>472.72</v>
      </c>
      <c r="D3904" s="2">
        <v>3.7524999999999999</v>
      </c>
      <c r="E3904" s="2">
        <v>568.16</v>
      </c>
      <c r="F3904" s="2">
        <v>104.80249999999999</v>
      </c>
      <c r="G3904" s="2">
        <v>104.4225</v>
      </c>
      <c r="H3904" s="8">
        <v>209.22499999999999</v>
      </c>
      <c r="I3904" s="2">
        <v>123.12</v>
      </c>
      <c r="J3904" s="2">
        <v>122.71</v>
      </c>
      <c r="K3904" s="8">
        <v>245.83</v>
      </c>
      <c r="L3904" s="6">
        <v>196.04</v>
      </c>
    </row>
    <row r="3905" spans="1:12" thickTop="1" thickBot="1" x14ac:dyDescent="0.35">
      <c r="A3905" s="2" t="s">
        <v>3999</v>
      </c>
      <c r="B3905" s="2">
        <v>28.212499999999999</v>
      </c>
      <c r="C3905" s="2">
        <v>273.41750000000002</v>
      </c>
      <c r="D3905" s="2">
        <v>3.3675000000000002</v>
      </c>
      <c r="E3905" s="2">
        <v>299.58999999999997</v>
      </c>
      <c r="F3905" s="2">
        <v>60.442500000000003</v>
      </c>
      <c r="G3905" s="2">
        <v>60.46</v>
      </c>
      <c r="H3905" s="8">
        <v>120.9025</v>
      </c>
      <c r="I3905" s="2">
        <v>66.900000000000006</v>
      </c>
      <c r="J3905" s="2">
        <v>66.86</v>
      </c>
      <c r="K3905" s="8">
        <v>133.76</v>
      </c>
      <c r="L3905" s="6">
        <v>109.10000000000001</v>
      </c>
    </row>
    <row r="3906" spans="1:12" thickTop="1" thickBot="1" x14ac:dyDescent="0.35">
      <c r="A3906" s="2" t="s">
        <v>4000</v>
      </c>
      <c r="B3906" s="2">
        <v>27.53</v>
      </c>
      <c r="C3906" s="2">
        <v>147.64750000000001</v>
      </c>
      <c r="D3906" s="2">
        <v>3.24</v>
      </c>
      <c r="E3906" s="2">
        <v>188.93</v>
      </c>
      <c r="F3906" s="2">
        <v>31.85</v>
      </c>
      <c r="G3906" s="2">
        <v>31.962499999999999</v>
      </c>
      <c r="H3906" s="8">
        <v>63.8125</v>
      </c>
      <c r="I3906" s="2">
        <v>41.57</v>
      </c>
      <c r="J3906" s="2">
        <v>41.66</v>
      </c>
      <c r="K3906" s="8">
        <v>83.23</v>
      </c>
      <c r="L3906" s="6">
        <v>53.64</v>
      </c>
    </row>
    <row r="3907" spans="1:12" thickTop="1" thickBot="1" x14ac:dyDescent="0.35">
      <c r="A3907" s="2" t="s">
        <v>4001</v>
      </c>
      <c r="B3907" s="2">
        <v>25.5425</v>
      </c>
      <c r="C3907" s="2">
        <v>93.885000000000005</v>
      </c>
      <c r="D3907" s="2">
        <v>3.35</v>
      </c>
      <c r="E3907" s="2">
        <v>103.15</v>
      </c>
      <c r="F3907" s="2">
        <v>18.487500000000001</v>
      </c>
      <c r="G3907" s="2">
        <v>18.607500000000002</v>
      </c>
      <c r="H3907" s="8">
        <v>37.094999999999999</v>
      </c>
      <c r="I3907" s="2">
        <v>21.25</v>
      </c>
      <c r="J3907" s="2">
        <v>21.32</v>
      </c>
      <c r="K3907" s="8">
        <v>42.57</v>
      </c>
      <c r="L3907" s="6">
        <v>39.659999999999997</v>
      </c>
    </row>
    <row r="3908" spans="1:12" thickTop="1" thickBot="1" x14ac:dyDescent="0.35">
      <c r="A3908" s="2" t="s">
        <v>4002</v>
      </c>
      <c r="B3908" s="2">
        <v>23.7075</v>
      </c>
      <c r="C3908" s="2">
        <v>77.834999999999994</v>
      </c>
      <c r="D3908" s="2">
        <v>3.5449999999999999</v>
      </c>
      <c r="E3908" s="2">
        <v>130.13999999999999</v>
      </c>
      <c r="F3908" s="2">
        <v>13.984999999999999</v>
      </c>
      <c r="G3908" s="2">
        <v>14.17</v>
      </c>
      <c r="H3908" s="8">
        <v>28.155000000000001</v>
      </c>
      <c r="I3908" s="2">
        <v>26.31</v>
      </c>
      <c r="J3908" s="2">
        <v>26.47</v>
      </c>
      <c r="K3908" s="8">
        <v>52.78</v>
      </c>
      <c r="L3908" s="6">
        <v>19.14</v>
      </c>
    </row>
    <row r="3909" spans="1:12" thickTop="1" thickBot="1" x14ac:dyDescent="0.35">
      <c r="A3909" s="2" t="s">
        <v>4003</v>
      </c>
      <c r="B3909" s="2">
        <v>21.7075</v>
      </c>
      <c r="C3909" s="2">
        <v>20.462499999999999</v>
      </c>
      <c r="D3909" s="2">
        <v>3.2725</v>
      </c>
      <c r="E3909" s="2">
        <v>56.16</v>
      </c>
      <c r="F3909" s="2">
        <v>2.5775000000000001</v>
      </c>
      <c r="G3909" s="2">
        <v>2.7450000000000001</v>
      </c>
      <c r="H3909" s="8">
        <v>5.3224999999999998</v>
      </c>
      <c r="I3909" s="2">
        <v>8.27</v>
      </c>
      <c r="J3909" s="2">
        <v>8.43</v>
      </c>
      <c r="K3909" s="8">
        <v>16.7</v>
      </c>
      <c r="L3909" s="6">
        <v>1.2100000000000002</v>
      </c>
    </row>
    <row r="3910" spans="1:12" thickTop="1" thickBot="1" x14ac:dyDescent="0.35">
      <c r="A3910" s="2" t="s">
        <v>4004</v>
      </c>
      <c r="B3910" s="2">
        <v>20.047499999999999</v>
      </c>
      <c r="C3910" s="2">
        <v>0</v>
      </c>
      <c r="D3910" s="2">
        <v>3.18</v>
      </c>
      <c r="E3910" s="2">
        <v>0</v>
      </c>
      <c r="F3910" s="2">
        <v>0.30249999999999999</v>
      </c>
      <c r="G3910" s="2">
        <v>0</v>
      </c>
      <c r="H3910" s="8">
        <v>0.30249999999999999</v>
      </c>
      <c r="I3910" s="2">
        <v>0.33</v>
      </c>
      <c r="J3910" s="2">
        <v>0</v>
      </c>
      <c r="K3910" s="8">
        <v>0.33</v>
      </c>
      <c r="L3910" s="6">
        <v>-999</v>
      </c>
    </row>
    <row r="3911" spans="1:12" thickTop="1" thickBot="1" x14ac:dyDescent="0.35">
      <c r="A3911" s="2" t="s">
        <v>4005</v>
      </c>
      <c r="B3911" s="2">
        <v>18.272500000000001</v>
      </c>
      <c r="C3911" s="2">
        <v>0</v>
      </c>
      <c r="D3911" s="2">
        <v>3.13</v>
      </c>
      <c r="E3911" s="2">
        <v>0</v>
      </c>
      <c r="F3911" s="2">
        <v>0.32750000000000001</v>
      </c>
      <c r="G3911" s="2">
        <v>0</v>
      </c>
      <c r="H3911" s="8">
        <v>0.32750000000000001</v>
      </c>
      <c r="I3911" s="2">
        <v>0.33</v>
      </c>
      <c r="J3911" s="2">
        <v>0</v>
      </c>
      <c r="K3911" s="8">
        <v>0.33</v>
      </c>
      <c r="L3911" s="6">
        <v>-999</v>
      </c>
    </row>
    <row r="3912" spans="1:12" thickTop="1" thickBot="1" x14ac:dyDescent="0.35">
      <c r="A3912" s="2" t="s">
        <v>4006</v>
      </c>
      <c r="B3912" s="2">
        <v>16.512499999999999</v>
      </c>
      <c r="C3912" s="2">
        <v>0</v>
      </c>
      <c r="D3912" s="2">
        <v>3.4350000000000001</v>
      </c>
      <c r="E3912" s="2">
        <v>0</v>
      </c>
      <c r="F3912" s="2">
        <v>0.3075</v>
      </c>
      <c r="G3912" s="2">
        <v>0</v>
      </c>
      <c r="H3912" s="8">
        <v>0.3075</v>
      </c>
      <c r="I3912" s="2">
        <v>0.34</v>
      </c>
      <c r="J3912" s="2">
        <v>0</v>
      </c>
      <c r="K3912" s="8">
        <v>0.34</v>
      </c>
      <c r="L3912" s="6">
        <v>-999</v>
      </c>
    </row>
    <row r="3913" spans="1:12" thickTop="1" thickBot="1" x14ac:dyDescent="0.35">
      <c r="A3913" s="2" t="s">
        <v>4007</v>
      </c>
      <c r="B3913" s="2">
        <v>16.645</v>
      </c>
      <c r="C3913" s="2">
        <v>0</v>
      </c>
      <c r="D3913" s="2">
        <v>4.22</v>
      </c>
      <c r="E3913" s="2">
        <v>0</v>
      </c>
      <c r="F3913" s="2">
        <v>0.13750000000000001</v>
      </c>
      <c r="G3913" s="2">
        <v>0</v>
      </c>
      <c r="H3913" s="8">
        <v>0.13750000000000001</v>
      </c>
      <c r="I3913" s="2">
        <v>0.16</v>
      </c>
      <c r="J3913" s="2">
        <v>0</v>
      </c>
      <c r="K3913" s="8">
        <v>0.16</v>
      </c>
      <c r="L3913" s="6">
        <v>-999</v>
      </c>
    </row>
    <row r="3914" spans="1:12" thickTop="1" thickBot="1" x14ac:dyDescent="0.35">
      <c r="A3914" s="2" t="s">
        <v>4008</v>
      </c>
      <c r="B3914" s="2">
        <v>16.73</v>
      </c>
      <c r="C3914" s="2">
        <v>0</v>
      </c>
      <c r="D3914" s="2">
        <v>4.7249999999999996</v>
      </c>
      <c r="E3914" s="2">
        <v>0</v>
      </c>
      <c r="F3914" s="2">
        <v>0.13250000000000001</v>
      </c>
      <c r="G3914" s="2">
        <v>0</v>
      </c>
      <c r="H3914" s="8">
        <v>0.13250000000000001</v>
      </c>
      <c r="I3914" s="2">
        <v>0.14000000000000001</v>
      </c>
      <c r="J3914" s="2">
        <v>0</v>
      </c>
      <c r="K3914" s="8">
        <v>0.14000000000000001</v>
      </c>
      <c r="L3914" s="6">
        <v>-999</v>
      </c>
    </row>
    <row r="3915" spans="1:12" thickTop="1" thickBot="1" x14ac:dyDescent="0.35">
      <c r="A3915" s="2" t="s">
        <v>4009</v>
      </c>
      <c r="B3915" s="2">
        <v>16.427499999999998</v>
      </c>
      <c r="C3915" s="2">
        <v>0</v>
      </c>
      <c r="D3915" s="2">
        <v>4.2850000000000001</v>
      </c>
      <c r="E3915" s="2">
        <v>0</v>
      </c>
      <c r="F3915" s="2">
        <v>0.1275</v>
      </c>
      <c r="G3915" s="2">
        <v>0</v>
      </c>
      <c r="H3915" s="8">
        <v>0.1275</v>
      </c>
      <c r="I3915" s="2">
        <v>0.13</v>
      </c>
      <c r="J3915" s="2">
        <v>0</v>
      </c>
      <c r="K3915" s="8">
        <v>0.13</v>
      </c>
      <c r="L3915" s="6">
        <v>-999</v>
      </c>
    </row>
    <row r="3916" spans="1:12" thickTop="1" thickBot="1" x14ac:dyDescent="0.35">
      <c r="A3916" s="2" t="s">
        <v>4010</v>
      </c>
      <c r="B3916" s="2">
        <v>16.190000000000001</v>
      </c>
      <c r="C3916" s="2">
        <v>0</v>
      </c>
      <c r="D3916" s="2">
        <v>3.5625</v>
      </c>
      <c r="E3916" s="2">
        <v>0</v>
      </c>
      <c r="F3916" s="2">
        <v>0.14000000000000001</v>
      </c>
      <c r="G3916" s="2">
        <v>0</v>
      </c>
      <c r="H3916" s="8">
        <v>0.14000000000000001</v>
      </c>
      <c r="I3916" s="2">
        <v>0.14000000000000001</v>
      </c>
      <c r="J3916" s="2">
        <v>0</v>
      </c>
      <c r="K3916" s="8">
        <v>0.14000000000000001</v>
      </c>
      <c r="L3916" s="6">
        <v>-999</v>
      </c>
    </row>
    <row r="3917" spans="1:12" thickTop="1" thickBot="1" x14ac:dyDescent="0.35">
      <c r="A3917" s="2" t="s">
        <v>4011</v>
      </c>
      <c r="B3917" s="2">
        <v>15.88</v>
      </c>
      <c r="C3917" s="2">
        <v>0</v>
      </c>
      <c r="D3917" s="2">
        <v>3.3125</v>
      </c>
      <c r="E3917" s="2">
        <v>0</v>
      </c>
      <c r="F3917" s="2">
        <v>0.15</v>
      </c>
      <c r="G3917" s="2">
        <v>0</v>
      </c>
      <c r="H3917" s="8">
        <v>0.15</v>
      </c>
      <c r="I3917" s="2">
        <v>0.16</v>
      </c>
      <c r="J3917" s="2">
        <v>0</v>
      </c>
      <c r="K3917" s="8">
        <v>0.16</v>
      </c>
      <c r="L3917" s="6">
        <v>-999</v>
      </c>
    </row>
    <row r="3918" spans="1:12" thickTop="1" thickBot="1" x14ac:dyDescent="0.35">
      <c r="A3918" s="2" t="s">
        <v>4012</v>
      </c>
      <c r="B3918" s="2">
        <v>15.38</v>
      </c>
      <c r="C3918" s="2">
        <v>0</v>
      </c>
      <c r="D3918" s="2">
        <v>3.5874999999999999</v>
      </c>
      <c r="E3918" s="2">
        <v>0</v>
      </c>
      <c r="F3918" s="2">
        <v>0.2</v>
      </c>
      <c r="G3918" s="2">
        <v>0</v>
      </c>
      <c r="H3918" s="8">
        <v>0.2</v>
      </c>
      <c r="I3918" s="2">
        <v>0.23</v>
      </c>
      <c r="J3918" s="2">
        <v>0</v>
      </c>
      <c r="K3918" s="8">
        <v>0.23</v>
      </c>
      <c r="L3918" s="6">
        <v>0.87999999999999989</v>
      </c>
    </row>
    <row r="3919" spans="1:12" thickTop="1" thickBot="1" x14ac:dyDescent="0.35">
      <c r="A3919" s="2" t="s">
        <v>4013</v>
      </c>
      <c r="B3919" s="2">
        <v>16.162500000000001</v>
      </c>
      <c r="C3919" s="2">
        <v>79.717500000000001</v>
      </c>
      <c r="D3919" s="2">
        <v>3.99</v>
      </c>
      <c r="E3919" s="2">
        <v>157.15</v>
      </c>
      <c r="F3919" s="2">
        <v>12.81</v>
      </c>
      <c r="G3919" s="2">
        <v>13.2525</v>
      </c>
      <c r="H3919" s="8">
        <v>26.0625</v>
      </c>
      <c r="I3919" s="2">
        <v>27.59</v>
      </c>
      <c r="J3919" s="2">
        <v>27.73</v>
      </c>
      <c r="K3919" s="8">
        <v>55.32</v>
      </c>
      <c r="L3919" s="6">
        <v>45.93</v>
      </c>
    </row>
    <row r="3920" spans="1:12" thickTop="1" thickBot="1" x14ac:dyDescent="0.35">
      <c r="A3920" s="2" t="s">
        <v>4014</v>
      </c>
      <c r="B3920" s="2">
        <v>20.0275</v>
      </c>
      <c r="C3920" s="2">
        <v>271.38</v>
      </c>
      <c r="D3920" s="2">
        <v>3.7025000000000001</v>
      </c>
      <c r="E3920" s="2">
        <v>344.18</v>
      </c>
      <c r="F3920" s="2">
        <v>62.737499999999997</v>
      </c>
      <c r="G3920" s="2">
        <v>62.932499999999997</v>
      </c>
      <c r="H3920" s="8">
        <v>125.67</v>
      </c>
      <c r="I3920" s="2">
        <v>84.24</v>
      </c>
      <c r="J3920" s="2">
        <v>84.49</v>
      </c>
      <c r="K3920" s="8">
        <v>168.73</v>
      </c>
      <c r="L3920" s="6">
        <v>154.03</v>
      </c>
    </row>
    <row r="3921" spans="1:12" thickTop="1" thickBot="1" x14ac:dyDescent="0.35">
      <c r="A3921" s="2" t="s">
        <v>4015</v>
      </c>
      <c r="B3921" s="2">
        <v>24.2925</v>
      </c>
      <c r="C3921" s="2">
        <v>465.565</v>
      </c>
      <c r="D3921" s="2">
        <v>3.26</v>
      </c>
      <c r="E3921" s="2">
        <v>536.65</v>
      </c>
      <c r="F3921" s="2">
        <v>116.00749999999999</v>
      </c>
      <c r="G3921" s="2">
        <v>116.02</v>
      </c>
      <c r="H3921" s="8">
        <v>232.0275</v>
      </c>
      <c r="I3921" s="2">
        <v>134</v>
      </c>
      <c r="J3921" s="2">
        <v>133.78</v>
      </c>
      <c r="K3921" s="8">
        <v>267.77999999999997</v>
      </c>
      <c r="L3921" s="6">
        <v>255.38</v>
      </c>
    </row>
    <row r="3922" spans="1:12" thickTop="1" thickBot="1" x14ac:dyDescent="0.35">
      <c r="A3922" s="2" t="s">
        <v>4016</v>
      </c>
      <c r="B3922" s="2">
        <v>26.324999999999999</v>
      </c>
      <c r="C3922" s="2">
        <v>649.78250000000003</v>
      </c>
      <c r="D3922" s="2">
        <v>3.3250000000000002</v>
      </c>
      <c r="E3922" s="2">
        <v>716.03</v>
      </c>
      <c r="F3922" s="2">
        <v>158.7175</v>
      </c>
      <c r="G3922" s="2">
        <v>158.6225</v>
      </c>
      <c r="H3922" s="8">
        <v>317.33999999999997</v>
      </c>
      <c r="I3922" s="2">
        <v>171.83</v>
      </c>
      <c r="J3922" s="2">
        <v>171.61</v>
      </c>
      <c r="K3922" s="8">
        <v>343.44</v>
      </c>
      <c r="L3922" s="6">
        <v>334.81</v>
      </c>
    </row>
    <row r="3923" spans="1:12" thickTop="1" thickBot="1" x14ac:dyDescent="0.35">
      <c r="A3923" s="2" t="s">
        <v>4017</v>
      </c>
      <c r="B3923" s="2">
        <v>28.515000000000001</v>
      </c>
      <c r="C3923" s="2">
        <v>806.90499999999997</v>
      </c>
      <c r="D3923" s="2">
        <v>3.9674999999999998</v>
      </c>
      <c r="E3923" s="2">
        <v>858.47</v>
      </c>
      <c r="F3923" s="2">
        <v>189.58250000000001</v>
      </c>
      <c r="G3923" s="2">
        <v>189.70750000000001</v>
      </c>
      <c r="H3923" s="8">
        <v>379.29</v>
      </c>
      <c r="I3923" s="2">
        <v>199.71</v>
      </c>
      <c r="J3923" s="2">
        <v>199.99</v>
      </c>
      <c r="K3923" s="8">
        <v>399.7</v>
      </c>
      <c r="L3923" s="6">
        <v>392.01</v>
      </c>
    </row>
    <row r="3924" spans="1:12" thickTop="1" thickBot="1" x14ac:dyDescent="0.35">
      <c r="A3924" s="2" t="s">
        <v>4018</v>
      </c>
      <c r="B3924" s="2">
        <v>30.75</v>
      </c>
      <c r="C3924" s="2">
        <v>925.21500000000003</v>
      </c>
      <c r="D3924" s="2">
        <v>4.0475000000000003</v>
      </c>
      <c r="E3924" s="2">
        <v>960.53</v>
      </c>
      <c r="F3924" s="2">
        <v>209.32499999999999</v>
      </c>
      <c r="G3924" s="2">
        <v>208.92250000000001</v>
      </c>
      <c r="H3924" s="8">
        <v>418.2475</v>
      </c>
      <c r="I3924" s="2">
        <v>213.42</v>
      </c>
      <c r="J3924" s="2">
        <v>212.25</v>
      </c>
      <c r="K3924" s="8">
        <v>425.67</v>
      </c>
      <c r="L3924" s="6">
        <v>423.97</v>
      </c>
    </row>
    <row r="3925" spans="1:12" thickTop="1" thickBot="1" x14ac:dyDescent="0.35">
      <c r="A3925" s="2" t="s">
        <v>4019</v>
      </c>
      <c r="B3925" s="2">
        <v>32.317500000000003</v>
      </c>
      <c r="C3925" s="2">
        <v>985.48</v>
      </c>
      <c r="D3925" s="2">
        <v>4.2824999999999998</v>
      </c>
      <c r="E3925" s="2">
        <v>1008.49</v>
      </c>
      <c r="F3925" s="2">
        <v>217.07</v>
      </c>
      <c r="G3925" s="2">
        <v>216.16249999999999</v>
      </c>
      <c r="H3925" s="8">
        <v>433.23250000000002</v>
      </c>
      <c r="I3925" s="2">
        <v>220.43</v>
      </c>
      <c r="J3925" s="2">
        <v>219.51</v>
      </c>
      <c r="K3925" s="8">
        <v>439.94</v>
      </c>
      <c r="L3925" s="6">
        <v>427.43</v>
      </c>
    </row>
    <row r="3926" spans="1:12" thickTop="1" thickBot="1" x14ac:dyDescent="0.35">
      <c r="A3926" s="2" t="s">
        <v>4020</v>
      </c>
      <c r="B3926" s="2">
        <v>32.752499999999998</v>
      </c>
      <c r="C3926" s="2">
        <v>856.27250000000004</v>
      </c>
      <c r="D3926" s="2">
        <v>4.08</v>
      </c>
      <c r="E3926" s="2">
        <v>1015.75</v>
      </c>
      <c r="F3926" s="2">
        <v>187.49250000000001</v>
      </c>
      <c r="G3926" s="2">
        <v>186.9675</v>
      </c>
      <c r="H3926" s="8">
        <v>374.46</v>
      </c>
      <c r="I3926" s="2">
        <v>214.79</v>
      </c>
      <c r="J3926" s="2">
        <v>214.28</v>
      </c>
      <c r="K3926" s="8">
        <v>429.07</v>
      </c>
      <c r="L3926" s="6">
        <v>367.2</v>
      </c>
    </row>
    <row r="3927" spans="1:12" thickTop="1" thickBot="1" x14ac:dyDescent="0.35">
      <c r="A3927" s="2" t="s">
        <v>4021</v>
      </c>
      <c r="B3927" s="2">
        <v>32.247500000000002</v>
      </c>
      <c r="C3927" s="2">
        <v>531.14250000000004</v>
      </c>
      <c r="D3927" s="2">
        <v>4.2525000000000004</v>
      </c>
      <c r="E3927" s="2">
        <v>874.06</v>
      </c>
      <c r="F3927" s="2">
        <v>116.54</v>
      </c>
      <c r="G3927" s="2">
        <v>116.105</v>
      </c>
      <c r="H3927" s="8">
        <v>232.64500000000001</v>
      </c>
      <c r="I3927" s="2">
        <v>190.61</v>
      </c>
      <c r="J3927" s="2">
        <v>189.62</v>
      </c>
      <c r="K3927" s="8">
        <v>380.23</v>
      </c>
      <c r="L3927" s="6">
        <v>212.95</v>
      </c>
    </row>
    <row r="3928" spans="1:12" thickTop="1" thickBot="1" x14ac:dyDescent="0.35">
      <c r="A3928" s="2" t="s">
        <v>4022</v>
      </c>
      <c r="B3928" s="2">
        <v>31.0625</v>
      </c>
      <c r="C3928" s="2">
        <v>405.79750000000001</v>
      </c>
      <c r="D3928" s="2">
        <v>4.0875000000000004</v>
      </c>
      <c r="E3928" s="2">
        <v>725.01</v>
      </c>
      <c r="F3928" s="2">
        <v>87.497500000000002</v>
      </c>
      <c r="G3928" s="2">
        <v>87.295000000000002</v>
      </c>
      <c r="H3928" s="8">
        <v>174.79249999999999</v>
      </c>
      <c r="I3928" s="2">
        <v>150.91</v>
      </c>
      <c r="J3928" s="2">
        <v>150.52000000000001</v>
      </c>
      <c r="K3928" s="8">
        <v>301.43</v>
      </c>
      <c r="L3928" s="6">
        <v>130.25</v>
      </c>
    </row>
    <row r="3929" spans="1:12" thickTop="1" thickBot="1" x14ac:dyDescent="0.35">
      <c r="A3929" s="2" t="s">
        <v>4023</v>
      </c>
      <c r="B3929" s="2">
        <v>30.6175</v>
      </c>
      <c r="C3929" s="2">
        <v>335.23750000000001</v>
      </c>
      <c r="D3929" s="2">
        <v>4.0449999999999999</v>
      </c>
      <c r="E3929" s="2">
        <v>474.18</v>
      </c>
      <c r="F3929" s="2">
        <v>75.4375</v>
      </c>
      <c r="G3929" s="2">
        <v>75.150000000000006</v>
      </c>
      <c r="H3929" s="8">
        <v>150.58750000000001</v>
      </c>
      <c r="I3929" s="2">
        <v>110.91</v>
      </c>
      <c r="J3929" s="2">
        <v>109.88</v>
      </c>
      <c r="K3929" s="8">
        <v>220.79</v>
      </c>
      <c r="L3929" s="6">
        <v>138.06</v>
      </c>
    </row>
    <row r="3930" spans="1:12" thickTop="1" thickBot="1" x14ac:dyDescent="0.35">
      <c r="A3930" s="2" t="s">
        <v>4024</v>
      </c>
      <c r="B3930" s="2">
        <v>30.33</v>
      </c>
      <c r="C3930" s="2">
        <v>310.17250000000001</v>
      </c>
      <c r="D3930" s="2">
        <v>4.0975000000000001</v>
      </c>
      <c r="E3930" s="2">
        <v>453.76</v>
      </c>
      <c r="F3930" s="2">
        <v>64.677499999999995</v>
      </c>
      <c r="G3930" s="2">
        <v>64.724999999999994</v>
      </c>
      <c r="H3930" s="8">
        <v>129.4025</v>
      </c>
      <c r="I3930" s="2">
        <v>94.99</v>
      </c>
      <c r="J3930" s="2">
        <v>95.03</v>
      </c>
      <c r="K3930" s="8">
        <v>190.02</v>
      </c>
      <c r="L3930" s="6">
        <v>136.6</v>
      </c>
    </row>
    <row r="3931" spans="1:12" thickTop="1" thickBot="1" x14ac:dyDescent="0.35">
      <c r="A3931" s="2" t="s">
        <v>4025</v>
      </c>
      <c r="B3931" s="2">
        <v>30.377500000000001</v>
      </c>
      <c r="C3931" s="2">
        <v>253.0025</v>
      </c>
      <c r="D3931" s="2">
        <v>3.49</v>
      </c>
      <c r="E3931" s="2">
        <v>342.93</v>
      </c>
      <c r="F3931" s="2">
        <v>46.587499999999999</v>
      </c>
      <c r="G3931" s="2">
        <v>46.7425</v>
      </c>
      <c r="H3931" s="8">
        <v>93.33</v>
      </c>
      <c r="I3931" s="2">
        <v>59.28</v>
      </c>
      <c r="J3931" s="2">
        <v>59.62</v>
      </c>
      <c r="K3931" s="8">
        <v>118.9</v>
      </c>
      <c r="L3931" s="6">
        <v>78.42</v>
      </c>
    </row>
    <row r="3932" spans="1:12" thickTop="1" thickBot="1" x14ac:dyDescent="0.35">
      <c r="A3932" s="2" t="s">
        <v>4026</v>
      </c>
      <c r="B3932" s="2">
        <v>28.864999999999998</v>
      </c>
      <c r="C3932" s="2">
        <v>77.722499999999997</v>
      </c>
      <c r="D3932" s="2">
        <v>3.3849999999999998</v>
      </c>
      <c r="E3932" s="2">
        <v>108.06</v>
      </c>
      <c r="F3932" s="2">
        <v>14.157500000000001</v>
      </c>
      <c r="G3932" s="2">
        <v>14.282500000000001</v>
      </c>
      <c r="H3932" s="8">
        <v>28.44</v>
      </c>
      <c r="I3932" s="2">
        <v>21.05</v>
      </c>
      <c r="J3932" s="2">
        <v>21.14</v>
      </c>
      <c r="K3932" s="8">
        <v>42.19</v>
      </c>
      <c r="L3932" s="6">
        <v>18.690000000000001</v>
      </c>
    </row>
    <row r="3933" spans="1:12" thickTop="1" thickBot="1" x14ac:dyDescent="0.35">
      <c r="A3933" s="2" t="s">
        <v>4027</v>
      </c>
      <c r="B3933" s="2">
        <v>27.635000000000002</v>
      </c>
      <c r="C3933" s="2">
        <v>31.072500000000002</v>
      </c>
      <c r="D3933" s="2">
        <v>3.6775000000000002</v>
      </c>
      <c r="E3933" s="2">
        <v>60.94</v>
      </c>
      <c r="F3933" s="2">
        <v>0.58250000000000002</v>
      </c>
      <c r="G3933" s="2">
        <v>1.54</v>
      </c>
      <c r="H3933" s="8">
        <v>2.1225000000000001</v>
      </c>
      <c r="I3933" s="2">
        <v>0.94</v>
      </c>
      <c r="J3933" s="2">
        <v>2.25</v>
      </c>
      <c r="K3933" s="8">
        <v>3.19</v>
      </c>
      <c r="L3933" s="6">
        <v>1.33</v>
      </c>
    </row>
    <row r="3934" spans="1:12" thickTop="1" thickBot="1" x14ac:dyDescent="0.35">
      <c r="A3934" s="2" t="s">
        <v>4028</v>
      </c>
      <c r="B3934" s="2">
        <v>26.085000000000001</v>
      </c>
      <c r="C3934" s="2">
        <v>0</v>
      </c>
      <c r="D3934" s="2">
        <v>3.335</v>
      </c>
      <c r="E3934" s="2">
        <v>0</v>
      </c>
      <c r="F3934" s="2">
        <v>0</v>
      </c>
      <c r="G3934" s="2">
        <v>0</v>
      </c>
      <c r="H3934" s="8">
        <v>0</v>
      </c>
      <c r="I3934" s="2">
        <v>0</v>
      </c>
      <c r="J3934" s="2">
        <v>0</v>
      </c>
      <c r="K3934" s="8">
        <v>0</v>
      </c>
      <c r="L3934" s="6">
        <v>-999</v>
      </c>
    </row>
    <row r="3935" spans="1:12" thickTop="1" thickBot="1" x14ac:dyDescent="0.35">
      <c r="A3935" s="2" t="s">
        <v>4029</v>
      </c>
      <c r="B3935" s="2">
        <v>24.202500000000001</v>
      </c>
      <c r="C3935" s="2">
        <v>0</v>
      </c>
      <c r="D3935" s="2">
        <v>3.3149999999999999</v>
      </c>
      <c r="E3935" s="2">
        <v>0</v>
      </c>
      <c r="F3935" s="2">
        <v>0.09</v>
      </c>
      <c r="G3935" s="2">
        <v>0</v>
      </c>
      <c r="H3935" s="8">
        <v>0.09</v>
      </c>
      <c r="I3935" s="2">
        <v>0.3</v>
      </c>
      <c r="J3935" s="2">
        <v>0</v>
      </c>
      <c r="K3935" s="8">
        <v>0.3</v>
      </c>
      <c r="L3935" s="6">
        <v>-999</v>
      </c>
    </row>
    <row r="3936" spans="1:12" thickTop="1" thickBot="1" x14ac:dyDescent="0.35">
      <c r="A3936" s="2" t="s">
        <v>4030</v>
      </c>
      <c r="B3936" s="2">
        <v>22.16</v>
      </c>
      <c r="C3936" s="2">
        <v>0</v>
      </c>
      <c r="D3936" s="2">
        <v>3.4474999999999998</v>
      </c>
      <c r="E3936" s="2">
        <v>0</v>
      </c>
      <c r="F3936" s="2">
        <v>0.30499999999999999</v>
      </c>
      <c r="G3936" s="2">
        <v>0</v>
      </c>
      <c r="H3936" s="8">
        <v>0.30499999999999999</v>
      </c>
      <c r="I3936" s="2">
        <v>0.33</v>
      </c>
      <c r="J3936" s="2">
        <v>0</v>
      </c>
      <c r="K3936" s="8">
        <v>0.33</v>
      </c>
      <c r="L3936" s="6">
        <v>-999</v>
      </c>
    </row>
    <row r="3937" spans="1:12" thickTop="1" thickBot="1" x14ac:dyDescent="0.35">
      <c r="A3937" s="2" t="s">
        <v>4031</v>
      </c>
      <c r="B3937" s="2">
        <v>21.157499999999999</v>
      </c>
      <c r="C3937" s="2">
        <v>0</v>
      </c>
      <c r="D3937" s="2">
        <v>3.6549999999999998</v>
      </c>
      <c r="E3937" s="2">
        <v>0</v>
      </c>
      <c r="F3937" s="2">
        <v>0.32250000000000001</v>
      </c>
      <c r="G3937" s="2">
        <v>0</v>
      </c>
      <c r="H3937" s="8">
        <v>0.32250000000000001</v>
      </c>
      <c r="I3937" s="2">
        <v>0.33</v>
      </c>
      <c r="J3937" s="2">
        <v>0</v>
      </c>
      <c r="K3937" s="8">
        <v>0.33</v>
      </c>
      <c r="L3937" s="6">
        <v>-999</v>
      </c>
    </row>
    <row r="3938" spans="1:12" thickTop="1" thickBot="1" x14ac:dyDescent="0.35">
      <c r="A3938" s="2" t="s">
        <v>4032</v>
      </c>
      <c r="B3938" s="2">
        <v>20.142499999999998</v>
      </c>
      <c r="C3938" s="2">
        <v>0</v>
      </c>
      <c r="D3938" s="2">
        <v>3.3075000000000001</v>
      </c>
      <c r="E3938" s="2">
        <v>0</v>
      </c>
      <c r="F3938" s="2">
        <v>0.32250000000000001</v>
      </c>
      <c r="G3938" s="2">
        <v>0</v>
      </c>
      <c r="H3938" s="8">
        <v>0.32250000000000001</v>
      </c>
      <c r="I3938" s="2">
        <v>0.33</v>
      </c>
      <c r="J3938" s="2">
        <v>0</v>
      </c>
      <c r="K3938" s="8">
        <v>0.33</v>
      </c>
      <c r="L3938" s="6">
        <v>-999</v>
      </c>
    </row>
    <row r="3939" spans="1:12" thickTop="1" thickBot="1" x14ac:dyDescent="0.35">
      <c r="A3939" s="2" t="s">
        <v>4033</v>
      </c>
      <c r="B3939" s="2">
        <v>20.012499999999999</v>
      </c>
      <c r="C3939" s="2">
        <v>0</v>
      </c>
      <c r="D3939" s="2">
        <v>4.2925000000000004</v>
      </c>
      <c r="E3939" s="2">
        <v>0</v>
      </c>
      <c r="F3939" s="2">
        <v>0.3125</v>
      </c>
      <c r="G3939" s="2">
        <v>0</v>
      </c>
      <c r="H3939" s="8">
        <v>0.3125</v>
      </c>
      <c r="I3939" s="2">
        <v>0.32</v>
      </c>
      <c r="J3939" s="2">
        <v>0</v>
      </c>
      <c r="K3939" s="8">
        <v>0.32</v>
      </c>
      <c r="L3939" s="6">
        <v>-999</v>
      </c>
    </row>
    <row r="3940" spans="1:12" thickTop="1" thickBot="1" x14ac:dyDescent="0.35">
      <c r="A3940" s="2" t="s">
        <v>4034</v>
      </c>
      <c r="B3940" s="2">
        <v>19.892499999999998</v>
      </c>
      <c r="C3940" s="2">
        <v>0</v>
      </c>
      <c r="D3940" s="2">
        <v>4.34</v>
      </c>
      <c r="E3940" s="2">
        <v>0</v>
      </c>
      <c r="F3940" s="2">
        <v>0.1575</v>
      </c>
      <c r="G3940" s="2">
        <v>0</v>
      </c>
      <c r="H3940" s="8">
        <v>0.1575</v>
      </c>
      <c r="I3940" s="2">
        <v>0.3</v>
      </c>
      <c r="J3940" s="2">
        <v>0</v>
      </c>
      <c r="K3940" s="8">
        <v>0.3</v>
      </c>
      <c r="L3940" s="6">
        <v>-999</v>
      </c>
    </row>
    <row r="3941" spans="1:12" thickTop="1" thickBot="1" x14ac:dyDescent="0.35">
      <c r="A3941" s="2" t="s">
        <v>4035</v>
      </c>
      <c r="B3941" s="2">
        <v>18.302499999999998</v>
      </c>
      <c r="C3941" s="2">
        <v>0</v>
      </c>
      <c r="D3941" s="2">
        <v>3.8125</v>
      </c>
      <c r="E3941" s="2">
        <v>0</v>
      </c>
      <c r="F3941" s="2">
        <v>0.11749999999999999</v>
      </c>
      <c r="G3941" s="2">
        <v>0</v>
      </c>
      <c r="H3941" s="8">
        <v>0.11749999999999999</v>
      </c>
      <c r="I3941" s="2">
        <v>0.12</v>
      </c>
      <c r="J3941" s="2">
        <v>0</v>
      </c>
      <c r="K3941" s="8">
        <v>0.12</v>
      </c>
      <c r="L3941" s="6">
        <v>-999</v>
      </c>
    </row>
    <row r="3942" spans="1:12" thickTop="1" thickBot="1" x14ac:dyDescent="0.35">
      <c r="A3942" s="2" t="s">
        <v>4036</v>
      </c>
      <c r="B3942" s="2">
        <v>17.52</v>
      </c>
      <c r="C3942" s="2">
        <v>0</v>
      </c>
      <c r="D3942" s="2">
        <v>3.5649999999999999</v>
      </c>
      <c r="E3942" s="2">
        <v>0</v>
      </c>
      <c r="F3942" s="2">
        <v>0.17499999999999999</v>
      </c>
      <c r="G3942" s="2">
        <v>0</v>
      </c>
      <c r="H3942" s="8">
        <v>0.17499999999999999</v>
      </c>
      <c r="I3942" s="2">
        <v>0.21</v>
      </c>
      <c r="J3942" s="2">
        <v>0</v>
      </c>
      <c r="K3942" s="8">
        <v>0.21</v>
      </c>
      <c r="L3942" s="6">
        <v>0.71</v>
      </c>
    </row>
    <row r="3943" spans="1:12" thickTop="1" thickBot="1" x14ac:dyDescent="0.35">
      <c r="A3943" s="2" t="s">
        <v>4037</v>
      </c>
      <c r="B3943" s="2">
        <v>17.785</v>
      </c>
      <c r="C3943" s="2">
        <v>76.277500000000003</v>
      </c>
      <c r="D3943" s="2">
        <v>3.6349999999999998</v>
      </c>
      <c r="E3943" s="2">
        <v>149.66</v>
      </c>
      <c r="F3943" s="2">
        <v>11.94</v>
      </c>
      <c r="G3943" s="2">
        <v>12.41</v>
      </c>
      <c r="H3943" s="8">
        <v>24.35</v>
      </c>
      <c r="I3943" s="2">
        <v>26.26</v>
      </c>
      <c r="J3943" s="2">
        <v>26.39</v>
      </c>
      <c r="K3943" s="8">
        <v>52.65</v>
      </c>
      <c r="L3943" s="6">
        <v>43.24</v>
      </c>
    </row>
    <row r="3944" spans="1:12" thickTop="1" thickBot="1" x14ac:dyDescent="0.35">
      <c r="A3944" s="2" t="s">
        <v>4038</v>
      </c>
      <c r="B3944" s="2">
        <v>19.4375</v>
      </c>
      <c r="C3944" s="2">
        <v>257.32249999999999</v>
      </c>
      <c r="D3944" s="2">
        <v>3.3149999999999999</v>
      </c>
      <c r="E3944" s="2">
        <v>319.52</v>
      </c>
      <c r="F3944" s="2">
        <v>58.84</v>
      </c>
      <c r="G3944" s="2">
        <v>59.08</v>
      </c>
      <c r="H3944" s="8">
        <v>117.92</v>
      </c>
      <c r="I3944" s="2">
        <v>77.09</v>
      </c>
      <c r="J3944" s="2">
        <v>77.36</v>
      </c>
      <c r="K3944" s="8">
        <v>154.44999999999999</v>
      </c>
      <c r="L3944" s="6">
        <v>143.56</v>
      </c>
    </row>
    <row r="3945" spans="1:12" thickTop="1" thickBot="1" x14ac:dyDescent="0.35">
      <c r="A3945" s="2" t="s">
        <v>4039</v>
      </c>
      <c r="B3945" s="2">
        <v>20.14</v>
      </c>
      <c r="C3945" s="2">
        <v>433.17750000000001</v>
      </c>
      <c r="D3945" s="2">
        <v>3.34</v>
      </c>
      <c r="E3945" s="2">
        <v>504.97</v>
      </c>
      <c r="F3945" s="2">
        <v>108.57</v>
      </c>
      <c r="G3945" s="2">
        <v>108.6675</v>
      </c>
      <c r="H3945" s="8">
        <v>217.23750000000001</v>
      </c>
      <c r="I3945" s="2">
        <v>127.23</v>
      </c>
      <c r="J3945" s="2">
        <v>127.21</v>
      </c>
      <c r="K3945" s="8">
        <v>254.44</v>
      </c>
      <c r="L3945" s="6">
        <v>240.98999999999998</v>
      </c>
    </row>
    <row r="3946" spans="1:12" thickTop="1" thickBot="1" x14ac:dyDescent="0.35">
      <c r="A3946" s="2" t="s">
        <v>4040</v>
      </c>
      <c r="B3946" s="2">
        <v>21.57</v>
      </c>
      <c r="C3946" s="2">
        <v>620.13250000000005</v>
      </c>
      <c r="D3946" s="2">
        <v>3.4175</v>
      </c>
      <c r="E3946" s="2">
        <v>687.06</v>
      </c>
      <c r="F3946" s="2">
        <v>153.81</v>
      </c>
      <c r="G3946" s="2">
        <v>153.69499999999999</v>
      </c>
      <c r="H3946" s="8">
        <v>307.505</v>
      </c>
      <c r="I3946" s="2">
        <v>169.17</v>
      </c>
      <c r="J3946" s="2">
        <v>168.85</v>
      </c>
      <c r="K3946" s="8">
        <v>338.02</v>
      </c>
      <c r="L3946" s="6">
        <v>327.05</v>
      </c>
    </row>
    <row r="3947" spans="1:12" thickTop="1" thickBot="1" x14ac:dyDescent="0.35">
      <c r="A3947" s="2" t="s">
        <v>4041</v>
      </c>
      <c r="B3947" s="2">
        <v>23.727499999999999</v>
      </c>
      <c r="C3947" s="2">
        <v>783.09</v>
      </c>
      <c r="D3947" s="2">
        <v>3.415</v>
      </c>
      <c r="E3947" s="2">
        <v>835.15</v>
      </c>
      <c r="F3947" s="2">
        <v>187.07749999999999</v>
      </c>
      <c r="G3947" s="2">
        <v>186.845</v>
      </c>
      <c r="H3947" s="8">
        <v>373.92250000000001</v>
      </c>
      <c r="I3947" s="2">
        <v>195.65</v>
      </c>
      <c r="J3947" s="2">
        <v>195.46</v>
      </c>
      <c r="K3947" s="8">
        <v>391.11</v>
      </c>
      <c r="L3947" s="6">
        <v>386.15999999999997</v>
      </c>
    </row>
    <row r="3948" spans="1:12" thickTop="1" thickBot="1" x14ac:dyDescent="0.35">
      <c r="A3948" s="2" t="s">
        <v>4042</v>
      </c>
      <c r="B3948" s="2">
        <v>26.305</v>
      </c>
      <c r="C3948" s="2">
        <v>903.64750000000004</v>
      </c>
      <c r="D3948" s="2">
        <v>3.4375</v>
      </c>
      <c r="E3948" s="2">
        <v>939.15</v>
      </c>
      <c r="F3948" s="2">
        <v>206.44749999999999</v>
      </c>
      <c r="G3948" s="2">
        <v>206.18</v>
      </c>
      <c r="H3948" s="8">
        <v>412.6275</v>
      </c>
      <c r="I3948" s="2">
        <v>211.97</v>
      </c>
      <c r="J3948" s="2">
        <v>211.72</v>
      </c>
      <c r="K3948" s="8">
        <v>423.69</v>
      </c>
      <c r="L3948" s="6">
        <v>418.93</v>
      </c>
    </row>
    <row r="3949" spans="1:12" thickTop="1" thickBot="1" x14ac:dyDescent="0.35">
      <c r="A3949" s="2" t="s">
        <v>4043</v>
      </c>
      <c r="B3949" s="2">
        <v>27.692499999999999</v>
      </c>
      <c r="C3949" s="2">
        <v>966.72249999999997</v>
      </c>
      <c r="D3949" s="2">
        <v>3.5150000000000001</v>
      </c>
      <c r="E3949" s="2">
        <v>976.51</v>
      </c>
      <c r="F3949" s="2">
        <v>214.405</v>
      </c>
      <c r="G3949" s="2">
        <v>214.4725</v>
      </c>
      <c r="H3949" s="8">
        <v>428.8775</v>
      </c>
      <c r="I3949" s="2">
        <v>215.62</v>
      </c>
      <c r="J3949" s="2">
        <v>215.52</v>
      </c>
      <c r="K3949" s="8">
        <v>431.14</v>
      </c>
      <c r="L3949" s="6">
        <v>428.90000000000003</v>
      </c>
    </row>
    <row r="3950" spans="1:12" thickTop="1" thickBot="1" x14ac:dyDescent="0.35">
      <c r="A3950" s="2" t="s">
        <v>4044</v>
      </c>
      <c r="B3950" s="2">
        <v>30.1</v>
      </c>
      <c r="C3950" s="2">
        <v>936.245</v>
      </c>
      <c r="D3950" s="2">
        <v>3.4075000000000002</v>
      </c>
      <c r="E3950" s="2">
        <v>990.5</v>
      </c>
      <c r="F3950" s="2">
        <v>205.91249999999999</v>
      </c>
      <c r="G3950" s="2">
        <v>206.6525</v>
      </c>
      <c r="H3950" s="8">
        <v>412.565</v>
      </c>
      <c r="I3950" s="2">
        <v>213.55</v>
      </c>
      <c r="J3950" s="2">
        <v>214.54</v>
      </c>
      <c r="K3950" s="8">
        <v>428.09</v>
      </c>
      <c r="L3950" s="6">
        <v>410.31999999999994</v>
      </c>
    </row>
    <row r="3951" spans="1:12" thickTop="1" thickBot="1" x14ac:dyDescent="0.35">
      <c r="A3951" s="2" t="s">
        <v>4045</v>
      </c>
      <c r="B3951" s="2">
        <v>29.372499999999999</v>
      </c>
      <c r="C3951" s="2">
        <v>799.8125</v>
      </c>
      <c r="D3951" s="2">
        <v>3.5775000000000001</v>
      </c>
      <c r="E3951" s="2">
        <v>977.97</v>
      </c>
      <c r="F3951" s="2">
        <v>173.7475</v>
      </c>
      <c r="G3951" s="2">
        <v>172.97499999999999</v>
      </c>
      <c r="H3951" s="8">
        <v>346.72250000000003</v>
      </c>
      <c r="I3951" s="2">
        <v>209.68</v>
      </c>
      <c r="J3951" s="2">
        <v>208.95</v>
      </c>
      <c r="K3951" s="8">
        <v>418.63</v>
      </c>
      <c r="L3951" s="6">
        <v>339.23</v>
      </c>
    </row>
    <row r="3952" spans="1:12" thickTop="1" thickBot="1" x14ac:dyDescent="0.35">
      <c r="A3952" s="2" t="s">
        <v>4046</v>
      </c>
      <c r="B3952" s="2">
        <v>30.94</v>
      </c>
      <c r="C3952" s="2">
        <v>859.59</v>
      </c>
      <c r="D3952" s="2">
        <v>3.54</v>
      </c>
      <c r="E3952" s="2">
        <v>953.71</v>
      </c>
      <c r="F3952" s="2">
        <v>177.97749999999999</v>
      </c>
      <c r="G3952" s="2">
        <v>177.67500000000001</v>
      </c>
      <c r="H3952" s="8">
        <v>355.65249999999997</v>
      </c>
      <c r="I3952" s="2">
        <v>194.65</v>
      </c>
      <c r="J3952" s="2">
        <v>193.97</v>
      </c>
      <c r="K3952" s="8">
        <v>388.62</v>
      </c>
      <c r="L3952" s="6">
        <v>342.11</v>
      </c>
    </row>
    <row r="3953" spans="1:12" thickTop="1" thickBot="1" x14ac:dyDescent="0.35">
      <c r="A3953" s="2" t="s">
        <v>4047</v>
      </c>
      <c r="B3953" s="2">
        <v>31.62</v>
      </c>
      <c r="C3953" s="2">
        <v>683.52499999999998</v>
      </c>
      <c r="D3953" s="2">
        <v>3.4750000000000001</v>
      </c>
      <c r="E3953" s="2">
        <v>823.11</v>
      </c>
      <c r="F3953" s="2">
        <v>137.85499999999999</v>
      </c>
      <c r="G3953" s="2">
        <v>137.59</v>
      </c>
      <c r="H3953" s="8">
        <v>275.44499999999999</v>
      </c>
      <c r="I3953" s="2">
        <v>167.3</v>
      </c>
      <c r="J3953" s="2">
        <v>167.11</v>
      </c>
      <c r="K3953" s="8">
        <v>334.41</v>
      </c>
      <c r="L3953" s="6">
        <v>251.77999999999997</v>
      </c>
    </row>
    <row r="3954" spans="1:12" thickTop="1" thickBot="1" x14ac:dyDescent="0.35">
      <c r="A3954" s="2" t="s">
        <v>4048</v>
      </c>
      <c r="B3954" s="2">
        <v>28.897500000000001</v>
      </c>
      <c r="C3954" s="2">
        <v>289.23250000000002</v>
      </c>
      <c r="D3954" s="2">
        <v>3.4525000000000001</v>
      </c>
      <c r="E3954" s="2">
        <v>587.69000000000005</v>
      </c>
      <c r="F3954" s="2">
        <v>59.524999999999999</v>
      </c>
      <c r="G3954" s="2">
        <v>59.4925</v>
      </c>
      <c r="H3954" s="8">
        <v>119.0175</v>
      </c>
      <c r="I3954" s="2">
        <v>119.99</v>
      </c>
      <c r="J3954" s="2">
        <v>119.68</v>
      </c>
      <c r="K3954" s="8">
        <v>239.67</v>
      </c>
      <c r="L3954" s="6">
        <v>75.27000000000001</v>
      </c>
    </row>
    <row r="3955" spans="1:12" thickTop="1" thickBot="1" x14ac:dyDescent="0.35">
      <c r="A3955" s="2" t="s">
        <v>4049</v>
      </c>
      <c r="B3955" s="2">
        <v>25.9925</v>
      </c>
      <c r="C3955" s="2">
        <v>119.895</v>
      </c>
      <c r="D3955" s="2">
        <v>3.375</v>
      </c>
      <c r="E3955" s="2">
        <v>169.18</v>
      </c>
      <c r="F3955" s="2">
        <v>22.337499999999999</v>
      </c>
      <c r="G3955" s="2">
        <v>22.512499999999999</v>
      </c>
      <c r="H3955" s="8">
        <v>44.85</v>
      </c>
      <c r="I3955" s="2">
        <v>32.22</v>
      </c>
      <c r="J3955" s="2">
        <v>32.42</v>
      </c>
      <c r="K3955" s="8">
        <v>64.64</v>
      </c>
      <c r="L3955" s="6">
        <v>38.25</v>
      </c>
    </row>
    <row r="3956" spans="1:12" thickTop="1" thickBot="1" x14ac:dyDescent="0.35">
      <c r="A3956" s="2" t="s">
        <v>4050</v>
      </c>
      <c r="B3956" s="2">
        <v>24.862500000000001</v>
      </c>
      <c r="C3956" s="2">
        <v>69.97</v>
      </c>
      <c r="D3956" s="2">
        <v>3.355</v>
      </c>
      <c r="E3956" s="2">
        <v>98.62</v>
      </c>
      <c r="F3956" s="2">
        <v>12.78</v>
      </c>
      <c r="G3956" s="2">
        <v>13.1425</v>
      </c>
      <c r="H3956" s="8">
        <v>25.922499999999999</v>
      </c>
      <c r="I3956" s="2">
        <v>19.05</v>
      </c>
      <c r="J3956" s="2">
        <v>19.170000000000002</v>
      </c>
      <c r="K3956" s="8">
        <v>38.22</v>
      </c>
      <c r="L3956" s="6">
        <v>16.54</v>
      </c>
    </row>
    <row r="3957" spans="1:12" thickTop="1" thickBot="1" x14ac:dyDescent="0.35">
      <c r="A3957" s="2" t="s">
        <v>4051</v>
      </c>
      <c r="B3957" s="2">
        <v>22.675000000000001</v>
      </c>
      <c r="C3957" s="2">
        <v>0.98499999999999999</v>
      </c>
      <c r="D3957" s="2">
        <v>3.2250000000000001</v>
      </c>
      <c r="E3957" s="2">
        <v>3.94</v>
      </c>
      <c r="F3957" s="2">
        <v>9.7500000000000003E-2</v>
      </c>
      <c r="G3957" s="2">
        <v>0.125</v>
      </c>
      <c r="H3957" s="8">
        <v>0.2225</v>
      </c>
      <c r="I3957" s="2">
        <v>0.18</v>
      </c>
      <c r="J3957" s="2">
        <v>0.5</v>
      </c>
      <c r="K3957" s="8">
        <v>0.68</v>
      </c>
      <c r="L3957" s="6">
        <v>0.14000000000000001</v>
      </c>
    </row>
    <row r="3958" spans="1:12" thickTop="1" thickBot="1" x14ac:dyDescent="0.35">
      <c r="A3958" s="2" t="s">
        <v>4052</v>
      </c>
      <c r="B3958" s="2">
        <v>22.524999999999999</v>
      </c>
      <c r="C3958" s="2">
        <v>0</v>
      </c>
      <c r="D3958" s="2">
        <v>3.47</v>
      </c>
      <c r="E3958" s="2">
        <v>0</v>
      </c>
      <c r="F3958" s="2">
        <v>0.3075</v>
      </c>
      <c r="G3958" s="2">
        <v>0</v>
      </c>
      <c r="H3958" s="8">
        <v>0.3075</v>
      </c>
      <c r="I3958" s="2">
        <v>0.33</v>
      </c>
      <c r="J3958" s="2">
        <v>0</v>
      </c>
      <c r="K3958" s="8">
        <v>0.33</v>
      </c>
      <c r="L3958" s="6">
        <v>-999</v>
      </c>
    </row>
    <row r="3959" spans="1:12" thickTop="1" thickBot="1" x14ac:dyDescent="0.35">
      <c r="A3959" s="2" t="s">
        <v>4053</v>
      </c>
      <c r="B3959" s="2">
        <v>20.9175</v>
      </c>
      <c r="C3959" s="2">
        <v>0</v>
      </c>
      <c r="D3959" s="2">
        <v>3.3</v>
      </c>
      <c r="E3959" s="2">
        <v>0</v>
      </c>
      <c r="F3959" s="2">
        <v>0.3</v>
      </c>
      <c r="G3959" s="2">
        <v>0</v>
      </c>
      <c r="H3959" s="8">
        <v>0.3</v>
      </c>
      <c r="I3959" s="2">
        <v>0.33</v>
      </c>
      <c r="J3959" s="2">
        <v>0</v>
      </c>
      <c r="K3959" s="8">
        <v>0.33</v>
      </c>
      <c r="L3959" s="6">
        <v>-999</v>
      </c>
    </row>
    <row r="3960" spans="1:12" thickTop="1" thickBot="1" x14ac:dyDescent="0.35">
      <c r="A3960" s="2" t="s">
        <v>4054</v>
      </c>
      <c r="B3960" s="2">
        <v>19.7225</v>
      </c>
      <c r="C3960" s="2">
        <v>0</v>
      </c>
      <c r="D3960" s="2">
        <v>3.1724999999999999</v>
      </c>
      <c r="E3960" s="2">
        <v>0</v>
      </c>
      <c r="F3960" s="2">
        <v>0.3175</v>
      </c>
      <c r="G3960" s="2">
        <v>0</v>
      </c>
      <c r="H3960" s="8">
        <v>0.3175</v>
      </c>
      <c r="I3960" s="2">
        <v>0.33</v>
      </c>
      <c r="J3960" s="2">
        <v>0</v>
      </c>
      <c r="K3960" s="8">
        <v>0.33</v>
      </c>
      <c r="L3960" s="6">
        <v>-999</v>
      </c>
    </row>
    <row r="3961" spans="1:12" thickTop="1" thickBot="1" x14ac:dyDescent="0.35">
      <c r="A3961" s="2" t="s">
        <v>4055</v>
      </c>
      <c r="B3961" s="2">
        <v>19.807500000000001</v>
      </c>
      <c r="C3961" s="2">
        <v>0</v>
      </c>
      <c r="D3961" s="2">
        <v>3.1924999999999999</v>
      </c>
      <c r="E3961" s="2">
        <v>0</v>
      </c>
      <c r="F3961" s="2">
        <v>0.32750000000000001</v>
      </c>
      <c r="G3961" s="2">
        <v>0</v>
      </c>
      <c r="H3961" s="8">
        <v>0.32750000000000001</v>
      </c>
      <c r="I3961" s="2">
        <v>0.33</v>
      </c>
      <c r="J3961" s="2">
        <v>0</v>
      </c>
      <c r="K3961" s="8">
        <v>0.33</v>
      </c>
      <c r="L3961" s="6">
        <v>-999</v>
      </c>
    </row>
    <row r="3962" spans="1:12" thickTop="1" thickBot="1" x14ac:dyDescent="0.35">
      <c r="A3962" s="2" t="s">
        <v>4056</v>
      </c>
      <c r="B3962" s="2">
        <v>18.71</v>
      </c>
      <c r="C3962" s="2">
        <v>0</v>
      </c>
      <c r="D3962" s="2">
        <v>3.24</v>
      </c>
      <c r="E3962" s="2">
        <v>0</v>
      </c>
      <c r="F3962" s="2">
        <v>0.32750000000000001</v>
      </c>
      <c r="G3962" s="2">
        <v>0</v>
      </c>
      <c r="H3962" s="8">
        <v>0.32750000000000001</v>
      </c>
      <c r="I3962" s="2">
        <v>0.34</v>
      </c>
      <c r="J3962" s="2">
        <v>0</v>
      </c>
      <c r="K3962" s="8">
        <v>0.34</v>
      </c>
      <c r="L3962" s="6">
        <v>-999</v>
      </c>
    </row>
    <row r="3963" spans="1:12" thickTop="1" thickBot="1" x14ac:dyDescent="0.35">
      <c r="A3963" s="2" t="s">
        <v>4057</v>
      </c>
      <c r="B3963" s="2">
        <v>17.7925</v>
      </c>
      <c r="C3963" s="2">
        <v>0</v>
      </c>
      <c r="D3963" s="2">
        <v>3.3125</v>
      </c>
      <c r="E3963" s="2">
        <v>0</v>
      </c>
      <c r="F3963" s="2">
        <v>0.19750000000000001</v>
      </c>
      <c r="G3963" s="2">
        <v>0</v>
      </c>
      <c r="H3963" s="8">
        <v>0.19750000000000001</v>
      </c>
      <c r="I3963" s="2">
        <v>0.32</v>
      </c>
      <c r="J3963" s="2">
        <v>0</v>
      </c>
      <c r="K3963" s="8">
        <v>0.32</v>
      </c>
      <c r="L3963" s="6">
        <v>-999</v>
      </c>
    </row>
    <row r="3964" spans="1:12" thickTop="1" thickBot="1" x14ac:dyDescent="0.35">
      <c r="A3964" s="2" t="s">
        <v>4058</v>
      </c>
      <c r="B3964" s="2">
        <v>18.25</v>
      </c>
      <c r="C3964" s="2">
        <v>0</v>
      </c>
      <c r="D3964" s="2">
        <v>3.18</v>
      </c>
      <c r="E3964" s="2">
        <v>0</v>
      </c>
      <c r="F3964" s="2">
        <v>0.11749999999999999</v>
      </c>
      <c r="G3964" s="2">
        <v>0</v>
      </c>
      <c r="H3964" s="8">
        <v>0.11749999999999999</v>
      </c>
      <c r="I3964" s="2">
        <v>0.12</v>
      </c>
      <c r="J3964" s="2">
        <v>0</v>
      </c>
      <c r="K3964" s="8">
        <v>0.12</v>
      </c>
      <c r="L3964" s="6">
        <v>-999</v>
      </c>
    </row>
    <row r="3965" spans="1:12" thickTop="1" thickBot="1" x14ac:dyDescent="0.35">
      <c r="A3965" s="2" t="s">
        <v>4059</v>
      </c>
      <c r="B3965" s="2">
        <v>16.4175</v>
      </c>
      <c r="C3965" s="2">
        <v>0</v>
      </c>
      <c r="D3965" s="2">
        <v>3.33</v>
      </c>
      <c r="E3965" s="2">
        <v>0</v>
      </c>
      <c r="F3965" s="2">
        <v>0.12</v>
      </c>
      <c r="G3965" s="2">
        <v>0</v>
      </c>
      <c r="H3965" s="8">
        <v>0.12</v>
      </c>
      <c r="I3965" s="2">
        <v>0.12</v>
      </c>
      <c r="J3965" s="2">
        <v>0</v>
      </c>
      <c r="K3965" s="8">
        <v>0.12</v>
      </c>
      <c r="L3965" s="6">
        <v>-999</v>
      </c>
    </row>
    <row r="3966" spans="1:12" thickTop="1" thickBot="1" x14ac:dyDescent="0.35">
      <c r="A3966" s="2" t="s">
        <v>4060</v>
      </c>
      <c r="B3966" s="2">
        <v>15.2425</v>
      </c>
      <c r="C3966" s="2">
        <v>0</v>
      </c>
      <c r="D3966" s="2">
        <v>3.6349999999999998</v>
      </c>
      <c r="E3966" s="2">
        <v>0</v>
      </c>
      <c r="F3966" s="2">
        <v>0.16250000000000001</v>
      </c>
      <c r="G3966" s="2">
        <v>0</v>
      </c>
      <c r="H3966" s="8">
        <v>0.16250000000000001</v>
      </c>
      <c r="I3966" s="2">
        <v>0.21</v>
      </c>
      <c r="J3966" s="2">
        <v>0</v>
      </c>
      <c r="K3966" s="8">
        <v>0.21</v>
      </c>
      <c r="L3966" s="6">
        <v>0.19</v>
      </c>
    </row>
    <row r="3967" spans="1:12" thickTop="1" thickBot="1" x14ac:dyDescent="0.35">
      <c r="A3967" s="2" t="s">
        <v>4061</v>
      </c>
      <c r="B3967" s="2">
        <v>14.862500000000001</v>
      </c>
      <c r="C3967" s="2">
        <v>53.34</v>
      </c>
      <c r="D3967" s="2">
        <v>3.77</v>
      </c>
      <c r="E3967" s="2">
        <v>114.53</v>
      </c>
      <c r="F3967" s="2">
        <v>8.56</v>
      </c>
      <c r="G3967" s="2">
        <v>8.9350000000000005</v>
      </c>
      <c r="H3967" s="8">
        <v>17.495000000000001</v>
      </c>
      <c r="I3967" s="2">
        <v>20.86</v>
      </c>
      <c r="J3967" s="2">
        <v>20.99</v>
      </c>
      <c r="K3967" s="8">
        <v>41.85</v>
      </c>
      <c r="L3967" s="6">
        <v>33.94</v>
      </c>
    </row>
    <row r="3968" spans="1:12" thickTop="1" thickBot="1" x14ac:dyDescent="0.35">
      <c r="A3968" s="2" t="s">
        <v>4062</v>
      </c>
      <c r="B3968" s="2">
        <v>16.829999999999998</v>
      </c>
      <c r="C3968" s="2">
        <v>233.2175</v>
      </c>
      <c r="D3968" s="2">
        <v>3.6949999999999998</v>
      </c>
      <c r="E3968" s="2">
        <v>305.37</v>
      </c>
      <c r="F3968" s="2">
        <v>54.967500000000001</v>
      </c>
      <c r="G3968" s="2">
        <v>55.1</v>
      </c>
      <c r="H3968" s="8">
        <v>110.0675</v>
      </c>
      <c r="I3968" s="2">
        <v>76.81</v>
      </c>
      <c r="J3968" s="2">
        <v>76.91</v>
      </c>
      <c r="K3968" s="8">
        <v>153.72</v>
      </c>
      <c r="L3968" s="6">
        <v>138.9</v>
      </c>
    </row>
    <row r="3969" spans="1:12" thickTop="1" thickBot="1" x14ac:dyDescent="0.35">
      <c r="A3969" s="2" t="s">
        <v>4063</v>
      </c>
      <c r="B3969" s="2">
        <v>18.760000000000002</v>
      </c>
      <c r="C3969" s="2">
        <v>425.255</v>
      </c>
      <c r="D3969" s="2">
        <v>4.2149999999999999</v>
      </c>
      <c r="E3969" s="2">
        <v>497.71</v>
      </c>
      <c r="F3969" s="2">
        <v>110.66</v>
      </c>
      <c r="G3969" s="2">
        <v>110.6075</v>
      </c>
      <c r="H3969" s="8">
        <v>221.26750000000001</v>
      </c>
      <c r="I3969" s="2">
        <v>130.30000000000001</v>
      </c>
      <c r="J3969" s="2">
        <v>130.11000000000001</v>
      </c>
      <c r="K3969" s="8">
        <v>260.41000000000003</v>
      </c>
      <c r="L3969" s="6">
        <v>247.10999999999999</v>
      </c>
    </row>
    <row r="3970" spans="1:12" thickTop="1" thickBot="1" x14ac:dyDescent="0.35">
      <c r="A3970" s="2" t="s">
        <v>4064</v>
      </c>
      <c r="B3970" s="2">
        <v>20.732500000000002</v>
      </c>
      <c r="C3970" s="2">
        <v>612.47</v>
      </c>
      <c r="D3970" s="2">
        <v>4.12</v>
      </c>
      <c r="E3970" s="2">
        <v>676.25</v>
      </c>
      <c r="F3970" s="2">
        <v>157.07499999999999</v>
      </c>
      <c r="G3970" s="2">
        <v>156.66249999999999</v>
      </c>
      <c r="H3970" s="8">
        <v>313.73750000000001</v>
      </c>
      <c r="I3970" s="2">
        <v>170.35</v>
      </c>
      <c r="J3970" s="2">
        <v>169.8</v>
      </c>
      <c r="K3970" s="8">
        <v>340.15</v>
      </c>
      <c r="L3970" s="6">
        <v>331.42</v>
      </c>
    </row>
    <row r="3971" spans="1:12" thickTop="1" thickBot="1" x14ac:dyDescent="0.35">
      <c r="A3971" s="2" t="s">
        <v>4065</v>
      </c>
      <c r="B3971" s="2">
        <v>23.565000000000001</v>
      </c>
      <c r="C3971" s="2">
        <v>768.16250000000002</v>
      </c>
      <c r="D3971" s="2">
        <v>4.0125000000000002</v>
      </c>
      <c r="E3971" s="2">
        <v>821.54</v>
      </c>
      <c r="F3971" s="2">
        <v>187.66499999999999</v>
      </c>
      <c r="G3971" s="2">
        <v>187.11750000000001</v>
      </c>
      <c r="H3971" s="8">
        <v>374.78250000000003</v>
      </c>
      <c r="I3971" s="2">
        <v>197.25</v>
      </c>
      <c r="J3971" s="2">
        <v>196.67</v>
      </c>
      <c r="K3971" s="8">
        <v>393.92</v>
      </c>
      <c r="L3971" s="6">
        <v>387.25000000000006</v>
      </c>
    </row>
    <row r="3972" spans="1:12" thickTop="1" thickBot="1" x14ac:dyDescent="0.35">
      <c r="A3972" s="2" t="s">
        <v>4066</v>
      </c>
      <c r="B3972" s="2">
        <v>26.197500000000002</v>
      </c>
      <c r="C3972" s="2">
        <v>896.57</v>
      </c>
      <c r="D3972" s="2">
        <v>3.89</v>
      </c>
      <c r="E3972" s="2">
        <v>942.07</v>
      </c>
      <c r="F3972" s="2">
        <v>208.54750000000001</v>
      </c>
      <c r="G3972" s="2">
        <v>207.8</v>
      </c>
      <c r="H3972" s="8">
        <v>416.34750000000003</v>
      </c>
      <c r="I3972" s="2">
        <v>214.5</v>
      </c>
      <c r="J3972" s="2">
        <v>213.4</v>
      </c>
      <c r="K3972" s="8">
        <v>427.9</v>
      </c>
      <c r="L3972" s="6">
        <v>424.74</v>
      </c>
    </row>
    <row r="3973" spans="1:12" thickTop="1" thickBot="1" x14ac:dyDescent="0.35">
      <c r="A3973" s="2" t="s">
        <v>4067</v>
      </c>
      <c r="B3973" s="2">
        <v>28.934999999999999</v>
      </c>
      <c r="C3973" s="2">
        <v>736.9375</v>
      </c>
      <c r="D3973" s="2">
        <v>3.7774999999999999</v>
      </c>
      <c r="E3973" s="2">
        <v>1061.28</v>
      </c>
      <c r="F3973" s="2">
        <v>162.05500000000001</v>
      </c>
      <c r="G3973" s="2">
        <v>161.32</v>
      </c>
      <c r="H3973" s="8">
        <v>323.375</v>
      </c>
      <c r="I3973" s="2">
        <v>231.27</v>
      </c>
      <c r="J3973" s="2">
        <v>230.2</v>
      </c>
      <c r="K3973" s="8">
        <v>461.47</v>
      </c>
      <c r="L3973" s="6">
        <v>220.88</v>
      </c>
    </row>
    <row r="3974" spans="1:12" thickTop="1" thickBot="1" x14ac:dyDescent="0.35">
      <c r="A3974" s="2" t="s">
        <v>4068</v>
      </c>
      <c r="B3974" s="2">
        <v>24.53</v>
      </c>
      <c r="C3974" s="2">
        <v>38.774999999999999</v>
      </c>
      <c r="D3974" s="2">
        <v>3.5575000000000001</v>
      </c>
      <c r="E3974" s="2">
        <v>74.08</v>
      </c>
      <c r="F3974" s="2">
        <v>5.0674999999999999</v>
      </c>
      <c r="G3974" s="2">
        <v>5.9649999999999999</v>
      </c>
      <c r="H3974" s="8">
        <v>11.032500000000001</v>
      </c>
      <c r="I3974" s="2">
        <v>14.27</v>
      </c>
      <c r="J3974" s="2">
        <v>14.37</v>
      </c>
      <c r="K3974" s="8">
        <v>28.64</v>
      </c>
      <c r="L3974" s="6">
        <v>4.92</v>
      </c>
    </row>
    <row r="3975" spans="1:12" thickTop="1" thickBot="1" x14ac:dyDescent="0.35">
      <c r="A3975" s="2" t="s">
        <v>4069</v>
      </c>
      <c r="B3975" s="2">
        <v>21.265000000000001</v>
      </c>
      <c r="C3975" s="2">
        <v>70.907499999999999</v>
      </c>
      <c r="D3975" s="2">
        <v>3.2149999999999999</v>
      </c>
      <c r="E3975" s="2">
        <v>150.13</v>
      </c>
      <c r="F3975" s="2">
        <v>12.125</v>
      </c>
      <c r="G3975" s="2">
        <v>12.8125</v>
      </c>
      <c r="H3975" s="8">
        <v>24.9375</v>
      </c>
      <c r="I3975" s="2">
        <v>32.21</v>
      </c>
      <c r="J3975" s="2">
        <v>32.29</v>
      </c>
      <c r="K3975" s="8">
        <v>64.5</v>
      </c>
      <c r="L3975" s="6">
        <v>45.629999999999995</v>
      </c>
    </row>
    <row r="3976" spans="1:12" thickTop="1" thickBot="1" x14ac:dyDescent="0.35">
      <c r="A3976" s="2" t="s">
        <v>4070</v>
      </c>
      <c r="B3976" s="2">
        <v>23.26</v>
      </c>
      <c r="C3976" s="2">
        <v>270.42250000000001</v>
      </c>
      <c r="D3976" s="2">
        <v>3.5249999999999999</v>
      </c>
      <c r="E3976" s="2">
        <v>433.7</v>
      </c>
      <c r="F3976" s="2">
        <v>60.085000000000001</v>
      </c>
      <c r="G3976" s="2">
        <v>60.1175</v>
      </c>
      <c r="H3976" s="8">
        <v>120.2025</v>
      </c>
      <c r="I3976" s="2">
        <v>99.23</v>
      </c>
      <c r="J3976" s="2">
        <v>99.12</v>
      </c>
      <c r="K3976" s="8">
        <v>198.35</v>
      </c>
      <c r="L3976" s="6">
        <v>130.22</v>
      </c>
    </row>
    <row r="3977" spans="1:12" thickTop="1" thickBot="1" x14ac:dyDescent="0.35">
      <c r="A3977" s="2" t="s">
        <v>4071</v>
      </c>
      <c r="B3977" s="2">
        <v>23.5425</v>
      </c>
      <c r="C3977" s="2">
        <v>386.72</v>
      </c>
      <c r="D3977" s="2">
        <v>3.7949999999999999</v>
      </c>
      <c r="E3977" s="2">
        <v>541.42999999999995</v>
      </c>
      <c r="F3977" s="2">
        <v>87.107500000000002</v>
      </c>
      <c r="G3977" s="2">
        <v>86.952500000000001</v>
      </c>
      <c r="H3977" s="8">
        <v>174.06</v>
      </c>
      <c r="I3977" s="2">
        <v>121.22</v>
      </c>
      <c r="J3977" s="2">
        <v>120.95</v>
      </c>
      <c r="K3977" s="8">
        <v>242.17</v>
      </c>
      <c r="L3977" s="6">
        <v>190.70999999999998</v>
      </c>
    </row>
    <row r="3978" spans="1:12" thickTop="1" thickBot="1" x14ac:dyDescent="0.35">
      <c r="A3978" s="2" t="s">
        <v>4072</v>
      </c>
      <c r="B3978" s="2">
        <v>25.5425</v>
      </c>
      <c r="C3978" s="2">
        <v>494.35</v>
      </c>
      <c r="D3978" s="2">
        <v>3.69</v>
      </c>
      <c r="E3978" s="2">
        <v>563.82000000000005</v>
      </c>
      <c r="F3978" s="2">
        <v>102.2</v>
      </c>
      <c r="G3978" s="2">
        <v>101.9875</v>
      </c>
      <c r="H3978" s="8">
        <v>204.1875</v>
      </c>
      <c r="I3978" s="2">
        <v>119.75</v>
      </c>
      <c r="J3978" s="2">
        <v>119.42</v>
      </c>
      <c r="K3978" s="8">
        <v>239.17</v>
      </c>
      <c r="L3978" s="6">
        <v>196.17000000000002</v>
      </c>
    </row>
    <row r="3979" spans="1:12" thickTop="1" thickBot="1" x14ac:dyDescent="0.35">
      <c r="A3979" s="2" t="s">
        <v>4073</v>
      </c>
      <c r="B3979" s="2">
        <v>25.805</v>
      </c>
      <c r="C3979" s="2">
        <v>314.04500000000002</v>
      </c>
      <c r="D3979" s="2">
        <v>3.7549999999999999</v>
      </c>
      <c r="E3979" s="2">
        <v>416.61</v>
      </c>
      <c r="F3979" s="2">
        <v>62.42</v>
      </c>
      <c r="G3979" s="2">
        <v>62.42</v>
      </c>
      <c r="H3979" s="8">
        <v>124.84</v>
      </c>
      <c r="I3979" s="2">
        <v>80.819999999999993</v>
      </c>
      <c r="J3979" s="2">
        <v>80.599999999999994</v>
      </c>
      <c r="K3979" s="8">
        <v>161.41999999999999</v>
      </c>
      <c r="L3979" s="6">
        <v>91.68</v>
      </c>
    </row>
    <row r="3980" spans="1:12" thickTop="1" thickBot="1" x14ac:dyDescent="0.35">
      <c r="A3980" s="2" t="s">
        <v>4074</v>
      </c>
      <c r="B3980" s="2">
        <v>23.504999999999999</v>
      </c>
      <c r="C3980" s="2">
        <v>81.254999999999995</v>
      </c>
      <c r="D3980" s="2">
        <v>3.895</v>
      </c>
      <c r="E3980" s="2">
        <v>96.68</v>
      </c>
      <c r="F3980" s="2">
        <v>14.2925</v>
      </c>
      <c r="G3980" s="2">
        <v>14.4475</v>
      </c>
      <c r="H3980" s="8">
        <v>28.74</v>
      </c>
      <c r="I3980" s="2">
        <v>17.11</v>
      </c>
      <c r="J3980" s="2">
        <v>17.239999999999998</v>
      </c>
      <c r="K3980" s="8">
        <v>34.35</v>
      </c>
      <c r="L3980" s="6">
        <v>23.3</v>
      </c>
    </row>
    <row r="3981" spans="1:12" thickTop="1" thickBot="1" x14ac:dyDescent="0.35">
      <c r="A3981" s="2" t="s">
        <v>4075</v>
      </c>
      <c r="B3981" s="2">
        <v>21.9175</v>
      </c>
      <c r="C3981" s="2">
        <v>19.0275</v>
      </c>
      <c r="D3981" s="2">
        <v>3.2075</v>
      </c>
      <c r="E3981" s="2">
        <v>51.07</v>
      </c>
      <c r="F3981" s="2">
        <v>0.93</v>
      </c>
      <c r="G3981" s="2">
        <v>1.1825000000000001</v>
      </c>
      <c r="H3981" s="8">
        <v>2.1124999999999998</v>
      </c>
      <c r="I3981" s="2">
        <v>3.05</v>
      </c>
      <c r="J3981" s="2">
        <v>3.9</v>
      </c>
      <c r="K3981" s="8">
        <v>6.95</v>
      </c>
      <c r="L3981" s="6">
        <v>0.43999999999999995</v>
      </c>
    </row>
    <row r="3982" spans="1:12" thickTop="1" thickBot="1" x14ac:dyDescent="0.35">
      <c r="A3982" s="2" t="s">
        <v>4076</v>
      </c>
      <c r="B3982" s="2">
        <v>20.5975</v>
      </c>
      <c r="C3982" s="2">
        <v>0</v>
      </c>
      <c r="D3982" s="2">
        <v>3.2850000000000001</v>
      </c>
      <c r="E3982" s="2">
        <v>0</v>
      </c>
      <c r="F3982" s="2">
        <v>0.28749999999999998</v>
      </c>
      <c r="G3982" s="2">
        <v>0</v>
      </c>
      <c r="H3982" s="8">
        <v>0.28749999999999998</v>
      </c>
      <c r="I3982" s="2">
        <v>0.33</v>
      </c>
      <c r="J3982" s="2">
        <v>0</v>
      </c>
      <c r="K3982" s="8">
        <v>0.33</v>
      </c>
      <c r="L3982" s="6">
        <v>-999</v>
      </c>
    </row>
    <row r="3983" spans="1:12" thickTop="1" thickBot="1" x14ac:dyDescent="0.35">
      <c r="A3983" s="2" t="s">
        <v>4077</v>
      </c>
      <c r="B3983" s="2">
        <v>20.61</v>
      </c>
      <c r="C3983" s="2">
        <v>0</v>
      </c>
      <c r="D3983" s="2">
        <v>3.7774999999999999</v>
      </c>
      <c r="E3983" s="2">
        <v>0</v>
      </c>
      <c r="F3983" s="2">
        <v>0.3</v>
      </c>
      <c r="G3983" s="2">
        <v>0</v>
      </c>
      <c r="H3983" s="8">
        <v>0.3</v>
      </c>
      <c r="I3983" s="2">
        <v>0.32</v>
      </c>
      <c r="J3983" s="2">
        <v>0</v>
      </c>
      <c r="K3983" s="8">
        <v>0.32</v>
      </c>
      <c r="L3983" s="6">
        <v>-999</v>
      </c>
    </row>
    <row r="3984" spans="1:12" thickTop="1" thickBot="1" x14ac:dyDescent="0.35">
      <c r="A3984" s="2" t="s">
        <v>4078</v>
      </c>
      <c r="B3984" s="2">
        <v>20.89</v>
      </c>
      <c r="C3984" s="2">
        <v>0</v>
      </c>
      <c r="D3984" s="2">
        <v>3.7475000000000001</v>
      </c>
      <c r="E3984" s="2">
        <v>0</v>
      </c>
      <c r="F3984" s="2">
        <v>0.32500000000000001</v>
      </c>
      <c r="G3984" s="2">
        <v>0</v>
      </c>
      <c r="H3984" s="8">
        <v>0.32500000000000001</v>
      </c>
      <c r="I3984" s="2">
        <v>0.33</v>
      </c>
      <c r="J3984" s="2">
        <v>0</v>
      </c>
      <c r="K3984" s="8">
        <v>0.33</v>
      </c>
      <c r="L3984" s="6">
        <v>-999</v>
      </c>
    </row>
    <row r="3985" spans="1:12" thickTop="1" thickBot="1" x14ac:dyDescent="0.35">
      <c r="A3985" s="2" t="s">
        <v>4079</v>
      </c>
      <c r="B3985" s="2">
        <v>20.39</v>
      </c>
      <c r="C3985" s="2">
        <v>0</v>
      </c>
      <c r="D3985" s="2">
        <v>3.75</v>
      </c>
      <c r="E3985" s="2">
        <v>0</v>
      </c>
      <c r="F3985" s="2">
        <v>0.28499999999999998</v>
      </c>
      <c r="G3985" s="2">
        <v>0</v>
      </c>
      <c r="H3985" s="8">
        <v>0.28499999999999998</v>
      </c>
      <c r="I3985" s="2">
        <v>0.3</v>
      </c>
      <c r="J3985" s="2">
        <v>0</v>
      </c>
      <c r="K3985" s="8">
        <v>0.3</v>
      </c>
      <c r="L3985" s="6">
        <v>-999</v>
      </c>
    </row>
    <row r="3986" spans="1:12" thickTop="1" thickBot="1" x14ac:dyDescent="0.35">
      <c r="A3986" s="2" t="s">
        <v>4080</v>
      </c>
      <c r="B3986" s="2">
        <v>18.127500000000001</v>
      </c>
      <c r="C3986" s="2">
        <v>0</v>
      </c>
      <c r="D3986" s="2">
        <v>3.4750000000000001</v>
      </c>
      <c r="E3986" s="2">
        <v>0</v>
      </c>
      <c r="F3986" s="2">
        <v>0.17499999999999999</v>
      </c>
      <c r="G3986" s="2">
        <v>0</v>
      </c>
      <c r="H3986" s="8">
        <v>0.17499999999999999</v>
      </c>
      <c r="I3986" s="2">
        <v>0.3</v>
      </c>
      <c r="J3986" s="2">
        <v>0</v>
      </c>
      <c r="K3986" s="8">
        <v>0.3</v>
      </c>
      <c r="L3986" s="6">
        <v>-999</v>
      </c>
    </row>
    <row r="3987" spans="1:12" thickTop="1" thickBot="1" x14ac:dyDescent="0.35">
      <c r="A3987" s="2" t="s">
        <v>4081</v>
      </c>
      <c r="B3987" s="2">
        <v>16.2775</v>
      </c>
      <c r="C3987" s="2">
        <v>0</v>
      </c>
      <c r="D3987" s="2">
        <v>3.6850000000000001</v>
      </c>
      <c r="E3987" s="2">
        <v>0</v>
      </c>
      <c r="F3987" s="2">
        <v>0.115</v>
      </c>
      <c r="G3987" s="2">
        <v>0</v>
      </c>
      <c r="H3987" s="8">
        <v>0.115</v>
      </c>
      <c r="I3987" s="2">
        <v>0.12</v>
      </c>
      <c r="J3987" s="2">
        <v>0</v>
      </c>
      <c r="K3987" s="8">
        <v>0.12</v>
      </c>
      <c r="L3987" s="6">
        <v>-999</v>
      </c>
    </row>
    <row r="3988" spans="1:12" thickTop="1" thickBot="1" x14ac:dyDescent="0.35">
      <c r="A3988" s="2" t="s">
        <v>4082</v>
      </c>
      <c r="B3988" s="2">
        <v>15.647500000000001</v>
      </c>
      <c r="C3988" s="2">
        <v>0</v>
      </c>
      <c r="D3988" s="2">
        <v>3.3125</v>
      </c>
      <c r="E3988" s="2">
        <v>0</v>
      </c>
      <c r="F3988" s="2">
        <v>0.125</v>
      </c>
      <c r="G3988" s="2">
        <v>0</v>
      </c>
      <c r="H3988" s="8">
        <v>0.125</v>
      </c>
      <c r="I3988" s="2">
        <v>0.13</v>
      </c>
      <c r="J3988" s="2">
        <v>0</v>
      </c>
      <c r="K3988" s="8">
        <v>0.13</v>
      </c>
      <c r="L3988" s="6">
        <v>-999</v>
      </c>
    </row>
    <row r="3989" spans="1:12" thickTop="1" thickBot="1" x14ac:dyDescent="0.35">
      <c r="A3989" s="2" t="s">
        <v>4083</v>
      </c>
      <c r="B3989" s="2">
        <v>14.305</v>
      </c>
      <c r="C3989" s="2">
        <v>0</v>
      </c>
      <c r="D3989" s="2">
        <v>3.0924999999999998</v>
      </c>
      <c r="E3989" s="2">
        <v>0</v>
      </c>
      <c r="F3989" s="2">
        <v>0.13500000000000001</v>
      </c>
      <c r="G3989" s="2">
        <v>0</v>
      </c>
      <c r="H3989" s="8">
        <v>0.13500000000000001</v>
      </c>
      <c r="I3989" s="2">
        <v>0.14000000000000001</v>
      </c>
      <c r="J3989" s="2">
        <v>0</v>
      </c>
      <c r="K3989" s="8">
        <v>0.14000000000000001</v>
      </c>
      <c r="L3989" s="6">
        <v>-999</v>
      </c>
    </row>
    <row r="3990" spans="1:12" thickTop="1" thickBot="1" x14ac:dyDescent="0.35">
      <c r="A3990" s="2" t="s">
        <v>4084</v>
      </c>
      <c r="B3990" s="2">
        <v>13.7675</v>
      </c>
      <c r="C3990" s="2">
        <v>0</v>
      </c>
      <c r="D3990" s="2">
        <v>3.1549999999999998</v>
      </c>
      <c r="E3990" s="2">
        <v>0</v>
      </c>
      <c r="F3990" s="2">
        <v>0.1825</v>
      </c>
      <c r="G3990" s="2">
        <v>0</v>
      </c>
      <c r="H3990" s="8">
        <v>0.1825</v>
      </c>
      <c r="I3990" s="2">
        <v>0.23</v>
      </c>
      <c r="J3990" s="2">
        <v>0</v>
      </c>
      <c r="K3990" s="8">
        <v>0.23</v>
      </c>
      <c r="L3990" s="6">
        <v>0.39</v>
      </c>
    </row>
    <row r="3991" spans="1:12" thickTop="1" thickBot="1" x14ac:dyDescent="0.35">
      <c r="A3991" s="2" t="s">
        <v>4085</v>
      </c>
      <c r="B3991" s="2">
        <v>14.04</v>
      </c>
      <c r="C3991" s="2">
        <v>35.047499999999999</v>
      </c>
      <c r="D3991" s="2">
        <v>3.1349999999999998</v>
      </c>
      <c r="E3991" s="2">
        <v>61.01</v>
      </c>
      <c r="F3991" s="2">
        <v>5.7750000000000004</v>
      </c>
      <c r="G3991" s="2">
        <v>6.2675000000000001</v>
      </c>
      <c r="H3991" s="8">
        <v>12.0425</v>
      </c>
      <c r="I3991" s="2">
        <v>12.07</v>
      </c>
      <c r="J3991" s="2">
        <v>12.24</v>
      </c>
      <c r="K3991" s="8">
        <v>24.31</v>
      </c>
      <c r="L3991" s="6">
        <v>18.46</v>
      </c>
    </row>
    <row r="3992" spans="1:12" thickTop="1" thickBot="1" x14ac:dyDescent="0.35">
      <c r="A3992" s="2" t="s">
        <v>4086</v>
      </c>
      <c r="B3992" s="2">
        <v>15.1675</v>
      </c>
      <c r="C3992" s="2">
        <v>85.51</v>
      </c>
      <c r="D3992" s="2">
        <v>3.2174999999999998</v>
      </c>
      <c r="E3992" s="2">
        <v>116.32</v>
      </c>
      <c r="F3992" s="2">
        <v>18.157499999999999</v>
      </c>
      <c r="G3992" s="2">
        <v>18.392499999999998</v>
      </c>
      <c r="H3992" s="8">
        <v>36.549999999999997</v>
      </c>
      <c r="I3992" s="2">
        <v>25.83</v>
      </c>
      <c r="J3992" s="2">
        <v>26.11</v>
      </c>
      <c r="K3992" s="8">
        <v>51.94</v>
      </c>
      <c r="L3992" s="6">
        <v>42.910000000000004</v>
      </c>
    </row>
    <row r="3993" spans="1:12" thickTop="1" thickBot="1" x14ac:dyDescent="0.35">
      <c r="A3993" s="2" t="s">
        <v>4087</v>
      </c>
      <c r="B3993" s="2">
        <v>16.857500000000002</v>
      </c>
      <c r="C3993" s="2">
        <v>255.01</v>
      </c>
      <c r="D3993" s="2">
        <v>3.3125</v>
      </c>
      <c r="E3993" s="2">
        <v>426.18</v>
      </c>
      <c r="F3993" s="2">
        <v>60.814999999999998</v>
      </c>
      <c r="G3993" s="2">
        <v>61.017499999999998</v>
      </c>
      <c r="H3993" s="8">
        <v>121.8325</v>
      </c>
      <c r="I3993" s="2">
        <v>102.34</v>
      </c>
      <c r="J3993" s="2">
        <v>102.21</v>
      </c>
      <c r="K3993" s="8">
        <v>204.55</v>
      </c>
      <c r="L3993" s="6">
        <v>180.65</v>
      </c>
    </row>
    <row r="3994" spans="1:12" thickTop="1" thickBot="1" x14ac:dyDescent="0.35">
      <c r="A3994" s="2" t="s">
        <v>4088</v>
      </c>
      <c r="B3994" s="2">
        <v>19.38</v>
      </c>
      <c r="C3994" s="2">
        <v>603.79750000000001</v>
      </c>
      <c r="D3994" s="2">
        <v>3.6150000000000002</v>
      </c>
      <c r="E3994" s="2">
        <v>734.35</v>
      </c>
      <c r="F3994" s="2">
        <v>154.70750000000001</v>
      </c>
      <c r="G3994" s="2">
        <v>155.01750000000001</v>
      </c>
      <c r="H3994" s="8">
        <v>309.72500000000002</v>
      </c>
      <c r="I3994" s="2">
        <v>181.78</v>
      </c>
      <c r="J3994" s="2">
        <v>182.29</v>
      </c>
      <c r="K3994" s="8">
        <v>364.07</v>
      </c>
      <c r="L3994" s="6">
        <v>329.49</v>
      </c>
    </row>
    <row r="3995" spans="1:12" thickTop="1" thickBot="1" x14ac:dyDescent="0.35">
      <c r="A3995" s="2" t="s">
        <v>4089</v>
      </c>
      <c r="B3995" s="2">
        <v>21.387499999999999</v>
      </c>
      <c r="C3995" s="2">
        <v>721.4425</v>
      </c>
      <c r="D3995" s="2">
        <v>3.6025</v>
      </c>
      <c r="E3995" s="2">
        <v>843.22</v>
      </c>
      <c r="F3995" s="2">
        <v>178.4075</v>
      </c>
      <c r="G3995" s="2">
        <v>177.45249999999999</v>
      </c>
      <c r="H3995" s="8">
        <v>355.86</v>
      </c>
      <c r="I3995" s="2">
        <v>226.38</v>
      </c>
      <c r="J3995" s="2">
        <v>222.46</v>
      </c>
      <c r="K3995" s="8">
        <v>448.84</v>
      </c>
      <c r="L3995" s="6">
        <v>312.44000000000005</v>
      </c>
    </row>
    <row r="3996" spans="1:12" thickTop="1" thickBot="1" x14ac:dyDescent="0.35">
      <c r="A3996" s="2" t="s">
        <v>4090</v>
      </c>
      <c r="B3996" s="2">
        <v>22.805</v>
      </c>
      <c r="C3996" s="2">
        <v>772.27499999999998</v>
      </c>
      <c r="D3996" s="2">
        <v>3.55</v>
      </c>
      <c r="E3996" s="2">
        <v>1086.04</v>
      </c>
      <c r="F3996" s="2">
        <v>173.57499999999999</v>
      </c>
      <c r="G3996" s="2">
        <v>173.14</v>
      </c>
      <c r="H3996" s="8">
        <v>346.71499999999997</v>
      </c>
      <c r="I3996" s="2">
        <v>239.55</v>
      </c>
      <c r="J3996" s="2">
        <v>239.06</v>
      </c>
      <c r="K3996" s="8">
        <v>478.61</v>
      </c>
      <c r="L3996" s="6">
        <v>373.87</v>
      </c>
    </row>
    <row r="3997" spans="1:12" thickTop="1" thickBot="1" x14ac:dyDescent="0.35">
      <c r="A3997" s="2" t="s">
        <v>4091</v>
      </c>
      <c r="B3997" s="2">
        <v>23.805</v>
      </c>
      <c r="C3997" s="2">
        <v>500.05500000000001</v>
      </c>
      <c r="D3997" s="2">
        <v>3.4624999999999999</v>
      </c>
      <c r="E3997" s="2">
        <v>866.81</v>
      </c>
      <c r="F3997" s="2">
        <v>110.83</v>
      </c>
      <c r="G3997" s="2">
        <v>110.625</v>
      </c>
      <c r="H3997" s="8">
        <v>221.45500000000001</v>
      </c>
      <c r="I3997" s="2">
        <v>210.11</v>
      </c>
      <c r="J3997" s="2">
        <v>208.92</v>
      </c>
      <c r="K3997" s="8">
        <v>419.03</v>
      </c>
      <c r="L3997" s="6">
        <v>164.3</v>
      </c>
    </row>
    <row r="3998" spans="1:12" thickTop="1" thickBot="1" x14ac:dyDescent="0.35">
      <c r="A3998" s="2" t="s">
        <v>4092</v>
      </c>
      <c r="B3998" s="2">
        <v>20.557500000000001</v>
      </c>
      <c r="C3998" s="2">
        <v>292.24</v>
      </c>
      <c r="D3998" s="2">
        <v>3.5425</v>
      </c>
      <c r="E3998" s="2">
        <v>451.99</v>
      </c>
      <c r="F3998" s="2">
        <v>68.377499999999998</v>
      </c>
      <c r="G3998" s="2">
        <v>68.357500000000002</v>
      </c>
      <c r="H3998" s="8">
        <v>136.73500000000001</v>
      </c>
      <c r="I3998" s="2">
        <v>109.8</v>
      </c>
      <c r="J3998" s="2">
        <v>109.5</v>
      </c>
      <c r="K3998" s="8">
        <v>219.3</v>
      </c>
      <c r="L3998" s="6">
        <v>126.98</v>
      </c>
    </row>
    <row r="3999" spans="1:12" thickTop="1" thickBot="1" x14ac:dyDescent="0.35">
      <c r="A3999" s="2" t="s">
        <v>4093</v>
      </c>
      <c r="B3999" s="2">
        <v>19.375</v>
      </c>
      <c r="C3999" s="2">
        <v>79.150000000000006</v>
      </c>
      <c r="D3999" s="2">
        <v>3.5150000000000001</v>
      </c>
      <c r="E3999" s="2">
        <v>118.92</v>
      </c>
      <c r="F3999" s="2">
        <v>14.9925</v>
      </c>
      <c r="G3999" s="2">
        <v>15.1875</v>
      </c>
      <c r="H3999" s="8">
        <v>30.18</v>
      </c>
      <c r="I3999" s="2">
        <v>24.02</v>
      </c>
      <c r="J3999" s="2">
        <v>24.22</v>
      </c>
      <c r="K3999" s="8">
        <v>48.24</v>
      </c>
      <c r="L3999" s="6">
        <v>80.289999999999992</v>
      </c>
    </row>
    <row r="4000" spans="1:12" thickTop="1" thickBot="1" x14ac:dyDescent="0.35">
      <c r="A4000" s="2" t="s">
        <v>4094</v>
      </c>
      <c r="B4000" s="2">
        <v>22.13</v>
      </c>
      <c r="C4000" s="2">
        <v>440.3125</v>
      </c>
      <c r="D4000" s="2">
        <v>3.5674999999999999</v>
      </c>
      <c r="E4000" s="2">
        <v>554.92999999999995</v>
      </c>
      <c r="F4000" s="2">
        <v>104.92749999999999</v>
      </c>
      <c r="G4000" s="2">
        <v>104.65</v>
      </c>
      <c r="H4000" s="8">
        <v>209.57749999999999</v>
      </c>
      <c r="I4000" s="2">
        <v>135.81</v>
      </c>
      <c r="J4000" s="2">
        <v>134.71</v>
      </c>
      <c r="K4000" s="8">
        <v>270.52</v>
      </c>
      <c r="L4000" s="6">
        <v>211.67000000000002</v>
      </c>
    </row>
    <row r="4001" spans="1:12" thickTop="1" thickBot="1" x14ac:dyDescent="0.35">
      <c r="A4001" s="2" t="s">
        <v>4095</v>
      </c>
      <c r="B4001" s="2">
        <v>24.4725</v>
      </c>
      <c r="C4001" s="2">
        <v>663.2</v>
      </c>
      <c r="D4001" s="2">
        <v>4.03</v>
      </c>
      <c r="E4001" s="2">
        <v>768.2</v>
      </c>
      <c r="F4001" s="2">
        <v>142.5275</v>
      </c>
      <c r="G4001" s="2">
        <v>142.42250000000001</v>
      </c>
      <c r="H4001" s="8">
        <v>284.95</v>
      </c>
      <c r="I4001" s="2">
        <v>161.01</v>
      </c>
      <c r="J4001" s="2">
        <v>161.32</v>
      </c>
      <c r="K4001" s="8">
        <v>322.33</v>
      </c>
      <c r="L4001" s="6">
        <v>289.08999999999997</v>
      </c>
    </row>
    <row r="4002" spans="1:12" thickTop="1" thickBot="1" x14ac:dyDescent="0.35">
      <c r="A4002" s="2" t="s">
        <v>4096</v>
      </c>
      <c r="B4002" s="2">
        <v>25.637499999999999</v>
      </c>
      <c r="C4002" s="2">
        <v>572.89250000000004</v>
      </c>
      <c r="D4002" s="2">
        <v>4.7024999999999997</v>
      </c>
      <c r="E4002" s="2">
        <v>635.17999999999995</v>
      </c>
      <c r="F4002" s="2">
        <v>113.7625</v>
      </c>
      <c r="G4002" s="2">
        <v>113.3875</v>
      </c>
      <c r="H4002" s="8">
        <v>227.15</v>
      </c>
      <c r="I4002" s="2">
        <v>129.52000000000001</v>
      </c>
      <c r="J4002" s="2">
        <v>129.01</v>
      </c>
      <c r="K4002" s="8">
        <v>258.52999999999997</v>
      </c>
      <c r="L4002" s="6">
        <v>194.47</v>
      </c>
    </row>
    <row r="4003" spans="1:12" thickTop="1" thickBot="1" x14ac:dyDescent="0.35">
      <c r="A4003" s="2" t="s">
        <v>4097</v>
      </c>
      <c r="B4003" s="2">
        <v>25.274999999999999</v>
      </c>
      <c r="C4003" s="2">
        <v>327.065</v>
      </c>
      <c r="D4003" s="2">
        <v>3.9750000000000001</v>
      </c>
      <c r="E4003" s="2">
        <v>355.38</v>
      </c>
      <c r="F4003" s="2">
        <v>53.18</v>
      </c>
      <c r="G4003" s="2">
        <v>53.13</v>
      </c>
      <c r="H4003" s="8">
        <v>106.31</v>
      </c>
      <c r="I4003" s="2">
        <v>64.08</v>
      </c>
      <c r="J4003" s="2">
        <v>63.67</v>
      </c>
      <c r="K4003" s="8">
        <v>127.75</v>
      </c>
      <c r="L4003" s="6">
        <v>87.199999999999989</v>
      </c>
    </row>
    <row r="4004" spans="1:12" thickTop="1" thickBot="1" x14ac:dyDescent="0.35">
      <c r="A4004" s="2" t="s">
        <v>4098</v>
      </c>
      <c r="B4004" s="2">
        <v>24.4375</v>
      </c>
      <c r="C4004" s="2">
        <v>143.63</v>
      </c>
      <c r="D4004" s="2">
        <v>3.7025000000000001</v>
      </c>
      <c r="E4004" s="2">
        <v>192.89</v>
      </c>
      <c r="F4004" s="2">
        <v>13.48</v>
      </c>
      <c r="G4004" s="2">
        <v>13.51</v>
      </c>
      <c r="H4004" s="8">
        <v>26.99</v>
      </c>
      <c r="I4004" s="2">
        <v>25.6</v>
      </c>
      <c r="J4004" s="2">
        <v>25.66</v>
      </c>
      <c r="K4004" s="8">
        <v>51.26</v>
      </c>
      <c r="L4004" s="6">
        <v>15.190000000000001</v>
      </c>
    </row>
    <row r="4005" spans="1:12" thickTop="1" thickBot="1" x14ac:dyDescent="0.35">
      <c r="A4005" s="2" t="s">
        <v>4099</v>
      </c>
      <c r="B4005" s="2">
        <v>22.55</v>
      </c>
      <c r="C4005" s="2">
        <v>21.547499999999999</v>
      </c>
      <c r="D4005" s="2">
        <v>3.5225</v>
      </c>
      <c r="E4005" s="2">
        <v>60.12</v>
      </c>
      <c r="F4005" s="2">
        <v>0.42</v>
      </c>
      <c r="G4005" s="2">
        <v>0.98</v>
      </c>
      <c r="H4005" s="8">
        <v>1.4</v>
      </c>
      <c r="I4005" s="2">
        <v>1.06</v>
      </c>
      <c r="J4005" s="2">
        <v>2.9</v>
      </c>
      <c r="K4005" s="8">
        <v>3.96</v>
      </c>
      <c r="L4005" s="6">
        <v>0.48</v>
      </c>
    </row>
    <row r="4006" spans="1:12" thickTop="1" thickBot="1" x14ac:dyDescent="0.35">
      <c r="A4006" s="2" t="s">
        <v>4100</v>
      </c>
      <c r="B4006" s="2">
        <v>20.4575</v>
      </c>
      <c r="C4006" s="2">
        <v>0</v>
      </c>
      <c r="D4006" s="2">
        <v>3.2349999999999999</v>
      </c>
      <c r="E4006" s="2">
        <v>0</v>
      </c>
      <c r="F4006" s="2">
        <v>0.28499999999999998</v>
      </c>
      <c r="G4006" s="2">
        <v>0</v>
      </c>
      <c r="H4006" s="8">
        <v>0.28499999999999998</v>
      </c>
      <c r="I4006" s="2">
        <v>0.32</v>
      </c>
      <c r="J4006" s="2">
        <v>0</v>
      </c>
      <c r="K4006" s="8">
        <v>0.32</v>
      </c>
      <c r="L4006" s="6">
        <v>-999</v>
      </c>
    </row>
    <row r="4007" spans="1:12" thickTop="1" thickBot="1" x14ac:dyDescent="0.35">
      <c r="A4007" s="2" t="s">
        <v>4101</v>
      </c>
      <c r="B4007" s="2">
        <v>18.734999999999999</v>
      </c>
      <c r="C4007" s="2">
        <v>0</v>
      </c>
      <c r="D4007" s="2">
        <v>3.32</v>
      </c>
      <c r="E4007" s="2">
        <v>0</v>
      </c>
      <c r="F4007" s="2">
        <v>0.31</v>
      </c>
      <c r="G4007" s="2">
        <v>0</v>
      </c>
      <c r="H4007" s="8">
        <v>0.31</v>
      </c>
      <c r="I4007" s="2">
        <v>0.33</v>
      </c>
      <c r="J4007" s="2">
        <v>0</v>
      </c>
      <c r="K4007" s="8">
        <v>0.33</v>
      </c>
      <c r="L4007" s="6">
        <v>-999</v>
      </c>
    </row>
    <row r="4008" spans="1:12" thickTop="1" thickBot="1" x14ac:dyDescent="0.35">
      <c r="A4008" s="2" t="s">
        <v>4102</v>
      </c>
      <c r="B4008" s="2">
        <v>18.38</v>
      </c>
      <c r="C4008" s="2">
        <v>0</v>
      </c>
      <c r="D4008" s="2">
        <v>3.2675000000000001</v>
      </c>
      <c r="E4008" s="2">
        <v>0</v>
      </c>
      <c r="F4008" s="2">
        <v>0.31</v>
      </c>
      <c r="G4008" s="2">
        <v>0</v>
      </c>
      <c r="H4008" s="8">
        <v>0.31</v>
      </c>
      <c r="I4008" s="2">
        <v>0.32</v>
      </c>
      <c r="J4008" s="2">
        <v>0</v>
      </c>
      <c r="K4008" s="8">
        <v>0.32</v>
      </c>
      <c r="L4008" s="6">
        <v>-999</v>
      </c>
    </row>
    <row r="4009" spans="1:12" thickTop="1" thickBot="1" x14ac:dyDescent="0.35">
      <c r="A4009" s="2" t="s">
        <v>4103</v>
      </c>
      <c r="B4009" s="2">
        <v>18.405000000000001</v>
      </c>
      <c r="C4009" s="2">
        <v>0</v>
      </c>
      <c r="D4009" s="2">
        <v>3.3275000000000001</v>
      </c>
      <c r="E4009" s="2">
        <v>0</v>
      </c>
      <c r="F4009" s="2">
        <v>0.32750000000000001</v>
      </c>
      <c r="G4009" s="2">
        <v>0</v>
      </c>
      <c r="H4009" s="8">
        <v>0.32750000000000001</v>
      </c>
      <c r="I4009" s="2">
        <v>0.34</v>
      </c>
      <c r="J4009" s="2">
        <v>0</v>
      </c>
      <c r="K4009" s="8">
        <v>0.34</v>
      </c>
      <c r="L4009" s="6">
        <v>-999</v>
      </c>
    </row>
    <row r="4010" spans="1:12" thickTop="1" thickBot="1" x14ac:dyDescent="0.35">
      <c r="A4010" s="2" t="s">
        <v>4104</v>
      </c>
      <c r="B4010" s="2">
        <v>18.8675</v>
      </c>
      <c r="C4010" s="2">
        <v>0</v>
      </c>
      <c r="D4010" s="2">
        <v>3.92</v>
      </c>
      <c r="E4010" s="2">
        <v>0</v>
      </c>
      <c r="F4010" s="2">
        <v>0.12</v>
      </c>
      <c r="G4010" s="2">
        <v>0</v>
      </c>
      <c r="H4010" s="8">
        <v>0.12</v>
      </c>
      <c r="I4010" s="2">
        <v>0.12</v>
      </c>
      <c r="J4010" s="2">
        <v>0</v>
      </c>
      <c r="K4010" s="8">
        <v>0.12</v>
      </c>
      <c r="L4010" s="6">
        <v>-999</v>
      </c>
    </row>
    <row r="4011" spans="1:12" thickTop="1" thickBot="1" x14ac:dyDescent="0.35">
      <c r="A4011" s="2" t="s">
        <v>4105</v>
      </c>
      <c r="B4011" s="2">
        <v>18.962499999999999</v>
      </c>
      <c r="C4011" s="2">
        <v>0</v>
      </c>
      <c r="D4011" s="2">
        <v>4.1725000000000003</v>
      </c>
      <c r="E4011" s="2">
        <v>0</v>
      </c>
      <c r="F4011" s="2">
        <v>0.1225</v>
      </c>
      <c r="G4011" s="2">
        <v>0</v>
      </c>
      <c r="H4011" s="8">
        <v>0.1225</v>
      </c>
      <c r="I4011" s="2">
        <v>0.13</v>
      </c>
      <c r="J4011" s="2">
        <v>0</v>
      </c>
      <c r="K4011" s="8">
        <v>0.13</v>
      </c>
      <c r="L4011" s="6">
        <v>-999</v>
      </c>
    </row>
    <row r="4012" spans="1:12" thickTop="1" thickBot="1" x14ac:dyDescent="0.35">
      <c r="A4012" s="2" t="s">
        <v>4106</v>
      </c>
      <c r="B4012" s="2">
        <v>18.59</v>
      </c>
      <c r="C4012" s="2">
        <v>0</v>
      </c>
      <c r="D4012" s="2">
        <v>3.7650000000000001</v>
      </c>
      <c r="E4012" s="2">
        <v>0</v>
      </c>
      <c r="F4012" s="2">
        <v>0.12</v>
      </c>
      <c r="G4012" s="2">
        <v>0</v>
      </c>
      <c r="H4012" s="8">
        <v>0.12</v>
      </c>
      <c r="I4012" s="2">
        <v>0.12</v>
      </c>
      <c r="J4012" s="2">
        <v>0</v>
      </c>
      <c r="K4012" s="8">
        <v>0.12</v>
      </c>
      <c r="L4012" s="6">
        <v>-999</v>
      </c>
    </row>
    <row r="4013" spans="1:12" thickTop="1" thickBot="1" x14ac:dyDescent="0.35">
      <c r="A4013" s="2" t="s">
        <v>4107</v>
      </c>
      <c r="B4013" s="2">
        <v>18.010000000000002</v>
      </c>
      <c r="C4013" s="2">
        <v>0</v>
      </c>
      <c r="D4013" s="2">
        <v>3.9350000000000001</v>
      </c>
      <c r="E4013" s="2">
        <v>0</v>
      </c>
      <c r="F4013" s="2">
        <v>0.1275</v>
      </c>
      <c r="G4013" s="2">
        <v>0</v>
      </c>
      <c r="H4013" s="8">
        <v>0.1275</v>
      </c>
      <c r="I4013" s="2">
        <v>0.13</v>
      </c>
      <c r="J4013" s="2">
        <v>0</v>
      </c>
      <c r="K4013" s="8">
        <v>0.13</v>
      </c>
      <c r="L4013" s="6">
        <v>-999</v>
      </c>
    </row>
    <row r="4014" spans="1:12" thickTop="1" thickBot="1" x14ac:dyDescent="0.35">
      <c r="A4014" s="2" t="s">
        <v>4108</v>
      </c>
      <c r="B4014" s="2">
        <v>17.932500000000001</v>
      </c>
      <c r="C4014" s="2">
        <v>0</v>
      </c>
      <c r="D4014" s="2">
        <v>4.3274999999999997</v>
      </c>
      <c r="E4014" s="2">
        <v>0</v>
      </c>
      <c r="F4014" s="2">
        <v>0.16500000000000001</v>
      </c>
      <c r="G4014" s="2">
        <v>0</v>
      </c>
      <c r="H4014" s="8">
        <v>0.16500000000000001</v>
      </c>
      <c r="I4014" s="2">
        <v>0.2</v>
      </c>
      <c r="J4014" s="2">
        <v>0</v>
      </c>
      <c r="K4014" s="8">
        <v>0.2</v>
      </c>
      <c r="L4014" s="6">
        <v>0.84</v>
      </c>
    </row>
    <row r="4015" spans="1:12" thickTop="1" thickBot="1" x14ac:dyDescent="0.35">
      <c r="A4015" s="2" t="s">
        <v>4109</v>
      </c>
      <c r="B4015" s="2">
        <v>18.91</v>
      </c>
      <c r="C4015" s="2">
        <v>78.05</v>
      </c>
      <c r="D4015" s="2">
        <v>4.5525000000000002</v>
      </c>
      <c r="E4015" s="2">
        <v>151.9</v>
      </c>
      <c r="F4015" s="2">
        <v>12.3725</v>
      </c>
      <c r="G4015" s="2">
        <v>12.81</v>
      </c>
      <c r="H4015" s="8">
        <v>25.182500000000001</v>
      </c>
      <c r="I4015" s="2">
        <v>26.6</v>
      </c>
      <c r="J4015" s="2">
        <v>26.73</v>
      </c>
      <c r="K4015" s="8">
        <v>53.33</v>
      </c>
      <c r="L4015" s="6">
        <v>44.45</v>
      </c>
    </row>
    <row r="4016" spans="1:12" thickTop="1" thickBot="1" x14ac:dyDescent="0.35">
      <c r="A4016" s="2" t="s">
        <v>4110</v>
      </c>
      <c r="B4016" s="2">
        <v>22.204999999999998</v>
      </c>
      <c r="C4016" s="2">
        <v>263.63249999999999</v>
      </c>
      <c r="D4016" s="2">
        <v>3.5175000000000001</v>
      </c>
      <c r="E4016" s="2">
        <v>334.85</v>
      </c>
      <c r="F4016" s="2">
        <v>61.167499999999997</v>
      </c>
      <c r="G4016" s="2">
        <v>61.28</v>
      </c>
      <c r="H4016" s="8">
        <v>122.44750000000001</v>
      </c>
      <c r="I4016" s="2">
        <v>82.38</v>
      </c>
      <c r="J4016" s="2">
        <v>82.48</v>
      </c>
      <c r="K4016" s="8">
        <v>164.86</v>
      </c>
      <c r="L4016" s="6">
        <v>150.43</v>
      </c>
    </row>
    <row r="4017" spans="1:12" thickTop="1" thickBot="1" x14ac:dyDescent="0.35">
      <c r="A4017" s="2" t="s">
        <v>4111</v>
      </c>
      <c r="B4017" s="2">
        <v>26.13</v>
      </c>
      <c r="C4017" s="2">
        <v>454.88249999999999</v>
      </c>
      <c r="D4017" s="2">
        <v>3.34</v>
      </c>
      <c r="E4017" s="2">
        <v>525.59</v>
      </c>
      <c r="F4017" s="2">
        <v>113.795</v>
      </c>
      <c r="G4017" s="2">
        <v>113.705</v>
      </c>
      <c r="H4017" s="8">
        <v>227.5</v>
      </c>
      <c r="I4017" s="2">
        <v>131.44</v>
      </c>
      <c r="J4017" s="2">
        <v>131.22</v>
      </c>
      <c r="K4017" s="8">
        <v>262.66000000000003</v>
      </c>
      <c r="L4017" s="6">
        <v>250.77000000000004</v>
      </c>
    </row>
    <row r="4018" spans="1:12" thickTop="1" thickBot="1" x14ac:dyDescent="0.35">
      <c r="A4018" s="2" t="s">
        <v>4112</v>
      </c>
      <c r="B4018" s="2">
        <v>28.39</v>
      </c>
      <c r="C4018" s="2">
        <v>636.79250000000002</v>
      </c>
      <c r="D4018" s="2">
        <v>3.56</v>
      </c>
      <c r="E4018" s="2">
        <v>698.95</v>
      </c>
      <c r="F4018" s="2">
        <v>156.79</v>
      </c>
      <c r="G4018" s="2">
        <v>156.64500000000001</v>
      </c>
      <c r="H4018" s="8">
        <v>313.435</v>
      </c>
      <c r="I4018" s="2">
        <v>170.24</v>
      </c>
      <c r="J4018" s="2">
        <v>170.1</v>
      </c>
      <c r="K4018" s="8">
        <v>340.34</v>
      </c>
      <c r="L4018" s="6">
        <v>330.79</v>
      </c>
    </row>
    <row r="4019" spans="1:12" thickTop="1" thickBot="1" x14ac:dyDescent="0.35">
      <c r="A4019" s="2" t="s">
        <v>4113</v>
      </c>
      <c r="B4019" s="2">
        <v>32.497500000000002</v>
      </c>
      <c r="C4019" s="2">
        <v>794.05250000000001</v>
      </c>
      <c r="D4019" s="2">
        <v>4.6825000000000001</v>
      </c>
      <c r="E4019" s="2">
        <v>844.55</v>
      </c>
      <c r="F4019" s="2">
        <v>189.39750000000001</v>
      </c>
      <c r="G4019" s="2">
        <v>189.29</v>
      </c>
      <c r="H4019" s="8">
        <v>378.6875</v>
      </c>
      <c r="I4019" s="2">
        <v>198.98</v>
      </c>
      <c r="J4019" s="2">
        <v>199.18</v>
      </c>
      <c r="K4019" s="8">
        <v>398.16</v>
      </c>
      <c r="L4019" s="6">
        <v>391.82</v>
      </c>
    </row>
    <row r="4020" spans="1:12" thickTop="1" thickBot="1" x14ac:dyDescent="0.35">
      <c r="A4020" s="2" t="s">
        <v>4114</v>
      </c>
      <c r="B4020" s="2">
        <v>34.762500000000003</v>
      </c>
      <c r="C4020" s="2">
        <v>910.21249999999998</v>
      </c>
      <c r="D4020" s="2">
        <v>5.2750000000000004</v>
      </c>
      <c r="E4020" s="2">
        <v>944.43</v>
      </c>
      <c r="F4020" s="2">
        <v>209.185</v>
      </c>
      <c r="G4020" s="2">
        <v>209.94499999999999</v>
      </c>
      <c r="H4020" s="8">
        <v>419.13</v>
      </c>
      <c r="I4020" s="2">
        <v>215.5</v>
      </c>
      <c r="J4020" s="2">
        <v>216.95</v>
      </c>
      <c r="K4020" s="8">
        <v>432.45</v>
      </c>
      <c r="L4020" s="6">
        <v>426.89</v>
      </c>
    </row>
    <row r="4021" spans="1:12" thickTop="1" thickBot="1" x14ac:dyDescent="0.35">
      <c r="A4021" s="2" t="s">
        <v>4115</v>
      </c>
      <c r="B4021" s="2">
        <v>35.137500000000003</v>
      </c>
      <c r="C4021" s="2">
        <v>982.16499999999996</v>
      </c>
      <c r="D4021" s="2">
        <v>5.8425000000000002</v>
      </c>
      <c r="E4021" s="2">
        <v>998.13</v>
      </c>
      <c r="F4021" s="2">
        <v>220.595</v>
      </c>
      <c r="G4021" s="2">
        <v>222.10749999999999</v>
      </c>
      <c r="H4021" s="8">
        <v>442.70249999999999</v>
      </c>
      <c r="I4021" s="2">
        <v>223.58</v>
      </c>
      <c r="J4021" s="2">
        <v>224.99</v>
      </c>
      <c r="K4021" s="8">
        <v>448.57</v>
      </c>
      <c r="L4021" s="6">
        <v>444.97</v>
      </c>
    </row>
    <row r="4022" spans="1:12" thickTop="1" thickBot="1" x14ac:dyDescent="0.35">
      <c r="A4022" s="2" t="s">
        <v>4116</v>
      </c>
      <c r="B4022" s="2">
        <v>35.207500000000003</v>
      </c>
      <c r="C4022" s="2">
        <v>996.79250000000002</v>
      </c>
      <c r="D4022" s="2">
        <v>5.6174999999999997</v>
      </c>
      <c r="E4022" s="2">
        <v>1001.79</v>
      </c>
      <c r="F4022" s="2">
        <v>218.38749999999999</v>
      </c>
      <c r="G4022" s="2">
        <v>219.48249999999999</v>
      </c>
      <c r="H4022" s="8">
        <v>437.87</v>
      </c>
      <c r="I4022" s="2">
        <v>222.49</v>
      </c>
      <c r="J4022" s="2">
        <v>224.07</v>
      </c>
      <c r="K4022" s="8">
        <v>446.56</v>
      </c>
      <c r="L4022" s="6">
        <v>433.19</v>
      </c>
    </row>
    <row r="4023" spans="1:12" thickTop="1" thickBot="1" x14ac:dyDescent="0.35">
      <c r="A4023" s="2" t="s">
        <v>4117</v>
      </c>
      <c r="B4023" s="2">
        <v>36.344999999999999</v>
      </c>
      <c r="C4023" s="2">
        <v>971.09749999999997</v>
      </c>
      <c r="D4023" s="2">
        <v>5.4649999999999999</v>
      </c>
      <c r="E4023" s="2">
        <v>988.27</v>
      </c>
      <c r="F4023" s="2">
        <v>207.43</v>
      </c>
      <c r="G4023" s="2">
        <v>207.92</v>
      </c>
      <c r="H4023" s="8">
        <v>415.35</v>
      </c>
      <c r="I4023" s="2">
        <v>213.57</v>
      </c>
      <c r="J4023" s="2">
        <v>214.27</v>
      </c>
      <c r="K4023" s="8">
        <v>427.84</v>
      </c>
      <c r="L4023" s="6">
        <v>407.51</v>
      </c>
    </row>
    <row r="4024" spans="1:12" thickTop="1" thickBot="1" x14ac:dyDescent="0.35">
      <c r="A4024" s="2" t="s">
        <v>4118</v>
      </c>
      <c r="B4024" s="2">
        <v>36.244999999999997</v>
      </c>
      <c r="C4024" s="2">
        <v>895.91750000000002</v>
      </c>
      <c r="D4024" s="2">
        <v>5.625</v>
      </c>
      <c r="E4024" s="2">
        <v>934.17</v>
      </c>
      <c r="F4024" s="2">
        <v>187.85</v>
      </c>
      <c r="G4024" s="2">
        <v>188.1</v>
      </c>
      <c r="H4024" s="8">
        <v>375.95</v>
      </c>
      <c r="I4024" s="2">
        <v>198.3</v>
      </c>
      <c r="J4024" s="2">
        <v>198.12</v>
      </c>
      <c r="K4024" s="8">
        <v>396.42</v>
      </c>
      <c r="L4024" s="6">
        <v>361.47</v>
      </c>
    </row>
    <row r="4025" spans="1:12" thickTop="1" thickBot="1" x14ac:dyDescent="0.35">
      <c r="A4025" s="2" t="s">
        <v>4119</v>
      </c>
      <c r="B4025" s="2">
        <v>35.244999999999997</v>
      </c>
      <c r="C4025" s="2">
        <v>753.20500000000004</v>
      </c>
      <c r="D4025" s="2">
        <v>5.0925000000000002</v>
      </c>
      <c r="E4025" s="2">
        <v>818.51</v>
      </c>
      <c r="F4025" s="2">
        <v>152.50749999999999</v>
      </c>
      <c r="G4025" s="2">
        <v>152.94499999999999</v>
      </c>
      <c r="H4025" s="8">
        <v>305.45249999999999</v>
      </c>
      <c r="I4025" s="2">
        <v>168.85</v>
      </c>
      <c r="J4025" s="2">
        <v>169.64</v>
      </c>
      <c r="K4025" s="8">
        <v>338.49</v>
      </c>
      <c r="L4025" s="6">
        <v>284.10000000000002</v>
      </c>
    </row>
    <row r="4026" spans="1:12" thickTop="1" thickBot="1" x14ac:dyDescent="0.35">
      <c r="A4026" s="2" t="s">
        <v>4120</v>
      </c>
      <c r="B4026" s="2">
        <v>34.772500000000001</v>
      </c>
      <c r="C4026" s="2">
        <v>579.21500000000003</v>
      </c>
      <c r="D4026" s="2">
        <v>4.6224999999999996</v>
      </c>
      <c r="E4026" s="2">
        <v>643.59</v>
      </c>
      <c r="F4026" s="2">
        <v>109.35250000000001</v>
      </c>
      <c r="G4026" s="2">
        <v>109.4225</v>
      </c>
      <c r="H4026" s="8">
        <v>218.77500000000001</v>
      </c>
      <c r="I4026" s="2">
        <v>126.46</v>
      </c>
      <c r="J4026" s="2">
        <v>126.54</v>
      </c>
      <c r="K4026" s="8">
        <v>253</v>
      </c>
      <c r="L4026" s="6">
        <v>194.31</v>
      </c>
    </row>
    <row r="4027" spans="1:12" thickTop="1" thickBot="1" x14ac:dyDescent="0.35">
      <c r="A4027" s="2" t="s">
        <v>4121</v>
      </c>
      <c r="B4027" s="2">
        <v>33.727499999999999</v>
      </c>
      <c r="C4027" s="2">
        <v>377.5025</v>
      </c>
      <c r="D4027" s="2">
        <v>3.875</v>
      </c>
      <c r="E4027" s="2">
        <v>456.16</v>
      </c>
      <c r="F4027" s="2">
        <v>57.057499999999997</v>
      </c>
      <c r="G4027" s="2">
        <v>57.182499999999997</v>
      </c>
      <c r="H4027" s="8">
        <v>114.24</v>
      </c>
      <c r="I4027" s="2">
        <v>77.489999999999995</v>
      </c>
      <c r="J4027" s="2">
        <v>77.569999999999993</v>
      </c>
      <c r="K4027" s="8">
        <v>155.06</v>
      </c>
      <c r="L4027" s="6">
        <v>88.13000000000001</v>
      </c>
    </row>
    <row r="4028" spans="1:12" thickTop="1" thickBot="1" x14ac:dyDescent="0.35">
      <c r="A4028" s="2" t="s">
        <v>4122</v>
      </c>
      <c r="B4028" s="2">
        <v>31.9375</v>
      </c>
      <c r="C4028" s="2">
        <v>142.73500000000001</v>
      </c>
      <c r="D4028" s="2">
        <v>4.2050000000000001</v>
      </c>
      <c r="E4028" s="2">
        <v>196.06</v>
      </c>
      <c r="F4028" s="2">
        <v>12.202500000000001</v>
      </c>
      <c r="G4028" s="2">
        <v>12.352499999999999</v>
      </c>
      <c r="H4028" s="8">
        <v>24.555</v>
      </c>
      <c r="I4028" s="2">
        <v>25.23</v>
      </c>
      <c r="J4028" s="2">
        <v>25.34</v>
      </c>
      <c r="K4028" s="8">
        <v>50.57</v>
      </c>
      <c r="L4028" s="6">
        <v>12.94</v>
      </c>
    </row>
    <row r="4029" spans="1:12" thickTop="1" thickBot="1" x14ac:dyDescent="0.35">
      <c r="A4029" s="2" t="s">
        <v>4123</v>
      </c>
      <c r="B4029" s="2">
        <v>29.675000000000001</v>
      </c>
      <c r="C4029" s="2">
        <v>23.012499999999999</v>
      </c>
      <c r="D4029" s="2">
        <v>3.9449999999999998</v>
      </c>
      <c r="E4029" s="2">
        <v>63.44</v>
      </c>
      <c r="F4029" s="2">
        <v>0.5</v>
      </c>
      <c r="G4029" s="2">
        <v>1.3466659999999999</v>
      </c>
      <c r="H4029" s="8">
        <v>1.8466659999999999</v>
      </c>
      <c r="I4029" s="2">
        <v>1.1000000000000001</v>
      </c>
      <c r="J4029" s="2">
        <v>2.94</v>
      </c>
      <c r="K4029" s="8">
        <v>4.04</v>
      </c>
      <c r="L4029" s="6">
        <v>0.38</v>
      </c>
    </row>
    <row r="4030" spans="1:12" thickTop="1" thickBot="1" x14ac:dyDescent="0.35">
      <c r="A4030" s="2" t="s">
        <v>4124</v>
      </c>
      <c r="B4030" s="2">
        <v>26.947500000000002</v>
      </c>
      <c r="C4030" s="2">
        <v>0</v>
      </c>
      <c r="D4030" s="2">
        <v>3.5375000000000001</v>
      </c>
      <c r="E4030" s="2">
        <v>0</v>
      </c>
      <c r="F4030" s="2">
        <v>0</v>
      </c>
      <c r="G4030" s="2">
        <v>0</v>
      </c>
      <c r="H4030" s="8">
        <v>0</v>
      </c>
      <c r="I4030" s="2">
        <v>0</v>
      </c>
      <c r="J4030" s="2">
        <v>0</v>
      </c>
      <c r="K4030" s="8">
        <v>0</v>
      </c>
      <c r="L4030" s="6">
        <v>-999</v>
      </c>
    </row>
    <row r="4031" spans="1:12" thickTop="1" thickBot="1" x14ac:dyDescent="0.35">
      <c r="A4031" s="2" t="s">
        <v>4125</v>
      </c>
      <c r="B4031" s="2">
        <v>24.962499999999999</v>
      </c>
      <c r="C4031" s="2">
        <v>0</v>
      </c>
      <c r="D4031" s="2">
        <v>3.585</v>
      </c>
      <c r="E4031" s="2">
        <v>0</v>
      </c>
      <c r="F4031" s="2">
        <v>0</v>
      </c>
      <c r="G4031" s="2">
        <v>0</v>
      </c>
      <c r="H4031" s="8">
        <v>0</v>
      </c>
      <c r="I4031" s="2">
        <v>0</v>
      </c>
      <c r="J4031" s="2">
        <v>0</v>
      </c>
      <c r="K4031" s="8">
        <v>0</v>
      </c>
      <c r="L4031" s="6">
        <v>-999</v>
      </c>
    </row>
    <row r="4032" spans="1:12" thickTop="1" thickBot="1" x14ac:dyDescent="0.35">
      <c r="A4032" s="2" t="s">
        <v>4126</v>
      </c>
      <c r="B4032" s="2">
        <v>24.7075</v>
      </c>
      <c r="C4032" s="2">
        <v>0</v>
      </c>
      <c r="D4032" s="2">
        <v>3.76</v>
      </c>
      <c r="E4032" s="2">
        <v>0</v>
      </c>
      <c r="F4032" s="2">
        <v>5.5E-2</v>
      </c>
      <c r="G4032" s="2">
        <v>0</v>
      </c>
      <c r="H4032" s="8">
        <v>5.5E-2</v>
      </c>
      <c r="I4032" s="2">
        <v>0.22</v>
      </c>
      <c r="J4032" s="2">
        <v>0</v>
      </c>
      <c r="K4032" s="8">
        <v>0.22</v>
      </c>
      <c r="L4032" s="6">
        <v>-999</v>
      </c>
    </row>
    <row r="4033" spans="1:12" thickTop="1" thickBot="1" x14ac:dyDescent="0.35">
      <c r="A4033" s="2" t="s">
        <v>4127</v>
      </c>
      <c r="B4033" s="2">
        <v>23.642499999999998</v>
      </c>
      <c r="C4033" s="2">
        <v>0</v>
      </c>
      <c r="D4033" s="2">
        <v>3.43</v>
      </c>
      <c r="E4033" s="2">
        <v>0</v>
      </c>
      <c r="F4033" s="2">
        <v>0.3175</v>
      </c>
      <c r="G4033" s="2">
        <v>0</v>
      </c>
      <c r="H4033" s="8">
        <v>0.3175</v>
      </c>
      <c r="I4033" s="2">
        <v>0.33</v>
      </c>
      <c r="J4033" s="2">
        <v>0</v>
      </c>
      <c r="K4033" s="8">
        <v>0.33</v>
      </c>
      <c r="L4033" s="6">
        <v>-999</v>
      </c>
    </row>
    <row r="4034" spans="1:12" thickTop="1" thickBot="1" x14ac:dyDescent="0.35">
      <c r="A4034" s="2" t="s">
        <v>4128</v>
      </c>
      <c r="B4034" s="2">
        <v>22.602499999999999</v>
      </c>
      <c r="C4034" s="2">
        <v>0</v>
      </c>
      <c r="D4034" s="2">
        <v>3.3025000000000002</v>
      </c>
      <c r="E4034" s="2">
        <v>0</v>
      </c>
      <c r="F4034" s="2">
        <v>0.3075</v>
      </c>
      <c r="G4034" s="2">
        <v>0</v>
      </c>
      <c r="H4034" s="8">
        <v>0.3075</v>
      </c>
      <c r="I4034" s="2">
        <v>0.32</v>
      </c>
      <c r="J4034" s="2">
        <v>0</v>
      </c>
      <c r="K4034" s="8">
        <v>0.32</v>
      </c>
      <c r="L4034" s="6">
        <v>-999</v>
      </c>
    </row>
    <row r="4035" spans="1:12" thickTop="1" thickBot="1" x14ac:dyDescent="0.35">
      <c r="A4035" s="2" t="s">
        <v>4129</v>
      </c>
      <c r="B4035" s="2">
        <v>22.337499999999999</v>
      </c>
      <c r="C4035" s="2">
        <v>0</v>
      </c>
      <c r="D4035" s="2">
        <v>3.14</v>
      </c>
      <c r="E4035" s="2">
        <v>0</v>
      </c>
      <c r="F4035" s="2">
        <v>0.28249999999999997</v>
      </c>
      <c r="G4035" s="2">
        <v>0</v>
      </c>
      <c r="H4035" s="8">
        <v>0.28249999999999997</v>
      </c>
      <c r="I4035" s="2">
        <v>0.3</v>
      </c>
      <c r="J4035" s="2">
        <v>0</v>
      </c>
      <c r="K4035" s="8">
        <v>0.3</v>
      </c>
      <c r="L4035" s="6">
        <v>-999</v>
      </c>
    </row>
    <row r="4036" spans="1:12" thickTop="1" thickBot="1" x14ac:dyDescent="0.35">
      <c r="A4036" s="2" t="s">
        <v>4130</v>
      </c>
      <c r="B4036" s="2">
        <v>21.9</v>
      </c>
      <c r="C4036" s="2">
        <v>0</v>
      </c>
      <c r="D4036" s="2">
        <v>3.18</v>
      </c>
      <c r="E4036" s="2">
        <v>0</v>
      </c>
      <c r="F4036" s="2">
        <v>0.315</v>
      </c>
      <c r="G4036" s="2">
        <v>0</v>
      </c>
      <c r="H4036" s="8">
        <v>0.315</v>
      </c>
      <c r="I4036" s="2">
        <v>0.33</v>
      </c>
      <c r="J4036" s="2">
        <v>0</v>
      </c>
      <c r="K4036" s="8">
        <v>0.33</v>
      </c>
      <c r="L4036" s="6">
        <v>-999</v>
      </c>
    </row>
    <row r="4037" spans="1:12" thickTop="1" thickBot="1" x14ac:dyDescent="0.35">
      <c r="A4037" s="2" t="s">
        <v>4131</v>
      </c>
      <c r="B4037" s="2">
        <v>21.375</v>
      </c>
      <c r="C4037" s="2">
        <v>0</v>
      </c>
      <c r="D4037" s="2">
        <v>3.2250000000000001</v>
      </c>
      <c r="E4037" s="2">
        <v>0</v>
      </c>
      <c r="F4037" s="2">
        <v>0.3125</v>
      </c>
      <c r="G4037" s="2">
        <v>0</v>
      </c>
      <c r="H4037" s="8">
        <v>0.3125</v>
      </c>
      <c r="I4037" s="2">
        <v>0.34</v>
      </c>
      <c r="J4037" s="2">
        <v>0</v>
      </c>
      <c r="K4037" s="8">
        <v>0.34</v>
      </c>
      <c r="L4037" s="6">
        <v>-999</v>
      </c>
    </row>
    <row r="4038" spans="1:12" thickTop="1" thickBot="1" x14ac:dyDescent="0.35">
      <c r="A4038" s="2" t="s">
        <v>4132</v>
      </c>
      <c r="B4038" s="2">
        <v>21.612500000000001</v>
      </c>
      <c r="C4038" s="2">
        <v>0</v>
      </c>
      <c r="D4038" s="2">
        <v>3.36</v>
      </c>
      <c r="E4038" s="2">
        <v>0</v>
      </c>
      <c r="F4038" s="2">
        <v>0.2525</v>
      </c>
      <c r="G4038" s="2">
        <v>0</v>
      </c>
      <c r="H4038" s="8">
        <v>0.2525</v>
      </c>
      <c r="I4038" s="2">
        <v>0.33</v>
      </c>
      <c r="J4038" s="2">
        <v>0</v>
      </c>
      <c r="K4038" s="8">
        <v>0.33</v>
      </c>
      <c r="L4038" s="6">
        <v>0.92999999999999994</v>
      </c>
    </row>
    <row r="4039" spans="1:12" thickTop="1" thickBot="1" x14ac:dyDescent="0.35">
      <c r="A4039" s="2" t="s">
        <v>4133</v>
      </c>
      <c r="B4039" s="2">
        <v>21.897500000000001</v>
      </c>
      <c r="C4039" s="2">
        <v>75.727500000000006</v>
      </c>
      <c r="D4039" s="2">
        <v>3.3875000000000002</v>
      </c>
      <c r="E4039" s="2">
        <v>143.80000000000001</v>
      </c>
      <c r="F4039" s="2">
        <v>11.67</v>
      </c>
      <c r="G4039" s="2">
        <v>12.16</v>
      </c>
      <c r="H4039" s="8">
        <v>23.83</v>
      </c>
      <c r="I4039" s="2">
        <v>24.9</v>
      </c>
      <c r="J4039" s="2">
        <v>25.02</v>
      </c>
      <c r="K4039" s="8">
        <v>49.92</v>
      </c>
      <c r="L4039" s="6">
        <v>41.89</v>
      </c>
    </row>
    <row r="4040" spans="1:12" thickTop="1" thickBot="1" x14ac:dyDescent="0.35">
      <c r="A4040" s="2" t="s">
        <v>4134</v>
      </c>
      <c r="B4040" s="2">
        <v>24.767499999999998</v>
      </c>
      <c r="C4040" s="2">
        <v>256.95999999999998</v>
      </c>
      <c r="D4040" s="2">
        <v>3.4275000000000002</v>
      </c>
      <c r="E4040" s="2">
        <v>326.61</v>
      </c>
      <c r="F4040" s="2">
        <v>58.234999999999999</v>
      </c>
      <c r="G4040" s="2">
        <v>58.362499999999997</v>
      </c>
      <c r="H4040" s="8">
        <v>116.5975</v>
      </c>
      <c r="I4040" s="2">
        <v>78.33</v>
      </c>
      <c r="J4040" s="2">
        <v>78.48</v>
      </c>
      <c r="K4040" s="8">
        <v>156.81</v>
      </c>
      <c r="L4040" s="6">
        <v>143.47</v>
      </c>
    </row>
    <row r="4041" spans="1:12" thickTop="1" thickBot="1" x14ac:dyDescent="0.35">
      <c r="A4041" s="2" t="s">
        <v>4135</v>
      </c>
      <c r="B4041" s="2">
        <v>28.8125</v>
      </c>
      <c r="C4041" s="2">
        <v>446.54750000000001</v>
      </c>
      <c r="D4041" s="2">
        <v>3.2050000000000001</v>
      </c>
      <c r="E4041" s="2">
        <v>516.44000000000005</v>
      </c>
      <c r="F4041" s="2">
        <v>109.17749999999999</v>
      </c>
      <c r="G4041" s="2">
        <v>109.175</v>
      </c>
      <c r="H4041" s="8">
        <v>218.35249999999999</v>
      </c>
      <c r="I4041" s="2">
        <v>125.91</v>
      </c>
      <c r="J4041" s="2">
        <v>125.95</v>
      </c>
      <c r="K4041" s="8">
        <v>251.86</v>
      </c>
      <c r="L4041" s="6">
        <v>240.95</v>
      </c>
    </row>
    <row r="4042" spans="1:12" thickTop="1" thickBot="1" x14ac:dyDescent="0.35">
      <c r="A4042" s="2" t="s">
        <v>4136</v>
      </c>
      <c r="B4042" s="2">
        <v>31.48</v>
      </c>
      <c r="C4042" s="2">
        <v>630.07000000000005</v>
      </c>
      <c r="D4042" s="2">
        <v>3.5825</v>
      </c>
      <c r="E4042" s="2">
        <v>696.04</v>
      </c>
      <c r="F4042" s="2">
        <v>151.82499999999999</v>
      </c>
      <c r="G4042" s="2">
        <v>151.47749999999999</v>
      </c>
      <c r="H4042" s="8">
        <v>303.30250000000001</v>
      </c>
      <c r="I4042" s="2">
        <v>166.01</v>
      </c>
      <c r="J4042" s="2">
        <v>165.51</v>
      </c>
      <c r="K4042" s="8">
        <v>331.52</v>
      </c>
      <c r="L4042" s="6">
        <v>321.64</v>
      </c>
    </row>
    <row r="4043" spans="1:12" thickTop="1" thickBot="1" x14ac:dyDescent="0.35">
      <c r="A4043" s="2" t="s">
        <v>4137</v>
      </c>
      <c r="B4043" s="2">
        <v>33.325000000000003</v>
      </c>
      <c r="C4043" s="2">
        <v>788.05</v>
      </c>
      <c r="D4043" s="2">
        <v>3.8075000000000001</v>
      </c>
      <c r="E4043" s="2">
        <v>838.9</v>
      </c>
      <c r="F4043" s="2">
        <v>183.2225</v>
      </c>
      <c r="G4043" s="2">
        <v>182.68</v>
      </c>
      <c r="H4043" s="8">
        <v>365.90249999999997</v>
      </c>
      <c r="I4043" s="2">
        <v>192.42</v>
      </c>
      <c r="J4043" s="2">
        <v>191.72</v>
      </c>
      <c r="K4043" s="8">
        <v>384.14</v>
      </c>
      <c r="L4043" s="6">
        <v>378.05</v>
      </c>
    </row>
    <row r="4044" spans="1:12" thickTop="1" thickBot="1" x14ac:dyDescent="0.35">
      <c r="A4044" s="2" t="s">
        <v>4138</v>
      </c>
      <c r="B4044" s="2">
        <v>34.927500000000002</v>
      </c>
      <c r="C4044" s="2">
        <v>903.3175</v>
      </c>
      <c r="D4044" s="2">
        <v>4.0750000000000002</v>
      </c>
      <c r="E4044" s="2">
        <v>933.71</v>
      </c>
      <c r="F4044" s="2">
        <v>202.63249999999999</v>
      </c>
      <c r="G4044" s="2">
        <v>201.91</v>
      </c>
      <c r="H4044" s="8">
        <v>404.54250000000002</v>
      </c>
      <c r="I4044" s="2">
        <v>206.51</v>
      </c>
      <c r="J4044" s="2">
        <v>205.82</v>
      </c>
      <c r="K4044" s="8">
        <v>412.33</v>
      </c>
      <c r="L4044" s="6">
        <v>409.41</v>
      </c>
    </row>
    <row r="4045" spans="1:12" thickTop="1" thickBot="1" x14ac:dyDescent="0.35">
      <c r="A4045" s="2" t="s">
        <v>4139</v>
      </c>
      <c r="B4045" s="2">
        <v>35.945</v>
      </c>
      <c r="C4045" s="2">
        <v>964.78499999999997</v>
      </c>
      <c r="D4045" s="2">
        <v>3.8475000000000001</v>
      </c>
      <c r="E4045" s="2">
        <v>977.05</v>
      </c>
      <c r="F4045" s="2">
        <v>209.95249999999999</v>
      </c>
      <c r="G4045" s="2">
        <v>209.73500000000001</v>
      </c>
      <c r="H4045" s="8">
        <v>419.6875</v>
      </c>
      <c r="I4045" s="2">
        <v>211.79</v>
      </c>
      <c r="J4045" s="2">
        <v>211.88</v>
      </c>
      <c r="K4045" s="8">
        <v>423.67</v>
      </c>
      <c r="L4045" s="6">
        <v>420.26</v>
      </c>
    </row>
    <row r="4046" spans="1:12" thickTop="1" thickBot="1" x14ac:dyDescent="0.35">
      <c r="A4046" s="2" t="s">
        <v>4140</v>
      </c>
      <c r="B4046" s="2">
        <v>36.914999999999999</v>
      </c>
      <c r="C4046" s="2">
        <v>978.83249999999998</v>
      </c>
      <c r="D4046" s="2">
        <v>3.7850000000000001</v>
      </c>
      <c r="E4046" s="2">
        <v>982.25</v>
      </c>
      <c r="F4046" s="2">
        <v>205.67</v>
      </c>
      <c r="G4046" s="2">
        <v>207.3475</v>
      </c>
      <c r="H4046" s="8">
        <v>413.01749999999998</v>
      </c>
      <c r="I4046" s="2">
        <v>208</v>
      </c>
      <c r="J4046" s="2">
        <v>208.51</v>
      </c>
      <c r="K4046" s="8">
        <v>416.51</v>
      </c>
      <c r="L4046" s="6">
        <v>411.4</v>
      </c>
    </row>
    <row r="4047" spans="1:12" thickTop="1" thickBot="1" x14ac:dyDescent="0.35">
      <c r="A4047" s="2" t="s">
        <v>4141</v>
      </c>
      <c r="B4047" s="2">
        <v>37.3125</v>
      </c>
      <c r="C4047" s="2">
        <v>951.14499999999998</v>
      </c>
      <c r="D4047" s="2">
        <v>3.7825000000000002</v>
      </c>
      <c r="E4047" s="2">
        <v>970.22</v>
      </c>
      <c r="F4047" s="2">
        <v>197.29499999999999</v>
      </c>
      <c r="G4047" s="2">
        <v>197.8125</v>
      </c>
      <c r="H4047" s="8">
        <v>395.10750000000002</v>
      </c>
      <c r="I4047" s="2">
        <v>204.22</v>
      </c>
      <c r="J4047" s="2">
        <v>205.77</v>
      </c>
      <c r="K4047" s="8">
        <v>409.99</v>
      </c>
      <c r="L4047" s="6">
        <v>385.09000000000003</v>
      </c>
    </row>
    <row r="4048" spans="1:12" thickTop="1" thickBot="1" x14ac:dyDescent="0.35">
      <c r="A4048" s="2" t="s">
        <v>4142</v>
      </c>
      <c r="B4048" s="2">
        <v>38.465000000000003</v>
      </c>
      <c r="C4048" s="2">
        <v>873.77250000000004</v>
      </c>
      <c r="D4048" s="2">
        <v>3.415</v>
      </c>
      <c r="E4048" s="2">
        <v>909.43</v>
      </c>
      <c r="F4048" s="2">
        <v>175.37</v>
      </c>
      <c r="G4048" s="2">
        <v>175.10499999999999</v>
      </c>
      <c r="H4048" s="8">
        <v>350.47500000000002</v>
      </c>
      <c r="I4048" s="2">
        <v>185.11</v>
      </c>
      <c r="J4048" s="2">
        <v>184.76</v>
      </c>
      <c r="K4048" s="8">
        <v>369.87</v>
      </c>
      <c r="L4048" s="6">
        <v>336.34</v>
      </c>
    </row>
    <row r="4049" spans="1:12" thickTop="1" thickBot="1" x14ac:dyDescent="0.35">
      <c r="A4049" s="2" t="s">
        <v>4143</v>
      </c>
      <c r="B4049" s="2">
        <v>38.647500000000001</v>
      </c>
      <c r="C4049" s="2">
        <v>742.57249999999999</v>
      </c>
      <c r="D4049" s="2">
        <v>3.3050000000000002</v>
      </c>
      <c r="E4049" s="2">
        <v>799.63</v>
      </c>
      <c r="F4049" s="2">
        <v>144.80250000000001</v>
      </c>
      <c r="G4049" s="2">
        <v>144.33500000000001</v>
      </c>
      <c r="H4049" s="8">
        <v>289.13749999999999</v>
      </c>
      <c r="I4049" s="2">
        <v>156.87</v>
      </c>
      <c r="J4049" s="2">
        <v>156.38999999999999</v>
      </c>
      <c r="K4049" s="8">
        <v>313.26</v>
      </c>
      <c r="L4049" s="6">
        <v>272.79999999999995</v>
      </c>
    </row>
    <row r="4050" spans="1:12" thickTop="1" thickBot="1" x14ac:dyDescent="0.35">
      <c r="A4050" s="2" t="s">
        <v>4144</v>
      </c>
      <c r="B4050" s="2">
        <v>38.274999999999999</v>
      </c>
      <c r="C4050" s="2">
        <v>583.41</v>
      </c>
      <c r="D4050" s="2">
        <v>3.3325</v>
      </c>
      <c r="E4050" s="2">
        <v>656.07</v>
      </c>
      <c r="F4050" s="2">
        <v>107.47750000000001</v>
      </c>
      <c r="G4050" s="2">
        <v>107.405</v>
      </c>
      <c r="H4050" s="8">
        <v>214.88249999999999</v>
      </c>
      <c r="I4050" s="2">
        <v>124.05</v>
      </c>
      <c r="J4050" s="2">
        <v>123.83</v>
      </c>
      <c r="K4050" s="8">
        <v>247.88</v>
      </c>
      <c r="L4050" s="6">
        <v>175.15</v>
      </c>
    </row>
    <row r="4051" spans="1:12" thickTop="1" thickBot="1" x14ac:dyDescent="0.35">
      <c r="A4051" s="2" t="s">
        <v>4145</v>
      </c>
      <c r="B4051" s="2">
        <v>34.71</v>
      </c>
      <c r="C4051" s="2">
        <v>253.46</v>
      </c>
      <c r="D4051" s="2">
        <v>3.2450000000000001</v>
      </c>
      <c r="E4051" s="2">
        <v>278.13</v>
      </c>
      <c r="F4051" s="2">
        <v>40.1325</v>
      </c>
      <c r="G4051" s="2">
        <v>40.142499999999998</v>
      </c>
      <c r="H4051" s="8">
        <v>80.275000000000006</v>
      </c>
      <c r="I4051" s="2">
        <v>44.68</v>
      </c>
      <c r="J4051" s="2">
        <v>44.25</v>
      </c>
      <c r="K4051" s="8">
        <v>88.93</v>
      </c>
      <c r="L4051" s="6">
        <v>67.790000000000006</v>
      </c>
    </row>
    <row r="4052" spans="1:12" thickTop="1" thickBot="1" x14ac:dyDescent="0.35">
      <c r="A4052" s="2" t="s">
        <v>4146</v>
      </c>
      <c r="B4052" s="2">
        <v>31.72</v>
      </c>
      <c r="C4052" s="2">
        <v>72.707499999999996</v>
      </c>
      <c r="D4052" s="2">
        <v>3.2925</v>
      </c>
      <c r="E4052" s="2">
        <v>100.25</v>
      </c>
      <c r="F4052" s="2">
        <v>12.0275</v>
      </c>
      <c r="G4052" s="2">
        <v>12.19</v>
      </c>
      <c r="H4052" s="8">
        <v>24.217500000000001</v>
      </c>
      <c r="I4052" s="2">
        <v>19.43</v>
      </c>
      <c r="J4052" s="2">
        <v>19.5</v>
      </c>
      <c r="K4052" s="8">
        <v>38.93</v>
      </c>
      <c r="L4052" s="6">
        <v>17.940000000000001</v>
      </c>
    </row>
    <row r="4053" spans="1:12" thickTop="1" thickBot="1" x14ac:dyDescent="0.35">
      <c r="A4053" s="2" t="s">
        <v>4147</v>
      </c>
      <c r="B4053" s="2">
        <v>30.282499999999999</v>
      </c>
      <c r="C4053" s="2">
        <v>33.9</v>
      </c>
      <c r="D4053" s="2">
        <v>3.8975</v>
      </c>
      <c r="E4053" s="2">
        <v>65.62</v>
      </c>
      <c r="F4053" s="2">
        <v>2.57</v>
      </c>
      <c r="G4053" s="2">
        <v>3.0975000000000001</v>
      </c>
      <c r="H4053" s="8">
        <v>5.6675000000000004</v>
      </c>
      <c r="I4053" s="2">
        <v>6.61</v>
      </c>
      <c r="J4053" s="2">
        <v>7.19</v>
      </c>
      <c r="K4053" s="8">
        <v>13.8</v>
      </c>
      <c r="L4053" s="6">
        <v>2.2199999999999998</v>
      </c>
    </row>
    <row r="4054" spans="1:12" thickTop="1" thickBot="1" x14ac:dyDescent="0.35">
      <c r="A4054" s="2" t="s">
        <v>4148</v>
      </c>
      <c r="B4054" s="2">
        <v>28.887499999999999</v>
      </c>
      <c r="C4054" s="2">
        <v>0</v>
      </c>
      <c r="D4054" s="2">
        <v>4.2074999999999996</v>
      </c>
      <c r="E4054" s="2">
        <v>0</v>
      </c>
      <c r="F4054" s="2">
        <v>0</v>
      </c>
      <c r="G4054" s="2">
        <v>0</v>
      </c>
      <c r="H4054" s="8">
        <v>0</v>
      </c>
      <c r="I4054" s="2">
        <v>0</v>
      </c>
      <c r="J4054" s="2">
        <v>0</v>
      </c>
      <c r="K4054" s="8">
        <v>0</v>
      </c>
      <c r="L4054" s="6">
        <v>-999</v>
      </c>
    </row>
    <row r="4055" spans="1:12" thickTop="1" thickBot="1" x14ac:dyDescent="0.35">
      <c r="A4055" s="2" t="s">
        <v>4149</v>
      </c>
      <c r="B4055" s="2">
        <v>27.822500000000002</v>
      </c>
      <c r="C4055" s="2">
        <v>0</v>
      </c>
      <c r="D4055" s="2">
        <v>5.0425000000000004</v>
      </c>
      <c r="E4055" s="2">
        <v>0</v>
      </c>
      <c r="F4055" s="2">
        <v>0</v>
      </c>
      <c r="G4055" s="2">
        <v>0</v>
      </c>
      <c r="H4055" s="8">
        <v>0</v>
      </c>
      <c r="I4055" s="2">
        <v>0</v>
      </c>
      <c r="J4055" s="2">
        <v>0</v>
      </c>
      <c r="K4055" s="8">
        <v>0</v>
      </c>
      <c r="L4055" s="6">
        <v>-999</v>
      </c>
    </row>
    <row r="4056" spans="1:12" thickTop="1" thickBot="1" x14ac:dyDescent="0.35">
      <c r="A4056" s="2" t="s">
        <v>4150</v>
      </c>
      <c r="B4056" s="2">
        <v>27.807500000000001</v>
      </c>
      <c r="C4056" s="2">
        <v>0</v>
      </c>
      <c r="D4056" s="2">
        <v>6.15</v>
      </c>
      <c r="E4056" s="2">
        <v>0</v>
      </c>
      <c r="F4056" s="2">
        <v>0</v>
      </c>
      <c r="G4056" s="2">
        <v>0</v>
      </c>
      <c r="H4056" s="8">
        <v>0</v>
      </c>
      <c r="I4056" s="2">
        <v>0</v>
      </c>
      <c r="J4056" s="2">
        <v>0</v>
      </c>
      <c r="K4056" s="8">
        <v>0</v>
      </c>
      <c r="L4056" s="6">
        <v>-999</v>
      </c>
    </row>
    <row r="4057" spans="1:12" thickTop="1" thickBot="1" x14ac:dyDescent="0.35">
      <c r="A4057" s="2" t="s">
        <v>4151</v>
      </c>
      <c r="B4057" s="2">
        <v>27.327500000000001</v>
      </c>
      <c r="C4057" s="2">
        <v>0</v>
      </c>
      <c r="D4057" s="2">
        <v>6.5250000000000004</v>
      </c>
      <c r="E4057" s="2">
        <v>0</v>
      </c>
      <c r="F4057" s="2">
        <v>0</v>
      </c>
      <c r="G4057" s="2">
        <v>0</v>
      </c>
      <c r="H4057" s="8">
        <v>0</v>
      </c>
      <c r="I4057" s="2">
        <v>0</v>
      </c>
      <c r="J4057" s="2">
        <v>0</v>
      </c>
      <c r="K4057" s="8">
        <v>0</v>
      </c>
      <c r="L4057" s="6">
        <v>-999</v>
      </c>
    </row>
    <row r="4058" spans="1:12" thickTop="1" thickBot="1" x14ac:dyDescent="0.35">
      <c r="A4058" s="2" t="s">
        <v>4152</v>
      </c>
      <c r="B4058" s="2">
        <v>26.984999999999999</v>
      </c>
      <c r="C4058" s="2">
        <v>0</v>
      </c>
      <c r="D4058" s="2">
        <v>7.4524999999999997</v>
      </c>
      <c r="E4058" s="2">
        <v>0</v>
      </c>
      <c r="F4058" s="2">
        <v>0</v>
      </c>
      <c r="G4058" s="2">
        <v>0</v>
      </c>
      <c r="H4058" s="8">
        <v>0</v>
      </c>
      <c r="I4058" s="2">
        <v>0</v>
      </c>
      <c r="J4058" s="2">
        <v>0</v>
      </c>
      <c r="K4058" s="8">
        <v>0</v>
      </c>
      <c r="L4058" s="6">
        <v>-999</v>
      </c>
    </row>
    <row r="4059" spans="1:12" thickTop="1" thickBot="1" x14ac:dyDescent="0.35">
      <c r="A4059" s="2" t="s">
        <v>4153</v>
      </c>
      <c r="B4059" s="2">
        <v>26.335000000000001</v>
      </c>
      <c r="C4059" s="2">
        <v>0</v>
      </c>
      <c r="D4059" s="2">
        <v>4.9424999999999999</v>
      </c>
      <c r="E4059" s="2">
        <v>0</v>
      </c>
      <c r="F4059" s="2">
        <v>0.04</v>
      </c>
      <c r="G4059" s="2">
        <v>0</v>
      </c>
      <c r="H4059" s="8">
        <v>0.04</v>
      </c>
      <c r="I4059" s="2">
        <v>0.16</v>
      </c>
      <c r="J4059" s="2">
        <v>0</v>
      </c>
      <c r="K4059" s="8">
        <v>0.16</v>
      </c>
      <c r="L4059" s="6">
        <v>-999</v>
      </c>
    </row>
    <row r="4060" spans="1:12" thickTop="1" thickBot="1" x14ac:dyDescent="0.35">
      <c r="A4060" s="2" t="s">
        <v>4154</v>
      </c>
      <c r="B4060" s="2">
        <v>23.625</v>
      </c>
      <c r="C4060" s="2">
        <v>0</v>
      </c>
      <c r="D4060" s="2">
        <v>3.1575000000000002</v>
      </c>
      <c r="E4060" s="2">
        <v>0</v>
      </c>
      <c r="F4060" s="2">
        <v>0.315</v>
      </c>
      <c r="G4060" s="2">
        <v>0</v>
      </c>
      <c r="H4060" s="8">
        <v>0.315</v>
      </c>
      <c r="I4060" s="2">
        <v>0.33</v>
      </c>
      <c r="J4060" s="2">
        <v>0</v>
      </c>
      <c r="K4060" s="8">
        <v>0.33</v>
      </c>
      <c r="L4060" s="6">
        <v>-999</v>
      </c>
    </row>
    <row r="4061" spans="1:12" thickTop="1" thickBot="1" x14ac:dyDescent="0.35">
      <c r="A4061" s="2" t="s">
        <v>4155</v>
      </c>
      <c r="B4061" s="2">
        <v>22.27</v>
      </c>
      <c r="C4061" s="2">
        <v>0</v>
      </c>
      <c r="D4061" s="2">
        <v>3.15</v>
      </c>
      <c r="E4061" s="2">
        <v>0</v>
      </c>
      <c r="F4061" s="2">
        <v>0.32250000000000001</v>
      </c>
      <c r="G4061" s="2">
        <v>0</v>
      </c>
      <c r="H4061" s="8">
        <v>0.32250000000000001</v>
      </c>
      <c r="I4061" s="2">
        <v>0.33</v>
      </c>
      <c r="J4061" s="2">
        <v>0</v>
      </c>
      <c r="K4061" s="8">
        <v>0.33</v>
      </c>
      <c r="L4061" s="6">
        <v>-999</v>
      </c>
    </row>
    <row r="4062" spans="1:12" thickTop="1" thickBot="1" x14ac:dyDescent="0.35">
      <c r="A4062" s="2" t="s">
        <v>4156</v>
      </c>
      <c r="B4062" s="2">
        <v>21.434999999999999</v>
      </c>
      <c r="C4062" s="2">
        <v>0</v>
      </c>
      <c r="D4062" s="2">
        <v>3.1575000000000002</v>
      </c>
      <c r="E4062" s="2">
        <v>0</v>
      </c>
      <c r="F4062" s="2">
        <v>0.2525</v>
      </c>
      <c r="G4062" s="2">
        <v>2.5000000000000001E-3</v>
      </c>
      <c r="H4062" s="8">
        <v>0.255</v>
      </c>
      <c r="I4062" s="2">
        <v>0.33</v>
      </c>
      <c r="J4062" s="2">
        <v>0.01</v>
      </c>
      <c r="K4062" s="8">
        <v>0.34</v>
      </c>
      <c r="L4062" s="6">
        <v>0.8600000000000001</v>
      </c>
    </row>
    <row r="4063" spans="1:12" thickTop="1" thickBot="1" x14ac:dyDescent="0.35">
      <c r="A4063" s="2" t="s">
        <v>4157</v>
      </c>
      <c r="B4063" s="2">
        <v>22.1875</v>
      </c>
      <c r="C4063" s="2">
        <v>76.952500000000001</v>
      </c>
      <c r="D4063" s="2">
        <v>3.2025000000000001</v>
      </c>
      <c r="E4063" s="2">
        <v>148.58000000000001</v>
      </c>
      <c r="F4063" s="2">
        <v>12.074999999999999</v>
      </c>
      <c r="G4063" s="2">
        <v>12.577500000000001</v>
      </c>
      <c r="H4063" s="8">
        <v>24.6525</v>
      </c>
      <c r="I4063" s="2">
        <v>25.84</v>
      </c>
      <c r="J4063" s="2">
        <v>25.98</v>
      </c>
      <c r="K4063" s="8">
        <v>51.82</v>
      </c>
      <c r="L4063" s="6">
        <v>43.32</v>
      </c>
    </row>
    <row r="4064" spans="1:12" thickTop="1" thickBot="1" x14ac:dyDescent="0.35">
      <c r="A4064" s="2" t="s">
        <v>4158</v>
      </c>
      <c r="B4064" s="2">
        <v>26.215</v>
      </c>
      <c r="C4064" s="2">
        <v>261.14499999999998</v>
      </c>
      <c r="D4064" s="2">
        <v>3.15</v>
      </c>
      <c r="E4064" s="2">
        <v>332.07</v>
      </c>
      <c r="F4064" s="2">
        <v>59.26</v>
      </c>
      <c r="G4064" s="2">
        <v>59.445</v>
      </c>
      <c r="H4064" s="8">
        <v>118.705</v>
      </c>
      <c r="I4064" s="2">
        <v>79.599999999999994</v>
      </c>
      <c r="J4064" s="2">
        <v>79.790000000000006</v>
      </c>
      <c r="K4064" s="8">
        <v>159.38999999999999</v>
      </c>
      <c r="L4064" s="6">
        <v>145.72</v>
      </c>
    </row>
    <row r="4065" spans="1:12" thickTop="1" thickBot="1" x14ac:dyDescent="0.35">
      <c r="A4065" s="2" t="s">
        <v>4159</v>
      </c>
      <c r="B4065" s="2">
        <v>29.912500000000001</v>
      </c>
      <c r="C4065" s="2">
        <v>454.14499999999998</v>
      </c>
      <c r="D4065" s="2">
        <v>3.3450000000000002</v>
      </c>
      <c r="E4065" s="2">
        <v>526.62</v>
      </c>
      <c r="F4065" s="2">
        <v>110.96250000000001</v>
      </c>
      <c r="G4065" s="2">
        <v>111.1</v>
      </c>
      <c r="H4065" s="8">
        <v>222.0625</v>
      </c>
      <c r="I4065" s="2">
        <v>128.72</v>
      </c>
      <c r="J4065" s="2">
        <v>128.91999999999999</v>
      </c>
      <c r="K4065" s="8">
        <v>257.64</v>
      </c>
      <c r="L4065" s="6">
        <v>245.04999999999998</v>
      </c>
    </row>
    <row r="4066" spans="1:12" thickTop="1" thickBot="1" x14ac:dyDescent="0.35">
      <c r="A4066" s="2" t="s">
        <v>4160</v>
      </c>
      <c r="B4066" s="2">
        <v>31.274999999999999</v>
      </c>
      <c r="C4066" s="2">
        <v>635.6</v>
      </c>
      <c r="D4066" s="2">
        <v>3.54</v>
      </c>
      <c r="E4066" s="2">
        <v>702.95</v>
      </c>
      <c r="F4066" s="2">
        <v>153.255</v>
      </c>
      <c r="G4066" s="2">
        <v>153.3725</v>
      </c>
      <c r="H4066" s="8">
        <v>306.6275</v>
      </c>
      <c r="I4066" s="2">
        <v>167.93</v>
      </c>
      <c r="J4066" s="2">
        <v>168.13</v>
      </c>
      <c r="K4066" s="8">
        <v>336.06</v>
      </c>
      <c r="L4066" s="6">
        <v>325.07</v>
      </c>
    </row>
    <row r="4067" spans="1:12" thickTop="1" thickBot="1" x14ac:dyDescent="0.35">
      <c r="A4067" s="2" t="s">
        <v>4161</v>
      </c>
      <c r="B4067" s="2">
        <v>32.409999999999997</v>
      </c>
      <c r="C4067" s="2">
        <v>793.505</v>
      </c>
      <c r="D4067" s="2">
        <v>3.73</v>
      </c>
      <c r="E4067" s="2">
        <v>840</v>
      </c>
      <c r="F4067" s="2">
        <v>184.495</v>
      </c>
      <c r="G4067" s="2">
        <v>184.0675</v>
      </c>
      <c r="H4067" s="8">
        <v>368.5625</v>
      </c>
      <c r="I4067" s="2">
        <v>191.16</v>
      </c>
      <c r="J4067" s="2">
        <v>190.65</v>
      </c>
      <c r="K4067" s="8">
        <v>381.81</v>
      </c>
      <c r="L4067" s="6">
        <v>377.69</v>
      </c>
    </row>
    <row r="4068" spans="1:12" thickTop="1" thickBot="1" x14ac:dyDescent="0.35">
      <c r="A4068" s="2" t="s">
        <v>4162</v>
      </c>
      <c r="B4068" s="2">
        <v>33.54</v>
      </c>
      <c r="C4068" s="2">
        <v>899.11500000000001</v>
      </c>
      <c r="D4068" s="2">
        <v>3.86</v>
      </c>
      <c r="E4068" s="2">
        <v>932.03</v>
      </c>
      <c r="F4068" s="2">
        <v>203.69</v>
      </c>
      <c r="G4068" s="2">
        <v>203.66</v>
      </c>
      <c r="H4068" s="8">
        <v>407.35</v>
      </c>
      <c r="I4068" s="2">
        <v>211.08</v>
      </c>
      <c r="J4068" s="2">
        <v>211.27</v>
      </c>
      <c r="K4068" s="8">
        <v>422.35</v>
      </c>
      <c r="L4068" s="6">
        <v>417.29</v>
      </c>
    </row>
    <row r="4069" spans="1:12" thickTop="1" thickBot="1" x14ac:dyDescent="0.35">
      <c r="A4069" s="2" t="s">
        <v>4163</v>
      </c>
      <c r="B4069" s="2">
        <v>34.497500000000002</v>
      </c>
      <c r="C4069" s="2">
        <v>970.02250000000004</v>
      </c>
      <c r="D4069" s="2">
        <v>3.665</v>
      </c>
      <c r="E4069" s="2">
        <v>985.53</v>
      </c>
      <c r="F4069" s="2">
        <v>214.13249999999999</v>
      </c>
      <c r="G4069" s="2">
        <v>214.4325</v>
      </c>
      <c r="H4069" s="8">
        <v>428.565</v>
      </c>
      <c r="I4069" s="2">
        <v>214.61</v>
      </c>
      <c r="J4069" s="2">
        <v>214.98</v>
      </c>
      <c r="K4069" s="8">
        <v>429.59</v>
      </c>
      <c r="L4069" s="6">
        <v>428.21</v>
      </c>
    </row>
    <row r="4070" spans="1:12" thickTop="1" thickBot="1" x14ac:dyDescent="0.35">
      <c r="A4070" s="2" t="s">
        <v>4164</v>
      </c>
      <c r="B4070" s="2">
        <v>35.905000000000001</v>
      </c>
      <c r="C4070" s="2">
        <v>985.04</v>
      </c>
      <c r="D4070" s="2">
        <v>3.6675</v>
      </c>
      <c r="E4070" s="2">
        <v>988.88</v>
      </c>
      <c r="F4070" s="2">
        <v>211.70249999999999</v>
      </c>
      <c r="G4070" s="2">
        <v>211.8075</v>
      </c>
      <c r="H4070" s="8">
        <v>423.51</v>
      </c>
      <c r="I4070" s="2">
        <v>212.96</v>
      </c>
      <c r="J4070" s="2">
        <v>213.07</v>
      </c>
      <c r="K4070" s="8">
        <v>426.03</v>
      </c>
      <c r="L4070" s="6">
        <v>420.66</v>
      </c>
    </row>
    <row r="4071" spans="1:12" thickTop="1" thickBot="1" x14ac:dyDescent="0.35">
      <c r="A4071" s="2" t="s">
        <v>4165</v>
      </c>
      <c r="B4071" s="2">
        <v>35.854999999999997</v>
      </c>
      <c r="C4071" s="2">
        <v>950.02750000000003</v>
      </c>
      <c r="D4071" s="2">
        <v>3.6875</v>
      </c>
      <c r="E4071" s="2">
        <v>969.74</v>
      </c>
      <c r="F4071" s="2">
        <v>200.2</v>
      </c>
      <c r="G4071" s="2">
        <v>200.88499999999999</v>
      </c>
      <c r="H4071" s="8">
        <v>401.08499999999998</v>
      </c>
      <c r="I4071" s="2">
        <v>206.83</v>
      </c>
      <c r="J4071" s="2">
        <v>207.43</v>
      </c>
      <c r="K4071" s="8">
        <v>414.26</v>
      </c>
      <c r="L4071" s="6">
        <v>390.24999999999994</v>
      </c>
    </row>
    <row r="4072" spans="1:12" thickTop="1" thickBot="1" x14ac:dyDescent="0.35">
      <c r="A4072" s="2" t="s">
        <v>4166</v>
      </c>
      <c r="B4072" s="2">
        <v>36.18</v>
      </c>
      <c r="C4072" s="2">
        <v>866.76250000000005</v>
      </c>
      <c r="D4072" s="2">
        <v>3.7225000000000001</v>
      </c>
      <c r="E4072" s="2">
        <v>907.93</v>
      </c>
      <c r="F4072" s="2">
        <v>176.26249999999999</v>
      </c>
      <c r="G4072" s="2">
        <v>176.2175</v>
      </c>
      <c r="H4072" s="8">
        <v>352.48</v>
      </c>
      <c r="I4072" s="2">
        <v>185.02</v>
      </c>
      <c r="J4072" s="2">
        <v>185.78</v>
      </c>
      <c r="K4072" s="8">
        <v>370.8</v>
      </c>
      <c r="L4072" s="6">
        <v>338.79999999999995</v>
      </c>
    </row>
    <row r="4073" spans="1:12" thickTop="1" thickBot="1" x14ac:dyDescent="0.35">
      <c r="A4073" s="2" t="s">
        <v>4167</v>
      </c>
      <c r="B4073" s="2">
        <v>35.505000000000003</v>
      </c>
      <c r="C4073" s="2">
        <v>729.00250000000005</v>
      </c>
      <c r="D4073" s="2">
        <v>3.9550000000000001</v>
      </c>
      <c r="E4073" s="2">
        <v>786.68</v>
      </c>
      <c r="F4073" s="2">
        <v>144.6925</v>
      </c>
      <c r="G4073" s="2">
        <v>144.16749999999999</v>
      </c>
      <c r="H4073" s="8">
        <v>288.86</v>
      </c>
      <c r="I4073" s="2">
        <v>158.41999999999999</v>
      </c>
      <c r="J4073" s="2">
        <v>157.63</v>
      </c>
      <c r="K4073" s="8">
        <v>316.05</v>
      </c>
      <c r="L4073" s="6">
        <v>269.92</v>
      </c>
    </row>
    <row r="4074" spans="1:12" thickTop="1" thickBot="1" x14ac:dyDescent="0.35">
      <c r="A4074" s="2" t="s">
        <v>4168</v>
      </c>
      <c r="B4074" s="2">
        <v>34.317500000000003</v>
      </c>
      <c r="C4074" s="2">
        <v>490.52749999999997</v>
      </c>
      <c r="D4074" s="2">
        <v>3.895</v>
      </c>
      <c r="E4074" s="2">
        <v>617.37</v>
      </c>
      <c r="F4074" s="2">
        <v>93.68</v>
      </c>
      <c r="G4074" s="2">
        <v>93.537499999999994</v>
      </c>
      <c r="H4074" s="8">
        <v>187.2175</v>
      </c>
      <c r="I4074" s="2">
        <v>120.32</v>
      </c>
      <c r="J4074" s="2">
        <v>119.91</v>
      </c>
      <c r="K4074" s="8">
        <v>240.23</v>
      </c>
      <c r="L4074" s="6">
        <v>154.76999999999998</v>
      </c>
    </row>
    <row r="4075" spans="1:12" thickTop="1" thickBot="1" x14ac:dyDescent="0.35">
      <c r="A4075" s="2" t="s">
        <v>4169</v>
      </c>
      <c r="B4075" s="2">
        <v>32.502499999999998</v>
      </c>
      <c r="C4075" s="2">
        <v>227.52</v>
      </c>
      <c r="D4075" s="2">
        <v>3.6775000000000002</v>
      </c>
      <c r="E4075" s="2">
        <v>277.27999999999997</v>
      </c>
      <c r="F4075" s="2">
        <v>41.695</v>
      </c>
      <c r="G4075" s="2">
        <v>41.79</v>
      </c>
      <c r="H4075" s="8">
        <v>83.484999999999999</v>
      </c>
      <c r="I4075" s="2">
        <v>55.16</v>
      </c>
      <c r="J4075" s="2">
        <v>55.22</v>
      </c>
      <c r="K4075" s="8">
        <v>110.38</v>
      </c>
      <c r="L4075" s="6">
        <v>71.52</v>
      </c>
    </row>
    <row r="4076" spans="1:12" thickTop="1" thickBot="1" x14ac:dyDescent="0.35">
      <c r="A4076" s="2" t="s">
        <v>4170</v>
      </c>
      <c r="B4076" s="2">
        <v>29.482500000000002</v>
      </c>
      <c r="C4076" s="2">
        <v>84.12</v>
      </c>
      <c r="D4076" s="2">
        <v>3.6850000000000001</v>
      </c>
      <c r="E4076" s="2">
        <v>164.96</v>
      </c>
      <c r="F4076" s="2">
        <v>14.855</v>
      </c>
      <c r="G4076" s="2">
        <v>15.067500000000001</v>
      </c>
      <c r="H4076" s="8">
        <v>29.922499999999999</v>
      </c>
      <c r="I4076" s="2">
        <v>31.16</v>
      </c>
      <c r="J4076" s="2">
        <v>31.3</v>
      </c>
      <c r="K4076" s="8">
        <v>62.46</v>
      </c>
      <c r="L4076" s="6">
        <v>16.82</v>
      </c>
    </row>
    <row r="4077" spans="1:12" thickTop="1" thickBot="1" x14ac:dyDescent="0.35">
      <c r="A4077" s="2" t="s">
        <v>4171</v>
      </c>
      <c r="B4077" s="2">
        <v>27.245000000000001</v>
      </c>
      <c r="C4077" s="2">
        <v>18.8825</v>
      </c>
      <c r="D4077" s="2">
        <v>3.4175</v>
      </c>
      <c r="E4077" s="2">
        <v>39.26</v>
      </c>
      <c r="F4077" s="2">
        <v>1.25</v>
      </c>
      <c r="G4077" s="2">
        <v>1.6</v>
      </c>
      <c r="H4077" s="8">
        <v>2.85</v>
      </c>
      <c r="I4077" s="2">
        <v>4.7</v>
      </c>
      <c r="J4077" s="2">
        <v>5.31</v>
      </c>
      <c r="K4077" s="8">
        <v>10.01</v>
      </c>
      <c r="L4077" s="6">
        <v>0.36</v>
      </c>
    </row>
    <row r="4078" spans="1:12" thickTop="1" thickBot="1" x14ac:dyDescent="0.35">
      <c r="A4078" s="2" t="s">
        <v>4172</v>
      </c>
      <c r="B4078" s="2">
        <v>26.06</v>
      </c>
      <c r="C4078" s="2">
        <v>0</v>
      </c>
      <c r="D4078" s="2">
        <v>3.2774999999999999</v>
      </c>
      <c r="E4078" s="2">
        <v>0</v>
      </c>
      <c r="F4078" s="2">
        <v>0</v>
      </c>
      <c r="G4078" s="2">
        <v>0</v>
      </c>
      <c r="H4078" s="8">
        <v>0</v>
      </c>
      <c r="I4078" s="2">
        <v>0</v>
      </c>
      <c r="J4078" s="2">
        <v>0</v>
      </c>
      <c r="K4078" s="8">
        <v>0</v>
      </c>
      <c r="L4078" s="6">
        <v>-999</v>
      </c>
    </row>
    <row r="4079" spans="1:12" thickTop="1" thickBot="1" x14ac:dyDescent="0.35">
      <c r="A4079" s="2" t="s">
        <v>4173</v>
      </c>
      <c r="B4079" s="2">
        <v>24.13</v>
      </c>
      <c r="C4079" s="2">
        <v>0</v>
      </c>
      <c r="D4079" s="2">
        <v>3.3075000000000001</v>
      </c>
      <c r="E4079" s="2">
        <v>0</v>
      </c>
      <c r="F4079" s="2">
        <v>0</v>
      </c>
      <c r="G4079" s="2">
        <v>0</v>
      </c>
      <c r="H4079" s="8">
        <v>0</v>
      </c>
      <c r="I4079" s="2">
        <v>0</v>
      </c>
      <c r="J4079" s="2">
        <v>0</v>
      </c>
      <c r="K4079" s="8">
        <v>0</v>
      </c>
      <c r="L4079" s="6">
        <v>-999</v>
      </c>
    </row>
    <row r="4080" spans="1:12" thickTop="1" thickBot="1" x14ac:dyDescent="0.35">
      <c r="A4080" s="2" t="s">
        <v>4174</v>
      </c>
      <c r="B4080" s="2">
        <v>23.18</v>
      </c>
      <c r="C4080" s="2">
        <v>0</v>
      </c>
      <c r="D4080" s="2">
        <v>3.24</v>
      </c>
      <c r="E4080" s="2">
        <v>0</v>
      </c>
      <c r="F4080" s="2">
        <v>0.25</v>
      </c>
      <c r="G4080" s="2">
        <v>0</v>
      </c>
      <c r="H4080" s="8">
        <v>0.25</v>
      </c>
      <c r="I4080" s="2">
        <v>0.3</v>
      </c>
      <c r="J4080" s="2">
        <v>0</v>
      </c>
      <c r="K4080" s="8">
        <v>0.3</v>
      </c>
      <c r="L4080" s="6">
        <v>-999</v>
      </c>
    </row>
    <row r="4081" spans="1:12" thickTop="1" thickBot="1" x14ac:dyDescent="0.35">
      <c r="A4081" s="2" t="s">
        <v>4175</v>
      </c>
      <c r="B4081" s="2">
        <v>22.375</v>
      </c>
      <c r="C4081" s="2">
        <v>0</v>
      </c>
      <c r="D4081" s="2">
        <v>3.4075000000000002</v>
      </c>
      <c r="E4081" s="2">
        <v>0</v>
      </c>
      <c r="F4081" s="2">
        <v>0.30249999999999999</v>
      </c>
      <c r="G4081" s="2">
        <v>0</v>
      </c>
      <c r="H4081" s="8">
        <v>0.30249999999999999</v>
      </c>
      <c r="I4081" s="2">
        <v>0.31</v>
      </c>
      <c r="J4081" s="2">
        <v>0</v>
      </c>
      <c r="K4081" s="8">
        <v>0.31</v>
      </c>
      <c r="L4081" s="6">
        <v>-999</v>
      </c>
    </row>
    <row r="4082" spans="1:12" thickTop="1" thickBot="1" x14ac:dyDescent="0.35">
      <c r="A4082" s="2" t="s">
        <v>4176</v>
      </c>
      <c r="B4082" s="2">
        <v>20.487500000000001</v>
      </c>
      <c r="C4082" s="2">
        <v>0</v>
      </c>
      <c r="D4082" s="2">
        <v>3.4925000000000002</v>
      </c>
      <c r="E4082" s="2">
        <v>0</v>
      </c>
      <c r="F4082" s="2">
        <v>0.30499999999999999</v>
      </c>
      <c r="G4082" s="2">
        <v>0</v>
      </c>
      <c r="H4082" s="8">
        <v>0.30499999999999999</v>
      </c>
      <c r="I4082" s="2">
        <v>0.32</v>
      </c>
      <c r="J4082" s="2">
        <v>0</v>
      </c>
      <c r="K4082" s="8">
        <v>0.32</v>
      </c>
      <c r="L4082" s="6">
        <v>-999</v>
      </c>
    </row>
    <row r="4083" spans="1:12" thickTop="1" thickBot="1" x14ac:dyDescent="0.35">
      <c r="A4083" s="2" t="s">
        <v>4177</v>
      </c>
      <c r="B4083" s="2">
        <v>17.785</v>
      </c>
      <c r="C4083" s="2">
        <v>0</v>
      </c>
      <c r="D4083" s="2">
        <v>3.14</v>
      </c>
      <c r="E4083" s="2">
        <v>0</v>
      </c>
      <c r="F4083" s="2">
        <v>0.32500000000000001</v>
      </c>
      <c r="G4083" s="2">
        <v>0</v>
      </c>
      <c r="H4083" s="8">
        <v>0.32500000000000001</v>
      </c>
      <c r="I4083" s="2">
        <v>0.33</v>
      </c>
      <c r="J4083" s="2">
        <v>0</v>
      </c>
      <c r="K4083" s="8">
        <v>0.33</v>
      </c>
      <c r="L4083" s="6">
        <v>-999</v>
      </c>
    </row>
    <row r="4084" spans="1:12" thickTop="1" thickBot="1" x14ac:dyDescent="0.35">
      <c r="A4084" s="2" t="s">
        <v>4178</v>
      </c>
      <c r="B4084" s="2">
        <v>16.344999999999999</v>
      </c>
      <c r="C4084" s="2">
        <v>0</v>
      </c>
      <c r="D4084" s="2">
        <v>3.1175000000000002</v>
      </c>
      <c r="E4084" s="2">
        <v>0</v>
      </c>
      <c r="F4084" s="2">
        <v>0.20749999999999999</v>
      </c>
      <c r="G4084" s="2">
        <v>0</v>
      </c>
      <c r="H4084" s="8">
        <v>0.20749999999999999</v>
      </c>
      <c r="I4084" s="2">
        <v>0.31</v>
      </c>
      <c r="J4084" s="2">
        <v>0</v>
      </c>
      <c r="K4084" s="8">
        <v>0.31</v>
      </c>
      <c r="L4084" s="6">
        <v>-999</v>
      </c>
    </row>
    <row r="4085" spans="1:12" thickTop="1" thickBot="1" x14ac:dyDescent="0.35">
      <c r="A4085" s="2" t="s">
        <v>4179</v>
      </c>
      <c r="B4085" s="2">
        <v>14.8475</v>
      </c>
      <c r="C4085" s="2">
        <v>0</v>
      </c>
      <c r="D4085" s="2">
        <v>3.1324999999999998</v>
      </c>
      <c r="E4085" s="2">
        <v>0</v>
      </c>
      <c r="F4085" s="2">
        <v>0.13</v>
      </c>
      <c r="G4085" s="2">
        <v>0</v>
      </c>
      <c r="H4085" s="8">
        <v>0.13</v>
      </c>
      <c r="I4085" s="2">
        <v>0.16</v>
      </c>
      <c r="J4085" s="2">
        <v>0</v>
      </c>
      <c r="K4085" s="8">
        <v>0.16</v>
      </c>
      <c r="L4085" s="6">
        <v>-999</v>
      </c>
    </row>
    <row r="4086" spans="1:12" thickTop="1" thickBot="1" x14ac:dyDescent="0.35">
      <c r="A4086" s="2" t="s">
        <v>4180</v>
      </c>
      <c r="B4086" s="2">
        <v>13.5025</v>
      </c>
      <c r="C4086" s="2">
        <v>0</v>
      </c>
      <c r="D4086" s="2">
        <v>3.2324999999999999</v>
      </c>
      <c r="E4086" s="2">
        <v>0</v>
      </c>
      <c r="F4086" s="2">
        <v>0.17499999999999999</v>
      </c>
      <c r="G4086" s="2">
        <v>0</v>
      </c>
      <c r="H4086" s="8">
        <v>0.17499999999999999</v>
      </c>
      <c r="I4086" s="2">
        <v>0.21</v>
      </c>
      <c r="J4086" s="2">
        <v>0</v>
      </c>
      <c r="K4086" s="8">
        <v>0.21</v>
      </c>
      <c r="L4086" s="6">
        <v>0.84</v>
      </c>
    </row>
    <row r="4087" spans="1:12" thickTop="1" thickBot="1" x14ac:dyDescent="0.35">
      <c r="A4087" s="2" t="s">
        <v>4181</v>
      </c>
      <c r="B4087" s="2">
        <v>12.647500000000001</v>
      </c>
      <c r="C4087" s="2">
        <v>31.272500000000001</v>
      </c>
      <c r="D4087" s="2">
        <v>3.2124999999999999</v>
      </c>
      <c r="E4087" s="2">
        <v>37.89</v>
      </c>
      <c r="F4087" s="2">
        <v>2.9424999999999999</v>
      </c>
      <c r="G4087" s="2">
        <v>4.2225000000000001</v>
      </c>
      <c r="H4087" s="8">
        <v>7.165</v>
      </c>
      <c r="I4087" s="2">
        <v>3.87</v>
      </c>
      <c r="J4087" s="2">
        <v>5.99</v>
      </c>
      <c r="K4087" s="8">
        <v>9.86</v>
      </c>
      <c r="L4087" s="6">
        <v>13.41</v>
      </c>
    </row>
    <row r="4088" spans="1:12" thickTop="1" thickBot="1" x14ac:dyDescent="0.35">
      <c r="A4088" s="2" t="s">
        <v>4182</v>
      </c>
      <c r="B4088" s="2">
        <v>13.5175</v>
      </c>
      <c r="C4088" s="2">
        <v>115.9525</v>
      </c>
      <c r="D4088" s="2">
        <v>3.4024999999999999</v>
      </c>
      <c r="E4088" s="2">
        <v>136.13999999999999</v>
      </c>
      <c r="F4088" s="2">
        <v>26.155000000000001</v>
      </c>
      <c r="G4088" s="2">
        <v>26.272500000000001</v>
      </c>
      <c r="H4088" s="8">
        <v>52.427500000000002</v>
      </c>
      <c r="I4088" s="2">
        <v>31.05</v>
      </c>
      <c r="J4088" s="2">
        <v>31.12</v>
      </c>
      <c r="K4088" s="8">
        <v>62.17</v>
      </c>
      <c r="L4088" s="6">
        <v>52.22</v>
      </c>
    </row>
    <row r="4089" spans="1:12" thickTop="1" thickBot="1" x14ac:dyDescent="0.35">
      <c r="A4089" s="2" t="s">
        <v>4183</v>
      </c>
      <c r="B4089" s="2">
        <v>13.36</v>
      </c>
      <c r="C4089" s="2">
        <v>72.375</v>
      </c>
      <c r="D4089" s="2">
        <v>3.2925</v>
      </c>
      <c r="E4089" s="2">
        <v>94.44</v>
      </c>
      <c r="F4089" s="2">
        <v>15.2925</v>
      </c>
      <c r="G4089" s="2">
        <v>15.385</v>
      </c>
      <c r="H4089" s="8">
        <v>30.677499999999998</v>
      </c>
      <c r="I4089" s="2">
        <v>21.17</v>
      </c>
      <c r="J4089" s="2">
        <v>21.27</v>
      </c>
      <c r="K4089" s="8">
        <v>42.44</v>
      </c>
      <c r="L4089" s="6">
        <v>32.08</v>
      </c>
    </row>
    <row r="4090" spans="1:12" thickTop="1" thickBot="1" x14ac:dyDescent="0.35">
      <c r="A4090" s="2" t="s">
        <v>4184</v>
      </c>
      <c r="B4090" s="2">
        <v>13.8925</v>
      </c>
      <c r="C4090" s="2">
        <v>138.88</v>
      </c>
      <c r="D4090" s="2">
        <v>3.1825000000000001</v>
      </c>
      <c r="E4090" s="2">
        <v>221.61</v>
      </c>
      <c r="F4090" s="2">
        <v>31.984999999999999</v>
      </c>
      <c r="G4090" s="2">
        <v>32.072499999999998</v>
      </c>
      <c r="H4090" s="8">
        <v>64.057500000000005</v>
      </c>
      <c r="I4090" s="2">
        <v>52.17</v>
      </c>
      <c r="J4090" s="2">
        <v>52.26</v>
      </c>
      <c r="K4090" s="8">
        <v>104.43</v>
      </c>
      <c r="L4090" s="6">
        <v>90.41</v>
      </c>
    </row>
    <row r="4091" spans="1:12" thickTop="1" thickBot="1" x14ac:dyDescent="0.35">
      <c r="A4091" s="2" t="s">
        <v>4185</v>
      </c>
      <c r="B4091" s="2">
        <v>17.684999999999999</v>
      </c>
      <c r="C4091" s="2">
        <v>590.14750000000004</v>
      </c>
      <c r="D4091" s="2">
        <v>3.2774999999999999</v>
      </c>
      <c r="E4091" s="2">
        <v>908.39</v>
      </c>
      <c r="F4091" s="2">
        <v>141.9075</v>
      </c>
      <c r="G4091" s="2">
        <v>143.16999999999999</v>
      </c>
      <c r="H4091" s="8">
        <v>285.07749999999999</v>
      </c>
      <c r="I4091" s="2">
        <v>199.57</v>
      </c>
      <c r="J4091" s="2">
        <v>202.6</v>
      </c>
      <c r="K4091" s="8">
        <v>402.17</v>
      </c>
      <c r="L4091" s="6">
        <v>303.17</v>
      </c>
    </row>
    <row r="4092" spans="1:12" thickTop="1" thickBot="1" x14ac:dyDescent="0.35">
      <c r="A4092" s="2" t="s">
        <v>4186</v>
      </c>
      <c r="B4092" s="2">
        <v>19.4375</v>
      </c>
      <c r="C4092" s="2">
        <v>343.96499999999997</v>
      </c>
      <c r="D4092" s="2">
        <v>3.3424999999999998</v>
      </c>
      <c r="E4092" s="2">
        <v>490.37</v>
      </c>
      <c r="F4092" s="2">
        <v>77.754999999999995</v>
      </c>
      <c r="G4092" s="2">
        <v>77.66</v>
      </c>
      <c r="H4092" s="8">
        <v>155.41499999999999</v>
      </c>
      <c r="I4092" s="2">
        <v>105.25</v>
      </c>
      <c r="J4092" s="2">
        <v>104.99</v>
      </c>
      <c r="K4092" s="8">
        <v>210.24</v>
      </c>
      <c r="L4092" s="6">
        <v>157.14000000000001</v>
      </c>
    </row>
    <row r="4093" spans="1:12" thickTop="1" thickBot="1" x14ac:dyDescent="0.35">
      <c r="A4093" s="2" t="s">
        <v>4187</v>
      </c>
      <c r="B4093" s="2">
        <v>20.945</v>
      </c>
      <c r="C4093" s="2">
        <v>570.1</v>
      </c>
      <c r="D4093" s="2">
        <v>3.355</v>
      </c>
      <c r="E4093" s="2">
        <v>694.76</v>
      </c>
      <c r="F4093" s="2">
        <v>133.93</v>
      </c>
      <c r="G4093" s="2">
        <v>136.3075</v>
      </c>
      <c r="H4093" s="8">
        <v>270.23750000000001</v>
      </c>
      <c r="I4093" s="2">
        <v>170.03</v>
      </c>
      <c r="J4093" s="2">
        <v>164.68</v>
      </c>
      <c r="K4093" s="8">
        <v>334.71</v>
      </c>
      <c r="L4093" s="6">
        <v>272.88</v>
      </c>
    </row>
    <row r="4094" spans="1:12" thickTop="1" thickBot="1" x14ac:dyDescent="0.35">
      <c r="A4094" s="2" t="s">
        <v>4188</v>
      </c>
      <c r="B4094" s="2">
        <v>21.162500000000001</v>
      </c>
      <c r="C4094" s="2">
        <v>389.6275</v>
      </c>
      <c r="D4094" s="2">
        <v>3.3650000000000002</v>
      </c>
      <c r="E4094" s="2">
        <v>566.9</v>
      </c>
      <c r="F4094" s="2">
        <v>83.202500000000001</v>
      </c>
      <c r="G4094" s="2">
        <v>83.295000000000002</v>
      </c>
      <c r="H4094" s="8">
        <v>166.4975</v>
      </c>
      <c r="I4094" s="2">
        <v>113.71</v>
      </c>
      <c r="J4094" s="2">
        <v>113.86</v>
      </c>
      <c r="K4094" s="8">
        <v>227.57</v>
      </c>
      <c r="L4094" s="6">
        <v>184.8</v>
      </c>
    </row>
    <row r="4095" spans="1:12" thickTop="1" thickBot="1" x14ac:dyDescent="0.35">
      <c r="A4095" s="2" t="s">
        <v>4189</v>
      </c>
      <c r="B4095" s="2">
        <v>21.704999999999998</v>
      </c>
      <c r="C4095" s="2">
        <v>572.59</v>
      </c>
      <c r="D4095" s="2">
        <v>3.5425</v>
      </c>
      <c r="E4095" s="2">
        <v>860.23</v>
      </c>
      <c r="F4095" s="2">
        <v>139.58750000000001</v>
      </c>
      <c r="G4095" s="2">
        <v>139.06</v>
      </c>
      <c r="H4095" s="8">
        <v>278.64749999999998</v>
      </c>
      <c r="I4095" s="2">
        <v>202.4</v>
      </c>
      <c r="J4095" s="2">
        <v>199.92</v>
      </c>
      <c r="K4095" s="8">
        <v>402.32</v>
      </c>
      <c r="L4095" s="6">
        <v>251.95000000000002</v>
      </c>
    </row>
    <row r="4096" spans="1:12" thickTop="1" thickBot="1" x14ac:dyDescent="0.35">
      <c r="A4096" s="2" t="s">
        <v>4190</v>
      </c>
      <c r="B4096" s="2">
        <v>22.395</v>
      </c>
      <c r="C4096" s="2">
        <v>388.31</v>
      </c>
      <c r="D4096" s="2">
        <v>3.48</v>
      </c>
      <c r="E4096" s="2">
        <v>452.05</v>
      </c>
      <c r="F4096" s="2">
        <v>92.08</v>
      </c>
      <c r="G4096" s="2">
        <v>91.902500000000003</v>
      </c>
      <c r="H4096" s="8">
        <v>183.98249999999999</v>
      </c>
      <c r="I4096" s="2">
        <v>105.72</v>
      </c>
      <c r="J4096" s="2">
        <v>105.29</v>
      </c>
      <c r="K4096" s="8">
        <v>211.01</v>
      </c>
      <c r="L4096" s="6">
        <v>181.94</v>
      </c>
    </row>
    <row r="4097" spans="1:12" thickTop="1" thickBot="1" x14ac:dyDescent="0.35">
      <c r="A4097" s="2" t="s">
        <v>4191</v>
      </c>
      <c r="B4097" s="2">
        <v>22.797499999999999</v>
      </c>
      <c r="C4097" s="2">
        <v>431.16750000000002</v>
      </c>
      <c r="D4097" s="2">
        <v>3.42</v>
      </c>
      <c r="E4097" s="2">
        <v>458.4</v>
      </c>
      <c r="F4097" s="2">
        <v>95.885000000000005</v>
      </c>
      <c r="G4097" s="2">
        <v>96.077500000000001</v>
      </c>
      <c r="H4097" s="8">
        <v>191.96250000000001</v>
      </c>
      <c r="I4097" s="2">
        <v>105.57</v>
      </c>
      <c r="J4097" s="2">
        <v>104.56</v>
      </c>
      <c r="K4097" s="8">
        <v>210.13</v>
      </c>
      <c r="L4097" s="6">
        <v>192.07</v>
      </c>
    </row>
    <row r="4098" spans="1:12" thickTop="1" thickBot="1" x14ac:dyDescent="0.35">
      <c r="A4098" s="2" t="s">
        <v>4192</v>
      </c>
      <c r="B4098" s="2">
        <v>23.377500000000001</v>
      </c>
      <c r="C4098" s="2">
        <v>376.88749999999999</v>
      </c>
      <c r="D4098" s="2">
        <v>3.38</v>
      </c>
      <c r="E4098" s="2">
        <v>545.6</v>
      </c>
      <c r="F4098" s="2">
        <v>80.004999999999995</v>
      </c>
      <c r="G4098" s="2">
        <v>80.177499999999995</v>
      </c>
      <c r="H4098" s="8">
        <v>160.1825</v>
      </c>
      <c r="I4098" s="2">
        <v>114.66</v>
      </c>
      <c r="J4098" s="2">
        <v>114.49</v>
      </c>
      <c r="K4098" s="8">
        <v>229.15</v>
      </c>
      <c r="L4098" s="6">
        <v>131.41</v>
      </c>
    </row>
    <row r="4099" spans="1:12" thickTop="1" thickBot="1" x14ac:dyDescent="0.35">
      <c r="A4099" s="2" t="s">
        <v>4193</v>
      </c>
      <c r="B4099" s="2">
        <v>22.23</v>
      </c>
      <c r="C4099" s="2">
        <v>146.79249999999999</v>
      </c>
      <c r="D4099" s="2">
        <v>3.38</v>
      </c>
      <c r="E4099" s="2">
        <v>195.26</v>
      </c>
      <c r="F4099" s="2">
        <v>29.897500000000001</v>
      </c>
      <c r="G4099" s="2">
        <v>30.055</v>
      </c>
      <c r="H4099" s="8">
        <v>59.952500000000001</v>
      </c>
      <c r="I4099" s="2">
        <v>39.119999999999997</v>
      </c>
      <c r="J4099" s="2">
        <v>39.380000000000003</v>
      </c>
      <c r="K4099" s="8">
        <v>78.5</v>
      </c>
      <c r="L4099" s="6">
        <v>49.68</v>
      </c>
    </row>
    <row r="4100" spans="1:12" thickTop="1" thickBot="1" x14ac:dyDescent="0.35">
      <c r="A4100" s="2" t="s">
        <v>4194</v>
      </c>
      <c r="B4100" s="2">
        <v>21.215</v>
      </c>
      <c r="C4100" s="2">
        <v>65.575000000000003</v>
      </c>
      <c r="D4100" s="2">
        <v>3.26</v>
      </c>
      <c r="E4100" s="2">
        <v>77.900000000000006</v>
      </c>
      <c r="F4100" s="2">
        <v>12.37</v>
      </c>
      <c r="G4100" s="2">
        <v>12.5275</v>
      </c>
      <c r="H4100" s="8">
        <v>24.897500000000001</v>
      </c>
      <c r="I4100" s="2">
        <v>15.76</v>
      </c>
      <c r="J4100" s="2">
        <v>15.85</v>
      </c>
      <c r="K4100" s="8">
        <v>31.61</v>
      </c>
      <c r="L4100" s="6">
        <v>18.87</v>
      </c>
    </row>
    <row r="4101" spans="1:12" thickTop="1" thickBot="1" x14ac:dyDescent="0.35">
      <c r="A4101" s="2" t="s">
        <v>4195</v>
      </c>
      <c r="B4101" s="2">
        <v>20.672499999999999</v>
      </c>
      <c r="C4101" s="2">
        <v>10.092499999999999</v>
      </c>
      <c r="D4101" s="2">
        <v>3.145</v>
      </c>
      <c r="E4101" s="2">
        <v>30.31</v>
      </c>
      <c r="F4101" s="2">
        <v>0.755</v>
      </c>
      <c r="G4101" s="2">
        <v>0.97</v>
      </c>
      <c r="H4101" s="8">
        <v>1.7250000000000001</v>
      </c>
      <c r="I4101" s="2">
        <v>2.35</v>
      </c>
      <c r="J4101" s="2">
        <v>3.4</v>
      </c>
      <c r="K4101" s="8">
        <v>5.75</v>
      </c>
      <c r="L4101" s="6">
        <v>0.35</v>
      </c>
    </row>
    <row r="4102" spans="1:12" thickTop="1" thickBot="1" x14ac:dyDescent="0.35">
      <c r="A4102" s="2" t="s">
        <v>4196</v>
      </c>
      <c r="B4102" s="2">
        <v>19.97</v>
      </c>
      <c r="C4102" s="2">
        <v>0</v>
      </c>
      <c r="D4102" s="2">
        <v>3.14</v>
      </c>
      <c r="E4102" s="2">
        <v>0</v>
      </c>
      <c r="F4102" s="2">
        <v>0.3</v>
      </c>
      <c r="G4102" s="2">
        <v>0</v>
      </c>
      <c r="H4102" s="8">
        <v>0.3</v>
      </c>
      <c r="I4102" s="2">
        <v>0.34</v>
      </c>
      <c r="J4102" s="2">
        <v>0</v>
      </c>
      <c r="K4102" s="8">
        <v>0.34</v>
      </c>
      <c r="L4102" s="6">
        <v>-999</v>
      </c>
    </row>
    <row r="4103" spans="1:12" thickTop="1" thickBot="1" x14ac:dyDescent="0.35">
      <c r="A4103" s="2" t="s">
        <v>4197</v>
      </c>
      <c r="B4103" s="2">
        <v>19.052499999999998</v>
      </c>
      <c r="C4103" s="2">
        <v>0</v>
      </c>
      <c r="D4103" s="2">
        <v>3.3</v>
      </c>
      <c r="E4103" s="2">
        <v>0</v>
      </c>
      <c r="F4103" s="2">
        <v>0.29249999999999998</v>
      </c>
      <c r="G4103" s="2">
        <v>0</v>
      </c>
      <c r="H4103" s="8">
        <v>0.29249999999999998</v>
      </c>
      <c r="I4103" s="2">
        <v>0.32</v>
      </c>
      <c r="J4103" s="2">
        <v>0</v>
      </c>
      <c r="K4103" s="8">
        <v>0.32</v>
      </c>
      <c r="L4103" s="6">
        <v>-999</v>
      </c>
    </row>
    <row r="4104" spans="1:12" thickTop="1" thickBot="1" x14ac:dyDescent="0.35">
      <c r="A4104" s="2" t="s">
        <v>4198</v>
      </c>
      <c r="B4104" s="2">
        <v>18.4375</v>
      </c>
      <c r="C4104" s="2">
        <v>0</v>
      </c>
      <c r="D4104" s="2">
        <v>3.3849999999999998</v>
      </c>
      <c r="E4104" s="2">
        <v>0</v>
      </c>
      <c r="F4104" s="2">
        <v>0.27</v>
      </c>
      <c r="G4104" s="2">
        <v>0</v>
      </c>
      <c r="H4104" s="8">
        <v>0.27</v>
      </c>
      <c r="I4104" s="2">
        <v>0.33</v>
      </c>
      <c r="J4104" s="2">
        <v>0</v>
      </c>
      <c r="K4104" s="8">
        <v>0.33</v>
      </c>
      <c r="L4104" s="6">
        <v>-999</v>
      </c>
    </row>
    <row r="4105" spans="1:12" thickTop="1" thickBot="1" x14ac:dyDescent="0.35">
      <c r="A4105" s="2" t="s">
        <v>4199</v>
      </c>
      <c r="B4105" s="2">
        <v>17.322500000000002</v>
      </c>
      <c r="C4105" s="2">
        <v>0</v>
      </c>
      <c r="D4105" s="2">
        <v>3.2850000000000001</v>
      </c>
      <c r="E4105" s="2">
        <v>0</v>
      </c>
      <c r="F4105" s="2">
        <v>0.1075</v>
      </c>
      <c r="G4105" s="2">
        <v>0</v>
      </c>
      <c r="H4105" s="8">
        <v>0.1075</v>
      </c>
      <c r="I4105" s="2">
        <v>0.11</v>
      </c>
      <c r="J4105" s="2">
        <v>0</v>
      </c>
      <c r="K4105" s="8">
        <v>0.11</v>
      </c>
      <c r="L4105" s="6">
        <v>-999</v>
      </c>
    </row>
    <row r="4106" spans="1:12" thickTop="1" thickBot="1" x14ac:dyDescent="0.35">
      <c r="A4106" s="2" t="s">
        <v>4200</v>
      </c>
      <c r="B4106" s="2">
        <v>16.897500000000001</v>
      </c>
      <c r="C4106" s="2">
        <v>0</v>
      </c>
      <c r="D4106" s="2">
        <v>3.1524999999999999</v>
      </c>
      <c r="E4106" s="2">
        <v>0</v>
      </c>
      <c r="F4106" s="2">
        <v>0.1125</v>
      </c>
      <c r="G4106" s="2">
        <v>0</v>
      </c>
      <c r="H4106" s="8">
        <v>0.1125</v>
      </c>
      <c r="I4106" s="2">
        <v>0.12</v>
      </c>
      <c r="J4106" s="2">
        <v>0</v>
      </c>
      <c r="K4106" s="8">
        <v>0.12</v>
      </c>
      <c r="L4106" s="6">
        <v>-999</v>
      </c>
    </row>
    <row r="4107" spans="1:12" thickTop="1" thickBot="1" x14ac:dyDescent="0.35">
      <c r="A4107" s="2" t="s">
        <v>4201</v>
      </c>
      <c r="B4107" s="2">
        <v>16.614999999999998</v>
      </c>
      <c r="C4107" s="2">
        <v>0</v>
      </c>
      <c r="D4107" s="2">
        <v>3.1549999999999998</v>
      </c>
      <c r="E4107" s="2">
        <v>0</v>
      </c>
      <c r="F4107" s="2">
        <v>0.12</v>
      </c>
      <c r="G4107" s="2">
        <v>0</v>
      </c>
      <c r="H4107" s="8">
        <v>0.12</v>
      </c>
      <c r="I4107" s="2">
        <v>0.12</v>
      </c>
      <c r="J4107" s="2">
        <v>0</v>
      </c>
      <c r="K4107" s="8">
        <v>0.12</v>
      </c>
      <c r="L4107" s="6">
        <v>-999</v>
      </c>
    </row>
    <row r="4108" spans="1:12" thickTop="1" thickBot="1" x14ac:dyDescent="0.35">
      <c r="A4108" s="2" t="s">
        <v>4202</v>
      </c>
      <c r="B4108" s="2">
        <v>16.484999999999999</v>
      </c>
      <c r="C4108" s="2">
        <v>0</v>
      </c>
      <c r="D4108" s="2">
        <v>3.1425000000000001</v>
      </c>
      <c r="E4108" s="2">
        <v>0</v>
      </c>
      <c r="F4108" s="2">
        <v>0.125</v>
      </c>
      <c r="G4108" s="2">
        <v>0</v>
      </c>
      <c r="H4108" s="8">
        <v>0.125</v>
      </c>
      <c r="I4108" s="2">
        <v>0.13</v>
      </c>
      <c r="J4108" s="2">
        <v>0</v>
      </c>
      <c r="K4108" s="8">
        <v>0.13</v>
      </c>
      <c r="L4108" s="6">
        <v>-999</v>
      </c>
    </row>
    <row r="4109" spans="1:12" thickTop="1" thickBot="1" x14ac:dyDescent="0.35">
      <c r="A4109" s="2" t="s">
        <v>4203</v>
      </c>
      <c r="B4109" s="2">
        <v>16.0425</v>
      </c>
      <c r="C4109" s="2">
        <v>0</v>
      </c>
      <c r="D4109" s="2">
        <v>3.15</v>
      </c>
      <c r="E4109" s="2">
        <v>0</v>
      </c>
      <c r="F4109" s="2">
        <v>0.1225</v>
      </c>
      <c r="G4109" s="2">
        <v>0</v>
      </c>
      <c r="H4109" s="8">
        <v>0.1225</v>
      </c>
      <c r="I4109" s="2">
        <v>0.13</v>
      </c>
      <c r="J4109" s="2">
        <v>0</v>
      </c>
      <c r="K4109" s="8">
        <v>0.13</v>
      </c>
      <c r="L4109" s="6">
        <v>-999</v>
      </c>
    </row>
    <row r="4110" spans="1:12" thickTop="1" thickBot="1" x14ac:dyDescent="0.35">
      <c r="A4110" s="2" t="s">
        <v>4204</v>
      </c>
      <c r="B4110" s="2">
        <v>14.3775</v>
      </c>
      <c r="C4110" s="2">
        <v>0</v>
      </c>
      <c r="D4110" s="2">
        <v>3.12</v>
      </c>
      <c r="E4110" s="2">
        <v>0</v>
      </c>
      <c r="F4110" s="2">
        <v>0.16750000000000001</v>
      </c>
      <c r="G4110" s="2">
        <v>0</v>
      </c>
      <c r="H4110" s="8">
        <v>0.16750000000000001</v>
      </c>
      <c r="I4110" s="2">
        <v>0.21</v>
      </c>
      <c r="J4110" s="2">
        <v>0</v>
      </c>
      <c r="K4110" s="8">
        <v>0.21</v>
      </c>
      <c r="L4110" s="6">
        <v>0.44</v>
      </c>
    </row>
    <row r="4111" spans="1:12" thickTop="1" thickBot="1" x14ac:dyDescent="0.35">
      <c r="A4111" s="2" t="s">
        <v>4205</v>
      </c>
      <c r="B4111" s="2">
        <v>13.0625</v>
      </c>
      <c r="C4111" s="2">
        <v>70.790000000000006</v>
      </c>
      <c r="D4111" s="2">
        <v>3.2925</v>
      </c>
      <c r="E4111" s="2">
        <v>143.01</v>
      </c>
      <c r="F4111" s="2">
        <v>11.11</v>
      </c>
      <c r="G4111" s="2">
        <v>11.5025</v>
      </c>
      <c r="H4111" s="8">
        <v>22.612500000000001</v>
      </c>
      <c r="I4111" s="2">
        <v>24.88</v>
      </c>
      <c r="J4111" s="2">
        <v>25.06</v>
      </c>
      <c r="K4111" s="8">
        <v>49.94</v>
      </c>
      <c r="L4111" s="6">
        <v>41.379999999999995</v>
      </c>
    </row>
    <row r="4112" spans="1:12" thickTop="1" thickBot="1" x14ac:dyDescent="0.35">
      <c r="A4112" s="2" t="s">
        <v>4206</v>
      </c>
      <c r="B4112" s="2">
        <v>15.795</v>
      </c>
      <c r="C4112" s="2">
        <v>255.1</v>
      </c>
      <c r="D4112" s="2">
        <v>3.6025</v>
      </c>
      <c r="E4112" s="2">
        <v>326.19</v>
      </c>
      <c r="F4112" s="2">
        <v>59.7</v>
      </c>
      <c r="G4112" s="2">
        <v>59.847499999999997</v>
      </c>
      <c r="H4112" s="8">
        <v>119.5475</v>
      </c>
      <c r="I4112" s="2">
        <v>81.38</v>
      </c>
      <c r="J4112" s="2">
        <v>81.510000000000005</v>
      </c>
      <c r="K4112" s="8">
        <v>162.88999999999999</v>
      </c>
      <c r="L4112" s="6">
        <v>148.1</v>
      </c>
    </row>
    <row r="4113" spans="1:12" thickTop="1" thickBot="1" x14ac:dyDescent="0.35">
      <c r="A4113" s="2" t="s">
        <v>4207</v>
      </c>
      <c r="B4113" s="2">
        <v>20.112500000000001</v>
      </c>
      <c r="C4113" s="2">
        <v>445.52</v>
      </c>
      <c r="D4113" s="2">
        <v>3.2524999999999999</v>
      </c>
      <c r="E4113" s="2">
        <v>515.33000000000004</v>
      </c>
      <c r="F4113" s="2">
        <v>114.00749999999999</v>
      </c>
      <c r="G4113" s="2">
        <v>114.015</v>
      </c>
      <c r="H4113" s="8">
        <v>228.02250000000001</v>
      </c>
      <c r="I4113" s="2">
        <v>132.27000000000001</v>
      </c>
      <c r="J4113" s="2">
        <v>132.09</v>
      </c>
      <c r="K4113" s="8">
        <v>264.36</v>
      </c>
      <c r="L4113" s="6">
        <v>252.14999999999998</v>
      </c>
    </row>
    <row r="4114" spans="1:12" thickTop="1" thickBot="1" x14ac:dyDescent="0.35">
      <c r="A4114" s="2" t="s">
        <v>4208</v>
      </c>
      <c r="B4114" s="2">
        <v>22.344999999999999</v>
      </c>
      <c r="C4114" s="2">
        <v>628.21</v>
      </c>
      <c r="D4114" s="2">
        <v>3.3050000000000002</v>
      </c>
      <c r="E4114" s="2">
        <v>692.43</v>
      </c>
      <c r="F4114" s="2">
        <v>158.05250000000001</v>
      </c>
      <c r="G4114" s="2">
        <v>157.75</v>
      </c>
      <c r="H4114" s="8">
        <v>315.80250000000001</v>
      </c>
      <c r="I4114" s="2">
        <v>171.63</v>
      </c>
      <c r="J4114" s="2">
        <v>171.4</v>
      </c>
      <c r="K4114" s="8">
        <v>343.03</v>
      </c>
      <c r="L4114" s="6">
        <v>333.59000000000003</v>
      </c>
    </row>
    <row r="4115" spans="1:12" thickTop="1" thickBot="1" x14ac:dyDescent="0.35">
      <c r="A4115" s="2" t="s">
        <v>4209</v>
      </c>
      <c r="B4115" s="2">
        <v>24.625</v>
      </c>
      <c r="C4115" s="2">
        <v>782.20749999999998</v>
      </c>
      <c r="D4115" s="2">
        <v>3.5049999999999999</v>
      </c>
      <c r="E4115" s="2">
        <v>830.51</v>
      </c>
      <c r="F4115" s="2">
        <v>188.67500000000001</v>
      </c>
      <c r="G4115" s="2">
        <v>188.70500000000001</v>
      </c>
      <c r="H4115" s="8">
        <v>377.38</v>
      </c>
      <c r="I4115" s="2">
        <v>196.99</v>
      </c>
      <c r="J4115" s="2">
        <v>197.41</v>
      </c>
      <c r="K4115" s="8">
        <v>394.4</v>
      </c>
      <c r="L4115" s="6">
        <v>388.65999999999997</v>
      </c>
    </row>
    <row r="4116" spans="1:12" thickTop="1" thickBot="1" x14ac:dyDescent="0.35">
      <c r="A4116" s="2" t="s">
        <v>4210</v>
      </c>
      <c r="B4116" s="2">
        <v>27.04</v>
      </c>
      <c r="C4116" s="2">
        <v>895.28250000000003</v>
      </c>
      <c r="D4116" s="2">
        <v>3.54</v>
      </c>
      <c r="E4116" s="2">
        <v>927.39</v>
      </c>
      <c r="F4116" s="2">
        <v>206.79750000000001</v>
      </c>
      <c r="G4116" s="2">
        <v>207.16749999999999</v>
      </c>
      <c r="H4116" s="8">
        <v>413.96499999999997</v>
      </c>
      <c r="I4116" s="2">
        <v>210.71</v>
      </c>
      <c r="J4116" s="2">
        <v>210.11</v>
      </c>
      <c r="K4116" s="8">
        <v>420.82</v>
      </c>
      <c r="L4116" s="6">
        <v>418.84999999999997</v>
      </c>
    </row>
    <row r="4117" spans="1:12" thickTop="1" thickBot="1" x14ac:dyDescent="0.35">
      <c r="A4117" s="2" t="s">
        <v>4211</v>
      </c>
      <c r="B4117" s="2">
        <v>29.175000000000001</v>
      </c>
      <c r="C4117" s="2">
        <v>957.78499999999997</v>
      </c>
      <c r="D4117" s="2">
        <v>3.5975000000000001</v>
      </c>
      <c r="E4117" s="2">
        <v>970.92</v>
      </c>
      <c r="F4117" s="2">
        <v>214.32749999999999</v>
      </c>
      <c r="G4117" s="2">
        <v>213.76750000000001</v>
      </c>
      <c r="H4117" s="8">
        <v>428.09500000000003</v>
      </c>
      <c r="I4117" s="2">
        <v>215.72</v>
      </c>
      <c r="J4117" s="2">
        <v>215.26</v>
      </c>
      <c r="K4117" s="8">
        <v>430.98</v>
      </c>
      <c r="L4117" s="6">
        <v>429.71000000000004</v>
      </c>
    </row>
    <row r="4118" spans="1:12" thickTop="1" thickBot="1" x14ac:dyDescent="0.35">
      <c r="A4118" s="2" t="s">
        <v>4212</v>
      </c>
      <c r="B4118" s="2">
        <v>30.342500000000001</v>
      </c>
      <c r="C4118" s="2">
        <v>972.94749999999999</v>
      </c>
      <c r="D4118" s="2">
        <v>3.49</v>
      </c>
      <c r="E4118" s="2">
        <v>975.84</v>
      </c>
      <c r="F4118" s="2">
        <v>211.35249999999999</v>
      </c>
      <c r="G4118" s="2">
        <v>210.83</v>
      </c>
      <c r="H4118" s="8">
        <v>422.1825</v>
      </c>
      <c r="I4118" s="2">
        <v>214.67</v>
      </c>
      <c r="J4118" s="2">
        <v>214.32</v>
      </c>
      <c r="K4118" s="8">
        <v>428.99</v>
      </c>
      <c r="L4118" s="6">
        <v>417.78999999999996</v>
      </c>
    </row>
    <row r="4119" spans="1:12" thickTop="1" thickBot="1" x14ac:dyDescent="0.35">
      <c r="A4119" s="2" t="s">
        <v>4213</v>
      </c>
      <c r="B4119" s="2">
        <v>31.734999999999999</v>
      </c>
      <c r="C4119" s="2">
        <v>936.28250000000003</v>
      </c>
      <c r="D4119" s="2">
        <v>3.5175000000000001</v>
      </c>
      <c r="E4119" s="2">
        <v>959.14</v>
      </c>
      <c r="F4119" s="2">
        <v>198.995</v>
      </c>
      <c r="G4119" s="2">
        <v>198.6925</v>
      </c>
      <c r="H4119" s="8">
        <v>397.6875</v>
      </c>
      <c r="I4119" s="2">
        <v>205.89</v>
      </c>
      <c r="J4119" s="2">
        <v>205.48</v>
      </c>
      <c r="K4119" s="8">
        <v>411.37</v>
      </c>
      <c r="L4119" s="6">
        <v>388.31</v>
      </c>
    </row>
    <row r="4120" spans="1:12" thickTop="1" thickBot="1" x14ac:dyDescent="0.35">
      <c r="A4120" s="2" t="s">
        <v>4214</v>
      </c>
      <c r="B4120" s="2">
        <v>31.612500000000001</v>
      </c>
      <c r="C4120" s="2">
        <v>849.21249999999998</v>
      </c>
      <c r="D4120" s="2">
        <v>3.7</v>
      </c>
      <c r="E4120" s="2">
        <v>891.62</v>
      </c>
      <c r="F4120" s="2">
        <v>177.29249999999999</v>
      </c>
      <c r="G4120" s="2">
        <v>176.61250000000001</v>
      </c>
      <c r="H4120" s="8">
        <v>353.90499999999997</v>
      </c>
      <c r="I4120" s="2">
        <v>187.15</v>
      </c>
      <c r="J4120" s="2">
        <v>186.67</v>
      </c>
      <c r="K4120" s="8">
        <v>373.82</v>
      </c>
      <c r="L4120" s="6">
        <v>340.38000000000005</v>
      </c>
    </row>
    <row r="4121" spans="1:12" thickTop="1" thickBot="1" x14ac:dyDescent="0.35">
      <c r="A4121" s="2" t="s">
        <v>4215</v>
      </c>
      <c r="B4121" s="2">
        <v>30.297499999999999</v>
      </c>
      <c r="C4121" s="2">
        <v>716.09249999999997</v>
      </c>
      <c r="D4121" s="2">
        <v>3.8525</v>
      </c>
      <c r="E4121" s="2">
        <v>771.68</v>
      </c>
      <c r="F4121" s="2">
        <v>146.8425</v>
      </c>
      <c r="G4121" s="2">
        <v>146.255</v>
      </c>
      <c r="H4121" s="8">
        <v>293.09750000000003</v>
      </c>
      <c r="I4121" s="2">
        <v>160.19999999999999</v>
      </c>
      <c r="J4121" s="2">
        <v>159.53</v>
      </c>
      <c r="K4121" s="8">
        <v>319.73</v>
      </c>
      <c r="L4121" s="6">
        <v>273.89999999999998</v>
      </c>
    </row>
    <row r="4122" spans="1:12" thickTop="1" thickBot="1" x14ac:dyDescent="0.35">
      <c r="A4122" s="2" t="s">
        <v>4216</v>
      </c>
      <c r="B4122" s="2">
        <v>29.927499999999998</v>
      </c>
      <c r="C4122" s="2">
        <v>547.71500000000003</v>
      </c>
      <c r="D4122" s="2">
        <v>3.645</v>
      </c>
      <c r="E4122" s="2">
        <v>614.62</v>
      </c>
      <c r="F4122" s="2">
        <v>104.5925</v>
      </c>
      <c r="G4122" s="2">
        <v>104.33750000000001</v>
      </c>
      <c r="H4122" s="8">
        <v>208.93</v>
      </c>
      <c r="I4122" s="2">
        <v>121.6</v>
      </c>
      <c r="J4122" s="2">
        <v>121.27</v>
      </c>
      <c r="K4122" s="8">
        <v>242.87</v>
      </c>
      <c r="L4122" s="6">
        <v>185.28</v>
      </c>
    </row>
    <row r="4123" spans="1:12" thickTop="1" thickBot="1" x14ac:dyDescent="0.35">
      <c r="A4123" s="2" t="s">
        <v>4217</v>
      </c>
      <c r="B4123" s="2">
        <v>28.3675</v>
      </c>
      <c r="C4123" s="2">
        <v>360.24</v>
      </c>
      <c r="D4123" s="2">
        <v>3.9950000000000001</v>
      </c>
      <c r="E4123" s="2">
        <v>430.77</v>
      </c>
      <c r="F4123" s="2">
        <v>55.43</v>
      </c>
      <c r="G4123" s="2">
        <v>55.454999999999998</v>
      </c>
      <c r="H4123" s="8">
        <v>110.88500000000001</v>
      </c>
      <c r="I4123" s="2">
        <v>74.16</v>
      </c>
      <c r="J4123" s="2">
        <v>74.08</v>
      </c>
      <c r="K4123" s="8">
        <v>148.24</v>
      </c>
      <c r="L4123" s="6">
        <v>86.44</v>
      </c>
    </row>
    <row r="4124" spans="1:12" thickTop="1" thickBot="1" x14ac:dyDescent="0.35">
      <c r="A4124" s="2" t="s">
        <v>4218</v>
      </c>
      <c r="B4124" s="2">
        <v>26.594999999999999</v>
      </c>
      <c r="C4124" s="2">
        <v>147.75749999999999</v>
      </c>
      <c r="D4124" s="2">
        <v>3.7625000000000002</v>
      </c>
      <c r="E4124" s="2">
        <v>196.21</v>
      </c>
      <c r="F4124" s="2">
        <v>13.33</v>
      </c>
      <c r="G4124" s="2">
        <v>13.3125</v>
      </c>
      <c r="H4124" s="8">
        <v>26.642499999999998</v>
      </c>
      <c r="I4124" s="2">
        <v>25.15</v>
      </c>
      <c r="J4124" s="2">
        <v>25.25</v>
      </c>
      <c r="K4124" s="8">
        <v>50.4</v>
      </c>
      <c r="L4124" s="6">
        <v>14.89</v>
      </c>
    </row>
    <row r="4125" spans="1:12" thickTop="1" thickBot="1" x14ac:dyDescent="0.35">
      <c r="A4125" s="2" t="s">
        <v>4219</v>
      </c>
      <c r="B4125" s="2">
        <v>24.855</v>
      </c>
      <c r="C4125" s="2">
        <v>18.75</v>
      </c>
      <c r="D4125" s="2">
        <v>3.41</v>
      </c>
      <c r="E4125" s="2">
        <v>54.45</v>
      </c>
      <c r="F4125" s="2">
        <v>0.3</v>
      </c>
      <c r="G4125" s="2">
        <v>0.83</v>
      </c>
      <c r="H4125" s="8">
        <v>1.1299999999999999</v>
      </c>
      <c r="I4125" s="2">
        <v>0.91</v>
      </c>
      <c r="J4125" s="2">
        <v>2.44</v>
      </c>
      <c r="K4125" s="8">
        <v>3.35</v>
      </c>
      <c r="L4125" s="6">
        <v>0.28999999999999998</v>
      </c>
    </row>
    <row r="4126" spans="1:12" thickTop="1" thickBot="1" x14ac:dyDescent="0.35">
      <c r="A4126" s="2" t="s">
        <v>4220</v>
      </c>
      <c r="B4126" s="2">
        <v>23.08</v>
      </c>
      <c r="C4126" s="2">
        <v>0</v>
      </c>
      <c r="D4126" s="2">
        <v>3.3325</v>
      </c>
      <c r="E4126" s="2">
        <v>0</v>
      </c>
      <c r="F4126" s="2">
        <v>5.5E-2</v>
      </c>
      <c r="G4126" s="2">
        <v>0</v>
      </c>
      <c r="H4126" s="8">
        <v>5.5E-2</v>
      </c>
      <c r="I4126" s="2">
        <v>0.22</v>
      </c>
      <c r="J4126" s="2">
        <v>0</v>
      </c>
      <c r="K4126" s="8">
        <v>0.22</v>
      </c>
      <c r="L4126" s="6">
        <v>-999</v>
      </c>
    </row>
    <row r="4127" spans="1:12" thickTop="1" thickBot="1" x14ac:dyDescent="0.35">
      <c r="A4127" s="2" t="s">
        <v>4221</v>
      </c>
      <c r="B4127" s="2">
        <v>21.672499999999999</v>
      </c>
      <c r="C4127" s="2">
        <v>0</v>
      </c>
      <c r="D4127" s="2">
        <v>3.2324999999999999</v>
      </c>
      <c r="E4127" s="2">
        <v>0</v>
      </c>
      <c r="F4127" s="2">
        <v>0.315</v>
      </c>
      <c r="G4127" s="2">
        <v>0</v>
      </c>
      <c r="H4127" s="8">
        <v>0.315</v>
      </c>
      <c r="I4127" s="2">
        <v>0.33</v>
      </c>
      <c r="J4127" s="2">
        <v>0</v>
      </c>
      <c r="K4127" s="8">
        <v>0.33</v>
      </c>
      <c r="L4127" s="6">
        <v>-999</v>
      </c>
    </row>
    <row r="4128" spans="1:12" thickTop="1" thickBot="1" x14ac:dyDescent="0.35">
      <c r="A4128" s="2" t="s">
        <v>4222</v>
      </c>
      <c r="B4128" s="2">
        <v>19.912500000000001</v>
      </c>
      <c r="C4128" s="2">
        <v>0</v>
      </c>
      <c r="D4128" s="2">
        <v>3.1524999999999999</v>
      </c>
      <c r="E4128" s="2">
        <v>0</v>
      </c>
      <c r="F4128" s="2">
        <v>0.3175</v>
      </c>
      <c r="G4128" s="2">
        <v>0</v>
      </c>
      <c r="H4128" s="8">
        <v>0.3175</v>
      </c>
      <c r="I4128" s="2">
        <v>0.33</v>
      </c>
      <c r="J4128" s="2">
        <v>0</v>
      </c>
      <c r="K4128" s="8">
        <v>0.33</v>
      </c>
      <c r="L4128" s="6">
        <v>-999</v>
      </c>
    </row>
    <row r="4129" spans="1:12" thickTop="1" thickBot="1" x14ac:dyDescent="0.35">
      <c r="A4129" s="2" t="s">
        <v>4223</v>
      </c>
      <c r="B4129" s="2">
        <v>18.690000000000001</v>
      </c>
      <c r="C4129" s="2">
        <v>0</v>
      </c>
      <c r="D4129" s="2">
        <v>3.1575000000000002</v>
      </c>
      <c r="E4129" s="2">
        <v>0</v>
      </c>
      <c r="F4129" s="2">
        <v>0.31</v>
      </c>
      <c r="G4129" s="2">
        <v>0</v>
      </c>
      <c r="H4129" s="8">
        <v>0.31</v>
      </c>
      <c r="I4129" s="2">
        <v>0.33</v>
      </c>
      <c r="J4129" s="2">
        <v>0</v>
      </c>
      <c r="K4129" s="8">
        <v>0.33</v>
      </c>
      <c r="L4129" s="6">
        <v>-999</v>
      </c>
    </row>
    <row r="4130" spans="1:12" thickTop="1" thickBot="1" x14ac:dyDescent="0.35">
      <c r="A4130" s="2" t="s">
        <v>4224</v>
      </c>
      <c r="B4130" s="2">
        <v>18.155000000000001</v>
      </c>
      <c r="C4130" s="2">
        <v>0</v>
      </c>
      <c r="D4130" s="2">
        <v>3.1625000000000001</v>
      </c>
      <c r="E4130" s="2">
        <v>0</v>
      </c>
      <c r="F4130" s="2">
        <v>0.32</v>
      </c>
      <c r="G4130" s="2">
        <v>0</v>
      </c>
      <c r="H4130" s="8">
        <v>0.32</v>
      </c>
      <c r="I4130" s="2">
        <v>0.33</v>
      </c>
      <c r="J4130" s="2">
        <v>0</v>
      </c>
      <c r="K4130" s="8">
        <v>0.33</v>
      </c>
      <c r="L4130" s="6">
        <v>-999</v>
      </c>
    </row>
    <row r="4131" spans="1:12" thickTop="1" thickBot="1" x14ac:dyDescent="0.35">
      <c r="A4131" s="2" t="s">
        <v>4225</v>
      </c>
      <c r="B4131" s="2">
        <v>17.425000000000001</v>
      </c>
      <c r="C4131" s="2">
        <v>0</v>
      </c>
      <c r="D4131" s="2">
        <v>3.2349999999999999</v>
      </c>
      <c r="E4131" s="2">
        <v>0</v>
      </c>
      <c r="F4131" s="2">
        <v>0.27750000000000002</v>
      </c>
      <c r="G4131" s="2">
        <v>0</v>
      </c>
      <c r="H4131" s="8">
        <v>0.27750000000000002</v>
      </c>
      <c r="I4131" s="2">
        <v>0.33</v>
      </c>
      <c r="J4131" s="2">
        <v>0</v>
      </c>
      <c r="K4131" s="8">
        <v>0.33</v>
      </c>
      <c r="L4131" s="6">
        <v>-999</v>
      </c>
    </row>
    <row r="4132" spans="1:12" thickTop="1" thickBot="1" x14ac:dyDescent="0.35">
      <c r="A4132" s="2" t="s">
        <v>4226</v>
      </c>
      <c r="B4132" s="2">
        <v>17.684999999999999</v>
      </c>
      <c r="C4132" s="2">
        <v>0</v>
      </c>
      <c r="D4132" s="2">
        <v>3.65</v>
      </c>
      <c r="E4132" s="2">
        <v>0</v>
      </c>
      <c r="F4132" s="2">
        <v>0.1075</v>
      </c>
      <c r="G4132" s="2">
        <v>0</v>
      </c>
      <c r="H4132" s="8">
        <v>0.1075</v>
      </c>
      <c r="I4132" s="2">
        <v>0.11</v>
      </c>
      <c r="J4132" s="2">
        <v>0</v>
      </c>
      <c r="K4132" s="8">
        <v>0.11</v>
      </c>
      <c r="L4132" s="6">
        <v>-999</v>
      </c>
    </row>
    <row r="4133" spans="1:12" thickTop="1" thickBot="1" x14ac:dyDescent="0.35">
      <c r="A4133" s="2" t="s">
        <v>4227</v>
      </c>
      <c r="B4133" s="2">
        <v>17.122499999999999</v>
      </c>
      <c r="C4133" s="2">
        <v>0</v>
      </c>
      <c r="D4133" s="2">
        <v>3.1549999999999998</v>
      </c>
      <c r="E4133" s="2">
        <v>0</v>
      </c>
      <c r="F4133" s="2">
        <v>0.11</v>
      </c>
      <c r="G4133" s="2">
        <v>0</v>
      </c>
      <c r="H4133" s="8">
        <v>0.11</v>
      </c>
      <c r="I4133" s="2">
        <v>0.11</v>
      </c>
      <c r="J4133" s="2">
        <v>0</v>
      </c>
      <c r="K4133" s="8">
        <v>0.11</v>
      </c>
      <c r="L4133" s="6">
        <v>-999</v>
      </c>
    </row>
    <row r="4134" spans="1:12" thickTop="1" thickBot="1" x14ac:dyDescent="0.35">
      <c r="A4134" s="2" t="s">
        <v>4228</v>
      </c>
      <c r="B4134" s="2">
        <v>15.0825</v>
      </c>
      <c r="C4134" s="2">
        <v>0</v>
      </c>
      <c r="D4134" s="2">
        <v>3.085</v>
      </c>
      <c r="E4134" s="2">
        <v>0</v>
      </c>
      <c r="F4134" s="2">
        <v>0.16250000000000001</v>
      </c>
      <c r="G4134" s="2">
        <v>0</v>
      </c>
      <c r="H4134" s="8">
        <v>0.16250000000000001</v>
      </c>
      <c r="I4134" s="2">
        <v>0.21</v>
      </c>
      <c r="J4134" s="2">
        <v>0</v>
      </c>
      <c r="K4134" s="8">
        <v>0.21</v>
      </c>
      <c r="L4134" s="6">
        <v>0.79</v>
      </c>
    </row>
    <row r="4135" spans="1:12" thickTop="1" thickBot="1" x14ac:dyDescent="0.35">
      <c r="A4135" s="2" t="s">
        <v>4229</v>
      </c>
      <c r="B4135" s="2">
        <v>15.4175</v>
      </c>
      <c r="C4135" s="2">
        <v>73.752499999999998</v>
      </c>
      <c r="D4135" s="2">
        <v>3.1675</v>
      </c>
      <c r="E4135" s="2">
        <v>145.46</v>
      </c>
      <c r="F4135" s="2">
        <v>11.3325</v>
      </c>
      <c r="G4135" s="2">
        <v>11.87</v>
      </c>
      <c r="H4135" s="8">
        <v>23.202500000000001</v>
      </c>
      <c r="I4135" s="2">
        <v>24.51</v>
      </c>
      <c r="J4135" s="2">
        <v>24.65</v>
      </c>
      <c r="K4135" s="8">
        <v>49.16</v>
      </c>
      <c r="L4135" s="6">
        <v>41.29</v>
      </c>
    </row>
    <row r="4136" spans="1:12" thickTop="1" thickBot="1" x14ac:dyDescent="0.35">
      <c r="A4136" s="2" t="s">
        <v>4230</v>
      </c>
      <c r="B4136" s="2">
        <v>19.212499999999999</v>
      </c>
      <c r="C4136" s="2">
        <v>255.11250000000001</v>
      </c>
      <c r="D4136" s="2">
        <v>3.32</v>
      </c>
      <c r="E4136" s="2">
        <v>324.79000000000002</v>
      </c>
      <c r="F4136" s="2">
        <v>58.384999999999998</v>
      </c>
      <c r="G4136" s="2">
        <v>58.59</v>
      </c>
      <c r="H4136" s="8">
        <v>116.97499999999999</v>
      </c>
      <c r="I4136" s="2">
        <v>79.34</v>
      </c>
      <c r="J4136" s="2">
        <v>79.56</v>
      </c>
      <c r="K4136" s="8">
        <v>158.9</v>
      </c>
      <c r="L4136" s="6">
        <v>144.21999999999997</v>
      </c>
    </row>
    <row r="4137" spans="1:12" thickTop="1" thickBot="1" x14ac:dyDescent="0.35">
      <c r="A4137" s="2" t="s">
        <v>4231</v>
      </c>
      <c r="B4137" s="2">
        <v>22.704999999999998</v>
      </c>
      <c r="C4137" s="2">
        <v>438.14749999999998</v>
      </c>
      <c r="D4137" s="2">
        <v>3.2475000000000001</v>
      </c>
      <c r="E4137" s="2">
        <v>506.27</v>
      </c>
      <c r="F4137" s="2">
        <v>109.645</v>
      </c>
      <c r="G4137" s="2">
        <v>109.6225</v>
      </c>
      <c r="H4137" s="8">
        <v>219.26750000000001</v>
      </c>
      <c r="I4137" s="2">
        <v>126.67</v>
      </c>
      <c r="J4137" s="2">
        <v>126.48</v>
      </c>
      <c r="K4137" s="8">
        <v>253.15</v>
      </c>
      <c r="L4137" s="6">
        <v>237.29</v>
      </c>
    </row>
    <row r="4138" spans="1:12" thickTop="1" thickBot="1" x14ac:dyDescent="0.35">
      <c r="A4138" s="2" t="s">
        <v>4232</v>
      </c>
      <c r="B4138" s="2">
        <v>25.877500000000001</v>
      </c>
      <c r="C4138" s="2">
        <v>588.08749999999998</v>
      </c>
      <c r="D4138" s="2">
        <v>3.2725</v>
      </c>
      <c r="E4138" s="2">
        <v>639.49</v>
      </c>
      <c r="F4138" s="2">
        <v>144.47</v>
      </c>
      <c r="G4138" s="2">
        <v>144.10499999999999</v>
      </c>
      <c r="H4138" s="8">
        <v>288.57499999999999</v>
      </c>
      <c r="I4138" s="2">
        <v>155.18</v>
      </c>
      <c r="J4138" s="2">
        <v>154.47999999999999</v>
      </c>
      <c r="K4138" s="8">
        <v>309.66000000000003</v>
      </c>
      <c r="L4138" s="6">
        <v>304.77</v>
      </c>
    </row>
    <row r="4139" spans="1:12" thickTop="1" thickBot="1" x14ac:dyDescent="0.35">
      <c r="A4139" s="2" t="s">
        <v>4233</v>
      </c>
      <c r="B4139" s="2">
        <v>27.997499999999999</v>
      </c>
      <c r="C4139" s="2">
        <v>594.35</v>
      </c>
      <c r="D4139" s="2">
        <v>3.3624999999999998</v>
      </c>
      <c r="E4139" s="2">
        <v>675.53</v>
      </c>
      <c r="F4139" s="2">
        <v>142.19749999999999</v>
      </c>
      <c r="G4139" s="2">
        <v>141.965</v>
      </c>
      <c r="H4139" s="8">
        <v>284.16250000000002</v>
      </c>
      <c r="I4139" s="2">
        <v>160.43</v>
      </c>
      <c r="J4139" s="2">
        <v>160.15</v>
      </c>
      <c r="K4139" s="8">
        <v>320.58</v>
      </c>
      <c r="L4139" s="6">
        <v>300.24</v>
      </c>
    </row>
    <row r="4140" spans="1:12" thickTop="1" thickBot="1" x14ac:dyDescent="0.35">
      <c r="A4140" s="2" t="s">
        <v>4234</v>
      </c>
      <c r="B4140" s="2">
        <v>30.96</v>
      </c>
      <c r="C4140" s="2">
        <v>847.80250000000001</v>
      </c>
      <c r="D4140" s="2">
        <v>3.4049999999999998</v>
      </c>
      <c r="E4140" s="2">
        <v>902.1</v>
      </c>
      <c r="F4140" s="2">
        <v>192.35249999999999</v>
      </c>
      <c r="G4140" s="2">
        <v>192.215</v>
      </c>
      <c r="H4140" s="8">
        <v>384.5675</v>
      </c>
      <c r="I4140" s="2">
        <v>205.74</v>
      </c>
      <c r="J4140" s="2">
        <v>205.55</v>
      </c>
      <c r="K4140" s="8">
        <v>411.29</v>
      </c>
      <c r="L4140" s="6">
        <v>383.25</v>
      </c>
    </row>
    <row r="4141" spans="1:12" thickTop="1" thickBot="1" x14ac:dyDescent="0.35">
      <c r="A4141" s="2" t="s">
        <v>4235</v>
      </c>
      <c r="B4141" s="2">
        <v>34.212499999999999</v>
      </c>
      <c r="C4141" s="2">
        <v>829.10500000000002</v>
      </c>
      <c r="D4141" s="2">
        <v>3.59</v>
      </c>
      <c r="E4141" s="2">
        <v>907.68</v>
      </c>
      <c r="F4141" s="2">
        <v>183.47499999999999</v>
      </c>
      <c r="G4141" s="2">
        <v>184.35749999999999</v>
      </c>
      <c r="H4141" s="8">
        <v>367.83249999999998</v>
      </c>
      <c r="I4141" s="2">
        <v>201.51</v>
      </c>
      <c r="J4141" s="2">
        <v>201.82</v>
      </c>
      <c r="K4141" s="8">
        <v>403.33</v>
      </c>
      <c r="L4141" s="6">
        <v>351.49</v>
      </c>
    </row>
    <row r="4142" spans="1:12" thickTop="1" thickBot="1" x14ac:dyDescent="0.35">
      <c r="A4142" s="2" t="s">
        <v>4236</v>
      </c>
      <c r="B4142" s="2">
        <v>36.317500000000003</v>
      </c>
      <c r="C4142" s="2">
        <v>874.50250000000005</v>
      </c>
      <c r="D4142" s="2">
        <v>3.82</v>
      </c>
      <c r="E4142" s="2">
        <v>1135.5999999999999</v>
      </c>
      <c r="F4142" s="2">
        <v>185.995</v>
      </c>
      <c r="G4142" s="2">
        <v>185.94749999999999</v>
      </c>
      <c r="H4142" s="8">
        <v>371.9425</v>
      </c>
      <c r="I4142" s="2">
        <v>236.5</v>
      </c>
      <c r="J4142" s="2">
        <v>236.56</v>
      </c>
      <c r="K4142" s="8">
        <v>473.06</v>
      </c>
      <c r="L4142" s="6">
        <v>351.93</v>
      </c>
    </row>
    <row r="4143" spans="1:12" thickTop="1" thickBot="1" x14ac:dyDescent="0.35">
      <c r="A4143" s="2" t="s">
        <v>4237</v>
      </c>
      <c r="B4143" s="2">
        <v>36.2575</v>
      </c>
      <c r="C4143" s="2">
        <v>680.38250000000005</v>
      </c>
      <c r="D4143" s="2">
        <v>4.6449999999999996</v>
      </c>
      <c r="E4143" s="2">
        <v>813.81</v>
      </c>
      <c r="F4143" s="2">
        <v>144.21250000000001</v>
      </c>
      <c r="G4143" s="2">
        <v>144.04750000000001</v>
      </c>
      <c r="H4143" s="8">
        <v>288.26</v>
      </c>
      <c r="I4143" s="2">
        <v>169.28</v>
      </c>
      <c r="J4143" s="2">
        <v>169.57</v>
      </c>
      <c r="K4143" s="8">
        <v>338.85</v>
      </c>
      <c r="L4143" s="6">
        <v>305.92999999999995</v>
      </c>
    </row>
    <row r="4144" spans="1:12" thickTop="1" thickBot="1" x14ac:dyDescent="0.35">
      <c r="A4144" s="2" t="s">
        <v>4238</v>
      </c>
      <c r="B4144" s="2">
        <v>36.414999999999999</v>
      </c>
      <c r="C4144" s="2">
        <v>616.80499999999995</v>
      </c>
      <c r="D4144" s="2">
        <v>4.2024999999999997</v>
      </c>
      <c r="E4144" s="2">
        <v>778.85</v>
      </c>
      <c r="F4144" s="2">
        <v>130.63999999999999</v>
      </c>
      <c r="G4144" s="2">
        <v>130.5025</v>
      </c>
      <c r="H4144" s="8">
        <v>261.14249999999998</v>
      </c>
      <c r="I4144" s="2">
        <v>158.72999999999999</v>
      </c>
      <c r="J4144" s="2">
        <v>158.41</v>
      </c>
      <c r="K4144" s="8">
        <v>317.14</v>
      </c>
      <c r="L4144" s="6">
        <v>276</v>
      </c>
    </row>
    <row r="4145" spans="1:12" thickTop="1" thickBot="1" x14ac:dyDescent="0.35">
      <c r="A4145" s="2" t="s">
        <v>4239</v>
      </c>
      <c r="B4145" s="2">
        <v>37.3675</v>
      </c>
      <c r="C4145" s="2">
        <v>681.88750000000005</v>
      </c>
      <c r="D4145" s="2">
        <v>3.4049999999999998</v>
      </c>
      <c r="E4145" s="2">
        <v>914.14</v>
      </c>
      <c r="F4145" s="2">
        <v>135.97</v>
      </c>
      <c r="G4145" s="2">
        <v>135.87</v>
      </c>
      <c r="H4145" s="8">
        <v>271.83999999999997</v>
      </c>
      <c r="I4145" s="2">
        <v>181.95</v>
      </c>
      <c r="J4145" s="2">
        <v>182.13</v>
      </c>
      <c r="K4145" s="8">
        <v>364.08</v>
      </c>
      <c r="L4145" s="6">
        <v>204.07999999999998</v>
      </c>
    </row>
    <row r="4146" spans="1:12" thickTop="1" thickBot="1" x14ac:dyDescent="0.35">
      <c r="A4146" s="2" t="s">
        <v>4240</v>
      </c>
      <c r="B4146" s="2">
        <v>34.835000000000001</v>
      </c>
      <c r="C4146" s="2">
        <v>194.41249999999999</v>
      </c>
      <c r="D4146" s="2">
        <v>3.48</v>
      </c>
      <c r="E4146" s="2">
        <v>228.88</v>
      </c>
      <c r="F4146" s="2">
        <v>38.357500000000002</v>
      </c>
      <c r="G4146" s="2">
        <v>38.494999999999997</v>
      </c>
      <c r="H4146" s="8">
        <v>76.852500000000006</v>
      </c>
      <c r="I4146" s="2">
        <v>46.52</v>
      </c>
      <c r="J4146" s="2">
        <v>46.47</v>
      </c>
      <c r="K4146" s="8">
        <v>92.99</v>
      </c>
      <c r="L4146" s="6">
        <v>80.540000000000006</v>
      </c>
    </row>
    <row r="4147" spans="1:12" thickTop="1" thickBot="1" x14ac:dyDescent="0.35">
      <c r="A4147" s="2" t="s">
        <v>4241</v>
      </c>
      <c r="B4147" s="2">
        <v>33.765000000000001</v>
      </c>
      <c r="C4147" s="2">
        <v>210.29249999999999</v>
      </c>
      <c r="D4147" s="2">
        <v>3.6175000000000002</v>
      </c>
      <c r="E4147" s="2">
        <v>303.43</v>
      </c>
      <c r="F4147" s="2">
        <v>35.112499999999997</v>
      </c>
      <c r="G4147" s="2">
        <v>35.292499999999997</v>
      </c>
      <c r="H4147" s="8">
        <v>70.405000000000001</v>
      </c>
      <c r="I4147" s="2">
        <v>53.7</v>
      </c>
      <c r="J4147" s="2">
        <v>54</v>
      </c>
      <c r="K4147" s="8">
        <v>107.7</v>
      </c>
      <c r="L4147" s="6">
        <v>55.21</v>
      </c>
    </row>
    <row r="4148" spans="1:12" thickTop="1" thickBot="1" x14ac:dyDescent="0.35">
      <c r="A4148" s="2" t="s">
        <v>4242</v>
      </c>
      <c r="B4148" s="2">
        <v>33.267499999999998</v>
      </c>
      <c r="C4148" s="2">
        <v>158.92500000000001</v>
      </c>
      <c r="D4148" s="2">
        <v>3.32</v>
      </c>
      <c r="E4148" s="2">
        <v>221.72</v>
      </c>
      <c r="F4148" s="2">
        <v>16.887499999999999</v>
      </c>
      <c r="G4148" s="2">
        <v>16.752500000000001</v>
      </c>
      <c r="H4148" s="8">
        <v>33.64</v>
      </c>
      <c r="I4148" s="2">
        <v>23.37</v>
      </c>
      <c r="J4148" s="2">
        <v>23.53</v>
      </c>
      <c r="K4148" s="8">
        <v>46.9</v>
      </c>
      <c r="L4148" s="6">
        <v>23.900000000000002</v>
      </c>
    </row>
    <row r="4149" spans="1:12" thickTop="1" thickBot="1" x14ac:dyDescent="0.35">
      <c r="A4149" s="2" t="s">
        <v>4243</v>
      </c>
      <c r="B4149" s="2">
        <v>30.515000000000001</v>
      </c>
      <c r="C4149" s="2">
        <v>26.864999999999998</v>
      </c>
      <c r="D4149" s="2">
        <v>3.2225000000000001</v>
      </c>
      <c r="E4149" s="2">
        <v>68.69</v>
      </c>
      <c r="F4149" s="2">
        <v>1.0175000000000001</v>
      </c>
      <c r="G4149" s="2">
        <v>1.625</v>
      </c>
      <c r="H4149" s="8">
        <v>2.6425000000000001</v>
      </c>
      <c r="I4149" s="2">
        <v>3.35</v>
      </c>
      <c r="J4149" s="2">
        <v>4.54</v>
      </c>
      <c r="K4149" s="8">
        <v>7.89</v>
      </c>
      <c r="L4149" s="6">
        <v>0.67</v>
      </c>
    </row>
    <row r="4150" spans="1:12" thickTop="1" thickBot="1" x14ac:dyDescent="0.35">
      <c r="A4150" s="2" t="s">
        <v>4244</v>
      </c>
      <c r="B4150" s="2">
        <v>27.49</v>
      </c>
      <c r="C4150" s="2">
        <v>0</v>
      </c>
      <c r="D4150" s="2">
        <v>3.2825000000000002</v>
      </c>
      <c r="E4150" s="2">
        <v>0</v>
      </c>
      <c r="F4150" s="2">
        <v>0</v>
      </c>
      <c r="G4150" s="2">
        <v>0</v>
      </c>
      <c r="H4150" s="8">
        <v>0</v>
      </c>
      <c r="I4150" s="2">
        <v>0</v>
      </c>
      <c r="J4150" s="2">
        <v>0</v>
      </c>
      <c r="K4150" s="8">
        <v>0</v>
      </c>
      <c r="L4150" s="6">
        <v>-999</v>
      </c>
    </row>
    <row r="4151" spans="1:12" thickTop="1" thickBot="1" x14ac:dyDescent="0.35">
      <c r="A4151" s="2" t="s">
        <v>4245</v>
      </c>
      <c r="B4151" s="2">
        <v>25.447500000000002</v>
      </c>
      <c r="C4151" s="2">
        <v>0</v>
      </c>
      <c r="D4151" s="2">
        <v>3.1875</v>
      </c>
      <c r="E4151" s="2">
        <v>0</v>
      </c>
      <c r="F4151" s="2">
        <v>0</v>
      </c>
      <c r="G4151" s="2">
        <v>0</v>
      </c>
      <c r="H4151" s="8">
        <v>0</v>
      </c>
      <c r="I4151" s="2">
        <v>0</v>
      </c>
      <c r="J4151" s="2">
        <v>0</v>
      </c>
      <c r="K4151" s="8">
        <v>0</v>
      </c>
      <c r="L4151" s="6">
        <v>-999</v>
      </c>
    </row>
    <row r="4152" spans="1:12" thickTop="1" thickBot="1" x14ac:dyDescent="0.35">
      <c r="A4152" s="2" t="s">
        <v>4246</v>
      </c>
      <c r="B4152" s="2">
        <v>25.172499999999999</v>
      </c>
      <c r="C4152" s="2">
        <v>0</v>
      </c>
      <c r="D4152" s="2">
        <v>3.5649999999999999</v>
      </c>
      <c r="E4152" s="2">
        <v>0</v>
      </c>
      <c r="F4152" s="2">
        <v>0.28000000000000003</v>
      </c>
      <c r="G4152" s="2">
        <v>0</v>
      </c>
      <c r="H4152" s="8">
        <v>0.28000000000000003</v>
      </c>
      <c r="I4152" s="2">
        <v>0.33</v>
      </c>
      <c r="J4152" s="2">
        <v>0</v>
      </c>
      <c r="K4152" s="8">
        <v>0.33</v>
      </c>
      <c r="L4152" s="6">
        <v>-999</v>
      </c>
    </row>
    <row r="4153" spans="1:12" thickTop="1" thickBot="1" x14ac:dyDescent="0.35">
      <c r="A4153" s="2" t="s">
        <v>4247</v>
      </c>
      <c r="B4153" s="2">
        <v>25.2</v>
      </c>
      <c r="C4153" s="2">
        <v>0</v>
      </c>
      <c r="D4153" s="2">
        <v>3.7774999999999999</v>
      </c>
      <c r="E4153" s="2">
        <v>0</v>
      </c>
      <c r="F4153" s="2">
        <v>0.32500000000000001</v>
      </c>
      <c r="G4153" s="2">
        <v>0</v>
      </c>
      <c r="H4153" s="8">
        <v>0.32500000000000001</v>
      </c>
      <c r="I4153" s="2">
        <v>0.33</v>
      </c>
      <c r="J4153" s="2">
        <v>0</v>
      </c>
      <c r="K4153" s="8">
        <v>0.33</v>
      </c>
      <c r="L4153" s="6">
        <v>-999</v>
      </c>
    </row>
    <row r="4154" spans="1:12" thickTop="1" thickBot="1" x14ac:dyDescent="0.35">
      <c r="A4154" s="2" t="s">
        <v>4248</v>
      </c>
      <c r="B4154" s="2">
        <v>23.754999999999999</v>
      </c>
      <c r="C4154" s="2">
        <v>0</v>
      </c>
      <c r="D4154" s="2">
        <v>3.4824999999999999</v>
      </c>
      <c r="E4154" s="2">
        <v>0</v>
      </c>
      <c r="F4154" s="2">
        <v>0.30249999999999999</v>
      </c>
      <c r="G4154" s="2">
        <v>0</v>
      </c>
      <c r="H4154" s="8">
        <v>0.30249999999999999</v>
      </c>
      <c r="I4154" s="2">
        <v>0.33</v>
      </c>
      <c r="J4154" s="2">
        <v>0</v>
      </c>
      <c r="K4154" s="8">
        <v>0.33</v>
      </c>
      <c r="L4154" s="6">
        <v>-999</v>
      </c>
    </row>
    <row r="4155" spans="1:12" thickTop="1" thickBot="1" x14ac:dyDescent="0.35">
      <c r="A4155" s="2" t="s">
        <v>4249</v>
      </c>
      <c r="B4155" s="2">
        <v>22.734999999999999</v>
      </c>
      <c r="C4155" s="2">
        <v>0</v>
      </c>
      <c r="D4155" s="2">
        <v>3.5375000000000001</v>
      </c>
      <c r="E4155" s="2">
        <v>0</v>
      </c>
      <c r="F4155" s="2">
        <v>0.28999999999999998</v>
      </c>
      <c r="G4155" s="2">
        <v>0</v>
      </c>
      <c r="H4155" s="8">
        <v>0.28999999999999998</v>
      </c>
      <c r="I4155" s="2">
        <v>0.32</v>
      </c>
      <c r="J4155" s="2">
        <v>0</v>
      </c>
      <c r="K4155" s="8">
        <v>0.32</v>
      </c>
      <c r="L4155" s="6">
        <v>-999</v>
      </c>
    </row>
    <row r="4156" spans="1:12" thickTop="1" thickBot="1" x14ac:dyDescent="0.35">
      <c r="A4156" s="2" t="s">
        <v>4250</v>
      </c>
      <c r="B4156" s="2">
        <v>22.012499999999999</v>
      </c>
      <c r="C4156" s="2">
        <v>0</v>
      </c>
      <c r="D4156" s="2">
        <v>3.45</v>
      </c>
      <c r="E4156" s="2">
        <v>0</v>
      </c>
      <c r="F4156" s="2">
        <v>0.32500000000000001</v>
      </c>
      <c r="G4156" s="2">
        <v>0</v>
      </c>
      <c r="H4156" s="8">
        <v>0.32500000000000001</v>
      </c>
      <c r="I4156" s="2">
        <v>0.33</v>
      </c>
      <c r="J4156" s="2">
        <v>0</v>
      </c>
      <c r="K4156" s="8">
        <v>0.33</v>
      </c>
      <c r="L4156" s="6">
        <v>-999</v>
      </c>
    </row>
    <row r="4157" spans="1:12" thickTop="1" thickBot="1" x14ac:dyDescent="0.35">
      <c r="A4157" s="2" t="s">
        <v>4251</v>
      </c>
      <c r="B4157" s="2">
        <v>20.3825</v>
      </c>
      <c r="C4157" s="2">
        <v>0</v>
      </c>
      <c r="D4157" s="2">
        <v>3.5924999999999998</v>
      </c>
      <c r="E4157" s="2">
        <v>0</v>
      </c>
      <c r="F4157" s="2">
        <v>0.32750000000000001</v>
      </c>
      <c r="G4157" s="2">
        <v>0</v>
      </c>
      <c r="H4157" s="8">
        <v>0.32750000000000001</v>
      </c>
      <c r="I4157" s="2">
        <v>0.33</v>
      </c>
      <c r="J4157" s="2">
        <v>0</v>
      </c>
      <c r="K4157" s="8">
        <v>0.33</v>
      </c>
      <c r="L4157" s="6">
        <v>-999</v>
      </c>
    </row>
    <row r="4158" spans="1:12" thickTop="1" thickBot="1" x14ac:dyDescent="0.35">
      <c r="A4158" s="2" t="s">
        <v>4252</v>
      </c>
      <c r="B4158" s="2">
        <v>20.912500000000001</v>
      </c>
      <c r="C4158" s="2">
        <v>0</v>
      </c>
      <c r="D4158" s="2">
        <v>3.6274999999999999</v>
      </c>
      <c r="E4158" s="2">
        <v>0</v>
      </c>
      <c r="F4158" s="2">
        <v>0.2525</v>
      </c>
      <c r="G4158" s="2">
        <v>0</v>
      </c>
      <c r="H4158" s="8">
        <v>0.2525</v>
      </c>
      <c r="I4158" s="2">
        <v>0.34</v>
      </c>
      <c r="J4158" s="2">
        <v>0</v>
      </c>
      <c r="K4158" s="8">
        <v>0.34</v>
      </c>
      <c r="L4158" s="6">
        <v>0.99</v>
      </c>
    </row>
    <row r="4159" spans="1:12" thickTop="1" thickBot="1" x14ac:dyDescent="0.35">
      <c r="A4159" s="2" t="s">
        <v>4253</v>
      </c>
      <c r="B4159" s="2">
        <v>21.3675</v>
      </c>
      <c r="C4159" s="2">
        <v>69.497500000000002</v>
      </c>
      <c r="D4159" s="2">
        <v>3.53</v>
      </c>
      <c r="E4159" s="2">
        <v>128.4</v>
      </c>
      <c r="F4159" s="2">
        <v>10.86</v>
      </c>
      <c r="G4159" s="2">
        <v>11.272500000000001</v>
      </c>
      <c r="H4159" s="8">
        <v>22.1325</v>
      </c>
      <c r="I4159" s="2">
        <v>22.55</v>
      </c>
      <c r="J4159" s="2">
        <v>22.67</v>
      </c>
      <c r="K4159" s="8">
        <v>45.22</v>
      </c>
      <c r="L4159" s="6">
        <v>38.22</v>
      </c>
    </row>
    <row r="4160" spans="1:12" thickTop="1" thickBot="1" x14ac:dyDescent="0.35">
      <c r="A4160" s="2" t="s">
        <v>4254</v>
      </c>
      <c r="B4160" s="2">
        <v>24.1325</v>
      </c>
      <c r="C4160" s="2">
        <v>241.1575</v>
      </c>
      <c r="D4160" s="2">
        <v>3.23</v>
      </c>
      <c r="E4160" s="2">
        <v>314.35000000000002</v>
      </c>
      <c r="F4160" s="2">
        <v>53.814999999999998</v>
      </c>
      <c r="G4160" s="2">
        <v>53.92</v>
      </c>
      <c r="H4160" s="8">
        <v>107.735</v>
      </c>
      <c r="I4160" s="2">
        <v>74.17</v>
      </c>
      <c r="J4160" s="2">
        <v>74.290000000000006</v>
      </c>
      <c r="K4160" s="8">
        <v>148.46</v>
      </c>
      <c r="L4160" s="6">
        <v>133.91</v>
      </c>
    </row>
    <row r="4161" spans="1:12" thickTop="1" thickBot="1" x14ac:dyDescent="0.35">
      <c r="A4161" s="2" t="s">
        <v>4255</v>
      </c>
      <c r="B4161" s="2">
        <v>28.7925</v>
      </c>
      <c r="C4161" s="2">
        <v>430.04</v>
      </c>
      <c r="D4161" s="2">
        <v>3.1175000000000002</v>
      </c>
      <c r="E4161" s="2">
        <v>503.95</v>
      </c>
      <c r="F4161" s="2">
        <v>103.81</v>
      </c>
      <c r="G4161" s="2">
        <v>103.8175</v>
      </c>
      <c r="H4161" s="8">
        <v>207.6275</v>
      </c>
      <c r="I4161" s="2">
        <v>121.42</v>
      </c>
      <c r="J4161" s="2">
        <v>121.41</v>
      </c>
      <c r="K4161" s="8">
        <v>242.83</v>
      </c>
      <c r="L4161" s="6">
        <v>231.24</v>
      </c>
    </row>
    <row r="4162" spans="1:12" thickTop="1" thickBot="1" x14ac:dyDescent="0.35">
      <c r="A4162" s="2" t="s">
        <v>4256</v>
      </c>
      <c r="B4162" s="2">
        <v>32.134999999999998</v>
      </c>
      <c r="C4162" s="2">
        <v>625.23</v>
      </c>
      <c r="D4162" s="2">
        <v>3.2075</v>
      </c>
      <c r="E4162" s="2">
        <v>690.7</v>
      </c>
      <c r="F4162" s="2">
        <v>148.44499999999999</v>
      </c>
      <c r="G4162" s="2">
        <v>148.29750000000001</v>
      </c>
      <c r="H4162" s="8">
        <v>296.74250000000001</v>
      </c>
      <c r="I4162" s="2">
        <v>162.13999999999999</v>
      </c>
      <c r="J4162" s="2">
        <v>161.77000000000001</v>
      </c>
      <c r="K4162" s="8">
        <v>323.91000000000003</v>
      </c>
      <c r="L4162" s="6">
        <v>314.62</v>
      </c>
    </row>
    <row r="4163" spans="1:12" thickTop="1" thickBot="1" x14ac:dyDescent="0.35">
      <c r="A4163" s="2" t="s">
        <v>4257</v>
      </c>
      <c r="B4163" s="2">
        <v>33.642499999999998</v>
      </c>
      <c r="C4163" s="2">
        <v>787.61500000000001</v>
      </c>
      <c r="D4163" s="2">
        <v>3.6625000000000001</v>
      </c>
      <c r="E4163" s="2">
        <v>841.33</v>
      </c>
      <c r="F4163" s="2">
        <v>181.125</v>
      </c>
      <c r="G4163" s="2">
        <v>180.3425</v>
      </c>
      <c r="H4163" s="8">
        <v>361.46749999999997</v>
      </c>
      <c r="I4163" s="2">
        <v>191.29</v>
      </c>
      <c r="J4163" s="2">
        <v>190.4</v>
      </c>
      <c r="K4163" s="8">
        <v>381.69</v>
      </c>
      <c r="L4163" s="6">
        <v>374.54999999999995</v>
      </c>
    </row>
    <row r="4164" spans="1:12" thickTop="1" thickBot="1" x14ac:dyDescent="0.35">
      <c r="A4164" s="2" t="s">
        <v>4258</v>
      </c>
      <c r="B4164" s="2">
        <v>34.932499999999997</v>
      </c>
      <c r="C4164" s="2">
        <v>903.91</v>
      </c>
      <c r="D4164" s="2">
        <v>4.1974999999999998</v>
      </c>
      <c r="E4164" s="2">
        <v>941.16</v>
      </c>
      <c r="F4164" s="2">
        <v>202.095</v>
      </c>
      <c r="G4164" s="2">
        <v>201.16499999999999</v>
      </c>
      <c r="H4164" s="8">
        <v>403.26</v>
      </c>
      <c r="I4164" s="2">
        <v>208.77</v>
      </c>
      <c r="J4164" s="2">
        <v>207.47</v>
      </c>
      <c r="K4164" s="8">
        <v>416.24</v>
      </c>
      <c r="L4164" s="6">
        <v>410.21000000000004</v>
      </c>
    </row>
    <row r="4165" spans="1:12" thickTop="1" thickBot="1" x14ac:dyDescent="0.35">
      <c r="A4165" s="2" t="s">
        <v>4259</v>
      </c>
      <c r="B4165" s="2">
        <v>36.274999999999999</v>
      </c>
      <c r="C4165" s="2">
        <v>969.99</v>
      </c>
      <c r="D4165" s="2">
        <v>4.1449999999999996</v>
      </c>
      <c r="E4165" s="2">
        <v>982.27</v>
      </c>
      <c r="F4165" s="2">
        <v>210.94499999999999</v>
      </c>
      <c r="G4165" s="2">
        <v>210.31</v>
      </c>
      <c r="H4165" s="8">
        <v>421.255</v>
      </c>
      <c r="I4165" s="2">
        <v>212.16</v>
      </c>
      <c r="J4165" s="2">
        <v>211.47</v>
      </c>
      <c r="K4165" s="8">
        <v>423.63</v>
      </c>
      <c r="L4165" s="6">
        <v>420.14</v>
      </c>
    </row>
    <row r="4166" spans="1:12" thickTop="1" thickBot="1" x14ac:dyDescent="0.35">
      <c r="A4166" s="2" t="s">
        <v>4260</v>
      </c>
      <c r="B4166" s="2">
        <v>37.244999999999997</v>
      </c>
      <c r="C4166" s="2">
        <v>987.52</v>
      </c>
      <c r="D4166" s="2">
        <v>3.9375</v>
      </c>
      <c r="E4166" s="2">
        <v>990.11</v>
      </c>
      <c r="F4166" s="2">
        <v>199.85249999999999</v>
      </c>
      <c r="G4166" s="2">
        <v>208.29249999999999</v>
      </c>
      <c r="H4166" s="8">
        <v>408.14499999999998</v>
      </c>
      <c r="I4166" s="2">
        <v>203.25</v>
      </c>
      <c r="J4166" s="2">
        <v>210.4</v>
      </c>
      <c r="K4166" s="8">
        <v>413.65</v>
      </c>
      <c r="L4166" s="6">
        <v>402.94</v>
      </c>
    </row>
    <row r="4167" spans="1:12" thickTop="1" thickBot="1" x14ac:dyDescent="0.35">
      <c r="A4167" s="2" t="s">
        <v>4261</v>
      </c>
      <c r="B4167" s="2">
        <v>38.395000000000003</v>
      </c>
      <c r="C4167" s="2">
        <v>957.745</v>
      </c>
      <c r="D4167" s="2">
        <v>3.7675000000000001</v>
      </c>
      <c r="E4167" s="2">
        <v>973.78</v>
      </c>
      <c r="F4167" s="2">
        <v>184.23750000000001</v>
      </c>
      <c r="G4167" s="2">
        <v>197.01750000000001</v>
      </c>
      <c r="H4167" s="8">
        <v>381.255</v>
      </c>
      <c r="I4167" s="2">
        <v>190.6</v>
      </c>
      <c r="J4167" s="2">
        <v>202.18</v>
      </c>
      <c r="K4167" s="8">
        <v>392.78</v>
      </c>
      <c r="L4167" s="6">
        <v>374.04999999999995</v>
      </c>
    </row>
    <row r="4168" spans="1:12" thickTop="1" thickBot="1" x14ac:dyDescent="0.35">
      <c r="A4168" s="2" t="s">
        <v>4262</v>
      </c>
      <c r="B4168" s="2">
        <v>39.1325</v>
      </c>
      <c r="C4168" s="2">
        <v>878.68499999999995</v>
      </c>
      <c r="D4168" s="2">
        <v>3.75</v>
      </c>
      <c r="E4168" s="2">
        <v>913.9</v>
      </c>
      <c r="F4168" s="2">
        <v>172.7825</v>
      </c>
      <c r="G4168" s="2">
        <v>174.82499999999999</v>
      </c>
      <c r="H4168" s="8">
        <v>347.60750000000002</v>
      </c>
      <c r="I4168" s="2">
        <v>179.97</v>
      </c>
      <c r="J4168" s="2">
        <v>183.92</v>
      </c>
      <c r="K4168" s="8">
        <v>363.89</v>
      </c>
      <c r="L4168" s="6">
        <v>336.47</v>
      </c>
    </row>
    <row r="4169" spans="1:12" thickTop="1" thickBot="1" x14ac:dyDescent="0.35">
      <c r="A4169" s="2" t="s">
        <v>4263</v>
      </c>
      <c r="B4169" s="2">
        <v>39.222499999999997</v>
      </c>
      <c r="C4169" s="2">
        <v>760.95500000000004</v>
      </c>
      <c r="D4169" s="2">
        <v>3.4350000000000001</v>
      </c>
      <c r="E4169" s="2">
        <v>807.21</v>
      </c>
      <c r="F4169" s="2">
        <v>148.39500000000001</v>
      </c>
      <c r="G4169" s="2">
        <v>148.10749999999999</v>
      </c>
      <c r="H4169" s="8">
        <v>296.5025</v>
      </c>
      <c r="I4169" s="2">
        <v>159.71</v>
      </c>
      <c r="J4169" s="2">
        <v>159.62</v>
      </c>
      <c r="K4169" s="8">
        <v>319.33</v>
      </c>
      <c r="L4169" s="6">
        <v>278.18</v>
      </c>
    </row>
    <row r="4170" spans="1:12" thickTop="1" thickBot="1" x14ac:dyDescent="0.35">
      <c r="A4170" s="2" t="s">
        <v>4264</v>
      </c>
      <c r="B4170" s="2">
        <v>38.03</v>
      </c>
      <c r="C4170" s="2">
        <v>286.77249999999998</v>
      </c>
      <c r="D4170" s="2">
        <v>3.1549999999999998</v>
      </c>
      <c r="E4170" s="2">
        <v>663.84</v>
      </c>
      <c r="F4170" s="2">
        <v>54.072499999999998</v>
      </c>
      <c r="G4170" s="2">
        <v>54.23</v>
      </c>
      <c r="H4170" s="8">
        <v>108.30249999999999</v>
      </c>
      <c r="I4170" s="2">
        <v>122.95</v>
      </c>
      <c r="J4170" s="2">
        <v>123.01</v>
      </c>
      <c r="K4170" s="8">
        <v>245.96</v>
      </c>
      <c r="L4170" s="6">
        <v>60.86</v>
      </c>
    </row>
    <row r="4171" spans="1:12" thickTop="1" thickBot="1" x14ac:dyDescent="0.35">
      <c r="A4171" s="2" t="s">
        <v>4265</v>
      </c>
      <c r="B4171" s="2">
        <v>35.94</v>
      </c>
      <c r="C4171" s="2">
        <v>165.22499999999999</v>
      </c>
      <c r="D4171" s="2">
        <v>3.12</v>
      </c>
      <c r="E4171" s="2">
        <v>262.72000000000003</v>
      </c>
      <c r="F4171" s="2">
        <v>31.052499999999998</v>
      </c>
      <c r="G4171" s="2">
        <v>31.217500000000001</v>
      </c>
      <c r="H4171" s="8">
        <v>62.27</v>
      </c>
      <c r="I4171" s="2">
        <v>46.87</v>
      </c>
      <c r="J4171" s="2">
        <v>47.19</v>
      </c>
      <c r="K4171" s="8">
        <v>94.06</v>
      </c>
      <c r="L4171" s="6">
        <v>56.74</v>
      </c>
    </row>
    <row r="4172" spans="1:12" thickTop="1" thickBot="1" x14ac:dyDescent="0.35">
      <c r="A4172" s="2" t="s">
        <v>4266</v>
      </c>
      <c r="B4172" s="2">
        <v>34.252499999999998</v>
      </c>
      <c r="C4172" s="2">
        <v>67.552499999999995</v>
      </c>
      <c r="D4172" s="2">
        <v>3.13</v>
      </c>
      <c r="E4172" s="2">
        <v>87.17</v>
      </c>
      <c r="F4172" s="2">
        <v>11.5525</v>
      </c>
      <c r="G4172" s="2">
        <v>11.705</v>
      </c>
      <c r="H4172" s="8">
        <v>23.2575</v>
      </c>
      <c r="I4172" s="2">
        <v>16.940000000000001</v>
      </c>
      <c r="J4172" s="2">
        <v>17.03</v>
      </c>
      <c r="K4172" s="8">
        <v>33.97</v>
      </c>
      <c r="L4172" s="6">
        <v>17.05</v>
      </c>
    </row>
    <row r="4173" spans="1:12" thickTop="1" thickBot="1" x14ac:dyDescent="0.35">
      <c r="A4173" s="2" t="s">
        <v>4267</v>
      </c>
      <c r="B4173" s="2">
        <v>32.33</v>
      </c>
      <c r="C4173" s="2">
        <v>25.26</v>
      </c>
      <c r="D4173" s="2">
        <v>3.26</v>
      </c>
      <c r="E4173" s="2">
        <v>62.29</v>
      </c>
      <c r="F4173" s="2">
        <v>1.1299999999999999</v>
      </c>
      <c r="G4173" s="2">
        <v>1.4775</v>
      </c>
      <c r="H4173" s="8">
        <v>2.6074999999999999</v>
      </c>
      <c r="I4173" s="2">
        <v>4.17</v>
      </c>
      <c r="J4173" s="2">
        <v>4.96</v>
      </c>
      <c r="K4173" s="8">
        <v>9.1300000000000008</v>
      </c>
      <c r="L4173" s="6">
        <v>0.33</v>
      </c>
    </row>
    <row r="4174" spans="1:12" thickTop="1" thickBot="1" x14ac:dyDescent="0.35">
      <c r="A4174" s="2" t="s">
        <v>4268</v>
      </c>
      <c r="B4174" s="2">
        <v>31.62</v>
      </c>
      <c r="C4174" s="2">
        <v>0</v>
      </c>
      <c r="D4174" s="2">
        <v>4.8674999999999997</v>
      </c>
      <c r="E4174" s="2">
        <v>0</v>
      </c>
      <c r="F4174" s="2">
        <v>0</v>
      </c>
      <c r="G4174" s="2">
        <v>0</v>
      </c>
      <c r="H4174" s="8">
        <v>0</v>
      </c>
      <c r="I4174" s="2">
        <v>0</v>
      </c>
      <c r="J4174" s="2">
        <v>0</v>
      </c>
      <c r="K4174" s="8">
        <v>0</v>
      </c>
      <c r="L4174" s="6">
        <v>-999</v>
      </c>
    </row>
    <row r="4175" spans="1:12" thickTop="1" thickBot="1" x14ac:dyDescent="0.35">
      <c r="A4175" s="2" t="s">
        <v>4269</v>
      </c>
      <c r="B4175" s="2">
        <v>30.192499999999999</v>
      </c>
      <c r="C4175" s="2">
        <v>0</v>
      </c>
      <c r="D4175" s="2">
        <v>3.7124999999999999</v>
      </c>
      <c r="E4175" s="2">
        <v>0</v>
      </c>
      <c r="F4175" s="2">
        <v>0</v>
      </c>
      <c r="G4175" s="2">
        <v>0</v>
      </c>
      <c r="H4175" s="8">
        <v>0</v>
      </c>
      <c r="I4175" s="2">
        <v>0</v>
      </c>
      <c r="J4175" s="2">
        <v>0</v>
      </c>
      <c r="K4175" s="8">
        <v>0</v>
      </c>
      <c r="L4175" s="6">
        <v>-999</v>
      </c>
    </row>
    <row r="4176" spans="1:12" thickTop="1" thickBot="1" x14ac:dyDescent="0.35">
      <c r="A4176" s="2" t="s">
        <v>4270</v>
      </c>
      <c r="B4176" s="2">
        <v>28.537500000000001</v>
      </c>
      <c r="C4176" s="2">
        <v>0</v>
      </c>
      <c r="D4176" s="2">
        <v>3.7124999999999999</v>
      </c>
      <c r="E4176" s="2">
        <v>0</v>
      </c>
      <c r="F4176" s="2">
        <v>0</v>
      </c>
      <c r="G4176" s="2">
        <v>0</v>
      </c>
      <c r="H4176" s="8">
        <v>0</v>
      </c>
      <c r="I4176" s="2">
        <v>0</v>
      </c>
      <c r="J4176" s="2">
        <v>0</v>
      </c>
      <c r="K4176" s="8">
        <v>0</v>
      </c>
      <c r="L4176" s="6">
        <v>-999</v>
      </c>
    </row>
    <row r="4177" spans="1:12" thickTop="1" thickBot="1" x14ac:dyDescent="0.35">
      <c r="A4177" s="2" t="s">
        <v>4271</v>
      </c>
      <c r="B4177" s="2">
        <v>27.522500000000001</v>
      </c>
      <c r="C4177" s="2">
        <v>0</v>
      </c>
      <c r="D4177" s="2">
        <v>3.79</v>
      </c>
      <c r="E4177" s="2">
        <v>0</v>
      </c>
      <c r="F4177" s="2">
        <v>0</v>
      </c>
      <c r="G4177" s="2">
        <v>0</v>
      </c>
      <c r="H4177" s="8">
        <v>0</v>
      </c>
      <c r="I4177" s="2">
        <v>0</v>
      </c>
      <c r="J4177" s="2">
        <v>0</v>
      </c>
      <c r="K4177" s="8">
        <v>0</v>
      </c>
      <c r="L4177" s="6">
        <v>-999</v>
      </c>
    </row>
    <row r="4178" spans="1:12" thickTop="1" thickBot="1" x14ac:dyDescent="0.35">
      <c r="A4178" s="2" t="s">
        <v>4272</v>
      </c>
      <c r="B4178" s="2">
        <v>26.86</v>
      </c>
      <c r="C4178" s="2">
        <v>0</v>
      </c>
      <c r="D4178" s="2">
        <v>4.2275</v>
      </c>
      <c r="E4178" s="2">
        <v>0</v>
      </c>
      <c r="F4178" s="2">
        <v>0</v>
      </c>
      <c r="G4178" s="2">
        <v>0</v>
      </c>
      <c r="H4178" s="8">
        <v>0</v>
      </c>
      <c r="I4178" s="2">
        <v>0</v>
      </c>
      <c r="J4178" s="2">
        <v>0</v>
      </c>
      <c r="K4178" s="8">
        <v>0</v>
      </c>
      <c r="L4178" s="6">
        <v>-999</v>
      </c>
    </row>
    <row r="4179" spans="1:12" thickTop="1" thickBot="1" x14ac:dyDescent="0.35">
      <c r="A4179" s="2" t="s">
        <v>4273</v>
      </c>
      <c r="B4179" s="2">
        <v>26.567499999999999</v>
      </c>
      <c r="C4179" s="2">
        <v>0</v>
      </c>
      <c r="D4179" s="2">
        <v>3.9325000000000001</v>
      </c>
      <c r="E4179" s="2">
        <v>0</v>
      </c>
      <c r="F4179" s="2">
        <v>0.04</v>
      </c>
      <c r="G4179" s="2">
        <v>0</v>
      </c>
      <c r="H4179" s="8">
        <v>0.04</v>
      </c>
      <c r="I4179" s="2">
        <v>0.16</v>
      </c>
      <c r="J4179" s="2">
        <v>0</v>
      </c>
      <c r="K4179" s="8">
        <v>0.16</v>
      </c>
      <c r="L4179" s="6">
        <v>-999</v>
      </c>
    </row>
    <row r="4180" spans="1:12" thickTop="1" thickBot="1" x14ac:dyDescent="0.35">
      <c r="A4180" s="2" t="s">
        <v>4274</v>
      </c>
      <c r="B4180" s="2">
        <v>24.93</v>
      </c>
      <c r="C4180" s="2">
        <v>0</v>
      </c>
      <c r="D4180" s="2">
        <v>3.3250000000000002</v>
      </c>
      <c r="E4180" s="2">
        <v>0</v>
      </c>
      <c r="F4180" s="2">
        <v>0.3125</v>
      </c>
      <c r="G4180" s="2">
        <v>0</v>
      </c>
      <c r="H4180" s="8">
        <v>0.3125</v>
      </c>
      <c r="I4180" s="2">
        <v>0.32</v>
      </c>
      <c r="J4180" s="2">
        <v>0</v>
      </c>
      <c r="K4180" s="8">
        <v>0.32</v>
      </c>
      <c r="L4180" s="6">
        <v>-999</v>
      </c>
    </row>
    <row r="4181" spans="1:12" thickTop="1" thickBot="1" x14ac:dyDescent="0.35">
      <c r="A4181" s="2" t="s">
        <v>4275</v>
      </c>
      <c r="B4181" s="2">
        <v>23.357500000000002</v>
      </c>
      <c r="C4181" s="2">
        <v>0</v>
      </c>
      <c r="D4181" s="2">
        <v>3.1150000000000002</v>
      </c>
      <c r="E4181" s="2">
        <v>0</v>
      </c>
      <c r="F4181" s="2">
        <v>0.29499999999999998</v>
      </c>
      <c r="G4181" s="2">
        <v>0</v>
      </c>
      <c r="H4181" s="8">
        <v>0.29499999999999998</v>
      </c>
      <c r="I4181" s="2">
        <v>0.31</v>
      </c>
      <c r="J4181" s="2">
        <v>0</v>
      </c>
      <c r="K4181" s="8">
        <v>0.31</v>
      </c>
      <c r="L4181" s="6">
        <v>-999</v>
      </c>
    </row>
    <row r="4182" spans="1:12" thickTop="1" thickBot="1" x14ac:dyDescent="0.35">
      <c r="A4182" s="2" t="s">
        <v>4276</v>
      </c>
      <c r="B4182" s="2">
        <v>22.4925</v>
      </c>
      <c r="C4182" s="2">
        <v>0</v>
      </c>
      <c r="D4182" s="2">
        <v>3.27</v>
      </c>
      <c r="E4182" s="2">
        <v>0</v>
      </c>
      <c r="F4182" s="2">
        <v>0.255</v>
      </c>
      <c r="G4182" s="2">
        <v>0</v>
      </c>
      <c r="H4182" s="8">
        <v>0.255</v>
      </c>
      <c r="I4182" s="2">
        <v>0.32</v>
      </c>
      <c r="J4182" s="2">
        <v>0</v>
      </c>
      <c r="K4182" s="8">
        <v>0.32</v>
      </c>
      <c r="L4182" s="6">
        <v>0.62</v>
      </c>
    </row>
    <row r="4183" spans="1:12" thickTop="1" thickBot="1" x14ac:dyDescent="0.35">
      <c r="A4183" s="2" t="s">
        <v>4277</v>
      </c>
      <c r="B4183" s="2">
        <v>24</v>
      </c>
      <c r="C4183" s="2">
        <v>64.34</v>
      </c>
      <c r="D4183" s="2">
        <v>4.0199999999999996</v>
      </c>
      <c r="E4183" s="2">
        <v>123.93</v>
      </c>
      <c r="F4183" s="2">
        <v>9.7100000000000009</v>
      </c>
      <c r="G4183" s="2">
        <v>10.11</v>
      </c>
      <c r="H4183" s="8">
        <v>19.82</v>
      </c>
      <c r="I4183" s="2">
        <v>21.13</v>
      </c>
      <c r="J4183" s="2">
        <v>21.29</v>
      </c>
      <c r="K4183" s="8">
        <v>42.42</v>
      </c>
      <c r="L4183" s="6">
        <v>35.090000000000003</v>
      </c>
    </row>
    <row r="4184" spans="1:12" thickTop="1" thickBot="1" x14ac:dyDescent="0.35">
      <c r="A4184" s="2" t="s">
        <v>4278</v>
      </c>
      <c r="B4184" s="2">
        <v>26.967500000000001</v>
      </c>
      <c r="C4184" s="2">
        <v>231.14750000000001</v>
      </c>
      <c r="D4184" s="2">
        <v>3.93</v>
      </c>
      <c r="E4184" s="2">
        <v>299.74</v>
      </c>
      <c r="F4184" s="2">
        <v>50.1875</v>
      </c>
      <c r="G4184" s="2">
        <v>50.402500000000003</v>
      </c>
      <c r="H4184" s="8">
        <v>100.59</v>
      </c>
      <c r="I4184" s="2">
        <v>68.989999999999995</v>
      </c>
      <c r="J4184" s="2">
        <v>69.25</v>
      </c>
      <c r="K4184" s="8">
        <v>138.24</v>
      </c>
      <c r="L4184" s="6">
        <v>125.72999999999999</v>
      </c>
    </row>
    <row r="4185" spans="1:12" thickTop="1" thickBot="1" x14ac:dyDescent="0.35">
      <c r="A4185" s="2" t="s">
        <v>4279</v>
      </c>
      <c r="B4185" s="2">
        <v>31.052499999999998</v>
      </c>
      <c r="C4185" s="2">
        <v>418.19749999999999</v>
      </c>
      <c r="D4185" s="2">
        <v>3.1924999999999999</v>
      </c>
      <c r="E4185" s="2">
        <v>488.39</v>
      </c>
      <c r="F4185" s="2">
        <v>99.314999999999998</v>
      </c>
      <c r="G4185" s="2">
        <v>99.462500000000006</v>
      </c>
      <c r="H4185" s="8">
        <v>198.7775</v>
      </c>
      <c r="I4185" s="2">
        <v>116.95</v>
      </c>
      <c r="J4185" s="2">
        <v>117.15</v>
      </c>
      <c r="K4185" s="8">
        <v>234.1</v>
      </c>
      <c r="L4185" s="6">
        <v>222.08999999999997</v>
      </c>
    </row>
    <row r="4186" spans="1:12" thickTop="1" thickBot="1" x14ac:dyDescent="0.35">
      <c r="A4186" s="2" t="s">
        <v>4280</v>
      </c>
      <c r="B4186" s="2">
        <v>31.28</v>
      </c>
      <c r="C4186" s="2">
        <v>619.43499999999995</v>
      </c>
      <c r="D4186" s="2">
        <v>3.2725</v>
      </c>
      <c r="E4186" s="2">
        <v>710</v>
      </c>
      <c r="F4186" s="2">
        <v>145.8125</v>
      </c>
      <c r="G4186" s="2">
        <v>145.70500000000001</v>
      </c>
      <c r="H4186" s="8">
        <v>291.51749999999998</v>
      </c>
      <c r="I4186" s="2">
        <v>164.14</v>
      </c>
      <c r="J4186" s="2">
        <v>163.86</v>
      </c>
      <c r="K4186" s="8">
        <v>328</v>
      </c>
      <c r="L4186" s="6">
        <v>293.49</v>
      </c>
    </row>
    <row r="4187" spans="1:12" thickTop="1" thickBot="1" x14ac:dyDescent="0.35">
      <c r="A4187" s="2" t="s">
        <v>4281</v>
      </c>
      <c r="B4187" s="2">
        <v>33.747500000000002</v>
      </c>
      <c r="C4187" s="2">
        <v>572.47</v>
      </c>
      <c r="D4187" s="2">
        <v>3.2124999999999999</v>
      </c>
      <c r="E4187" s="2">
        <v>739.76</v>
      </c>
      <c r="F4187" s="2">
        <v>127.495</v>
      </c>
      <c r="G4187" s="2">
        <v>127.51</v>
      </c>
      <c r="H4187" s="8">
        <v>255.005</v>
      </c>
      <c r="I4187" s="2">
        <v>177.27</v>
      </c>
      <c r="J4187" s="2">
        <v>176.45</v>
      </c>
      <c r="K4187" s="8">
        <v>353.72</v>
      </c>
      <c r="L4187" s="6">
        <v>225.94</v>
      </c>
    </row>
    <row r="4188" spans="1:12" thickTop="1" thickBot="1" x14ac:dyDescent="0.35">
      <c r="A4188" s="2" t="s">
        <v>4282</v>
      </c>
      <c r="B4188" s="2">
        <v>34.83</v>
      </c>
      <c r="C4188" s="2">
        <v>674.73749999999995</v>
      </c>
      <c r="D4188" s="2">
        <v>3.0825</v>
      </c>
      <c r="E4188" s="2">
        <v>816.84</v>
      </c>
      <c r="F4188" s="2">
        <v>147.15</v>
      </c>
      <c r="G4188" s="2">
        <v>147.27250000000001</v>
      </c>
      <c r="H4188" s="8">
        <v>294.42250000000001</v>
      </c>
      <c r="I4188" s="2">
        <v>176.73</v>
      </c>
      <c r="J4188" s="2">
        <v>176.73</v>
      </c>
      <c r="K4188" s="8">
        <v>353.46</v>
      </c>
      <c r="L4188" s="6">
        <v>359.65</v>
      </c>
    </row>
    <row r="4189" spans="1:12" thickTop="1" thickBot="1" x14ac:dyDescent="0.35">
      <c r="A4189" s="2" t="s">
        <v>4283</v>
      </c>
      <c r="B4189" s="2">
        <v>38.484999999999999</v>
      </c>
      <c r="C4189" s="2">
        <v>961.39499999999998</v>
      </c>
      <c r="D4189" s="2">
        <v>3.3849999999999998</v>
      </c>
      <c r="E4189" s="2">
        <v>969.98</v>
      </c>
      <c r="F4189" s="2">
        <v>202.58750000000001</v>
      </c>
      <c r="G4189" s="2">
        <v>202.45</v>
      </c>
      <c r="H4189" s="8">
        <v>405.03750000000002</v>
      </c>
      <c r="I4189" s="2">
        <v>204.3</v>
      </c>
      <c r="J4189" s="2">
        <v>204.56</v>
      </c>
      <c r="K4189" s="8">
        <v>408.86</v>
      </c>
      <c r="L4189" s="6">
        <v>401.72</v>
      </c>
    </row>
    <row r="4190" spans="1:12" thickTop="1" thickBot="1" x14ac:dyDescent="0.35">
      <c r="A4190" s="2" t="s">
        <v>4284</v>
      </c>
      <c r="B4190" s="2">
        <v>39.057499999999997</v>
      </c>
      <c r="C4190" s="2">
        <v>878.63499999999999</v>
      </c>
      <c r="D4190" s="2">
        <v>3.4649999999999999</v>
      </c>
      <c r="E4190" s="2">
        <v>964.6</v>
      </c>
      <c r="F4190" s="2">
        <v>183.04</v>
      </c>
      <c r="G4190" s="2">
        <v>184.69749999999999</v>
      </c>
      <c r="H4190" s="8">
        <v>367.73750000000001</v>
      </c>
      <c r="I4190" s="2">
        <v>198.66</v>
      </c>
      <c r="J4190" s="2">
        <v>200.11</v>
      </c>
      <c r="K4190" s="8">
        <v>398.77</v>
      </c>
      <c r="L4190" s="6">
        <v>343.79</v>
      </c>
    </row>
    <row r="4191" spans="1:12" thickTop="1" thickBot="1" x14ac:dyDescent="0.35">
      <c r="A4191" s="2" t="s">
        <v>4285</v>
      </c>
      <c r="B4191" s="2">
        <v>40.255000000000003</v>
      </c>
      <c r="C4191" s="2">
        <v>879.59249999999997</v>
      </c>
      <c r="D4191" s="2">
        <v>3.1625000000000001</v>
      </c>
      <c r="E4191" s="2">
        <v>1027</v>
      </c>
      <c r="F4191" s="2">
        <v>183.08</v>
      </c>
      <c r="G4191" s="2">
        <v>183.21</v>
      </c>
      <c r="H4191" s="8">
        <v>366.29</v>
      </c>
      <c r="I4191" s="2">
        <v>206.43</v>
      </c>
      <c r="J4191" s="2">
        <v>206.52</v>
      </c>
      <c r="K4191" s="8">
        <v>412.95</v>
      </c>
      <c r="L4191" s="6">
        <v>376.43</v>
      </c>
    </row>
    <row r="4192" spans="1:12" thickTop="1" thickBot="1" x14ac:dyDescent="0.35">
      <c r="A4192" s="2" t="s">
        <v>4286</v>
      </c>
      <c r="B4192" s="2">
        <v>37.9</v>
      </c>
      <c r="C4192" s="2">
        <v>625.78</v>
      </c>
      <c r="D4192" s="2">
        <v>3.44</v>
      </c>
      <c r="E4192" s="2">
        <v>839.34</v>
      </c>
      <c r="F4192" s="2">
        <v>134.3125</v>
      </c>
      <c r="G4192" s="2">
        <v>134.94999999999999</v>
      </c>
      <c r="H4192" s="8">
        <v>269.26249999999999</v>
      </c>
      <c r="I4192" s="2">
        <v>167.63</v>
      </c>
      <c r="J4192" s="2">
        <v>172.58</v>
      </c>
      <c r="K4192" s="8">
        <v>340.21</v>
      </c>
      <c r="L4192" s="6">
        <v>217.26</v>
      </c>
    </row>
    <row r="4193" spans="1:12" thickTop="1" thickBot="1" x14ac:dyDescent="0.35">
      <c r="A4193" s="2" t="s">
        <v>4287</v>
      </c>
      <c r="B4193" s="2">
        <v>37.542499999999997</v>
      </c>
      <c r="C4193" s="2">
        <v>478.255</v>
      </c>
      <c r="D4193" s="2">
        <v>3.2349999999999999</v>
      </c>
      <c r="E4193" s="2">
        <v>578.30999999999995</v>
      </c>
      <c r="F4193" s="2">
        <v>98.405000000000001</v>
      </c>
      <c r="G4193" s="2">
        <v>98.472499999999997</v>
      </c>
      <c r="H4193" s="8">
        <v>196.8775</v>
      </c>
      <c r="I4193" s="2">
        <v>120.7</v>
      </c>
      <c r="J4193" s="2">
        <v>120.54</v>
      </c>
      <c r="K4193" s="8">
        <v>241.24</v>
      </c>
      <c r="L4193" s="6">
        <v>217.08</v>
      </c>
    </row>
    <row r="4194" spans="1:12" thickTop="1" thickBot="1" x14ac:dyDescent="0.35">
      <c r="A4194" s="2" t="s">
        <v>4288</v>
      </c>
      <c r="B4194" s="2">
        <v>37.409999999999997</v>
      </c>
      <c r="C4194" s="2">
        <v>344.8775</v>
      </c>
      <c r="D4194" s="2">
        <v>3.12</v>
      </c>
      <c r="E4194" s="2">
        <v>553.78</v>
      </c>
      <c r="F4194" s="2">
        <v>68.9375</v>
      </c>
      <c r="G4194" s="2">
        <v>69.007499999999993</v>
      </c>
      <c r="H4194" s="8">
        <v>137.94499999999999</v>
      </c>
      <c r="I4194" s="2">
        <v>106.35</v>
      </c>
      <c r="J4194" s="2">
        <v>106.52</v>
      </c>
      <c r="K4194" s="8">
        <v>212.87</v>
      </c>
      <c r="L4194" s="6">
        <v>111.88</v>
      </c>
    </row>
    <row r="4195" spans="1:12" thickTop="1" thickBot="1" x14ac:dyDescent="0.35">
      <c r="A4195" s="2" t="s">
        <v>4289</v>
      </c>
      <c r="B4195" s="2">
        <v>34.7575</v>
      </c>
      <c r="C4195" s="2">
        <v>112.66249999999999</v>
      </c>
      <c r="D4195" s="2">
        <v>3.1825000000000001</v>
      </c>
      <c r="E4195" s="2">
        <v>293.79000000000002</v>
      </c>
      <c r="F4195" s="2">
        <v>18.59</v>
      </c>
      <c r="G4195" s="2">
        <v>19.502500000000001</v>
      </c>
      <c r="H4195" s="8">
        <v>38.092500000000001</v>
      </c>
      <c r="I4195" s="2">
        <v>54.21</v>
      </c>
      <c r="J4195" s="2">
        <v>54.38</v>
      </c>
      <c r="K4195" s="8">
        <v>108.59</v>
      </c>
      <c r="L4195" s="6">
        <v>12.06</v>
      </c>
    </row>
    <row r="4196" spans="1:12" thickTop="1" thickBot="1" x14ac:dyDescent="0.35">
      <c r="A4196" s="2" t="s">
        <v>4290</v>
      </c>
      <c r="B4196" s="2">
        <v>29.965</v>
      </c>
      <c r="C4196" s="2">
        <v>32.672499999999999</v>
      </c>
      <c r="D4196" s="2">
        <v>4.63</v>
      </c>
      <c r="E4196" s="2">
        <v>35.700000000000003</v>
      </c>
      <c r="F4196" s="2">
        <v>1.0024999999999999</v>
      </c>
      <c r="G4196" s="2">
        <v>2.5874999999999999</v>
      </c>
      <c r="H4196" s="8">
        <v>3.59</v>
      </c>
      <c r="I4196" s="2">
        <v>1.45</v>
      </c>
      <c r="J4196" s="2">
        <v>3.23</v>
      </c>
      <c r="K4196" s="8">
        <v>4.68</v>
      </c>
      <c r="L4196" s="6">
        <v>3.72</v>
      </c>
    </row>
    <row r="4197" spans="1:12" thickTop="1" thickBot="1" x14ac:dyDescent="0.35">
      <c r="A4197" s="2" t="s">
        <v>4291</v>
      </c>
      <c r="B4197" s="2">
        <v>29.0975</v>
      </c>
      <c r="C4197" s="2">
        <v>16.987500000000001</v>
      </c>
      <c r="D4197" s="2">
        <v>3.2174999999999998</v>
      </c>
      <c r="E4197" s="2">
        <v>36.64</v>
      </c>
      <c r="F4197" s="2">
        <v>0.53249999999999997</v>
      </c>
      <c r="G4197" s="2">
        <v>1.4025000000000001</v>
      </c>
      <c r="H4197" s="8">
        <v>1.9350000000000001</v>
      </c>
      <c r="I4197" s="2">
        <v>1.34</v>
      </c>
      <c r="J4197" s="2">
        <v>3.56</v>
      </c>
      <c r="K4197" s="8">
        <v>4.9000000000000004</v>
      </c>
      <c r="L4197" s="6">
        <v>0.71</v>
      </c>
    </row>
    <row r="4198" spans="1:12" thickTop="1" thickBot="1" x14ac:dyDescent="0.35">
      <c r="A4198" s="2" t="s">
        <v>4292</v>
      </c>
      <c r="B4198" s="2">
        <v>27.3125</v>
      </c>
      <c r="C4198" s="2">
        <v>0</v>
      </c>
      <c r="D4198" s="2">
        <v>3.375</v>
      </c>
      <c r="E4198" s="2">
        <v>0</v>
      </c>
      <c r="F4198" s="2">
        <v>0</v>
      </c>
      <c r="G4198" s="2">
        <v>0</v>
      </c>
      <c r="H4198" s="8">
        <v>0</v>
      </c>
      <c r="I4198" s="2">
        <v>0</v>
      </c>
      <c r="J4198" s="2">
        <v>0</v>
      </c>
      <c r="K4198" s="8">
        <v>0</v>
      </c>
      <c r="L4198" s="6">
        <v>-999</v>
      </c>
    </row>
    <row r="4199" spans="1:12" thickTop="1" thickBot="1" x14ac:dyDescent="0.35">
      <c r="A4199" s="2" t="s">
        <v>4293</v>
      </c>
      <c r="B4199" s="2">
        <v>26.11</v>
      </c>
      <c r="C4199" s="2">
        <v>0</v>
      </c>
      <c r="D4199" s="2">
        <v>3.5575000000000001</v>
      </c>
      <c r="E4199" s="2">
        <v>0</v>
      </c>
      <c r="F4199" s="2">
        <v>0</v>
      </c>
      <c r="G4199" s="2">
        <v>0</v>
      </c>
      <c r="H4199" s="8">
        <v>0</v>
      </c>
      <c r="I4199" s="2">
        <v>0</v>
      </c>
      <c r="J4199" s="2">
        <v>0</v>
      </c>
      <c r="K4199" s="8">
        <v>0</v>
      </c>
      <c r="L4199" s="6">
        <v>-999</v>
      </c>
    </row>
    <row r="4200" spans="1:12" thickTop="1" thickBot="1" x14ac:dyDescent="0.35">
      <c r="A4200" s="2" t="s">
        <v>4294</v>
      </c>
      <c r="B4200" s="2">
        <v>25.322500000000002</v>
      </c>
      <c r="C4200" s="2">
        <v>0</v>
      </c>
      <c r="D4200" s="2">
        <v>3.4375</v>
      </c>
      <c r="E4200" s="2">
        <v>0</v>
      </c>
      <c r="F4200" s="2">
        <v>0</v>
      </c>
      <c r="G4200" s="2">
        <v>0</v>
      </c>
      <c r="H4200" s="8">
        <v>0</v>
      </c>
      <c r="I4200" s="2">
        <v>0</v>
      </c>
      <c r="J4200" s="2">
        <v>0</v>
      </c>
      <c r="K4200" s="8">
        <v>0</v>
      </c>
      <c r="L4200" s="6">
        <v>-999</v>
      </c>
    </row>
    <row r="4201" spans="1:12" thickTop="1" thickBot="1" x14ac:dyDescent="0.35">
      <c r="A4201" s="2" t="s">
        <v>4295</v>
      </c>
      <c r="B4201" s="2">
        <v>24.137499999999999</v>
      </c>
      <c r="C4201" s="2">
        <v>0</v>
      </c>
      <c r="D4201" s="2">
        <v>3.6349999999999998</v>
      </c>
      <c r="E4201" s="2">
        <v>0</v>
      </c>
      <c r="F4201" s="2">
        <v>0.1575</v>
      </c>
      <c r="G4201" s="2">
        <v>0</v>
      </c>
      <c r="H4201" s="8">
        <v>0.1575</v>
      </c>
      <c r="I4201" s="2">
        <v>0.33</v>
      </c>
      <c r="J4201" s="2">
        <v>0</v>
      </c>
      <c r="K4201" s="8">
        <v>0.33</v>
      </c>
      <c r="L4201" s="6">
        <v>-999</v>
      </c>
    </row>
    <row r="4202" spans="1:12" thickTop="1" thickBot="1" x14ac:dyDescent="0.35">
      <c r="A4202" s="2" t="s">
        <v>4296</v>
      </c>
      <c r="B4202" s="2">
        <v>23.495000000000001</v>
      </c>
      <c r="C4202" s="2">
        <v>0</v>
      </c>
      <c r="D4202" s="2">
        <v>3.33</v>
      </c>
      <c r="E4202" s="2">
        <v>0</v>
      </c>
      <c r="F4202" s="2">
        <v>0.32750000000000001</v>
      </c>
      <c r="G4202" s="2">
        <v>0</v>
      </c>
      <c r="H4202" s="8">
        <v>0.32750000000000001</v>
      </c>
      <c r="I4202" s="2">
        <v>0.33</v>
      </c>
      <c r="J4202" s="2">
        <v>0</v>
      </c>
      <c r="K4202" s="8">
        <v>0.33</v>
      </c>
      <c r="L4202" s="6">
        <v>-999</v>
      </c>
    </row>
    <row r="4203" spans="1:12" thickTop="1" thickBot="1" x14ac:dyDescent="0.35">
      <c r="A4203" s="2" t="s">
        <v>4297</v>
      </c>
      <c r="B4203" s="2">
        <v>22.352499999999999</v>
      </c>
      <c r="C4203" s="2">
        <v>0</v>
      </c>
      <c r="D4203" s="2">
        <v>3.31</v>
      </c>
      <c r="E4203" s="2">
        <v>0</v>
      </c>
      <c r="F4203" s="2">
        <v>0.3</v>
      </c>
      <c r="G4203" s="2">
        <v>0</v>
      </c>
      <c r="H4203" s="8">
        <v>0.3</v>
      </c>
      <c r="I4203" s="2">
        <v>0.31</v>
      </c>
      <c r="J4203" s="2">
        <v>0</v>
      </c>
      <c r="K4203" s="8">
        <v>0.31</v>
      </c>
      <c r="L4203" s="6">
        <v>-999</v>
      </c>
    </row>
    <row r="4204" spans="1:12" thickTop="1" thickBot="1" x14ac:dyDescent="0.35">
      <c r="A4204" s="2" t="s">
        <v>4298</v>
      </c>
      <c r="B4204" s="2">
        <v>21.587499999999999</v>
      </c>
      <c r="C4204" s="2">
        <v>0</v>
      </c>
      <c r="D4204" s="2">
        <v>3.77</v>
      </c>
      <c r="E4204" s="2">
        <v>0</v>
      </c>
      <c r="F4204" s="2">
        <v>0.315</v>
      </c>
      <c r="G4204" s="2">
        <v>0</v>
      </c>
      <c r="H4204" s="8">
        <v>0.315</v>
      </c>
      <c r="I4204" s="2">
        <v>0.33</v>
      </c>
      <c r="J4204" s="2">
        <v>0</v>
      </c>
      <c r="K4204" s="8">
        <v>0.33</v>
      </c>
      <c r="L4204" s="6">
        <v>-999</v>
      </c>
    </row>
    <row r="4205" spans="1:12" thickTop="1" thickBot="1" x14ac:dyDescent="0.35">
      <c r="A4205" s="2" t="s">
        <v>4299</v>
      </c>
      <c r="B4205" s="2">
        <v>21.355</v>
      </c>
      <c r="C4205" s="2">
        <v>0</v>
      </c>
      <c r="D4205" s="2">
        <v>4.3025000000000002</v>
      </c>
      <c r="E4205" s="2">
        <v>0</v>
      </c>
      <c r="F4205" s="2">
        <v>0.30499999999999999</v>
      </c>
      <c r="G4205" s="2">
        <v>0</v>
      </c>
      <c r="H4205" s="8">
        <v>0.30499999999999999</v>
      </c>
      <c r="I4205" s="2">
        <v>0.33</v>
      </c>
      <c r="J4205" s="2">
        <v>0</v>
      </c>
      <c r="K4205" s="8">
        <v>0.33</v>
      </c>
      <c r="L4205" s="6">
        <v>-999</v>
      </c>
    </row>
    <row r="4206" spans="1:12" thickTop="1" thickBot="1" x14ac:dyDescent="0.35">
      <c r="A4206" s="2" t="s">
        <v>4300</v>
      </c>
      <c r="B4206" s="2">
        <v>21.7775</v>
      </c>
      <c r="C4206" s="2">
        <v>0</v>
      </c>
      <c r="D4206" s="2">
        <v>4.5475000000000003</v>
      </c>
      <c r="E4206" s="2">
        <v>0</v>
      </c>
      <c r="F4206" s="2">
        <v>0.2475</v>
      </c>
      <c r="G4206" s="2">
        <v>0</v>
      </c>
      <c r="H4206" s="8">
        <v>0.2475</v>
      </c>
      <c r="I4206" s="2">
        <v>0.31</v>
      </c>
      <c r="J4206" s="2">
        <v>0</v>
      </c>
      <c r="K4206" s="8">
        <v>0.31</v>
      </c>
      <c r="L4206" s="6">
        <v>0.87999999999999989</v>
      </c>
    </row>
    <row r="4207" spans="1:12" thickTop="1" thickBot="1" x14ac:dyDescent="0.35">
      <c r="A4207" s="2" t="s">
        <v>4301</v>
      </c>
      <c r="B4207" s="2">
        <v>22.22</v>
      </c>
      <c r="C4207" s="2">
        <v>68.272499999999994</v>
      </c>
      <c r="D4207" s="2">
        <v>3.7475000000000001</v>
      </c>
      <c r="E4207" s="2">
        <v>126.04</v>
      </c>
      <c r="F4207" s="2">
        <v>10.5625</v>
      </c>
      <c r="G4207" s="2">
        <v>11.02</v>
      </c>
      <c r="H4207" s="8">
        <v>21.5825</v>
      </c>
      <c r="I4207" s="2">
        <v>21.39</v>
      </c>
      <c r="J4207" s="2">
        <v>21.63</v>
      </c>
      <c r="K4207" s="8">
        <v>43.02</v>
      </c>
      <c r="L4207" s="6">
        <v>36.58</v>
      </c>
    </row>
    <row r="4208" spans="1:12" thickTop="1" thickBot="1" x14ac:dyDescent="0.35">
      <c r="A4208" s="2" t="s">
        <v>4302</v>
      </c>
      <c r="B4208" s="2">
        <v>24.747499999999999</v>
      </c>
      <c r="C4208" s="2">
        <v>233.4025</v>
      </c>
      <c r="D4208" s="2">
        <v>3.4224999999999999</v>
      </c>
      <c r="E4208" s="2">
        <v>307.23</v>
      </c>
      <c r="F4208" s="2">
        <v>51.174999999999997</v>
      </c>
      <c r="G4208" s="2">
        <v>51.552500000000002</v>
      </c>
      <c r="H4208" s="8">
        <v>102.72750000000001</v>
      </c>
      <c r="I4208" s="2">
        <v>71.81</v>
      </c>
      <c r="J4208" s="2">
        <v>72.37</v>
      </c>
      <c r="K4208" s="8">
        <v>144.18</v>
      </c>
      <c r="L4208" s="6">
        <v>129.93</v>
      </c>
    </row>
    <row r="4209" spans="1:12" thickTop="1" thickBot="1" x14ac:dyDescent="0.35">
      <c r="A4209" s="2" t="s">
        <v>4303</v>
      </c>
      <c r="B4209" s="2">
        <v>28.965</v>
      </c>
      <c r="C4209" s="2">
        <v>430.49</v>
      </c>
      <c r="D4209" s="2">
        <v>3.1949999999999998</v>
      </c>
      <c r="E4209" s="2">
        <v>500.75</v>
      </c>
      <c r="F4209" s="2">
        <v>104.2625</v>
      </c>
      <c r="G4209" s="2">
        <v>104.6075</v>
      </c>
      <c r="H4209" s="8">
        <v>208.87</v>
      </c>
      <c r="I4209" s="2">
        <v>121.74</v>
      </c>
      <c r="J4209" s="2">
        <v>121.98</v>
      </c>
      <c r="K4209" s="8">
        <v>243.72</v>
      </c>
      <c r="L4209" s="6">
        <v>232.07</v>
      </c>
    </row>
    <row r="4210" spans="1:12" thickTop="1" thickBot="1" x14ac:dyDescent="0.35">
      <c r="A4210" s="2" t="s">
        <v>4304</v>
      </c>
      <c r="B4210" s="2">
        <v>32.047499999999999</v>
      </c>
      <c r="C4210" s="2">
        <v>612.57500000000005</v>
      </c>
      <c r="D4210" s="2">
        <v>3.3250000000000002</v>
      </c>
      <c r="E4210" s="2">
        <v>677.62</v>
      </c>
      <c r="F4210" s="2">
        <v>145.58250000000001</v>
      </c>
      <c r="G4210" s="2">
        <v>145.54</v>
      </c>
      <c r="H4210" s="8">
        <v>291.1225</v>
      </c>
      <c r="I4210" s="2">
        <v>159.63999999999999</v>
      </c>
      <c r="J4210" s="2">
        <v>159.21</v>
      </c>
      <c r="K4210" s="8">
        <v>318.85000000000002</v>
      </c>
      <c r="L4210" s="6">
        <v>309.70000000000005</v>
      </c>
    </row>
    <row r="4211" spans="1:12" thickTop="1" thickBot="1" x14ac:dyDescent="0.35">
      <c r="A4211" s="2" t="s">
        <v>4305</v>
      </c>
      <c r="B4211" s="2">
        <v>32.9925</v>
      </c>
      <c r="C4211" s="2">
        <v>774.34249999999997</v>
      </c>
      <c r="D4211" s="2">
        <v>3.6974999999999998</v>
      </c>
      <c r="E4211" s="2">
        <v>824.37</v>
      </c>
      <c r="F4211" s="2">
        <v>178.78749999999999</v>
      </c>
      <c r="G4211" s="2">
        <v>178.285</v>
      </c>
      <c r="H4211" s="8">
        <v>357.07249999999999</v>
      </c>
      <c r="I4211" s="2">
        <v>186.42</v>
      </c>
      <c r="J4211" s="2">
        <v>185.89</v>
      </c>
      <c r="K4211" s="8">
        <v>372.31</v>
      </c>
      <c r="L4211" s="6">
        <v>367.9</v>
      </c>
    </row>
    <row r="4212" spans="1:12" thickTop="1" thickBot="1" x14ac:dyDescent="0.35">
      <c r="A4212" s="2" t="s">
        <v>4306</v>
      </c>
      <c r="B4212" s="2">
        <v>35.78</v>
      </c>
      <c r="C4212" s="2">
        <v>899.505</v>
      </c>
      <c r="D4212" s="2">
        <v>4.2750000000000004</v>
      </c>
      <c r="E4212" s="2">
        <v>935.83</v>
      </c>
      <c r="F4212" s="2">
        <v>199.595</v>
      </c>
      <c r="G4212" s="2">
        <v>198.72749999999999</v>
      </c>
      <c r="H4212" s="8">
        <v>398.32249999999999</v>
      </c>
      <c r="I4212" s="2">
        <v>206.42</v>
      </c>
      <c r="J4212" s="2">
        <v>205.34</v>
      </c>
      <c r="K4212" s="8">
        <v>411.76</v>
      </c>
      <c r="L4212" s="6">
        <v>403.35</v>
      </c>
    </row>
    <row r="4213" spans="1:12" thickTop="1" thickBot="1" x14ac:dyDescent="0.35">
      <c r="A4213" s="2" t="s">
        <v>4307</v>
      </c>
      <c r="B4213" s="2">
        <v>37.597499999999997</v>
      </c>
      <c r="C4213" s="2">
        <v>966.0675</v>
      </c>
      <c r="D4213" s="2">
        <v>5.0475000000000003</v>
      </c>
      <c r="E4213" s="2">
        <v>995.18</v>
      </c>
      <c r="F4213" s="2">
        <v>180.065</v>
      </c>
      <c r="G4213" s="2">
        <v>208.95249999999999</v>
      </c>
      <c r="H4213" s="8">
        <v>389.01749999999998</v>
      </c>
      <c r="I4213" s="2">
        <v>193.35</v>
      </c>
      <c r="J4213" s="2">
        <v>218.05</v>
      </c>
      <c r="K4213" s="8">
        <v>411.4</v>
      </c>
      <c r="L4213" s="6">
        <v>385.28999999999996</v>
      </c>
    </row>
    <row r="4214" spans="1:12" thickTop="1" thickBot="1" x14ac:dyDescent="0.35">
      <c r="A4214" s="2" t="s">
        <v>4308</v>
      </c>
      <c r="B4214" s="2">
        <v>37.8125</v>
      </c>
      <c r="C4214" s="2">
        <v>879.28499999999997</v>
      </c>
      <c r="D4214" s="2">
        <v>5.2649999999999997</v>
      </c>
      <c r="E4214" s="2">
        <v>1029.54</v>
      </c>
      <c r="F4214" s="2">
        <v>156.78</v>
      </c>
      <c r="G4214" s="2">
        <v>194.36</v>
      </c>
      <c r="H4214" s="8">
        <v>351.14</v>
      </c>
      <c r="I4214" s="2">
        <v>166.64</v>
      </c>
      <c r="J4214" s="2">
        <v>220.38</v>
      </c>
      <c r="K4214" s="8">
        <v>387.02</v>
      </c>
      <c r="L4214" s="6">
        <v>314.24</v>
      </c>
    </row>
    <row r="4215" spans="1:12" thickTop="1" thickBot="1" x14ac:dyDescent="0.35">
      <c r="A4215" s="2" t="s">
        <v>4309</v>
      </c>
      <c r="B4215" s="2">
        <v>37.354999999999997</v>
      </c>
      <c r="C4215" s="2">
        <v>704.70500000000004</v>
      </c>
      <c r="D4215" s="2">
        <v>5.0774999999999997</v>
      </c>
      <c r="E4215" s="2">
        <v>1021.12</v>
      </c>
      <c r="F4215" s="2">
        <v>136.73750000000001</v>
      </c>
      <c r="G4215" s="2">
        <v>148.9725</v>
      </c>
      <c r="H4215" s="8">
        <v>285.70999999999998</v>
      </c>
      <c r="I4215" s="2">
        <v>176.45</v>
      </c>
      <c r="J4215" s="2">
        <v>213.68</v>
      </c>
      <c r="K4215" s="8">
        <v>390.13</v>
      </c>
      <c r="L4215" s="6">
        <v>318.7</v>
      </c>
    </row>
    <row r="4216" spans="1:12" thickTop="1" thickBot="1" x14ac:dyDescent="0.35">
      <c r="A4216" s="2" t="s">
        <v>4310</v>
      </c>
      <c r="B4216" s="2">
        <v>38.292499999999997</v>
      </c>
      <c r="C4216" s="2">
        <v>941.255</v>
      </c>
      <c r="D4216" s="2">
        <v>5.1725000000000003</v>
      </c>
      <c r="E4216" s="2">
        <v>1036.43</v>
      </c>
      <c r="F4216" s="2">
        <v>158.52000000000001</v>
      </c>
      <c r="G4216" s="2">
        <v>188.80250000000001</v>
      </c>
      <c r="H4216" s="8">
        <v>347.32249999999999</v>
      </c>
      <c r="I4216" s="2">
        <v>169.57</v>
      </c>
      <c r="J4216" s="2">
        <v>210.07</v>
      </c>
      <c r="K4216" s="8">
        <v>379.64</v>
      </c>
      <c r="L4216" s="6">
        <v>334.34999999999997</v>
      </c>
    </row>
    <row r="4217" spans="1:12" thickTop="1" thickBot="1" x14ac:dyDescent="0.35">
      <c r="A4217" s="2" t="s">
        <v>4311</v>
      </c>
      <c r="B4217" s="2">
        <v>37.342500000000001</v>
      </c>
      <c r="C4217" s="2">
        <v>519.12750000000005</v>
      </c>
      <c r="D4217" s="2">
        <v>4.67</v>
      </c>
      <c r="E4217" s="2">
        <v>853.68</v>
      </c>
      <c r="F4217" s="2">
        <v>97.95</v>
      </c>
      <c r="G4217" s="2">
        <v>102.19</v>
      </c>
      <c r="H4217" s="8">
        <v>200.14</v>
      </c>
      <c r="I4217" s="2">
        <v>151.28</v>
      </c>
      <c r="J4217" s="2">
        <v>168.17</v>
      </c>
      <c r="K4217" s="8">
        <v>319.45</v>
      </c>
      <c r="L4217" s="6">
        <v>190.84</v>
      </c>
    </row>
    <row r="4218" spans="1:12" thickTop="1" thickBot="1" x14ac:dyDescent="0.35">
      <c r="A4218" s="2" t="s">
        <v>4312</v>
      </c>
      <c r="B4218" s="2">
        <v>37.297499999999999</v>
      </c>
      <c r="C4218" s="2">
        <v>534.71</v>
      </c>
      <c r="D4218" s="2">
        <v>4.7450000000000001</v>
      </c>
      <c r="E4218" s="2">
        <v>740.12</v>
      </c>
      <c r="F4218" s="2">
        <v>102.80500000000001</v>
      </c>
      <c r="G4218" s="2">
        <v>102.52</v>
      </c>
      <c r="H4218" s="8">
        <v>205.32499999999999</v>
      </c>
      <c r="I4218" s="2">
        <v>141.21</v>
      </c>
      <c r="J4218" s="2">
        <v>140.99</v>
      </c>
      <c r="K4218" s="8">
        <v>282.2</v>
      </c>
      <c r="L4218" s="6">
        <v>172.2</v>
      </c>
    </row>
    <row r="4219" spans="1:12" thickTop="1" thickBot="1" x14ac:dyDescent="0.35">
      <c r="A4219" s="2" t="s">
        <v>4313</v>
      </c>
      <c r="B4219" s="2">
        <v>35.642499999999998</v>
      </c>
      <c r="C4219" s="2">
        <v>264.185</v>
      </c>
      <c r="D4219" s="2">
        <v>4.2675000000000001</v>
      </c>
      <c r="E4219" s="2">
        <v>440.6</v>
      </c>
      <c r="F4219" s="2">
        <v>41.25</v>
      </c>
      <c r="G4219" s="2">
        <v>41.427500000000002</v>
      </c>
      <c r="H4219" s="8">
        <v>82.677499999999995</v>
      </c>
      <c r="I4219" s="2">
        <v>74.7</v>
      </c>
      <c r="J4219" s="2">
        <v>74.959999999999994</v>
      </c>
      <c r="K4219" s="8">
        <v>149.66</v>
      </c>
      <c r="L4219" s="6">
        <v>53.830000000000005</v>
      </c>
    </row>
    <row r="4220" spans="1:12" thickTop="1" thickBot="1" x14ac:dyDescent="0.35">
      <c r="A4220" s="2" t="s">
        <v>4314</v>
      </c>
      <c r="B4220" s="2">
        <v>33.847499999999997</v>
      </c>
      <c r="C4220" s="2">
        <v>110.82</v>
      </c>
      <c r="D4220" s="2">
        <v>3.5375000000000001</v>
      </c>
      <c r="E4220" s="2">
        <v>185.75</v>
      </c>
      <c r="F4220" s="2">
        <v>9.9625000000000004</v>
      </c>
      <c r="G4220" s="2">
        <v>10.42</v>
      </c>
      <c r="H4220" s="8">
        <v>20.3825</v>
      </c>
      <c r="I4220" s="2">
        <v>17.12</v>
      </c>
      <c r="J4220" s="2">
        <v>17.170000000000002</v>
      </c>
      <c r="K4220" s="8">
        <v>34.29</v>
      </c>
      <c r="L4220" s="6">
        <v>12.33</v>
      </c>
    </row>
    <row r="4221" spans="1:12" thickTop="1" thickBot="1" x14ac:dyDescent="0.35">
      <c r="A4221" s="2" t="s">
        <v>4315</v>
      </c>
      <c r="B4221" s="2">
        <v>30.2925</v>
      </c>
      <c r="C4221" s="2">
        <v>9.5875000000000004</v>
      </c>
      <c r="D4221" s="2">
        <v>3.2225000000000001</v>
      </c>
      <c r="E4221" s="2">
        <v>22.53</v>
      </c>
      <c r="F4221" s="2">
        <v>0.16250000000000001</v>
      </c>
      <c r="G4221" s="2">
        <v>0.49</v>
      </c>
      <c r="H4221" s="8">
        <v>0.65249999999999997</v>
      </c>
      <c r="I4221" s="2">
        <v>0.56000000000000005</v>
      </c>
      <c r="J4221" s="2">
        <v>1.48</v>
      </c>
      <c r="K4221" s="8">
        <v>2.04</v>
      </c>
      <c r="L4221" s="6">
        <v>0.14000000000000001</v>
      </c>
    </row>
    <row r="4222" spans="1:12" thickTop="1" thickBot="1" x14ac:dyDescent="0.35">
      <c r="A4222" s="2" t="s">
        <v>4316</v>
      </c>
      <c r="B4222" s="2">
        <v>28.1175</v>
      </c>
      <c r="C4222" s="2">
        <v>0</v>
      </c>
      <c r="D4222" s="2">
        <v>3.3174999999999999</v>
      </c>
      <c r="E4222" s="2">
        <v>0</v>
      </c>
      <c r="F4222" s="2">
        <v>0</v>
      </c>
      <c r="G4222" s="2">
        <v>0</v>
      </c>
      <c r="H4222" s="8">
        <v>0</v>
      </c>
      <c r="I4222" s="2">
        <v>0</v>
      </c>
      <c r="J4222" s="2">
        <v>0</v>
      </c>
      <c r="K4222" s="8">
        <v>0</v>
      </c>
      <c r="L4222" s="6">
        <v>-999</v>
      </c>
    </row>
    <row r="4223" spans="1:12" thickTop="1" thickBot="1" x14ac:dyDescent="0.35">
      <c r="A4223" s="2" t="s">
        <v>4317</v>
      </c>
      <c r="B4223" s="2">
        <v>27.29</v>
      </c>
      <c r="C4223" s="2">
        <v>0</v>
      </c>
      <c r="D4223" s="2">
        <v>3.1749999999999998</v>
      </c>
      <c r="E4223" s="2">
        <v>0</v>
      </c>
      <c r="F4223" s="2">
        <v>0</v>
      </c>
      <c r="G4223" s="2">
        <v>0</v>
      </c>
      <c r="H4223" s="8">
        <v>0</v>
      </c>
      <c r="I4223" s="2">
        <v>0</v>
      </c>
      <c r="J4223" s="2">
        <v>0</v>
      </c>
      <c r="K4223" s="8">
        <v>0</v>
      </c>
      <c r="L4223" s="6">
        <v>-999</v>
      </c>
    </row>
    <row r="4224" spans="1:12" thickTop="1" thickBot="1" x14ac:dyDescent="0.35">
      <c r="A4224" s="2" t="s">
        <v>4318</v>
      </c>
      <c r="B4224" s="2">
        <v>26.245000000000001</v>
      </c>
      <c r="C4224" s="2">
        <v>0</v>
      </c>
      <c r="D4224" s="2">
        <v>3.2250000000000001</v>
      </c>
      <c r="E4224" s="2">
        <v>0</v>
      </c>
      <c r="F4224" s="2">
        <v>0</v>
      </c>
      <c r="G4224" s="2">
        <v>0</v>
      </c>
      <c r="H4224" s="8">
        <v>0</v>
      </c>
      <c r="I4224" s="2">
        <v>0</v>
      </c>
      <c r="J4224" s="2">
        <v>0</v>
      </c>
      <c r="K4224" s="8">
        <v>0</v>
      </c>
      <c r="L4224" s="6">
        <v>-999</v>
      </c>
    </row>
    <row r="4225" spans="1:12" thickTop="1" thickBot="1" x14ac:dyDescent="0.35">
      <c r="A4225" s="2" t="s">
        <v>4319</v>
      </c>
      <c r="B4225" s="2">
        <v>25.137499999999999</v>
      </c>
      <c r="C4225" s="2">
        <v>0</v>
      </c>
      <c r="D4225" s="2">
        <v>3.7050000000000001</v>
      </c>
      <c r="E4225" s="2">
        <v>0</v>
      </c>
      <c r="F4225" s="2">
        <v>0</v>
      </c>
      <c r="G4225" s="2">
        <v>0</v>
      </c>
      <c r="H4225" s="8">
        <v>0</v>
      </c>
      <c r="I4225" s="2">
        <v>0</v>
      </c>
      <c r="J4225" s="2">
        <v>0</v>
      </c>
      <c r="K4225" s="8">
        <v>0</v>
      </c>
      <c r="L4225" s="6">
        <v>-999</v>
      </c>
    </row>
    <row r="4226" spans="1:12" thickTop="1" thickBot="1" x14ac:dyDescent="0.35">
      <c r="A4226" s="2" t="s">
        <v>4320</v>
      </c>
      <c r="B4226" s="2">
        <v>25.245000000000001</v>
      </c>
      <c r="C4226" s="2">
        <v>0</v>
      </c>
      <c r="D4226" s="2">
        <v>4.4349999999999996</v>
      </c>
      <c r="E4226" s="2">
        <v>0</v>
      </c>
      <c r="F4226" s="2">
        <v>0</v>
      </c>
      <c r="G4226" s="2">
        <v>0</v>
      </c>
      <c r="H4226" s="8">
        <v>0</v>
      </c>
      <c r="I4226" s="2">
        <v>0</v>
      </c>
      <c r="J4226" s="2">
        <v>0</v>
      </c>
      <c r="K4226" s="8">
        <v>0</v>
      </c>
      <c r="L4226" s="6">
        <v>-999</v>
      </c>
    </row>
    <row r="4227" spans="1:12" thickTop="1" thickBot="1" x14ac:dyDescent="0.35">
      <c r="A4227" s="2" t="s">
        <v>4321</v>
      </c>
      <c r="B4227" s="2">
        <v>24.94</v>
      </c>
      <c r="C4227" s="2">
        <v>0</v>
      </c>
      <c r="D4227" s="2">
        <v>4.6224999999999996</v>
      </c>
      <c r="E4227" s="2">
        <v>0</v>
      </c>
      <c r="F4227" s="2">
        <v>0.22500000000000001</v>
      </c>
      <c r="G4227" s="2">
        <v>0</v>
      </c>
      <c r="H4227" s="8">
        <v>0.22500000000000001</v>
      </c>
      <c r="I4227" s="2">
        <v>0.32</v>
      </c>
      <c r="J4227" s="2">
        <v>0</v>
      </c>
      <c r="K4227" s="8">
        <v>0.32</v>
      </c>
      <c r="L4227" s="6">
        <v>-999</v>
      </c>
    </row>
    <row r="4228" spans="1:12" thickTop="1" thickBot="1" x14ac:dyDescent="0.35">
      <c r="A4228" s="2" t="s">
        <v>4322</v>
      </c>
      <c r="B4228" s="2">
        <v>24.78</v>
      </c>
      <c r="C4228" s="2">
        <v>0</v>
      </c>
      <c r="D4228" s="2">
        <v>3.52</v>
      </c>
      <c r="E4228" s="2">
        <v>0</v>
      </c>
      <c r="F4228" s="2">
        <v>0.32250000000000001</v>
      </c>
      <c r="G4228" s="2">
        <v>0</v>
      </c>
      <c r="H4228" s="8">
        <v>0.32250000000000001</v>
      </c>
      <c r="I4228" s="2">
        <v>0.33</v>
      </c>
      <c r="J4228" s="2">
        <v>0</v>
      </c>
      <c r="K4228" s="8">
        <v>0.33</v>
      </c>
      <c r="L4228" s="6">
        <v>-999</v>
      </c>
    </row>
    <row r="4229" spans="1:12" thickTop="1" thickBot="1" x14ac:dyDescent="0.35">
      <c r="A4229" s="2" t="s">
        <v>4323</v>
      </c>
      <c r="B4229" s="2">
        <v>24.307500000000001</v>
      </c>
      <c r="C4229" s="2">
        <v>0</v>
      </c>
      <c r="D4229" s="2">
        <v>3.125</v>
      </c>
      <c r="E4229" s="2">
        <v>0</v>
      </c>
      <c r="F4229" s="2">
        <v>0.30499999999999999</v>
      </c>
      <c r="G4229" s="2">
        <v>0</v>
      </c>
      <c r="H4229" s="8">
        <v>0.30499999999999999</v>
      </c>
      <c r="I4229" s="2">
        <v>0.32</v>
      </c>
      <c r="J4229" s="2">
        <v>0</v>
      </c>
      <c r="K4229" s="8">
        <v>0.32</v>
      </c>
      <c r="L4229" s="6">
        <v>-999</v>
      </c>
    </row>
    <row r="4230" spans="1:12" thickTop="1" thickBot="1" x14ac:dyDescent="0.35">
      <c r="A4230" s="2" t="s">
        <v>4324</v>
      </c>
      <c r="B4230" s="2">
        <v>24.074999999999999</v>
      </c>
      <c r="C4230" s="2">
        <v>0</v>
      </c>
      <c r="D4230" s="2">
        <v>3.1475</v>
      </c>
      <c r="E4230" s="2">
        <v>0</v>
      </c>
      <c r="F4230" s="2">
        <v>0.25</v>
      </c>
      <c r="G4230" s="2">
        <v>0</v>
      </c>
      <c r="H4230" s="8">
        <v>0.25</v>
      </c>
      <c r="I4230" s="2">
        <v>0.3</v>
      </c>
      <c r="J4230" s="2">
        <v>0</v>
      </c>
      <c r="K4230" s="8">
        <v>0.3</v>
      </c>
      <c r="L4230" s="6">
        <v>0.69</v>
      </c>
    </row>
    <row r="4231" spans="1:12" thickTop="1" thickBot="1" x14ac:dyDescent="0.35">
      <c r="A4231" s="2" t="s">
        <v>4325</v>
      </c>
      <c r="B4231" s="2">
        <v>24.717500000000001</v>
      </c>
      <c r="C4231" s="2">
        <v>66.267499999999998</v>
      </c>
      <c r="D4231" s="2">
        <v>3.1324999999999998</v>
      </c>
      <c r="E4231" s="2">
        <v>128.88</v>
      </c>
      <c r="F4231" s="2">
        <v>9.81</v>
      </c>
      <c r="G4231" s="2">
        <v>10.234999999999999</v>
      </c>
      <c r="H4231" s="8">
        <v>20.045000000000002</v>
      </c>
      <c r="I4231" s="2">
        <v>21.2</v>
      </c>
      <c r="J4231" s="2">
        <v>21.36</v>
      </c>
      <c r="K4231" s="8">
        <v>42.56</v>
      </c>
      <c r="L4231" s="6">
        <v>36.24</v>
      </c>
    </row>
    <row r="4232" spans="1:12" thickTop="1" thickBot="1" x14ac:dyDescent="0.35">
      <c r="A4232" s="2" t="s">
        <v>4326</v>
      </c>
      <c r="B4232" s="2">
        <v>27.702500000000001</v>
      </c>
      <c r="C4232" s="2">
        <v>243.34</v>
      </c>
      <c r="D4232" s="2">
        <v>3.1324999999999998</v>
      </c>
      <c r="E4232" s="2">
        <v>314.95999999999998</v>
      </c>
      <c r="F4232" s="2">
        <v>53.354999999999997</v>
      </c>
      <c r="G4232" s="2">
        <v>53.53</v>
      </c>
      <c r="H4232" s="8">
        <v>106.88500000000001</v>
      </c>
      <c r="I4232" s="2">
        <v>73.53</v>
      </c>
      <c r="J4232" s="2">
        <v>73.7</v>
      </c>
      <c r="K4232" s="8">
        <v>147.22999999999999</v>
      </c>
      <c r="L4232" s="6">
        <v>133.18</v>
      </c>
    </row>
    <row r="4233" spans="1:12" thickTop="1" thickBot="1" x14ac:dyDescent="0.35">
      <c r="A4233" s="2" t="s">
        <v>4327</v>
      </c>
      <c r="B4233" s="2">
        <v>32.022500000000001</v>
      </c>
      <c r="C4233" s="2">
        <v>433.36</v>
      </c>
      <c r="D4233" s="2">
        <v>3.0325000000000002</v>
      </c>
      <c r="E4233" s="2">
        <v>502.43</v>
      </c>
      <c r="F4233" s="2">
        <v>103.315</v>
      </c>
      <c r="G4233" s="2">
        <v>103.3775</v>
      </c>
      <c r="H4233" s="8">
        <v>206.6925</v>
      </c>
      <c r="I4233" s="2">
        <v>119.93</v>
      </c>
      <c r="J4233" s="2">
        <v>119.95</v>
      </c>
      <c r="K4233" s="8">
        <v>239.88</v>
      </c>
      <c r="L4233" s="6">
        <v>229.14</v>
      </c>
    </row>
    <row r="4234" spans="1:12" thickTop="1" thickBot="1" x14ac:dyDescent="0.35">
      <c r="A4234" s="2" t="s">
        <v>4328</v>
      </c>
      <c r="B4234" s="2">
        <v>33.414999999999999</v>
      </c>
      <c r="C4234" s="2">
        <v>613.59249999999997</v>
      </c>
      <c r="D4234" s="2">
        <v>3.54</v>
      </c>
      <c r="E4234" s="2">
        <v>675.74</v>
      </c>
      <c r="F4234" s="2">
        <v>145.82249999999999</v>
      </c>
      <c r="G4234" s="2">
        <v>145.77250000000001</v>
      </c>
      <c r="H4234" s="8">
        <v>291.59500000000003</v>
      </c>
      <c r="I4234" s="2">
        <v>159.72999999999999</v>
      </c>
      <c r="J4234" s="2">
        <v>159.33000000000001</v>
      </c>
      <c r="K4234" s="8">
        <v>319.06</v>
      </c>
      <c r="L4234" s="6">
        <v>309.99</v>
      </c>
    </row>
    <row r="4235" spans="1:12" thickTop="1" thickBot="1" x14ac:dyDescent="0.35">
      <c r="A4235" s="2" t="s">
        <v>4329</v>
      </c>
      <c r="B4235" s="2">
        <v>34.582500000000003</v>
      </c>
      <c r="C4235" s="2">
        <v>782.32500000000005</v>
      </c>
      <c r="D4235" s="2">
        <v>3.92</v>
      </c>
      <c r="E4235" s="2">
        <v>861.55</v>
      </c>
      <c r="F4235" s="2">
        <v>178.59</v>
      </c>
      <c r="G4235" s="2">
        <v>177.86250000000001</v>
      </c>
      <c r="H4235" s="8">
        <v>356.45249999999999</v>
      </c>
      <c r="I4235" s="2">
        <v>193.21</v>
      </c>
      <c r="J4235" s="2">
        <v>192.54</v>
      </c>
      <c r="K4235" s="8">
        <v>385.75</v>
      </c>
      <c r="L4235" s="6">
        <v>341.06999999999994</v>
      </c>
    </row>
    <row r="4236" spans="1:12" thickTop="1" thickBot="1" x14ac:dyDescent="0.35">
      <c r="A4236" s="2" t="s">
        <v>4330</v>
      </c>
      <c r="B4236" s="2">
        <v>35.722499999999997</v>
      </c>
      <c r="C4236" s="2">
        <v>517.28750000000002</v>
      </c>
      <c r="D4236" s="2">
        <v>3.5474999999999999</v>
      </c>
      <c r="E4236" s="2">
        <v>782.96</v>
      </c>
      <c r="F4236" s="2">
        <v>113.83499999999999</v>
      </c>
      <c r="G4236" s="2">
        <v>114.33499999999999</v>
      </c>
      <c r="H4236" s="8">
        <v>228.17</v>
      </c>
      <c r="I4236" s="2">
        <v>171.54</v>
      </c>
      <c r="J4236" s="2">
        <v>171.98</v>
      </c>
      <c r="K4236" s="8">
        <v>343.52</v>
      </c>
      <c r="L4236" s="6">
        <v>213.28</v>
      </c>
    </row>
    <row r="4237" spans="1:12" thickTop="1" thickBot="1" x14ac:dyDescent="0.35">
      <c r="A4237" s="2" t="s">
        <v>4331</v>
      </c>
      <c r="B4237" s="2">
        <v>37.732500000000002</v>
      </c>
      <c r="C4237" s="2">
        <v>733.21249999999998</v>
      </c>
      <c r="D4237" s="2">
        <v>3.335</v>
      </c>
      <c r="E4237" s="2">
        <v>1152.1300000000001</v>
      </c>
      <c r="F4237" s="2">
        <v>137.73750000000001</v>
      </c>
      <c r="G4237" s="2">
        <v>143.33500000000001</v>
      </c>
      <c r="H4237" s="8">
        <v>281.07249999999999</v>
      </c>
      <c r="I4237" s="2">
        <v>207.05</v>
      </c>
      <c r="J4237" s="2">
        <v>210.01</v>
      </c>
      <c r="K4237" s="8">
        <v>417.06</v>
      </c>
      <c r="L4237" s="6">
        <v>259.17</v>
      </c>
    </row>
    <row r="4238" spans="1:12" thickTop="1" thickBot="1" x14ac:dyDescent="0.35">
      <c r="A4238" s="2" t="s">
        <v>4332</v>
      </c>
      <c r="B4238" s="2">
        <v>35.854999999999997</v>
      </c>
      <c r="C4238" s="2">
        <v>460.32249999999999</v>
      </c>
      <c r="D4238" s="2">
        <v>3.2050000000000001</v>
      </c>
      <c r="E4238" s="2">
        <v>557.34</v>
      </c>
      <c r="F4238" s="2">
        <v>97.367500000000007</v>
      </c>
      <c r="G4238" s="2">
        <v>97.677499999999995</v>
      </c>
      <c r="H4238" s="8">
        <v>195.04499999999999</v>
      </c>
      <c r="I4238" s="2">
        <v>120.56</v>
      </c>
      <c r="J4238" s="2">
        <v>120.48</v>
      </c>
      <c r="K4238" s="8">
        <v>241.04</v>
      </c>
      <c r="L4238" s="6">
        <v>209.45</v>
      </c>
    </row>
    <row r="4239" spans="1:12" thickTop="1" thickBot="1" x14ac:dyDescent="0.35">
      <c r="A4239" s="2" t="s">
        <v>4333</v>
      </c>
      <c r="B4239" s="2">
        <v>33.984999999999999</v>
      </c>
      <c r="C4239" s="2">
        <v>266.80250000000001</v>
      </c>
      <c r="D4239" s="2">
        <v>3.4624999999999999</v>
      </c>
      <c r="E4239" s="2">
        <v>434.38</v>
      </c>
      <c r="F4239" s="2">
        <v>58.505000000000003</v>
      </c>
      <c r="G4239" s="2">
        <v>58.317500000000003</v>
      </c>
      <c r="H4239" s="8">
        <v>116.82250000000001</v>
      </c>
      <c r="I4239" s="2">
        <v>92.5</v>
      </c>
      <c r="J4239" s="2">
        <v>91.37</v>
      </c>
      <c r="K4239" s="8">
        <v>183.87</v>
      </c>
      <c r="L4239" s="6">
        <v>108.05</v>
      </c>
    </row>
    <row r="4240" spans="1:12" thickTop="1" thickBot="1" x14ac:dyDescent="0.35">
      <c r="A4240" s="2" t="s">
        <v>4334</v>
      </c>
      <c r="B4240" s="2">
        <v>32.130000000000003</v>
      </c>
      <c r="C4240" s="2">
        <v>374.23500000000001</v>
      </c>
      <c r="D4240" s="2">
        <v>3.76</v>
      </c>
      <c r="E4240" s="2">
        <v>598.1</v>
      </c>
      <c r="F4240" s="2">
        <v>83.114999999999995</v>
      </c>
      <c r="G4240" s="2">
        <v>83.032499999999999</v>
      </c>
      <c r="H4240" s="8">
        <v>166.14750000000001</v>
      </c>
      <c r="I4240" s="2">
        <v>130.28</v>
      </c>
      <c r="J4240" s="2">
        <v>130.28</v>
      </c>
      <c r="K4240" s="8">
        <v>260.56</v>
      </c>
      <c r="L4240" s="6">
        <v>203.44</v>
      </c>
    </row>
    <row r="4241" spans="1:12" thickTop="1" thickBot="1" x14ac:dyDescent="0.35">
      <c r="A4241" s="2" t="s">
        <v>4335</v>
      </c>
      <c r="B4241" s="2">
        <v>37.75</v>
      </c>
      <c r="C4241" s="2">
        <v>544.44500000000005</v>
      </c>
      <c r="D4241" s="2">
        <v>3.2</v>
      </c>
      <c r="E4241" s="2">
        <v>947.99</v>
      </c>
      <c r="F4241" s="2">
        <v>109.755</v>
      </c>
      <c r="G4241" s="2">
        <v>109.4975</v>
      </c>
      <c r="H4241" s="8">
        <v>219.2525</v>
      </c>
      <c r="I4241" s="2">
        <v>188.7</v>
      </c>
      <c r="J4241" s="2">
        <v>188.11</v>
      </c>
      <c r="K4241" s="8">
        <v>376.81</v>
      </c>
      <c r="L4241" s="6">
        <v>150.51</v>
      </c>
    </row>
    <row r="4242" spans="1:12" thickTop="1" thickBot="1" x14ac:dyDescent="0.35">
      <c r="A4242" s="2" t="s">
        <v>4336</v>
      </c>
      <c r="B4242" s="2">
        <v>31.622499999999999</v>
      </c>
      <c r="C4242" s="2">
        <v>119.6225</v>
      </c>
      <c r="D4242" s="2">
        <v>4.2750000000000004</v>
      </c>
      <c r="E4242" s="2">
        <v>217.63</v>
      </c>
      <c r="F4242" s="2">
        <v>22.035</v>
      </c>
      <c r="G4242" s="2">
        <v>22.1675</v>
      </c>
      <c r="H4242" s="8">
        <v>44.202500000000001</v>
      </c>
      <c r="I4242" s="2">
        <v>42.6</v>
      </c>
      <c r="J4242" s="2">
        <v>42.7</v>
      </c>
      <c r="K4242" s="8">
        <v>85.3</v>
      </c>
      <c r="L4242" s="6">
        <v>40.94</v>
      </c>
    </row>
    <row r="4243" spans="1:12" thickTop="1" thickBot="1" x14ac:dyDescent="0.35">
      <c r="A4243" s="2" t="s">
        <v>4337</v>
      </c>
      <c r="B4243" s="2">
        <v>28.77</v>
      </c>
      <c r="C4243" s="2">
        <v>17.23</v>
      </c>
      <c r="D4243" s="2">
        <v>5.2850000000000001</v>
      </c>
      <c r="E4243" s="2">
        <v>42.82</v>
      </c>
      <c r="F4243" s="2">
        <v>1.3225</v>
      </c>
      <c r="G4243" s="2">
        <v>1.85</v>
      </c>
      <c r="H4243" s="8">
        <v>3.1724999999999999</v>
      </c>
      <c r="I4243" s="2">
        <v>4.5199999999999996</v>
      </c>
      <c r="J4243" s="2">
        <v>5.33</v>
      </c>
      <c r="K4243" s="8">
        <v>9.85</v>
      </c>
      <c r="L4243" s="6">
        <v>0.71</v>
      </c>
    </row>
    <row r="4244" spans="1:12" thickTop="1" thickBot="1" x14ac:dyDescent="0.35">
      <c r="A4244" s="2" t="s">
        <v>4338</v>
      </c>
      <c r="B4244" s="2">
        <v>25.475000000000001</v>
      </c>
      <c r="C4244" s="2">
        <v>0</v>
      </c>
      <c r="D4244" s="2">
        <v>4.3025000000000002</v>
      </c>
      <c r="E4244" s="2">
        <v>0</v>
      </c>
      <c r="F4244" s="2">
        <v>0</v>
      </c>
      <c r="G4244" s="2">
        <v>0</v>
      </c>
      <c r="H4244" s="8">
        <v>0</v>
      </c>
      <c r="I4244" s="2">
        <v>0</v>
      </c>
      <c r="J4244" s="2">
        <v>0</v>
      </c>
      <c r="K4244" s="8">
        <v>0</v>
      </c>
      <c r="L4244" s="6">
        <v>0</v>
      </c>
    </row>
    <row r="4245" spans="1:12" thickTop="1" thickBot="1" x14ac:dyDescent="0.35">
      <c r="A4245" s="2" t="s">
        <v>4339</v>
      </c>
      <c r="B4245" s="2">
        <v>25.9025</v>
      </c>
      <c r="C4245" s="2">
        <v>0</v>
      </c>
      <c r="D4245" s="2">
        <v>3.8424999999999998</v>
      </c>
      <c r="E4245" s="2">
        <v>0</v>
      </c>
      <c r="F4245" s="2">
        <v>1.2500000000000001E-2</v>
      </c>
      <c r="G4245" s="2">
        <v>0</v>
      </c>
      <c r="H4245" s="8">
        <v>1.2500000000000001E-2</v>
      </c>
      <c r="I4245" s="2">
        <v>0.02</v>
      </c>
      <c r="J4245" s="2">
        <v>0</v>
      </c>
      <c r="K4245" s="8">
        <v>0.02</v>
      </c>
      <c r="L4245" s="6">
        <v>0.05</v>
      </c>
    </row>
    <row r="4246" spans="1:12" thickTop="1" thickBot="1" x14ac:dyDescent="0.35">
      <c r="A4246" s="2" t="s">
        <v>4340</v>
      </c>
      <c r="B4246" s="2">
        <v>23.782499999999999</v>
      </c>
      <c r="C4246" s="2">
        <v>0</v>
      </c>
      <c r="D4246" s="2">
        <v>3.895</v>
      </c>
      <c r="E4246" s="2">
        <v>0</v>
      </c>
      <c r="F4246" s="2">
        <v>0.26750000000000002</v>
      </c>
      <c r="G4246" s="2">
        <v>0</v>
      </c>
      <c r="H4246" s="8">
        <v>0.26750000000000002</v>
      </c>
      <c r="I4246" s="2">
        <v>0.32</v>
      </c>
      <c r="J4246" s="2">
        <v>0</v>
      </c>
      <c r="K4246" s="8">
        <v>0.32</v>
      </c>
      <c r="L4246" s="6">
        <v>-999</v>
      </c>
    </row>
    <row r="4247" spans="1:12" thickTop="1" thickBot="1" x14ac:dyDescent="0.35">
      <c r="A4247" s="2" t="s">
        <v>4341</v>
      </c>
      <c r="B4247" s="2">
        <v>24.14</v>
      </c>
      <c r="C4247" s="2">
        <v>0</v>
      </c>
      <c r="D4247" s="2">
        <v>4.2774999999999999</v>
      </c>
      <c r="E4247" s="2">
        <v>0</v>
      </c>
      <c r="F4247" s="2">
        <v>0.30499999999999999</v>
      </c>
      <c r="G4247" s="2">
        <v>0</v>
      </c>
      <c r="H4247" s="8">
        <v>0.30499999999999999</v>
      </c>
      <c r="I4247" s="2">
        <v>0.32</v>
      </c>
      <c r="J4247" s="2">
        <v>0</v>
      </c>
      <c r="K4247" s="8">
        <v>0.32</v>
      </c>
      <c r="L4247" s="6">
        <v>-999</v>
      </c>
    </row>
    <row r="4248" spans="1:12" thickTop="1" thickBot="1" x14ac:dyDescent="0.35">
      <c r="A4248" s="2" t="s">
        <v>4342</v>
      </c>
      <c r="B4248" s="2">
        <v>24.35</v>
      </c>
      <c r="C4248" s="2">
        <v>0</v>
      </c>
      <c r="D4248" s="2">
        <v>5.0774999999999997</v>
      </c>
      <c r="E4248" s="2">
        <v>0</v>
      </c>
      <c r="F4248" s="2">
        <v>0.315</v>
      </c>
      <c r="G4248" s="2">
        <v>0</v>
      </c>
      <c r="H4248" s="8">
        <v>0.315</v>
      </c>
      <c r="I4248" s="2">
        <v>0.32</v>
      </c>
      <c r="J4248" s="2">
        <v>0</v>
      </c>
      <c r="K4248" s="8">
        <v>0.32</v>
      </c>
      <c r="L4248" s="6">
        <v>-999</v>
      </c>
    </row>
    <row r="4249" spans="1:12" thickTop="1" thickBot="1" x14ac:dyDescent="0.35">
      <c r="A4249" s="2" t="s">
        <v>4343</v>
      </c>
      <c r="B4249" s="2">
        <v>24.805</v>
      </c>
      <c r="C4249" s="2">
        <v>0</v>
      </c>
      <c r="D4249" s="2">
        <v>5.4625000000000004</v>
      </c>
      <c r="E4249" s="2">
        <v>0</v>
      </c>
      <c r="F4249" s="2">
        <v>0.315</v>
      </c>
      <c r="G4249" s="2">
        <v>0</v>
      </c>
      <c r="H4249" s="8">
        <v>0.315</v>
      </c>
      <c r="I4249" s="2">
        <v>0.34</v>
      </c>
      <c r="J4249" s="2">
        <v>0</v>
      </c>
      <c r="K4249" s="8">
        <v>0.34</v>
      </c>
      <c r="L4249" s="6">
        <v>-999</v>
      </c>
    </row>
    <row r="4250" spans="1:12" thickTop="1" thickBot="1" x14ac:dyDescent="0.35">
      <c r="A4250" s="2" t="s">
        <v>4344</v>
      </c>
      <c r="B4250" s="2">
        <v>24.164999999999999</v>
      </c>
      <c r="C4250" s="2">
        <v>0</v>
      </c>
      <c r="D4250" s="2">
        <v>4.5625</v>
      </c>
      <c r="E4250" s="2">
        <v>0</v>
      </c>
      <c r="F4250" s="2">
        <v>0.32</v>
      </c>
      <c r="G4250" s="2">
        <v>0</v>
      </c>
      <c r="H4250" s="8">
        <v>0.32</v>
      </c>
      <c r="I4250" s="2">
        <v>0.32</v>
      </c>
      <c r="J4250" s="2">
        <v>0</v>
      </c>
      <c r="K4250" s="8">
        <v>0.32</v>
      </c>
      <c r="L4250" s="6">
        <v>-999</v>
      </c>
    </row>
    <row r="4251" spans="1:12" thickTop="1" thickBot="1" x14ac:dyDescent="0.35">
      <c r="A4251" s="2" t="s">
        <v>4345</v>
      </c>
      <c r="B4251" s="2">
        <v>23.6525</v>
      </c>
      <c r="C4251" s="2">
        <v>0</v>
      </c>
      <c r="D4251" s="2">
        <v>4.625</v>
      </c>
      <c r="E4251" s="2">
        <v>0</v>
      </c>
      <c r="F4251" s="2">
        <v>0.32500000000000001</v>
      </c>
      <c r="G4251" s="2">
        <v>0</v>
      </c>
      <c r="H4251" s="8">
        <v>0.32500000000000001</v>
      </c>
      <c r="I4251" s="2">
        <v>0.33</v>
      </c>
      <c r="J4251" s="2">
        <v>0</v>
      </c>
      <c r="K4251" s="8">
        <v>0.33</v>
      </c>
      <c r="L4251" s="6">
        <v>-999</v>
      </c>
    </row>
    <row r="4252" spans="1:12" thickTop="1" thickBot="1" x14ac:dyDescent="0.35">
      <c r="A4252" s="2" t="s">
        <v>4346</v>
      </c>
      <c r="B4252" s="2">
        <v>23.427499999999998</v>
      </c>
      <c r="C4252" s="2">
        <v>0</v>
      </c>
      <c r="D4252" s="2">
        <v>3.73</v>
      </c>
      <c r="E4252" s="2">
        <v>0</v>
      </c>
      <c r="F4252" s="2">
        <v>0.33</v>
      </c>
      <c r="G4252" s="2">
        <v>0</v>
      </c>
      <c r="H4252" s="8">
        <v>0.33</v>
      </c>
      <c r="I4252" s="2">
        <v>0.33</v>
      </c>
      <c r="J4252" s="2">
        <v>0</v>
      </c>
      <c r="K4252" s="8">
        <v>0.33</v>
      </c>
      <c r="L4252" s="6">
        <v>-999</v>
      </c>
    </row>
    <row r="4253" spans="1:12" thickTop="1" thickBot="1" x14ac:dyDescent="0.35">
      <c r="A4253" s="2" t="s">
        <v>4347</v>
      </c>
      <c r="B4253" s="2">
        <v>23.71</v>
      </c>
      <c r="C4253" s="2">
        <v>0</v>
      </c>
      <c r="D4253" s="2">
        <v>3.5225</v>
      </c>
      <c r="E4253" s="2">
        <v>0</v>
      </c>
      <c r="F4253" s="2">
        <v>0.32750000000000001</v>
      </c>
      <c r="G4253" s="2">
        <v>0</v>
      </c>
      <c r="H4253" s="8">
        <v>0.32750000000000001</v>
      </c>
      <c r="I4253" s="2">
        <v>0.33</v>
      </c>
      <c r="J4253" s="2">
        <v>0</v>
      </c>
      <c r="K4253" s="8">
        <v>0.33</v>
      </c>
      <c r="L4253" s="6">
        <v>-999</v>
      </c>
    </row>
    <row r="4254" spans="1:12" thickTop="1" thickBot="1" x14ac:dyDescent="0.35">
      <c r="A4254" s="2" t="s">
        <v>4348</v>
      </c>
      <c r="B4254" s="2">
        <v>23.2225</v>
      </c>
      <c r="C4254" s="2">
        <v>0</v>
      </c>
      <c r="D4254" s="2">
        <v>4.2975000000000003</v>
      </c>
      <c r="E4254" s="2">
        <v>0</v>
      </c>
      <c r="F4254" s="2">
        <v>0.25750000000000001</v>
      </c>
      <c r="G4254" s="2">
        <v>0</v>
      </c>
      <c r="H4254" s="8">
        <v>0.25750000000000001</v>
      </c>
      <c r="I4254" s="2">
        <v>0.32</v>
      </c>
      <c r="J4254" s="2">
        <v>0</v>
      </c>
      <c r="K4254" s="8">
        <v>0.32</v>
      </c>
      <c r="L4254" s="6">
        <v>0.37</v>
      </c>
    </row>
    <row r="4255" spans="1:12" thickTop="1" thickBot="1" x14ac:dyDescent="0.35">
      <c r="A4255" s="2" t="s">
        <v>4349</v>
      </c>
      <c r="B4255" s="2">
        <v>23.7775</v>
      </c>
      <c r="C4255" s="2">
        <v>62.475000000000001</v>
      </c>
      <c r="D4255" s="2">
        <v>3.46</v>
      </c>
      <c r="E4255" s="2">
        <v>118.98</v>
      </c>
      <c r="F4255" s="2">
        <v>9.0574999999999992</v>
      </c>
      <c r="G4255" s="2">
        <v>9.5399999999999991</v>
      </c>
      <c r="H4255" s="8">
        <v>18.5975</v>
      </c>
      <c r="I4255" s="2">
        <v>19.850000000000001</v>
      </c>
      <c r="J4255" s="2">
        <v>20</v>
      </c>
      <c r="K4255" s="8">
        <v>39.85</v>
      </c>
      <c r="L4255" s="6">
        <v>29.72</v>
      </c>
    </row>
    <row r="4256" spans="1:12" thickTop="1" thickBot="1" x14ac:dyDescent="0.35">
      <c r="A4256" s="2" t="s">
        <v>4350</v>
      </c>
      <c r="B4256" s="2">
        <v>26.675000000000001</v>
      </c>
      <c r="C4256" s="2">
        <v>249.17</v>
      </c>
      <c r="D4256" s="2">
        <v>3.25</v>
      </c>
      <c r="E4256" s="2">
        <v>370.36</v>
      </c>
      <c r="F4256" s="2">
        <v>56.73</v>
      </c>
      <c r="G4256" s="2">
        <v>56.84</v>
      </c>
      <c r="H4256" s="8">
        <v>113.57</v>
      </c>
      <c r="I4256" s="2">
        <v>88.26</v>
      </c>
      <c r="J4256" s="2">
        <v>88.24</v>
      </c>
      <c r="K4256" s="8">
        <v>176.5</v>
      </c>
      <c r="L4256" s="6">
        <v>159.76000000000002</v>
      </c>
    </row>
    <row r="4257" spans="1:12" thickTop="1" thickBot="1" x14ac:dyDescent="0.35">
      <c r="A4257" s="2" t="s">
        <v>4351</v>
      </c>
      <c r="B4257" s="2">
        <v>29.68</v>
      </c>
      <c r="C4257" s="2">
        <v>413.96499999999997</v>
      </c>
      <c r="D4257" s="2">
        <v>3.2925</v>
      </c>
      <c r="E4257" s="2">
        <v>480.32</v>
      </c>
      <c r="F4257" s="2">
        <v>100.705</v>
      </c>
      <c r="G4257" s="2">
        <v>100.435</v>
      </c>
      <c r="H4257" s="8">
        <v>201.14</v>
      </c>
      <c r="I4257" s="2">
        <v>115.14</v>
      </c>
      <c r="J4257" s="2">
        <v>114.79</v>
      </c>
      <c r="K4257" s="8">
        <v>229.93</v>
      </c>
      <c r="L4257" s="6">
        <v>184.5</v>
      </c>
    </row>
    <row r="4258" spans="1:12" thickTop="1" thickBot="1" x14ac:dyDescent="0.35">
      <c r="A4258" s="2" t="s">
        <v>4352</v>
      </c>
      <c r="B4258" s="2">
        <v>30.925000000000001</v>
      </c>
      <c r="C4258" s="2">
        <v>571.35749999999996</v>
      </c>
      <c r="D4258" s="2">
        <v>3.415</v>
      </c>
      <c r="E4258" s="2">
        <v>660.57</v>
      </c>
      <c r="F4258" s="2">
        <v>137.92750000000001</v>
      </c>
      <c r="G4258" s="2">
        <v>137.69749999999999</v>
      </c>
      <c r="H4258" s="8">
        <v>275.625</v>
      </c>
      <c r="I4258" s="2">
        <v>157.08000000000001</v>
      </c>
      <c r="J4258" s="2">
        <v>156.76</v>
      </c>
      <c r="K4258" s="8">
        <v>313.83999999999997</v>
      </c>
      <c r="L4258" s="6">
        <v>321.19</v>
      </c>
    </row>
    <row r="4259" spans="1:12" thickTop="1" thickBot="1" x14ac:dyDescent="0.35">
      <c r="A4259" s="2" t="s">
        <v>4353</v>
      </c>
      <c r="B4259" s="2">
        <v>34.157499999999999</v>
      </c>
      <c r="C4259" s="2">
        <v>836.23249999999996</v>
      </c>
      <c r="D4259" s="2">
        <v>3.4950000000000001</v>
      </c>
      <c r="E4259" s="2">
        <v>924.71</v>
      </c>
      <c r="F4259" s="2">
        <v>186.71250000000001</v>
      </c>
      <c r="G4259" s="2">
        <v>186.87</v>
      </c>
      <c r="H4259" s="8">
        <v>373.58249999999998</v>
      </c>
      <c r="I4259" s="2">
        <v>202.35</v>
      </c>
      <c r="J4259" s="2">
        <v>202.05</v>
      </c>
      <c r="K4259" s="8">
        <v>404.4</v>
      </c>
      <c r="L4259" s="6">
        <v>350.57000000000005</v>
      </c>
    </row>
    <row r="4260" spans="1:12" thickTop="1" thickBot="1" x14ac:dyDescent="0.35">
      <c r="A4260" s="2" t="s">
        <v>4354</v>
      </c>
      <c r="B4260" s="2">
        <v>34.122500000000002</v>
      </c>
      <c r="C4260" s="2">
        <v>488.51</v>
      </c>
      <c r="D4260" s="2">
        <v>3.53</v>
      </c>
      <c r="E4260" s="2">
        <v>583.02</v>
      </c>
      <c r="F4260" s="2">
        <v>107.7775</v>
      </c>
      <c r="G4260" s="2">
        <v>107.6925</v>
      </c>
      <c r="H4260" s="8">
        <v>215.47</v>
      </c>
      <c r="I4260" s="2">
        <v>136.1</v>
      </c>
      <c r="J4260" s="2">
        <v>135.65</v>
      </c>
      <c r="K4260" s="8">
        <v>271.75</v>
      </c>
      <c r="L4260" s="6">
        <v>224.60999999999999</v>
      </c>
    </row>
    <row r="4261" spans="1:12" thickTop="1" thickBot="1" x14ac:dyDescent="0.35">
      <c r="A4261" s="2" t="s">
        <v>4355</v>
      </c>
      <c r="B4261" s="2">
        <v>33.655000000000001</v>
      </c>
      <c r="C4261" s="2">
        <v>423.1925</v>
      </c>
      <c r="D4261" s="2">
        <v>3.27</v>
      </c>
      <c r="E4261" s="2">
        <v>742.94</v>
      </c>
      <c r="F4261" s="2">
        <v>87.215000000000003</v>
      </c>
      <c r="G4261" s="2">
        <v>88.247500000000002</v>
      </c>
      <c r="H4261" s="8">
        <v>175.46250000000001</v>
      </c>
      <c r="I4261" s="2">
        <v>143.08000000000001</v>
      </c>
      <c r="J4261" s="2">
        <v>146.91999999999999</v>
      </c>
      <c r="K4261" s="8">
        <v>290</v>
      </c>
      <c r="L4261" s="6">
        <v>172.92000000000002</v>
      </c>
    </row>
    <row r="4262" spans="1:12" thickTop="1" thickBot="1" x14ac:dyDescent="0.35">
      <c r="A4262" s="2" t="s">
        <v>4356</v>
      </c>
      <c r="B4262" s="2">
        <v>35.22</v>
      </c>
      <c r="C4262" s="2">
        <v>727.50250000000005</v>
      </c>
      <c r="D4262" s="2">
        <v>3.5225</v>
      </c>
      <c r="E4262" s="2">
        <v>971.17</v>
      </c>
      <c r="F4262" s="2">
        <v>162.82499999999999</v>
      </c>
      <c r="G4262" s="2">
        <v>162.89250000000001</v>
      </c>
      <c r="H4262" s="8">
        <v>325.71749999999997</v>
      </c>
      <c r="I4262" s="2">
        <v>212.97</v>
      </c>
      <c r="J4262" s="2">
        <v>212.03</v>
      </c>
      <c r="K4262" s="8">
        <v>425</v>
      </c>
      <c r="L4262" s="6">
        <v>263.76</v>
      </c>
    </row>
    <row r="4263" spans="1:12" thickTop="1" thickBot="1" x14ac:dyDescent="0.35">
      <c r="A4263" s="2" t="s">
        <v>4357</v>
      </c>
      <c r="B4263" s="2">
        <v>30.64</v>
      </c>
      <c r="C4263" s="2">
        <v>64.392499999999998</v>
      </c>
      <c r="D4263" s="2">
        <v>4.62</v>
      </c>
      <c r="E4263" s="2">
        <v>129.87</v>
      </c>
      <c r="F4263" s="2">
        <v>3.94</v>
      </c>
      <c r="G4263" s="2">
        <v>4.13</v>
      </c>
      <c r="H4263" s="8">
        <v>8.07</v>
      </c>
      <c r="I4263" s="2">
        <v>15.76</v>
      </c>
      <c r="J4263" s="2">
        <v>16.170000000000002</v>
      </c>
      <c r="K4263" s="8">
        <v>31.93</v>
      </c>
      <c r="L4263" s="6">
        <v>-999</v>
      </c>
    </row>
    <row r="4264" spans="1:12" thickTop="1" thickBot="1" x14ac:dyDescent="0.35">
      <c r="A4264" s="2" t="s">
        <v>4358</v>
      </c>
      <c r="B4264" s="2">
        <v>23.157499999999999</v>
      </c>
      <c r="C4264" s="2">
        <v>27.447500000000002</v>
      </c>
      <c r="D4264" s="2">
        <v>3.99</v>
      </c>
      <c r="E4264" s="2">
        <v>36.409999999999997</v>
      </c>
      <c r="F4264" s="2">
        <v>0</v>
      </c>
      <c r="G4264" s="2">
        <v>0</v>
      </c>
      <c r="H4264" s="8">
        <v>0</v>
      </c>
      <c r="I4264" s="2">
        <v>0</v>
      </c>
      <c r="J4264" s="2">
        <v>0</v>
      </c>
      <c r="K4264" s="8">
        <v>0</v>
      </c>
      <c r="L4264" s="6">
        <v>-999</v>
      </c>
    </row>
    <row r="4265" spans="1:12" thickTop="1" thickBot="1" x14ac:dyDescent="0.35">
      <c r="A4265" s="2" t="s">
        <v>4359</v>
      </c>
      <c r="B4265" s="2">
        <v>23.1675</v>
      </c>
      <c r="C4265" s="2">
        <v>108.1275</v>
      </c>
      <c r="D4265" s="2">
        <v>4.5824999999999996</v>
      </c>
      <c r="E4265" s="2">
        <v>177.45</v>
      </c>
      <c r="F4265" s="2">
        <v>0.1875</v>
      </c>
      <c r="G4265" s="2">
        <v>0</v>
      </c>
      <c r="H4265" s="8">
        <v>0.1875</v>
      </c>
      <c r="I4265" s="2">
        <v>0.32</v>
      </c>
      <c r="J4265" s="2">
        <v>0</v>
      </c>
      <c r="K4265" s="8">
        <v>0.32</v>
      </c>
      <c r="L4265" s="6">
        <v>-999</v>
      </c>
    </row>
    <row r="4266" spans="1:12" thickTop="1" thickBot="1" x14ac:dyDescent="0.35">
      <c r="A4266" s="2" t="s">
        <v>4360</v>
      </c>
      <c r="B4266" s="2">
        <v>22.73</v>
      </c>
      <c r="C4266" s="2">
        <v>84.9375</v>
      </c>
      <c r="D4266" s="2">
        <v>3.3975</v>
      </c>
      <c r="E4266" s="2">
        <v>159.57</v>
      </c>
      <c r="F4266" s="2">
        <v>0.3075</v>
      </c>
      <c r="G4266" s="2">
        <v>0</v>
      </c>
      <c r="H4266" s="8">
        <v>0.3075</v>
      </c>
      <c r="I4266" s="2">
        <v>0.32</v>
      </c>
      <c r="J4266" s="2">
        <v>0</v>
      </c>
      <c r="K4266" s="8">
        <v>0.32</v>
      </c>
      <c r="L4266" s="6">
        <v>-999</v>
      </c>
    </row>
    <row r="4267" spans="1:12" thickTop="1" thickBot="1" x14ac:dyDescent="0.35">
      <c r="A4267" s="2" t="s">
        <v>4361</v>
      </c>
      <c r="B4267" s="2">
        <v>24.715</v>
      </c>
      <c r="C4267" s="2">
        <v>318.89749999999998</v>
      </c>
      <c r="D4267" s="2">
        <v>3.375</v>
      </c>
      <c r="E4267" s="2">
        <v>421.52</v>
      </c>
      <c r="F4267" s="2">
        <v>0.32</v>
      </c>
      <c r="G4267" s="2">
        <v>0</v>
      </c>
      <c r="H4267" s="8">
        <v>0.32</v>
      </c>
      <c r="I4267" s="2">
        <v>0.33</v>
      </c>
      <c r="J4267" s="2">
        <v>0</v>
      </c>
      <c r="K4267" s="8">
        <v>0.33</v>
      </c>
      <c r="L4267" s="6">
        <v>-999</v>
      </c>
    </row>
    <row r="4268" spans="1:12" thickTop="1" thickBot="1" x14ac:dyDescent="0.35">
      <c r="A4268" s="2" t="s">
        <v>4362</v>
      </c>
      <c r="B4268" s="2">
        <v>24.13</v>
      </c>
      <c r="C4268" s="2">
        <v>115.965</v>
      </c>
      <c r="D4268" s="2">
        <v>3.69</v>
      </c>
      <c r="E4268" s="2">
        <v>157.72999999999999</v>
      </c>
      <c r="F4268" s="2">
        <v>0.315</v>
      </c>
      <c r="G4268" s="2">
        <v>0</v>
      </c>
      <c r="H4268" s="8">
        <v>0.315</v>
      </c>
      <c r="I4268" s="2">
        <v>0.32</v>
      </c>
      <c r="J4268" s="2">
        <v>0</v>
      </c>
      <c r="K4268" s="8">
        <v>0.32</v>
      </c>
      <c r="L4268" s="6">
        <v>-999</v>
      </c>
    </row>
    <row r="4269" spans="1:12" thickTop="1" thickBot="1" x14ac:dyDescent="0.35">
      <c r="A4269" s="2" t="s">
        <v>4363</v>
      </c>
      <c r="B4269" s="2">
        <v>23.51</v>
      </c>
      <c r="C4269" s="2">
        <v>34.057499999999997</v>
      </c>
      <c r="D4269" s="2">
        <v>3.24</v>
      </c>
      <c r="E4269" s="2">
        <v>68.709999999999994</v>
      </c>
      <c r="F4269" s="2">
        <v>0.31</v>
      </c>
      <c r="G4269" s="2">
        <v>0</v>
      </c>
      <c r="H4269" s="8">
        <v>0.31</v>
      </c>
      <c r="I4269" s="2">
        <v>0.32</v>
      </c>
      <c r="J4269" s="2">
        <v>0</v>
      </c>
      <c r="K4269" s="8">
        <v>0.32</v>
      </c>
      <c r="L4269" s="6">
        <v>-999</v>
      </c>
    </row>
    <row r="4270" spans="1:12" thickTop="1" thickBot="1" x14ac:dyDescent="0.35">
      <c r="A4270" s="2" t="s">
        <v>4364</v>
      </c>
      <c r="B4270" s="2">
        <v>21.12</v>
      </c>
      <c r="C4270" s="2">
        <v>0</v>
      </c>
      <c r="D4270" s="2">
        <v>3.0874999999999999</v>
      </c>
      <c r="E4270" s="2">
        <v>0</v>
      </c>
      <c r="F4270" s="2">
        <v>0.3125</v>
      </c>
      <c r="G4270" s="2">
        <v>0</v>
      </c>
      <c r="H4270" s="8">
        <v>0.3125</v>
      </c>
      <c r="I4270" s="2">
        <v>0.33</v>
      </c>
      <c r="J4270" s="2">
        <v>0</v>
      </c>
      <c r="K4270" s="8">
        <v>0.33</v>
      </c>
      <c r="L4270" s="6">
        <v>-999</v>
      </c>
    </row>
    <row r="4271" spans="1:12" thickTop="1" thickBot="1" x14ac:dyDescent="0.35">
      <c r="A4271" s="2" t="s">
        <v>4365</v>
      </c>
      <c r="B4271" s="2">
        <v>20.13</v>
      </c>
      <c r="C4271" s="2">
        <v>0</v>
      </c>
      <c r="D4271" s="2">
        <v>3.1274999999999999</v>
      </c>
      <c r="E4271" s="2">
        <v>0</v>
      </c>
      <c r="F4271" s="2">
        <v>0.32250000000000001</v>
      </c>
      <c r="G4271" s="2">
        <v>0</v>
      </c>
      <c r="H4271" s="8">
        <v>0.32250000000000001</v>
      </c>
      <c r="I4271" s="2">
        <v>0.33</v>
      </c>
      <c r="J4271" s="2">
        <v>0</v>
      </c>
      <c r="K4271" s="8">
        <v>0.33</v>
      </c>
      <c r="L4271" s="6">
        <v>-999</v>
      </c>
    </row>
    <row r="4272" spans="1:12" thickTop="1" thickBot="1" x14ac:dyDescent="0.35">
      <c r="A4272" s="2" t="s">
        <v>4366</v>
      </c>
      <c r="B4272" s="2">
        <v>19.545000000000002</v>
      </c>
      <c r="C4272" s="2">
        <v>0</v>
      </c>
      <c r="D4272" s="2">
        <v>3.0950000000000002</v>
      </c>
      <c r="E4272" s="2">
        <v>0</v>
      </c>
      <c r="F4272" s="2">
        <v>0.33</v>
      </c>
      <c r="G4272" s="2">
        <v>0</v>
      </c>
      <c r="H4272" s="8">
        <v>0.33</v>
      </c>
      <c r="I4272" s="2">
        <v>0.33</v>
      </c>
      <c r="J4272" s="2">
        <v>0</v>
      </c>
      <c r="K4272" s="8">
        <v>0.33</v>
      </c>
      <c r="L4272" s="6">
        <v>-999</v>
      </c>
    </row>
    <row r="4273" spans="1:12" thickTop="1" thickBot="1" x14ac:dyDescent="0.35">
      <c r="A4273" s="2" t="s">
        <v>4367</v>
      </c>
      <c r="B4273" s="2">
        <v>18.702500000000001</v>
      </c>
      <c r="C4273" s="2">
        <v>0</v>
      </c>
      <c r="D4273" s="2">
        <v>3.1825000000000001</v>
      </c>
      <c r="E4273" s="2">
        <v>0</v>
      </c>
      <c r="F4273" s="2">
        <v>0.32500000000000001</v>
      </c>
      <c r="G4273" s="2">
        <v>0</v>
      </c>
      <c r="H4273" s="8">
        <v>0.32500000000000001</v>
      </c>
      <c r="I4273" s="2">
        <v>0.33</v>
      </c>
      <c r="J4273" s="2">
        <v>0</v>
      </c>
      <c r="K4273" s="8">
        <v>0.33</v>
      </c>
      <c r="L4273" s="6">
        <v>-999</v>
      </c>
    </row>
    <row r="4274" spans="1:12" thickTop="1" thickBot="1" x14ac:dyDescent="0.35">
      <c r="A4274" s="2" t="s">
        <v>4368</v>
      </c>
      <c r="B4274" s="2">
        <v>19.2575</v>
      </c>
      <c r="C4274" s="2">
        <v>0</v>
      </c>
      <c r="D4274" s="2">
        <v>3.28</v>
      </c>
      <c r="E4274" s="2">
        <v>0</v>
      </c>
      <c r="F4274" s="2">
        <v>0.19750000000000001</v>
      </c>
      <c r="G4274" s="2">
        <v>0</v>
      </c>
      <c r="H4274" s="8">
        <v>0.19750000000000001</v>
      </c>
      <c r="I4274" s="2">
        <v>0.31</v>
      </c>
      <c r="J4274" s="2">
        <v>0</v>
      </c>
      <c r="K4274" s="8">
        <v>0.31</v>
      </c>
      <c r="L4274" s="6">
        <v>-999</v>
      </c>
    </row>
    <row r="4275" spans="1:12" thickTop="1" thickBot="1" x14ac:dyDescent="0.35">
      <c r="A4275" s="2" t="s">
        <v>4369</v>
      </c>
      <c r="B4275" s="2">
        <v>20.572500000000002</v>
      </c>
      <c r="C4275" s="2">
        <v>0</v>
      </c>
      <c r="D4275" s="2">
        <v>3.32</v>
      </c>
      <c r="E4275" s="2">
        <v>0</v>
      </c>
      <c r="F4275" s="2">
        <v>9.5000000000000001E-2</v>
      </c>
      <c r="G4275" s="2">
        <v>0</v>
      </c>
      <c r="H4275" s="8">
        <v>9.5000000000000001E-2</v>
      </c>
      <c r="I4275" s="2">
        <v>0.1</v>
      </c>
      <c r="J4275" s="2">
        <v>0</v>
      </c>
      <c r="K4275" s="8">
        <v>0.1</v>
      </c>
      <c r="L4275" s="6">
        <v>-999</v>
      </c>
    </row>
    <row r="4276" spans="1:12" thickTop="1" thickBot="1" x14ac:dyDescent="0.35">
      <c r="A4276" s="2" t="s">
        <v>4370</v>
      </c>
      <c r="B4276" s="2">
        <v>21.46</v>
      </c>
      <c r="C4276" s="2">
        <v>0</v>
      </c>
      <c r="D4276" s="2">
        <v>3.9224999999999999</v>
      </c>
      <c r="E4276" s="2">
        <v>0</v>
      </c>
      <c r="F4276" s="2">
        <v>9.7500000000000003E-2</v>
      </c>
      <c r="G4276" s="2">
        <v>0</v>
      </c>
      <c r="H4276" s="8">
        <v>9.7500000000000003E-2</v>
      </c>
      <c r="I4276" s="2">
        <v>0.1</v>
      </c>
      <c r="J4276" s="2">
        <v>0</v>
      </c>
      <c r="K4276" s="8">
        <v>0.1</v>
      </c>
      <c r="L4276" s="6">
        <v>-999</v>
      </c>
    </row>
    <row r="4277" spans="1:12" thickTop="1" thickBot="1" x14ac:dyDescent="0.35">
      <c r="A4277" s="2" t="s">
        <v>4371</v>
      </c>
      <c r="B4277" s="2">
        <v>20.232500000000002</v>
      </c>
      <c r="C4277" s="2">
        <v>0</v>
      </c>
      <c r="D4277" s="2">
        <v>3.8025000000000002</v>
      </c>
      <c r="E4277" s="2">
        <v>0</v>
      </c>
      <c r="F4277" s="2">
        <v>9.2499999999999999E-2</v>
      </c>
      <c r="G4277" s="2">
        <v>0</v>
      </c>
      <c r="H4277" s="8">
        <v>9.2499999999999999E-2</v>
      </c>
      <c r="I4277" s="2">
        <v>0.1</v>
      </c>
      <c r="J4277" s="2">
        <v>0</v>
      </c>
      <c r="K4277" s="8">
        <v>0.1</v>
      </c>
      <c r="L4277" s="6">
        <v>-999</v>
      </c>
    </row>
    <row r="4278" spans="1:12" thickTop="1" thickBot="1" x14ac:dyDescent="0.35">
      <c r="A4278" s="2" t="s">
        <v>4372</v>
      </c>
      <c r="B4278" s="2">
        <v>18.274999999999999</v>
      </c>
      <c r="C4278" s="2">
        <v>0</v>
      </c>
      <c r="D4278" s="2">
        <v>3.605</v>
      </c>
      <c r="E4278" s="2">
        <v>0</v>
      </c>
      <c r="F4278" s="2">
        <v>9.5000000000000001E-2</v>
      </c>
      <c r="G4278" s="2">
        <v>0</v>
      </c>
      <c r="H4278" s="8">
        <v>9.5000000000000001E-2</v>
      </c>
      <c r="I4278" s="2">
        <v>0.1</v>
      </c>
      <c r="J4278" s="2">
        <v>0</v>
      </c>
      <c r="K4278" s="8">
        <v>0.1</v>
      </c>
      <c r="L4278" s="6">
        <v>-999</v>
      </c>
    </row>
    <row r="4279" spans="1:12" thickTop="1" thickBot="1" x14ac:dyDescent="0.35">
      <c r="A4279" s="2" t="s">
        <v>4373</v>
      </c>
      <c r="B4279" s="2">
        <v>19.282499999999999</v>
      </c>
      <c r="C4279" s="2">
        <v>63.427500000000002</v>
      </c>
      <c r="D4279" s="2">
        <v>3.625</v>
      </c>
      <c r="E4279" s="2">
        <v>137.71</v>
      </c>
      <c r="F4279" s="2">
        <v>0.105</v>
      </c>
      <c r="G4279" s="2">
        <v>0</v>
      </c>
      <c r="H4279" s="8">
        <v>0.105</v>
      </c>
      <c r="I4279" s="2">
        <v>0.11</v>
      </c>
      <c r="J4279" s="2">
        <v>0</v>
      </c>
      <c r="K4279" s="8">
        <v>0.11</v>
      </c>
      <c r="L4279" s="6">
        <v>-999</v>
      </c>
    </row>
    <row r="4280" spans="1:12" thickTop="1" thickBot="1" x14ac:dyDescent="0.35">
      <c r="A4280" s="2" t="s">
        <v>4374</v>
      </c>
      <c r="B4280" s="2">
        <v>22.982500000000002</v>
      </c>
      <c r="C4280" s="2">
        <v>253.6925</v>
      </c>
      <c r="D4280" s="2">
        <v>3.58</v>
      </c>
      <c r="E4280" s="2">
        <v>325.51</v>
      </c>
      <c r="F4280" s="2">
        <v>0.10249999999999999</v>
      </c>
      <c r="G4280" s="2">
        <v>0</v>
      </c>
      <c r="H4280" s="8">
        <v>0.10249999999999999</v>
      </c>
      <c r="I4280" s="2">
        <v>0.11</v>
      </c>
      <c r="J4280" s="2">
        <v>0</v>
      </c>
      <c r="K4280" s="8">
        <v>0.11</v>
      </c>
      <c r="L4280" s="6">
        <v>-999</v>
      </c>
    </row>
    <row r="4281" spans="1:12" thickTop="1" thickBot="1" x14ac:dyDescent="0.35">
      <c r="A4281" s="2" t="s">
        <v>4375</v>
      </c>
      <c r="B4281" s="2">
        <v>28.372499999999999</v>
      </c>
      <c r="C4281" s="2">
        <v>439.98250000000002</v>
      </c>
      <c r="D4281" s="2">
        <v>3.1074999999999999</v>
      </c>
      <c r="E4281" s="2">
        <v>525.05999999999995</v>
      </c>
      <c r="F4281" s="2">
        <v>0.09</v>
      </c>
      <c r="G4281" s="2">
        <v>0</v>
      </c>
      <c r="H4281" s="8">
        <v>0.09</v>
      </c>
      <c r="I4281" s="2">
        <v>0.1</v>
      </c>
      <c r="J4281" s="2">
        <v>0</v>
      </c>
      <c r="K4281" s="8">
        <v>0.1</v>
      </c>
      <c r="L4281" s="6">
        <v>-999</v>
      </c>
    </row>
    <row r="4282" spans="1:12" thickTop="1" thickBot="1" x14ac:dyDescent="0.35">
      <c r="A4282" s="2" t="s">
        <v>4376</v>
      </c>
      <c r="B4282" s="2">
        <v>29.754999999999999</v>
      </c>
      <c r="C4282" s="2">
        <v>613.13250000000005</v>
      </c>
      <c r="D4282" s="2">
        <v>3.6025</v>
      </c>
      <c r="E4282" s="2">
        <v>681.26</v>
      </c>
      <c r="F4282" s="2">
        <v>7.4999999999999997E-2</v>
      </c>
      <c r="G4282" s="2">
        <v>0</v>
      </c>
      <c r="H4282" s="8">
        <v>7.4999999999999997E-2</v>
      </c>
      <c r="I4282" s="2">
        <v>0.08</v>
      </c>
      <c r="J4282" s="2">
        <v>0</v>
      </c>
      <c r="K4282" s="8">
        <v>0.08</v>
      </c>
      <c r="L4282" s="6">
        <v>-999</v>
      </c>
    </row>
    <row r="4283" spans="1:12" thickTop="1" thickBot="1" x14ac:dyDescent="0.35">
      <c r="A4283" s="2" t="s">
        <v>4377</v>
      </c>
      <c r="B4283" s="2">
        <v>31.547499999999999</v>
      </c>
      <c r="C4283" s="2">
        <v>757.32749999999999</v>
      </c>
      <c r="D4283" s="2">
        <v>3.5825</v>
      </c>
      <c r="E4283" s="2">
        <v>810.78</v>
      </c>
      <c r="F4283" s="2">
        <v>6.7500000000000004E-2</v>
      </c>
      <c r="G4283" s="2">
        <v>0</v>
      </c>
      <c r="H4283" s="8">
        <v>6.7500000000000004E-2</v>
      </c>
      <c r="I4283" s="2">
        <v>0.08</v>
      </c>
      <c r="J4283" s="2">
        <v>0</v>
      </c>
      <c r="K4283" s="8">
        <v>0.08</v>
      </c>
      <c r="L4283" s="6">
        <v>-999</v>
      </c>
    </row>
    <row r="4284" spans="1:12" thickTop="1" thickBot="1" x14ac:dyDescent="0.35">
      <c r="A4284" s="2" t="s">
        <v>4378</v>
      </c>
      <c r="B4284" s="2">
        <v>33.042499999999997</v>
      </c>
      <c r="C4284" s="2">
        <v>697.33500000000004</v>
      </c>
      <c r="D4284" s="2">
        <v>3.5024999999999999</v>
      </c>
      <c r="E4284" s="2">
        <v>901.4</v>
      </c>
      <c r="F4284" s="2">
        <v>0.05</v>
      </c>
      <c r="G4284" s="2">
        <v>0</v>
      </c>
      <c r="H4284" s="8">
        <v>0.05</v>
      </c>
      <c r="I4284" s="2">
        <v>0.05</v>
      </c>
      <c r="J4284" s="2">
        <v>0</v>
      </c>
      <c r="K4284" s="8">
        <v>0.05</v>
      </c>
      <c r="L4284" s="6">
        <v>-999</v>
      </c>
    </row>
    <row r="4285" spans="1:12" thickTop="1" thickBot="1" x14ac:dyDescent="0.35">
      <c r="A4285" s="2" t="s">
        <v>4379</v>
      </c>
      <c r="B4285" s="2">
        <v>33.377499999999998</v>
      </c>
      <c r="C4285" s="2">
        <v>408.19</v>
      </c>
      <c r="D4285" s="2">
        <v>3.23</v>
      </c>
      <c r="E4285" s="2">
        <v>648.25</v>
      </c>
      <c r="F4285" s="2">
        <v>5.5E-2</v>
      </c>
      <c r="G4285" s="2">
        <v>0</v>
      </c>
      <c r="H4285" s="8">
        <v>5.5E-2</v>
      </c>
      <c r="I4285" s="2">
        <v>0.06</v>
      </c>
      <c r="J4285" s="2">
        <v>0</v>
      </c>
      <c r="K4285" s="8">
        <v>0.06</v>
      </c>
      <c r="L4285" s="6">
        <v>-999</v>
      </c>
    </row>
    <row r="4286" spans="1:12" thickTop="1" thickBot="1" x14ac:dyDescent="0.35">
      <c r="A4286" s="2" t="s">
        <v>4380</v>
      </c>
      <c r="B4286" s="2">
        <v>32.055</v>
      </c>
      <c r="C4286" s="2">
        <v>190.55500000000001</v>
      </c>
      <c r="D4286" s="2">
        <v>3.1749999999999998</v>
      </c>
      <c r="E4286" s="2">
        <v>288.22000000000003</v>
      </c>
      <c r="F4286" s="2">
        <v>0.06</v>
      </c>
      <c r="G4286" s="2">
        <v>0</v>
      </c>
      <c r="H4286" s="8">
        <v>0.06</v>
      </c>
      <c r="I4286" s="2">
        <v>0.06</v>
      </c>
      <c r="J4286" s="2">
        <v>0</v>
      </c>
      <c r="K4286" s="8">
        <v>0.06</v>
      </c>
      <c r="L4286" s="6">
        <v>-999</v>
      </c>
    </row>
    <row r="4287" spans="1:12" thickTop="1" thickBot="1" x14ac:dyDescent="0.35">
      <c r="A4287" s="2" t="s">
        <v>4381</v>
      </c>
      <c r="B4287" s="2">
        <v>29.127500000000001</v>
      </c>
      <c r="C4287" s="2">
        <v>62.622500000000002</v>
      </c>
      <c r="D4287" s="2">
        <v>3.8325</v>
      </c>
      <c r="E4287" s="2">
        <v>101.91</v>
      </c>
      <c r="F4287" s="2">
        <v>7.0000000000000007E-2</v>
      </c>
      <c r="G4287" s="2">
        <v>0</v>
      </c>
      <c r="H4287" s="8">
        <v>7.0000000000000007E-2</v>
      </c>
      <c r="I4287" s="2">
        <v>7.0000000000000007E-2</v>
      </c>
      <c r="J4287" s="2">
        <v>0</v>
      </c>
      <c r="K4287" s="8">
        <v>7.0000000000000007E-2</v>
      </c>
      <c r="L4287" s="6">
        <v>-999</v>
      </c>
    </row>
    <row r="4288" spans="1:12" thickTop="1" thickBot="1" x14ac:dyDescent="0.35">
      <c r="A4288" s="2" t="s">
        <v>4382</v>
      </c>
      <c r="B4288" s="2">
        <v>26.9375</v>
      </c>
      <c r="C4288" s="2">
        <v>111.2525</v>
      </c>
      <c r="D4288" s="2">
        <v>4.4524999999999997</v>
      </c>
      <c r="E4288" s="2">
        <v>174.45</v>
      </c>
      <c r="F4288" s="2">
        <v>7.2499999999999995E-2</v>
      </c>
      <c r="G4288" s="2">
        <v>0</v>
      </c>
      <c r="H4288" s="8">
        <v>7.2499999999999995E-2</v>
      </c>
      <c r="I4288" s="2">
        <v>0.08</v>
      </c>
      <c r="J4288" s="2">
        <v>0</v>
      </c>
      <c r="K4288" s="8">
        <v>0.08</v>
      </c>
      <c r="L4288" s="6">
        <v>-999</v>
      </c>
    </row>
    <row r="4289" spans="1:12" thickTop="1" thickBot="1" x14ac:dyDescent="0.35">
      <c r="A4289" s="2" t="s">
        <v>4383</v>
      </c>
      <c r="B4289" s="2">
        <v>26.752500000000001</v>
      </c>
      <c r="C4289" s="2">
        <v>131.4375</v>
      </c>
      <c r="D4289" s="2">
        <v>5.0949999999999998</v>
      </c>
      <c r="E4289" s="2">
        <v>190.66</v>
      </c>
      <c r="F4289" s="2">
        <v>7.7499999999999999E-2</v>
      </c>
      <c r="G4289" s="2">
        <v>0</v>
      </c>
      <c r="H4289" s="8">
        <v>7.7499999999999999E-2</v>
      </c>
      <c r="I4289" s="2">
        <v>0.08</v>
      </c>
      <c r="J4289" s="2">
        <v>0</v>
      </c>
      <c r="K4289" s="8">
        <v>0.08</v>
      </c>
      <c r="L4289" s="6">
        <v>-999</v>
      </c>
    </row>
    <row r="4290" spans="1:12" thickTop="1" thickBot="1" x14ac:dyDescent="0.35">
      <c r="A4290" s="2" t="s">
        <v>4384</v>
      </c>
      <c r="B4290" s="2">
        <v>24.885000000000002</v>
      </c>
      <c r="C4290" s="2">
        <v>110.44</v>
      </c>
      <c r="D4290" s="2">
        <v>7.0525000000000002</v>
      </c>
      <c r="E4290" s="2">
        <v>123.71</v>
      </c>
      <c r="F4290" s="2">
        <v>7.4999999999999997E-2</v>
      </c>
      <c r="G4290" s="2">
        <v>0</v>
      </c>
      <c r="H4290" s="8">
        <v>7.4999999999999997E-2</v>
      </c>
      <c r="I4290" s="2">
        <v>0.08</v>
      </c>
      <c r="J4290" s="2">
        <v>0</v>
      </c>
      <c r="K4290" s="8">
        <v>0.08</v>
      </c>
      <c r="L4290" s="6">
        <v>-999</v>
      </c>
    </row>
    <row r="4291" spans="1:12" thickTop="1" thickBot="1" x14ac:dyDescent="0.35">
      <c r="A4291" s="2" t="s">
        <v>4385</v>
      </c>
      <c r="B4291" s="2">
        <v>23.465</v>
      </c>
      <c r="C4291" s="2">
        <v>84.897499999999994</v>
      </c>
      <c r="D4291" s="2">
        <v>4.9375</v>
      </c>
      <c r="E4291" s="2">
        <v>104.58</v>
      </c>
      <c r="F4291" s="2">
        <v>0.08</v>
      </c>
      <c r="G4291" s="2">
        <v>0</v>
      </c>
      <c r="H4291" s="8">
        <v>0.08</v>
      </c>
      <c r="I4291" s="2">
        <v>0.08</v>
      </c>
      <c r="J4291" s="2">
        <v>0</v>
      </c>
      <c r="K4291" s="8">
        <v>0.08</v>
      </c>
      <c r="L4291" s="6">
        <v>-999</v>
      </c>
    </row>
    <row r="4292" spans="1:12" thickTop="1" thickBot="1" x14ac:dyDescent="0.35">
      <c r="A4292" s="2" t="s">
        <v>4386</v>
      </c>
      <c r="B4292" s="2">
        <v>24.6175</v>
      </c>
      <c r="C4292" s="2">
        <v>63.84</v>
      </c>
      <c r="D4292" s="2">
        <v>3.38</v>
      </c>
      <c r="E4292" s="2">
        <v>79.430000000000007</v>
      </c>
      <c r="F4292" s="2">
        <v>0.09</v>
      </c>
      <c r="G4292" s="2">
        <v>0</v>
      </c>
      <c r="H4292" s="8">
        <v>0.09</v>
      </c>
      <c r="I4292" s="2">
        <v>0.09</v>
      </c>
      <c r="J4292" s="2">
        <v>0</v>
      </c>
      <c r="K4292" s="8">
        <v>0.09</v>
      </c>
      <c r="L4292" s="6">
        <v>-999</v>
      </c>
    </row>
    <row r="4293" spans="1:12" thickTop="1" thickBot="1" x14ac:dyDescent="0.35">
      <c r="A4293" s="2" t="s">
        <v>4387</v>
      </c>
      <c r="B4293" s="2">
        <v>24.684999999999999</v>
      </c>
      <c r="C4293" s="2">
        <v>23.717500000000001</v>
      </c>
      <c r="D4293" s="2">
        <v>3.1524999999999999</v>
      </c>
      <c r="E4293" s="2">
        <v>44.36</v>
      </c>
      <c r="F4293" s="2">
        <v>8.2500000000000004E-2</v>
      </c>
      <c r="G4293" s="2">
        <v>0</v>
      </c>
      <c r="H4293" s="8">
        <v>8.2500000000000004E-2</v>
      </c>
      <c r="I4293" s="2">
        <v>0.09</v>
      </c>
      <c r="J4293" s="2">
        <v>0</v>
      </c>
      <c r="K4293" s="8">
        <v>0.09</v>
      </c>
      <c r="L4293" s="6">
        <v>-999</v>
      </c>
    </row>
    <row r="4294" spans="1:12" thickTop="1" thickBot="1" x14ac:dyDescent="0.35">
      <c r="A4294" s="2" t="s">
        <v>4388</v>
      </c>
      <c r="B4294" s="2">
        <v>23.247499999999999</v>
      </c>
      <c r="C4294" s="2">
        <v>0</v>
      </c>
      <c r="D4294" s="2">
        <v>3.18</v>
      </c>
      <c r="E4294" s="2">
        <v>0</v>
      </c>
      <c r="F4294" s="2">
        <v>8.2500000000000004E-2</v>
      </c>
      <c r="G4294" s="2">
        <v>0</v>
      </c>
      <c r="H4294" s="8">
        <v>8.2500000000000004E-2</v>
      </c>
      <c r="I4294" s="2">
        <v>0.09</v>
      </c>
      <c r="J4294" s="2">
        <v>0</v>
      </c>
      <c r="K4294" s="8">
        <v>0.09</v>
      </c>
      <c r="L4294" s="6">
        <v>-999</v>
      </c>
    </row>
    <row r="4295" spans="1:12" thickTop="1" thickBot="1" x14ac:dyDescent="0.35">
      <c r="A4295" s="2" t="s">
        <v>4389</v>
      </c>
      <c r="B4295" s="2">
        <v>22.725000000000001</v>
      </c>
      <c r="C4295" s="2">
        <v>0</v>
      </c>
      <c r="D4295" s="2">
        <v>3.7675000000000001</v>
      </c>
      <c r="E4295" s="2">
        <v>0</v>
      </c>
      <c r="F4295" s="2">
        <v>7.7499999999999999E-2</v>
      </c>
      <c r="G4295" s="2">
        <v>0</v>
      </c>
      <c r="H4295" s="8">
        <v>7.7499999999999999E-2</v>
      </c>
      <c r="I4295" s="2">
        <v>0.09</v>
      </c>
      <c r="J4295" s="2">
        <v>0</v>
      </c>
      <c r="K4295" s="8">
        <v>0.09</v>
      </c>
      <c r="L4295" s="6">
        <v>-999</v>
      </c>
    </row>
    <row r="4296" spans="1:12" thickTop="1" thickBot="1" x14ac:dyDescent="0.35">
      <c r="A4296" s="2" t="s">
        <v>4390</v>
      </c>
      <c r="B4296" s="2">
        <v>22.954999999999998</v>
      </c>
      <c r="C4296" s="2">
        <v>0</v>
      </c>
      <c r="D4296" s="2">
        <v>3.645</v>
      </c>
      <c r="E4296" s="2">
        <v>0</v>
      </c>
      <c r="F4296" s="2">
        <v>7.7499999999999999E-2</v>
      </c>
      <c r="G4296" s="2">
        <v>0</v>
      </c>
      <c r="H4296" s="8">
        <v>7.7499999999999999E-2</v>
      </c>
      <c r="I4296" s="2">
        <v>0.09</v>
      </c>
      <c r="J4296" s="2">
        <v>0</v>
      </c>
      <c r="K4296" s="8">
        <v>0.09</v>
      </c>
      <c r="L4296" s="6">
        <v>-999</v>
      </c>
    </row>
    <row r="4297" spans="1:12" thickTop="1" thickBot="1" x14ac:dyDescent="0.35">
      <c r="A4297" s="2" t="s">
        <v>4391</v>
      </c>
      <c r="B4297" s="2">
        <v>22.572500000000002</v>
      </c>
      <c r="C4297" s="2">
        <v>0</v>
      </c>
      <c r="D4297" s="2">
        <v>3.57</v>
      </c>
      <c r="E4297" s="2">
        <v>0</v>
      </c>
      <c r="F4297" s="2">
        <v>8.2500000000000004E-2</v>
      </c>
      <c r="G4297" s="2">
        <v>0</v>
      </c>
      <c r="H4297" s="8">
        <v>8.2500000000000004E-2</v>
      </c>
      <c r="I4297" s="2">
        <v>0.09</v>
      </c>
      <c r="J4297" s="2">
        <v>0</v>
      </c>
      <c r="K4297" s="8">
        <v>0.09</v>
      </c>
      <c r="L4297" s="6">
        <v>-999</v>
      </c>
    </row>
    <row r="4298" spans="1:12" thickTop="1" thickBot="1" x14ac:dyDescent="0.35">
      <c r="A4298" s="2" t="s">
        <v>4392</v>
      </c>
      <c r="B4298" s="2">
        <v>23.502500000000001</v>
      </c>
      <c r="C4298" s="2">
        <v>0</v>
      </c>
      <c r="D4298" s="2">
        <v>4.0225</v>
      </c>
      <c r="E4298" s="2">
        <v>0</v>
      </c>
      <c r="F4298" s="2">
        <v>0.08</v>
      </c>
      <c r="G4298" s="2">
        <v>0</v>
      </c>
      <c r="H4298" s="8">
        <v>0.08</v>
      </c>
      <c r="I4298" s="2">
        <v>0.08</v>
      </c>
      <c r="J4298" s="2">
        <v>0</v>
      </c>
      <c r="K4298" s="8">
        <v>0.08</v>
      </c>
      <c r="L4298" s="6">
        <v>-999</v>
      </c>
    </row>
    <row r="4299" spans="1:12" thickTop="1" thickBot="1" x14ac:dyDescent="0.35">
      <c r="A4299" s="2" t="s">
        <v>4393</v>
      </c>
      <c r="B4299" s="2">
        <v>24.3475</v>
      </c>
      <c r="C4299" s="2">
        <v>0</v>
      </c>
      <c r="D4299" s="2">
        <v>5.2275</v>
      </c>
      <c r="E4299" s="2">
        <v>0</v>
      </c>
      <c r="F4299" s="2">
        <v>7.7499999999999999E-2</v>
      </c>
      <c r="G4299" s="2">
        <v>0</v>
      </c>
      <c r="H4299" s="8">
        <v>7.7499999999999999E-2</v>
      </c>
      <c r="I4299" s="2">
        <v>0.08</v>
      </c>
      <c r="J4299" s="2">
        <v>0</v>
      </c>
      <c r="K4299" s="8">
        <v>0.08</v>
      </c>
      <c r="L4299" s="6">
        <v>-999</v>
      </c>
    </row>
    <row r="4300" spans="1:12" thickTop="1" thickBot="1" x14ac:dyDescent="0.35">
      <c r="A4300" s="2" t="s">
        <v>4394</v>
      </c>
      <c r="B4300" s="2">
        <v>23.97</v>
      </c>
      <c r="C4300" s="2">
        <v>0</v>
      </c>
      <c r="D4300" s="2">
        <v>5.3849999999999998</v>
      </c>
      <c r="E4300" s="2">
        <v>0</v>
      </c>
      <c r="F4300" s="2">
        <v>8.5000000000000006E-2</v>
      </c>
      <c r="G4300" s="2">
        <v>0</v>
      </c>
      <c r="H4300" s="8">
        <v>8.5000000000000006E-2</v>
      </c>
      <c r="I4300" s="2">
        <v>0.09</v>
      </c>
      <c r="J4300" s="2">
        <v>0</v>
      </c>
      <c r="K4300" s="8">
        <v>0.09</v>
      </c>
      <c r="L4300" s="6">
        <v>-999</v>
      </c>
    </row>
    <row r="4301" spans="1:12" thickTop="1" thickBot="1" x14ac:dyDescent="0.35">
      <c r="A4301" s="2" t="s">
        <v>4395</v>
      </c>
      <c r="B4301" s="2">
        <v>23.647500000000001</v>
      </c>
      <c r="C4301" s="2">
        <v>0</v>
      </c>
      <c r="D4301" s="2">
        <v>4.9550000000000001</v>
      </c>
      <c r="E4301" s="2">
        <v>0</v>
      </c>
      <c r="F4301" s="2">
        <v>7.0000000000000007E-2</v>
      </c>
      <c r="G4301" s="2">
        <v>0</v>
      </c>
      <c r="H4301" s="8">
        <v>7.0000000000000007E-2</v>
      </c>
      <c r="I4301" s="2">
        <v>0.08</v>
      </c>
      <c r="J4301" s="2">
        <v>0</v>
      </c>
      <c r="K4301" s="8">
        <v>0.08</v>
      </c>
      <c r="L4301" s="6">
        <v>-999</v>
      </c>
    </row>
    <row r="4302" spans="1:12" thickTop="1" thickBot="1" x14ac:dyDescent="0.35">
      <c r="A4302" s="2" t="s">
        <v>4396</v>
      </c>
      <c r="B4302" s="2">
        <v>23.454999999999998</v>
      </c>
      <c r="C4302" s="2">
        <v>0</v>
      </c>
      <c r="D4302" s="2">
        <v>4.93</v>
      </c>
      <c r="E4302" s="2">
        <v>0</v>
      </c>
      <c r="F4302" s="2">
        <v>7.2499999999999995E-2</v>
      </c>
      <c r="G4302" s="2">
        <v>0</v>
      </c>
      <c r="H4302" s="8">
        <v>7.2499999999999995E-2</v>
      </c>
      <c r="I4302" s="2">
        <v>0.08</v>
      </c>
      <c r="J4302" s="2">
        <v>0</v>
      </c>
      <c r="K4302" s="8">
        <v>0.08</v>
      </c>
      <c r="L4302" s="6">
        <v>-999</v>
      </c>
    </row>
    <row r="4303" spans="1:12" thickTop="1" thickBot="1" x14ac:dyDescent="0.35">
      <c r="A4303" s="2" t="s">
        <v>4397</v>
      </c>
      <c r="B4303" s="2">
        <v>22.56</v>
      </c>
      <c r="C4303" s="2">
        <v>58.325000000000003</v>
      </c>
      <c r="D4303" s="2">
        <v>3.6875</v>
      </c>
      <c r="E4303" s="2">
        <v>125.23</v>
      </c>
      <c r="F4303" s="2">
        <v>0.08</v>
      </c>
      <c r="G4303" s="2">
        <v>0</v>
      </c>
      <c r="H4303" s="8">
        <v>0.08</v>
      </c>
      <c r="I4303" s="2">
        <v>0.08</v>
      </c>
      <c r="J4303" s="2">
        <v>0</v>
      </c>
      <c r="K4303" s="8">
        <v>0.08</v>
      </c>
      <c r="L4303" s="6">
        <v>-999</v>
      </c>
    </row>
    <row r="4304" spans="1:12" thickTop="1" thickBot="1" x14ac:dyDescent="0.35">
      <c r="A4304" s="2" t="s">
        <v>4398</v>
      </c>
      <c r="B4304" s="2">
        <v>25.114999999999998</v>
      </c>
      <c r="C4304" s="2">
        <v>236.1525</v>
      </c>
      <c r="D4304" s="2">
        <v>3.5350000000000001</v>
      </c>
      <c r="E4304" s="2">
        <v>304.26</v>
      </c>
      <c r="F4304" s="2">
        <v>0.08</v>
      </c>
      <c r="G4304" s="2">
        <v>0</v>
      </c>
      <c r="H4304" s="8">
        <v>0.08</v>
      </c>
      <c r="I4304" s="2">
        <v>0.08</v>
      </c>
      <c r="J4304" s="2">
        <v>0</v>
      </c>
      <c r="K4304" s="8">
        <v>0.08</v>
      </c>
      <c r="L4304" s="6">
        <v>-999</v>
      </c>
    </row>
    <row r="4305" spans="1:12" thickTop="1" thickBot="1" x14ac:dyDescent="0.35">
      <c r="A4305" s="2" t="s">
        <v>4399</v>
      </c>
      <c r="B4305" s="2">
        <v>28.112500000000001</v>
      </c>
      <c r="C4305" s="2">
        <v>424.02749999999997</v>
      </c>
      <c r="D4305" s="2">
        <v>3.2875000000000001</v>
      </c>
      <c r="E4305" s="2">
        <v>493.44</v>
      </c>
      <c r="F4305" s="2">
        <v>8.2500000000000004E-2</v>
      </c>
      <c r="G4305" s="2">
        <v>0</v>
      </c>
      <c r="H4305" s="8">
        <v>8.2500000000000004E-2</v>
      </c>
      <c r="I4305" s="2">
        <v>0.09</v>
      </c>
      <c r="J4305" s="2">
        <v>0</v>
      </c>
      <c r="K4305" s="8">
        <v>0.09</v>
      </c>
      <c r="L4305" s="6">
        <v>-999</v>
      </c>
    </row>
    <row r="4306" spans="1:12" thickTop="1" thickBot="1" x14ac:dyDescent="0.35">
      <c r="A4306" s="2" t="s">
        <v>4400</v>
      </c>
      <c r="B4306" s="2">
        <v>29.745000000000001</v>
      </c>
      <c r="C4306" s="2">
        <v>600.07500000000005</v>
      </c>
      <c r="D4306" s="2">
        <v>3.395</v>
      </c>
      <c r="E4306" s="2">
        <v>666.29</v>
      </c>
      <c r="F4306" s="2">
        <v>7.7499999999999999E-2</v>
      </c>
      <c r="G4306" s="2">
        <v>0</v>
      </c>
      <c r="H4306" s="8">
        <v>7.7499999999999999E-2</v>
      </c>
      <c r="I4306" s="2">
        <v>0.08</v>
      </c>
      <c r="J4306" s="2">
        <v>0</v>
      </c>
      <c r="K4306" s="8">
        <v>0.08</v>
      </c>
      <c r="L4306" s="6">
        <v>-999</v>
      </c>
    </row>
    <row r="4307" spans="1:12" thickTop="1" thickBot="1" x14ac:dyDescent="0.35">
      <c r="A4307" s="2" t="s">
        <v>4401</v>
      </c>
      <c r="B4307" s="2">
        <v>32.582500000000003</v>
      </c>
      <c r="C4307" s="2">
        <v>773.62750000000005</v>
      </c>
      <c r="D4307" s="2">
        <v>3.4325000000000001</v>
      </c>
      <c r="E4307" s="2">
        <v>848</v>
      </c>
      <c r="F4307" s="2">
        <v>6.25E-2</v>
      </c>
      <c r="G4307" s="2">
        <v>0</v>
      </c>
      <c r="H4307" s="8">
        <v>6.25E-2</v>
      </c>
      <c r="I4307" s="2">
        <v>7.0000000000000007E-2</v>
      </c>
      <c r="J4307" s="2">
        <v>0</v>
      </c>
      <c r="K4307" s="8">
        <v>7.0000000000000007E-2</v>
      </c>
      <c r="L4307" s="6">
        <v>-999</v>
      </c>
    </row>
    <row r="4308" spans="1:12" thickTop="1" thickBot="1" x14ac:dyDescent="0.35">
      <c r="A4308" s="2" t="s">
        <v>4402</v>
      </c>
      <c r="B4308" s="2">
        <v>35.03</v>
      </c>
      <c r="C4308" s="2">
        <v>758.52750000000003</v>
      </c>
      <c r="D4308" s="2">
        <v>3.3774999999999999</v>
      </c>
      <c r="E4308" s="2">
        <v>998.83</v>
      </c>
      <c r="F4308" s="2">
        <v>0.05</v>
      </c>
      <c r="G4308" s="2">
        <v>0</v>
      </c>
      <c r="H4308" s="8">
        <v>0.05</v>
      </c>
      <c r="I4308" s="2">
        <v>0.05</v>
      </c>
      <c r="J4308" s="2">
        <v>0</v>
      </c>
      <c r="K4308" s="8">
        <v>0.05</v>
      </c>
      <c r="L4308" s="6">
        <v>-999</v>
      </c>
    </row>
    <row r="4309" spans="1:12" thickTop="1" thickBot="1" x14ac:dyDescent="0.35">
      <c r="A4309" s="2" t="s">
        <v>4403</v>
      </c>
      <c r="B4309" s="2">
        <v>32.167499999999997</v>
      </c>
      <c r="C4309" s="2">
        <v>325.68</v>
      </c>
      <c r="D4309" s="2">
        <v>3.56</v>
      </c>
      <c r="E4309" s="2">
        <v>432.69</v>
      </c>
      <c r="F4309" s="2">
        <v>6.5000000000000002E-2</v>
      </c>
      <c r="G4309" s="2">
        <v>0</v>
      </c>
      <c r="H4309" s="8">
        <v>6.5000000000000002E-2</v>
      </c>
      <c r="I4309" s="2">
        <v>7.0000000000000007E-2</v>
      </c>
      <c r="J4309" s="2">
        <v>0</v>
      </c>
      <c r="K4309" s="8">
        <v>7.0000000000000007E-2</v>
      </c>
      <c r="L4309" s="6">
        <v>-999</v>
      </c>
    </row>
    <row r="4310" spans="1:12" thickTop="1" thickBot="1" x14ac:dyDescent="0.35">
      <c r="A4310" s="2" t="s">
        <v>4404</v>
      </c>
      <c r="B4310" s="2">
        <v>32.457500000000003</v>
      </c>
      <c r="C4310" s="2">
        <v>530.29750000000001</v>
      </c>
      <c r="D4310" s="2">
        <v>3.4249999999999998</v>
      </c>
      <c r="E4310" s="2">
        <v>960.51</v>
      </c>
      <c r="F4310" s="2">
        <v>6.5000000000000002E-2</v>
      </c>
      <c r="G4310" s="2">
        <v>0</v>
      </c>
      <c r="H4310" s="8">
        <v>6.5000000000000002E-2</v>
      </c>
      <c r="I4310" s="2">
        <v>7.0000000000000007E-2</v>
      </c>
      <c r="J4310" s="2">
        <v>0</v>
      </c>
      <c r="K4310" s="8">
        <v>7.0000000000000007E-2</v>
      </c>
      <c r="L4310" s="6">
        <v>-999</v>
      </c>
    </row>
    <row r="4311" spans="1:12" thickTop="1" thickBot="1" x14ac:dyDescent="0.35">
      <c r="A4311" s="2" t="s">
        <v>4405</v>
      </c>
      <c r="B4311" s="2">
        <v>36.200000000000003</v>
      </c>
      <c r="C4311" s="2">
        <v>457.87</v>
      </c>
      <c r="D4311" s="2">
        <v>3.2850000000000001</v>
      </c>
      <c r="E4311" s="2">
        <v>857.98</v>
      </c>
      <c r="F4311" s="2">
        <v>5.7500000000000002E-2</v>
      </c>
      <c r="G4311" s="2">
        <v>0</v>
      </c>
      <c r="H4311" s="8">
        <v>5.7500000000000002E-2</v>
      </c>
      <c r="I4311" s="2">
        <v>7.0000000000000007E-2</v>
      </c>
      <c r="J4311" s="2">
        <v>0</v>
      </c>
      <c r="K4311" s="8">
        <v>7.0000000000000007E-2</v>
      </c>
      <c r="L4311" s="6">
        <v>-999</v>
      </c>
    </row>
    <row r="4312" spans="1:12" thickTop="1" thickBot="1" x14ac:dyDescent="0.35">
      <c r="A4312" s="2" t="s">
        <v>4406</v>
      </c>
      <c r="B4312" s="2">
        <v>30.145</v>
      </c>
      <c r="C4312" s="2">
        <v>127.8275</v>
      </c>
      <c r="D4312" s="2">
        <v>5.59</v>
      </c>
      <c r="E4312" s="2">
        <v>291.10000000000002</v>
      </c>
      <c r="F4312" s="2">
        <v>6.25E-2</v>
      </c>
      <c r="G4312" s="2">
        <v>0</v>
      </c>
      <c r="H4312" s="8">
        <v>6.25E-2</v>
      </c>
      <c r="I4312" s="2">
        <v>7.0000000000000007E-2</v>
      </c>
      <c r="J4312" s="2">
        <v>0</v>
      </c>
      <c r="K4312" s="8">
        <v>7.0000000000000007E-2</v>
      </c>
      <c r="L4312" s="6">
        <v>-999</v>
      </c>
    </row>
    <row r="4313" spans="1:12" thickTop="1" thickBot="1" x14ac:dyDescent="0.35">
      <c r="A4313" s="2" t="s">
        <v>4407</v>
      </c>
      <c r="B4313" s="2">
        <v>32.65</v>
      </c>
      <c r="C4313" s="2">
        <v>647.32000000000005</v>
      </c>
      <c r="D4313" s="2">
        <v>4.2249999999999996</v>
      </c>
      <c r="E4313" s="2">
        <v>806.19</v>
      </c>
      <c r="F4313" s="2">
        <v>6.5000000000000002E-2</v>
      </c>
      <c r="G4313" s="2">
        <v>0</v>
      </c>
      <c r="H4313" s="8">
        <v>6.5000000000000002E-2</v>
      </c>
      <c r="I4313" s="2">
        <v>7.0000000000000007E-2</v>
      </c>
      <c r="J4313" s="2">
        <v>0</v>
      </c>
      <c r="K4313" s="8">
        <v>7.0000000000000007E-2</v>
      </c>
      <c r="L4313" s="6">
        <v>-999</v>
      </c>
    </row>
    <row r="4314" spans="1:12" thickTop="1" thickBot="1" x14ac:dyDescent="0.35">
      <c r="A4314" s="2" t="s">
        <v>4408</v>
      </c>
      <c r="B4314" s="2">
        <v>32.82</v>
      </c>
      <c r="C4314" s="2">
        <v>424.55500000000001</v>
      </c>
      <c r="D4314" s="2">
        <v>4.0525000000000002</v>
      </c>
      <c r="E4314" s="2">
        <v>645.73</v>
      </c>
      <c r="F4314" s="2">
        <v>5.2499999999999998E-2</v>
      </c>
      <c r="G4314" s="2">
        <v>0</v>
      </c>
      <c r="H4314" s="8">
        <v>5.2499999999999998E-2</v>
      </c>
      <c r="I4314" s="2">
        <v>0.06</v>
      </c>
      <c r="J4314" s="2">
        <v>0</v>
      </c>
      <c r="K4314" s="8">
        <v>0.06</v>
      </c>
      <c r="L4314" s="6">
        <v>-999</v>
      </c>
    </row>
    <row r="4315" spans="1:12" thickTop="1" thickBot="1" x14ac:dyDescent="0.35">
      <c r="A4315" s="2" t="s">
        <v>4409</v>
      </c>
      <c r="B4315" s="2">
        <v>31.797499999999999</v>
      </c>
      <c r="C4315" s="2">
        <v>128.55000000000001</v>
      </c>
      <c r="D4315" s="2">
        <v>3.9375</v>
      </c>
      <c r="E4315" s="2">
        <v>230.32</v>
      </c>
      <c r="F4315" s="2">
        <v>5.5E-2</v>
      </c>
      <c r="G4315" s="2">
        <v>0</v>
      </c>
      <c r="H4315" s="8">
        <v>5.5E-2</v>
      </c>
      <c r="I4315" s="2">
        <v>0.06</v>
      </c>
      <c r="J4315" s="2">
        <v>0</v>
      </c>
      <c r="K4315" s="8">
        <v>0.06</v>
      </c>
      <c r="L4315" s="6">
        <v>-999</v>
      </c>
    </row>
    <row r="4316" spans="1:12" thickTop="1" thickBot="1" x14ac:dyDescent="0.35">
      <c r="A4316" s="2" t="s">
        <v>4410</v>
      </c>
      <c r="B4316" s="2">
        <v>26.532499999999999</v>
      </c>
      <c r="C4316" s="2">
        <v>143.41249999999999</v>
      </c>
      <c r="D4316" s="2">
        <v>3.23</v>
      </c>
      <c r="E4316" s="2">
        <v>185.27</v>
      </c>
      <c r="F4316" s="2">
        <v>7.2499999999999995E-2</v>
      </c>
      <c r="G4316" s="2">
        <v>0</v>
      </c>
      <c r="H4316" s="8">
        <v>7.2499999999999995E-2</v>
      </c>
      <c r="I4316" s="2">
        <v>0.08</v>
      </c>
      <c r="J4316" s="2">
        <v>0</v>
      </c>
      <c r="K4316" s="8">
        <v>0.08</v>
      </c>
      <c r="L4316" s="6">
        <v>-999</v>
      </c>
    </row>
    <row r="4317" spans="1:12" thickTop="1" thickBot="1" x14ac:dyDescent="0.35">
      <c r="A4317" s="2" t="s">
        <v>4411</v>
      </c>
      <c r="B4317" s="2">
        <v>25.245000000000001</v>
      </c>
      <c r="C4317" s="2">
        <v>24.64</v>
      </c>
      <c r="D4317" s="2">
        <v>3.27</v>
      </c>
      <c r="E4317" s="2">
        <v>62.19</v>
      </c>
      <c r="F4317" s="2">
        <v>7.0000000000000007E-2</v>
      </c>
      <c r="G4317" s="2">
        <v>0</v>
      </c>
      <c r="H4317" s="8">
        <v>7.0000000000000007E-2</v>
      </c>
      <c r="I4317" s="2">
        <v>0.08</v>
      </c>
      <c r="J4317" s="2">
        <v>0</v>
      </c>
      <c r="K4317" s="8">
        <v>0.08</v>
      </c>
      <c r="L4317" s="6">
        <v>-999</v>
      </c>
    </row>
    <row r="4318" spans="1:12" thickTop="1" thickBot="1" x14ac:dyDescent="0.35">
      <c r="A4318" s="2" t="s">
        <v>4412</v>
      </c>
      <c r="B4318" s="2">
        <v>24.745000000000001</v>
      </c>
      <c r="C4318" s="2">
        <v>0</v>
      </c>
      <c r="D4318" s="2">
        <v>3.9449999999999998</v>
      </c>
      <c r="E4318" s="2">
        <v>0</v>
      </c>
      <c r="F4318" s="2">
        <v>7.4999999999999997E-2</v>
      </c>
      <c r="G4318" s="2">
        <v>0</v>
      </c>
      <c r="H4318" s="8">
        <v>7.4999999999999997E-2</v>
      </c>
      <c r="I4318" s="2">
        <v>0.08</v>
      </c>
      <c r="J4318" s="2">
        <v>0</v>
      </c>
      <c r="K4318" s="8">
        <v>0.08</v>
      </c>
      <c r="L4318" s="6">
        <v>-999</v>
      </c>
    </row>
    <row r="4319" spans="1:12" thickTop="1" thickBot="1" x14ac:dyDescent="0.35">
      <c r="A4319" s="2" t="s">
        <v>4413</v>
      </c>
      <c r="B4319" s="2">
        <v>25.68</v>
      </c>
      <c r="C4319" s="2">
        <v>0</v>
      </c>
      <c r="D4319" s="2">
        <v>4.2149999999999999</v>
      </c>
      <c r="E4319" s="2">
        <v>0</v>
      </c>
      <c r="F4319" s="2">
        <v>0.08</v>
      </c>
      <c r="G4319" s="2">
        <v>0</v>
      </c>
      <c r="H4319" s="8">
        <v>0.08</v>
      </c>
      <c r="I4319" s="2">
        <v>0.08</v>
      </c>
      <c r="J4319" s="2">
        <v>0</v>
      </c>
      <c r="K4319" s="8">
        <v>0.08</v>
      </c>
      <c r="L4319" s="6">
        <v>-999</v>
      </c>
    </row>
    <row r="4320" spans="1:12" thickTop="1" thickBot="1" x14ac:dyDescent="0.35">
      <c r="A4320" s="2" t="s">
        <v>4414</v>
      </c>
      <c r="B4320" s="2">
        <v>25.6175</v>
      </c>
      <c r="C4320" s="2">
        <v>0</v>
      </c>
      <c r="D4320" s="2">
        <v>3.9474999999999998</v>
      </c>
      <c r="E4320" s="2">
        <v>0</v>
      </c>
      <c r="F4320" s="2">
        <v>7.4999999999999997E-2</v>
      </c>
      <c r="G4320" s="2">
        <v>0</v>
      </c>
      <c r="H4320" s="8">
        <v>7.4999999999999997E-2</v>
      </c>
      <c r="I4320" s="2">
        <v>0.08</v>
      </c>
      <c r="J4320" s="2">
        <v>0</v>
      </c>
      <c r="K4320" s="8">
        <v>0.08</v>
      </c>
      <c r="L4320" s="6">
        <v>-999</v>
      </c>
    </row>
    <row r="4321" spans="1:12" thickTop="1" thickBot="1" x14ac:dyDescent="0.35">
      <c r="A4321" s="2" t="s">
        <v>4415</v>
      </c>
      <c r="B4321" s="2">
        <v>24.5</v>
      </c>
      <c r="C4321" s="2">
        <v>0</v>
      </c>
      <c r="D4321" s="2">
        <v>3.085</v>
      </c>
      <c r="E4321" s="2">
        <v>0</v>
      </c>
      <c r="F4321" s="2">
        <v>7.2499999999999995E-2</v>
      </c>
      <c r="G4321" s="2">
        <v>0</v>
      </c>
      <c r="H4321" s="8">
        <v>7.2499999999999995E-2</v>
      </c>
      <c r="I4321" s="2">
        <v>0.08</v>
      </c>
      <c r="J4321" s="2">
        <v>0</v>
      </c>
      <c r="K4321" s="8">
        <v>0.08</v>
      </c>
      <c r="L4321" s="6">
        <v>-999</v>
      </c>
    </row>
    <row r="4322" spans="1:12" thickTop="1" thickBot="1" x14ac:dyDescent="0.35">
      <c r="A4322" s="2" t="s">
        <v>4416</v>
      </c>
      <c r="B4322" s="2">
        <v>21.805</v>
      </c>
      <c r="C4322" s="2">
        <v>0</v>
      </c>
      <c r="D4322" s="2">
        <v>3.1225000000000001</v>
      </c>
      <c r="E4322" s="2">
        <v>0</v>
      </c>
      <c r="F4322" s="2">
        <v>7.4999999999999997E-2</v>
      </c>
      <c r="G4322" s="2">
        <v>0</v>
      </c>
      <c r="H4322" s="8">
        <v>7.4999999999999997E-2</v>
      </c>
      <c r="I4322" s="2">
        <v>0.08</v>
      </c>
      <c r="J4322" s="2">
        <v>0</v>
      </c>
      <c r="K4322" s="8">
        <v>0.08</v>
      </c>
      <c r="L4322" s="6">
        <v>-999</v>
      </c>
    </row>
    <row r="4323" spans="1:12" thickTop="1" thickBot="1" x14ac:dyDescent="0.35">
      <c r="A4323" s="2" t="s">
        <v>4417</v>
      </c>
      <c r="B4323" s="2">
        <v>20.442499999999999</v>
      </c>
      <c r="C4323" s="2">
        <v>0</v>
      </c>
      <c r="D4323" s="2">
        <v>3.5625</v>
      </c>
      <c r="E4323" s="2">
        <v>0</v>
      </c>
      <c r="F4323" s="2">
        <v>0.08</v>
      </c>
      <c r="G4323" s="2">
        <v>0</v>
      </c>
      <c r="H4323" s="8">
        <v>0.08</v>
      </c>
      <c r="I4323" s="2">
        <v>0.09</v>
      </c>
      <c r="J4323" s="2">
        <v>0</v>
      </c>
      <c r="K4323" s="8">
        <v>0.09</v>
      </c>
      <c r="L4323" s="6">
        <v>-999</v>
      </c>
    </row>
    <row r="4324" spans="1:12" thickTop="1" thickBot="1" x14ac:dyDescent="0.35">
      <c r="A4324" s="2" t="s">
        <v>4418</v>
      </c>
      <c r="B4324" s="2">
        <v>19.899999999999999</v>
      </c>
      <c r="C4324" s="2">
        <v>0</v>
      </c>
      <c r="D4324" s="2">
        <v>3.66</v>
      </c>
      <c r="E4324" s="2">
        <v>0</v>
      </c>
      <c r="F4324" s="2">
        <v>0.09</v>
      </c>
      <c r="G4324" s="2">
        <v>0</v>
      </c>
      <c r="H4324" s="8">
        <v>0.09</v>
      </c>
      <c r="I4324" s="2">
        <v>0.1</v>
      </c>
      <c r="J4324" s="2">
        <v>0</v>
      </c>
      <c r="K4324" s="8">
        <v>0.1</v>
      </c>
      <c r="L4324" s="6">
        <v>-999</v>
      </c>
    </row>
    <row r="4325" spans="1:12" thickTop="1" thickBot="1" x14ac:dyDescent="0.35">
      <c r="A4325" s="2" t="s">
        <v>4419</v>
      </c>
      <c r="B4325" s="2">
        <v>20.577500000000001</v>
      </c>
      <c r="C4325" s="2">
        <v>0</v>
      </c>
      <c r="D4325" s="2">
        <v>4.1550000000000002</v>
      </c>
      <c r="E4325" s="2">
        <v>0</v>
      </c>
      <c r="F4325" s="2">
        <v>9.5000000000000001E-2</v>
      </c>
      <c r="G4325" s="2">
        <v>0</v>
      </c>
      <c r="H4325" s="8">
        <v>9.5000000000000001E-2</v>
      </c>
      <c r="I4325" s="2">
        <v>0.1</v>
      </c>
      <c r="J4325" s="2">
        <v>0</v>
      </c>
      <c r="K4325" s="8">
        <v>0.1</v>
      </c>
      <c r="L4325" s="6">
        <v>-999</v>
      </c>
    </row>
    <row r="4326" spans="1:12" thickTop="1" thickBot="1" x14ac:dyDescent="0.35">
      <c r="A4326" s="2" t="s">
        <v>4420</v>
      </c>
      <c r="B4326" s="2">
        <v>19.657499999999999</v>
      </c>
      <c r="C4326" s="2">
        <v>0</v>
      </c>
      <c r="D4326" s="2">
        <v>3.14</v>
      </c>
      <c r="E4326" s="2">
        <v>0</v>
      </c>
      <c r="F4326" s="2">
        <v>0.1</v>
      </c>
      <c r="G4326" s="2">
        <v>0</v>
      </c>
      <c r="H4326" s="8">
        <v>0.1</v>
      </c>
      <c r="I4326" s="2">
        <v>0.1</v>
      </c>
      <c r="J4326" s="2">
        <v>0</v>
      </c>
      <c r="K4326" s="8">
        <v>0.1</v>
      </c>
      <c r="L4326" s="6">
        <v>-999</v>
      </c>
    </row>
    <row r="4327" spans="1:12" thickTop="1" thickBot="1" x14ac:dyDescent="0.35">
      <c r="A4327" s="2" t="s">
        <v>4421</v>
      </c>
      <c r="B4327" s="2">
        <v>20.38</v>
      </c>
      <c r="C4327" s="2">
        <v>60.622500000000002</v>
      </c>
      <c r="D4327" s="2">
        <v>3.7425000000000002</v>
      </c>
      <c r="E4327" s="2">
        <v>128.51</v>
      </c>
      <c r="F4327" s="2">
        <v>0.1</v>
      </c>
      <c r="G4327" s="2">
        <v>0</v>
      </c>
      <c r="H4327" s="8">
        <v>0.1</v>
      </c>
      <c r="I4327" s="2">
        <v>0.1</v>
      </c>
      <c r="J4327" s="2">
        <v>0</v>
      </c>
      <c r="K4327" s="8">
        <v>0.1</v>
      </c>
      <c r="L4327" s="6">
        <v>-999</v>
      </c>
    </row>
    <row r="4328" spans="1:12" thickTop="1" thickBot="1" x14ac:dyDescent="0.35">
      <c r="A4328" s="2" t="s">
        <v>4422</v>
      </c>
      <c r="B4328" s="2">
        <v>22.7575</v>
      </c>
      <c r="C4328" s="2">
        <v>236.86250000000001</v>
      </c>
      <c r="D4328" s="2">
        <v>3.62</v>
      </c>
      <c r="E4328" s="2">
        <v>306.18</v>
      </c>
      <c r="F4328" s="2">
        <v>0.1</v>
      </c>
      <c r="G4328" s="2">
        <v>0</v>
      </c>
      <c r="H4328" s="8">
        <v>0.1</v>
      </c>
      <c r="I4328" s="2">
        <v>0.11</v>
      </c>
      <c r="J4328" s="2">
        <v>0</v>
      </c>
      <c r="K4328" s="8">
        <v>0.11</v>
      </c>
      <c r="L4328" s="6">
        <v>-999</v>
      </c>
    </row>
    <row r="4329" spans="1:12" thickTop="1" thickBot="1" x14ac:dyDescent="0.35">
      <c r="A4329" s="2" t="s">
        <v>4423</v>
      </c>
      <c r="B4329" s="2">
        <v>27.127500000000001</v>
      </c>
      <c r="C4329" s="2">
        <v>419.8</v>
      </c>
      <c r="D4329" s="2">
        <v>3.23</v>
      </c>
      <c r="E4329" s="2">
        <v>488.64</v>
      </c>
      <c r="F4329" s="2">
        <v>9.5000000000000001E-2</v>
      </c>
      <c r="G4329" s="2">
        <v>0</v>
      </c>
      <c r="H4329" s="8">
        <v>9.5000000000000001E-2</v>
      </c>
      <c r="I4329" s="2">
        <v>0.1</v>
      </c>
      <c r="J4329" s="2">
        <v>0</v>
      </c>
      <c r="K4329" s="8">
        <v>0.1</v>
      </c>
      <c r="L4329" s="6">
        <v>-999</v>
      </c>
    </row>
    <row r="4330" spans="1:12" thickTop="1" thickBot="1" x14ac:dyDescent="0.35">
      <c r="A4330" s="2" t="s">
        <v>4424</v>
      </c>
      <c r="B4330" s="2">
        <v>30.02</v>
      </c>
      <c r="C4330" s="2">
        <v>599.33000000000004</v>
      </c>
      <c r="D4330" s="2">
        <v>3.2025000000000001</v>
      </c>
      <c r="E4330" s="2">
        <v>664.7</v>
      </c>
      <c r="F4330" s="2">
        <v>8.7499999999999994E-2</v>
      </c>
      <c r="G4330" s="2">
        <v>0</v>
      </c>
      <c r="H4330" s="8">
        <v>8.7499999999999994E-2</v>
      </c>
      <c r="I4330" s="2">
        <v>0.09</v>
      </c>
      <c r="J4330" s="2">
        <v>0</v>
      </c>
      <c r="K4330" s="8">
        <v>0.09</v>
      </c>
      <c r="L4330" s="6">
        <v>-999</v>
      </c>
    </row>
    <row r="4331" spans="1:12" thickTop="1" thickBot="1" x14ac:dyDescent="0.35">
      <c r="A4331" s="2" t="s">
        <v>4425</v>
      </c>
      <c r="B4331" s="2">
        <v>33.267499999999998</v>
      </c>
      <c r="C4331" s="2">
        <v>758.60749999999996</v>
      </c>
      <c r="D4331" s="2">
        <v>3.0950000000000002</v>
      </c>
      <c r="E4331" s="2">
        <v>813.78</v>
      </c>
      <c r="F4331" s="2">
        <v>0.08</v>
      </c>
      <c r="G4331" s="2">
        <v>0</v>
      </c>
      <c r="H4331" s="8">
        <v>0.08</v>
      </c>
      <c r="I4331" s="2">
        <v>0.08</v>
      </c>
      <c r="J4331" s="2">
        <v>0</v>
      </c>
      <c r="K4331" s="8">
        <v>0.08</v>
      </c>
      <c r="L4331" s="6">
        <v>-999</v>
      </c>
    </row>
    <row r="4332" spans="1:12" thickTop="1" thickBot="1" x14ac:dyDescent="0.35">
      <c r="A4332" s="2" t="s">
        <v>4426</v>
      </c>
      <c r="B4332" s="2">
        <v>34.14</v>
      </c>
      <c r="C4332" s="2">
        <v>597.49749999999995</v>
      </c>
      <c r="D4332" s="2">
        <v>3.2374999999999998</v>
      </c>
      <c r="E4332" s="2">
        <v>848.33</v>
      </c>
      <c r="F4332" s="2">
        <v>6.5000000000000002E-2</v>
      </c>
      <c r="G4332" s="2">
        <v>0</v>
      </c>
      <c r="H4332" s="8">
        <v>6.5000000000000002E-2</v>
      </c>
      <c r="I4332" s="2">
        <v>7.0000000000000007E-2</v>
      </c>
      <c r="J4332" s="2">
        <v>0</v>
      </c>
      <c r="K4332" s="8">
        <v>7.0000000000000007E-2</v>
      </c>
      <c r="L4332" s="6">
        <v>-999</v>
      </c>
    </row>
    <row r="4333" spans="1:12" thickTop="1" thickBot="1" x14ac:dyDescent="0.35">
      <c r="A4333" s="2" t="s">
        <v>4427</v>
      </c>
      <c r="B4333" s="2">
        <v>31.94</v>
      </c>
      <c r="C4333" s="2">
        <v>406.32</v>
      </c>
      <c r="D4333" s="2">
        <v>3.27</v>
      </c>
      <c r="E4333" s="2">
        <v>842.92</v>
      </c>
      <c r="F4333" s="2">
        <v>5.5E-2</v>
      </c>
      <c r="G4333" s="2">
        <v>0</v>
      </c>
      <c r="H4333" s="8">
        <v>5.5E-2</v>
      </c>
      <c r="I4333" s="2">
        <v>0.06</v>
      </c>
      <c r="J4333" s="2">
        <v>0</v>
      </c>
      <c r="K4333" s="8">
        <v>0.06</v>
      </c>
      <c r="L4333" s="6">
        <v>-999</v>
      </c>
    </row>
    <row r="4334" spans="1:12" thickTop="1" thickBot="1" x14ac:dyDescent="0.35">
      <c r="A4334" s="2" t="s">
        <v>4428</v>
      </c>
      <c r="B4334" s="2">
        <v>35.71</v>
      </c>
      <c r="C4334" s="2">
        <v>871.99249999999995</v>
      </c>
      <c r="D4334" s="2">
        <v>3.6175000000000002</v>
      </c>
      <c r="E4334" s="2">
        <v>1078.81</v>
      </c>
      <c r="F4334" s="2">
        <v>0.06</v>
      </c>
      <c r="G4334" s="2">
        <v>0</v>
      </c>
      <c r="H4334" s="8">
        <v>0.06</v>
      </c>
      <c r="I4334" s="2">
        <v>7.0000000000000007E-2</v>
      </c>
      <c r="J4334" s="2">
        <v>0</v>
      </c>
      <c r="K4334" s="8">
        <v>7.0000000000000007E-2</v>
      </c>
      <c r="L4334" s="6">
        <v>-999</v>
      </c>
    </row>
    <row r="4335" spans="1:12" thickTop="1" thickBot="1" x14ac:dyDescent="0.35">
      <c r="A4335" s="2" t="s">
        <v>4429</v>
      </c>
      <c r="B4335" s="2">
        <v>34.677500000000002</v>
      </c>
      <c r="C4335" s="2">
        <v>781.02250000000004</v>
      </c>
      <c r="D4335" s="2">
        <v>3.7</v>
      </c>
      <c r="E4335" s="2">
        <v>1095.73</v>
      </c>
      <c r="F4335" s="2">
        <v>0.06</v>
      </c>
      <c r="G4335" s="2">
        <v>0</v>
      </c>
      <c r="H4335" s="8">
        <v>0.06</v>
      </c>
      <c r="I4335" s="2">
        <v>7.0000000000000007E-2</v>
      </c>
      <c r="J4335" s="2">
        <v>0</v>
      </c>
      <c r="K4335" s="8">
        <v>7.0000000000000007E-2</v>
      </c>
      <c r="L4335" s="6">
        <v>-999</v>
      </c>
    </row>
    <row r="4336" spans="1:12" thickTop="1" thickBot="1" x14ac:dyDescent="0.35">
      <c r="A4336" s="2" t="s">
        <v>4430</v>
      </c>
      <c r="B4336" s="2">
        <v>35.232500000000002</v>
      </c>
      <c r="C4336" s="2">
        <v>362.13499999999999</v>
      </c>
      <c r="D4336" s="2">
        <v>3.3475000000000001</v>
      </c>
      <c r="E4336" s="2">
        <v>542.16</v>
      </c>
      <c r="F4336" s="2">
        <v>0.21</v>
      </c>
      <c r="G4336" s="2">
        <v>0</v>
      </c>
      <c r="H4336" s="8">
        <v>0.21</v>
      </c>
      <c r="I4336" s="2">
        <v>0.31</v>
      </c>
      <c r="J4336" s="2">
        <v>0</v>
      </c>
      <c r="K4336" s="8">
        <v>0.31</v>
      </c>
      <c r="L4336" s="6">
        <v>-999</v>
      </c>
    </row>
    <row r="4337" spans="1:12" thickTop="1" thickBot="1" x14ac:dyDescent="0.35">
      <c r="A4337" s="2" t="s">
        <v>4431</v>
      </c>
      <c r="B4337" s="2">
        <v>33.807499999999997</v>
      </c>
      <c r="C4337" s="2">
        <v>339.02499999999998</v>
      </c>
      <c r="D4337" s="2">
        <v>3.3</v>
      </c>
      <c r="E4337" s="2">
        <v>410.72</v>
      </c>
      <c r="F4337" s="2">
        <v>0.28000000000000003</v>
      </c>
      <c r="G4337" s="2">
        <v>0</v>
      </c>
      <c r="H4337" s="8">
        <v>0.28000000000000003</v>
      </c>
      <c r="I4337" s="2">
        <v>0.3</v>
      </c>
      <c r="J4337" s="2">
        <v>0</v>
      </c>
      <c r="K4337" s="8">
        <v>0.3</v>
      </c>
      <c r="L4337" s="6">
        <v>-999</v>
      </c>
    </row>
    <row r="4338" spans="1:12" thickTop="1" thickBot="1" x14ac:dyDescent="0.35">
      <c r="A4338" s="2" t="s">
        <v>4432</v>
      </c>
      <c r="B4338" s="2">
        <v>33.207500000000003</v>
      </c>
      <c r="C4338" s="2">
        <v>156.03</v>
      </c>
      <c r="D4338" s="2">
        <v>3.4024999999999999</v>
      </c>
      <c r="E4338" s="2">
        <v>208.43</v>
      </c>
      <c r="F4338" s="2">
        <v>0.28000000000000003</v>
      </c>
      <c r="G4338" s="2">
        <v>0</v>
      </c>
      <c r="H4338" s="8">
        <v>0.28000000000000003</v>
      </c>
      <c r="I4338" s="2">
        <v>0.3</v>
      </c>
      <c r="J4338" s="2">
        <v>0</v>
      </c>
      <c r="K4338" s="8">
        <v>0.3</v>
      </c>
      <c r="L4338" s="6">
        <v>-999</v>
      </c>
    </row>
    <row r="4339" spans="1:12" thickTop="1" thickBot="1" x14ac:dyDescent="0.35">
      <c r="A4339" s="2" t="s">
        <v>4433</v>
      </c>
      <c r="B4339" s="2">
        <v>30.577500000000001</v>
      </c>
      <c r="C4339" s="2">
        <v>194.3</v>
      </c>
      <c r="D4339" s="2">
        <v>4.1924999999999999</v>
      </c>
      <c r="E4339" s="2">
        <v>289.25</v>
      </c>
      <c r="F4339" s="2">
        <v>0.28999999999999998</v>
      </c>
      <c r="G4339" s="2">
        <v>0</v>
      </c>
      <c r="H4339" s="8">
        <v>0.28999999999999998</v>
      </c>
      <c r="I4339" s="2">
        <v>0.31</v>
      </c>
      <c r="J4339" s="2">
        <v>0</v>
      </c>
      <c r="K4339" s="8">
        <v>0.31</v>
      </c>
      <c r="L4339" s="6">
        <v>-999</v>
      </c>
    </row>
    <row r="4340" spans="1:12" thickTop="1" thickBot="1" x14ac:dyDescent="0.35">
      <c r="A4340" s="2" t="s">
        <v>4434</v>
      </c>
      <c r="B4340" s="2">
        <v>31.065000000000001</v>
      </c>
      <c r="C4340" s="2">
        <v>176.22499999999999</v>
      </c>
      <c r="D4340" s="2">
        <v>3.72</v>
      </c>
      <c r="E4340" s="2">
        <v>214.56</v>
      </c>
      <c r="F4340" s="2">
        <v>0.28749999999999998</v>
      </c>
      <c r="G4340" s="2">
        <v>0</v>
      </c>
      <c r="H4340" s="8">
        <v>0.28749999999999998</v>
      </c>
      <c r="I4340" s="2">
        <v>0.28999999999999998</v>
      </c>
      <c r="J4340" s="2">
        <v>0</v>
      </c>
      <c r="K4340" s="8">
        <v>0.28999999999999998</v>
      </c>
      <c r="L4340" s="6">
        <v>-999</v>
      </c>
    </row>
    <row r="4341" spans="1:12" thickTop="1" thickBot="1" x14ac:dyDescent="0.35">
      <c r="A4341" s="2" t="s">
        <v>4435</v>
      </c>
      <c r="B4341" s="2">
        <v>29.287500000000001</v>
      </c>
      <c r="C4341" s="2">
        <v>33.392499999999998</v>
      </c>
      <c r="D4341" s="2">
        <v>3.61</v>
      </c>
      <c r="E4341" s="2">
        <v>78.73</v>
      </c>
      <c r="F4341" s="2">
        <v>0.28499999999999998</v>
      </c>
      <c r="G4341" s="2">
        <v>0</v>
      </c>
      <c r="H4341" s="8">
        <v>0.28499999999999998</v>
      </c>
      <c r="I4341" s="2">
        <v>0.3</v>
      </c>
      <c r="J4341" s="2">
        <v>0</v>
      </c>
      <c r="K4341" s="8">
        <v>0.3</v>
      </c>
      <c r="L4341" s="6">
        <v>-999</v>
      </c>
    </row>
    <row r="4342" spans="1:12" thickTop="1" thickBot="1" x14ac:dyDescent="0.35">
      <c r="A4342" s="2" t="s">
        <v>4436</v>
      </c>
      <c r="B4342" s="2">
        <v>27.274999999999999</v>
      </c>
      <c r="C4342" s="2">
        <v>0</v>
      </c>
      <c r="D4342" s="2">
        <v>3.3125</v>
      </c>
      <c r="E4342" s="2">
        <v>0</v>
      </c>
      <c r="F4342" s="2">
        <v>0.3125</v>
      </c>
      <c r="G4342" s="2">
        <v>0</v>
      </c>
      <c r="H4342" s="8">
        <v>0.3125</v>
      </c>
      <c r="I4342" s="2">
        <v>0.32</v>
      </c>
      <c r="J4342" s="2">
        <v>0</v>
      </c>
      <c r="K4342" s="8">
        <v>0.32</v>
      </c>
      <c r="L4342" s="6">
        <v>-999</v>
      </c>
    </row>
    <row r="4343" spans="1:12" thickTop="1" thickBot="1" x14ac:dyDescent="0.35">
      <c r="A4343" s="2" t="s">
        <v>4437</v>
      </c>
      <c r="B4343" s="2">
        <v>26.337499999999999</v>
      </c>
      <c r="C4343" s="2">
        <v>0</v>
      </c>
      <c r="D4343" s="2">
        <v>3.5975000000000001</v>
      </c>
      <c r="E4343" s="2">
        <v>0</v>
      </c>
      <c r="F4343" s="2">
        <v>0.33</v>
      </c>
      <c r="G4343" s="2">
        <v>0</v>
      </c>
      <c r="H4343" s="8">
        <v>0.33</v>
      </c>
      <c r="I4343" s="2">
        <v>0.34</v>
      </c>
      <c r="J4343" s="2">
        <v>0</v>
      </c>
      <c r="K4343" s="8">
        <v>0.34</v>
      </c>
      <c r="L4343" s="6">
        <v>-999</v>
      </c>
    </row>
    <row r="4344" spans="1:12" thickTop="1" thickBot="1" x14ac:dyDescent="0.35">
      <c r="A4344" s="2" t="s">
        <v>4438</v>
      </c>
      <c r="B4344" s="2">
        <v>25.065000000000001</v>
      </c>
      <c r="C4344" s="2">
        <v>0</v>
      </c>
      <c r="D4344" s="2">
        <v>3.4125000000000001</v>
      </c>
      <c r="E4344" s="2">
        <v>0</v>
      </c>
      <c r="F4344" s="2">
        <v>0.31</v>
      </c>
      <c r="G4344" s="2">
        <v>0</v>
      </c>
      <c r="H4344" s="8">
        <v>0.31</v>
      </c>
      <c r="I4344" s="2">
        <v>0.32</v>
      </c>
      <c r="J4344" s="2">
        <v>0</v>
      </c>
      <c r="K4344" s="8">
        <v>0.32</v>
      </c>
      <c r="L4344" s="6">
        <v>-999</v>
      </c>
    </row>
    <row r="4345" spans="1:12" thickTop="1" thickBot="1" x14ac:dyDescent="0.35">
      <c r="A4345" s="2" t="s">
        <v>4439</v>
      </c>
      <c r="B4345" s="2">
        <v>24.07</v>
      </c>
      <c r="C4345" s="2">
        <v>0</v>
      </c>
      <c r="D4345" s="2">
        <v>3.6524999999999999</v>
      </c>
      <c r="E4345" s="2">
        <v>0</v>
      </c>
      <c r="F4345" s="2">
        <v>0.33</v>
      </c>
      <c r="G4345" s="2">
        <v>0</v>
      </c>
      <c r="H4345" s="8">
        <v>0.33</v>
      </c>
      <c r="I4345" s="2">
        <v>0.34</v>
      </c>
      <c r="J4345" s="2">
        <v>0</v>
      </c>
      <c r="K4345" s="8">
        <v>0.34</v>
      </c>
      <c r="L4345" s="6">
        <v>-999</v>
      </c>
    </row>
    <row r="4346" spans="1:12" thickTop="1" thickBot="1" x14ac:dyDescent="0.35">
      <c r="A4346" s="2" t="s">
        <v>4440</v>
      </c>
      <c r="B4346" s="2">
        <v>23.857500000000002</v>
      </c>
      <c r="C4346" s="2">
        <v>0</v>
      </c>
      <c r="D4346" s="2">
        <v>3.7425000000000002</v>
      </c>
      <c r="E4346" s="2">
        <v>0</v>
      </c>
      <c r="F4346" s="2">
        <v>0.3075</v>
      </c>
      <c r="G4346" s="2">
        <v>0</v>
      </c>
      <c r="H4346" s="8">
        <v>0.3075</v>
      </c>
      <c r="I4346" s="2">
        <v>0.34</v>
      </c>
      <c r="J4346" s="2">
        <v>0</v>
      </c>
      <c r="K4346" s="8">
        <v>0.34</v>
      </c>
      <c r="L4346" s="6">
        <v>-999</v>
      </c>
    </row>
    <row r="4347" spans="1:12" thickTop="1" thickBot="1" x14ac:dyDescent="0.35">
      <c r="A4347" s="2" t="s">
        <v>4441</v>
      </c>
      <c r="B4347" s="2">
        <v>23.31</v>
      </c>
      <c r="C4347" s="2">
        <v>0</v>
      </c>
      <c r="D4347" s="2">
        <v>3.4624999999999999</v>
      </c>
      <c r="E4347" s="2">
        <v>0</v>
      </c>
      <c r="F4347" s="2">
        <v>0.27250000000000002</v>
      </c>
      <c r="G4347" s="2">
        <v>0</v>
      </c>
      <c r="H4347" s="8">
        <v>0.27250000000000002</v>
      </c>
      <c r="I4347" s="2">
        <v>0.28999999999999998</v>
      </c>
      <c r="J4347" s="2">
        <v>0</v>
      </c>
      <c r="K4347" s="8">
        <v>0.28999999999999998</v>
      </c>
      <c r="L4347" s="6">
        <v>-999</v>
      </c>
    </row>
    <row r="4348" spans="1:12" thickTop="1" thickBot="1" x14ac:dyDescent="0.35">
      <c r="A4348" s="2" t="s">
        <v>4442</v>
      </c>
      <c r="B4348" s="2">
        <v>20.79</v>
      </c>
      <c r="C4348" s="2">
        <v>0</v>
      </c>
      <c r="D4348" s="2">
        <v>2.9975000000000001</v>
      </c>
      <c r="E4348" s="2">
        <v>0</v>
      </c>
      <c r="F4348" s="2">
        <v>0.3125</v>
      </c>
      <c r="G4348" s="2">
        <v>0</v>
      </c>
      <c r="H4348" s="8">
        <v>0.3125</v>
      </c>
      <c r="I4348" s="2">
        <v>0.33</v>
      </c>
      <c r="J4348" s="2">
        <v>0</v>
      </c>
      <c r="K4348" s="8">
        <v>0.33</v>
      </c>
      <c r="L4348" s="6">
        <v>-999</v>
      </c>
    </row>
    <row r="4349" spans="1:12" thickTop="1" thickBot="1" x14ac:dyDescent="0.35">
      <c r="A4349" s="2" t="s">
        <v>4443</v>
      </c>
      <c r="B4349" s="2">
        <v>19.71</v>
      </c>
      <c r="C4349" s="2">
        <v>0</v>
      </c>
      <c r="D4349" s="2">
        <v>3.4075000000000002</v>
      </c>
      <c r="E4349" s="2">
        <v>0</v>
      </c>
      <c r="F4349" s="2">
        <v>0.3075</v>
      </c>
      <c r="G4349" s="2">
        <v>0</v>
      </c>
      <c r="H4349" s="8">
        <v>0.3075</v>
      </c>
      <c r="I4349" s="2">
        <v>0.32</v>
      </c>
      <c r="J4349" s="2">
        <v>0</v>
      </c>
      <c r="K4349" s="8">
        <v>0.32</v>
      </c>
      <c r="L4349" s="6">
        <v>-999</v>
      </c>
    </row>
    <row r="4350" spans="1:12" thickTop="1" thickBot="1" x14ac:dyDescent="0.35">
      <c r="A4350" s="2" t="s">
        <v>4444</v>
      </c>
      <c r="B4350" s="2">
        <v>19.434999999999999</v>
      </c>
      <c r="C4350" s="2">
        <v>0</v>
      </c>
      <c r="D4350" s="2">
        <v>3.2275</v>
      </c>
      <c r="E4350" s="2">
        <v>0</v>
      </c>
      <c r="F4350" s="2">
        <v>0.13500000000000001</v>
      </c>
      <c r="G4350" s="2">
        <v>0</v>
      </c>
      <c r="H4350" s="8">
        <v>0.13500000000000001</v>
      </c>
      <c r="I4350" s="2">
        <v>0.24</v>
      </c>
      <c r="J4350" s="2">
        <v>0</v>
      </c>
      <c r="K4350" s="8">
        <v>0.24</v>
      </c>
      <c r="L4350" s="6">
        <v>-999</v>
      </c>
    </row>
    <row r="4351" spans="1:12" thickTop="1" thickBot="1" x14ac:dyDescent="0.35">
      <c r="A4351" s="2" t="s">
        <v>4445</v>
      </c>
      <c r="B4351" s="2">
        <v>19.43</v>
      </c>
      <c r="C4351" s="2">
        <v>58.77</v>
      </c>
      <c r="D4351" s="2">
        <v>3.0350000000000001</v>
      </c>
      <c r="E4351" s="2">
        <v>127.91</v>
      </c>
      <c r="F4351" s="2">
        <v>0.1075</v>
      </c>
      <c r="G4351" s="2">
        <v>0</v>
      </c>
      <c r="H4351" s="8">
        <v>0.1075</v>
      </c>
      <c r="I4351" s="2">
        <v>0.11</v>
      </c>
      <c r="J4351" s="2">
        <v>0</v>
      </c>
      <c r="K4351" s="8">
        <v>0.11</v>
      </c>
      <c r="L4351" s="6">
        <v>-999</v>
      </c>
    </row>
    <row r="4352" spans="1:12" thickTop="1" thickBot="1" x14ac:dyDescent="0.35">
      <c r="A4352" s="2" t="s">
        <v>4446</v>
      </c>
      <c r="B4352" s="2">
        <v>23.02</v>
      </c>
      <c r="C4352" s="2">
        <v>233.51750000000001</v>
      </c>
      <c r="D4352" s="2">
        <v>3.1150000000000002</v>
      </c>
      <c r="E4352" s="2">
        <v>280.20999999999998</v>
      </c>
      <c r="F4352" s="2">
        <v>0.105</v>
      </c>
      <c r="G4352" s="2">
        <v>0</v>
      </c>
      <c r="H4352" s="8">
        <v>0.105</v>
      </c>
      <c r="I4352" s="2">
        <v>0.11</v>
      </c>
      <c r="J4352" s="2">
        <v>0</v>
      </c>
      <c r="K4352" s="8">
        <v>0.11</v>
      </c>
      <c r="L4352" s="6">
        <v>-999</v>
      </c>
    </row>
    <row r="4353" spans="1:12" thickTop="1" thickBot="1" x14ac:dyDescent="0.35">
      <c r="A4353" s="2" t="s">
        <v>4447</v>
      </c>
      <c r="B4353" s="2">
        <v>28.782499999999999</v>
      </c>
      <c r="C4353" s="2">
        <v>414.07499999999999</v>
      </c>
      <c r="D4353" s="2">
        <v>2.89</v>
      </c>
      <c r="E4353" s="2">
        <v>494.1</v>
      </c>
      <c r="F4353" s="2">
        <v>0.1</v>
      </c>
      <c r="G4353" s="2">
        <v>0</v>
      </c>
      <c r="H4353" s="8">
        <v>0.1</v>
      </c>
      <c r="I4353" s="2">
        <v>0.1</v>
      </c>
      <c r="J4353" s="2">
        <v>0</v>
      </c>
      <c r="K4353" s="8">
        <v>0.1</v>
      </c>
      <c r="L4353" s="6">
        <v>-999</v>
      </c>
    </row>
    <row r="4354" spans="1:12" thickTop="1" thickBot="1" x14ac:dyDescent="0.35">
      <c r="A4354" s="2" t="s">
        <v>4448</v>
      </c>
      <c r="B4354" s="2">
        <v>31.127500000000001</v>
      </c>
      <c r="C4354" s="2">
        <v>601.73</v>
      </c>
      <c r="D4354" s="2">
        <v>3.0924999999999998</v>
      </c>
      <c r="E4354" s="2">
        <v>666.04</v>
      </c>
      <c r="F4354" s="2">
        <v>0.09</v>
      </c>
      <c r="G4354" s="2">
        <v>0</v>
      </c>
      <c r="H4354" s="8">
        <v>0.09</v>
      </c>
      <c r="I4354" s="2">
        <v>0.1</v>
      </c>
      <c r="J4354" s="2">
        <v>0</v>
      </c>
      <c r="K4354" s="8">
        <v>0.1</v>
      </c>
      <c r="L4354" s="6">
        <v>-999</v>
      </c>
    </row>
    <row r="4355" spans="1:12" thickTop="1" thickBot="1" x14ac:dyDescent="0.35">
      <c r="A4355" s="2" t="s">
        <v>4449</v>
      </c>
      <c r="B4355" s="2">
        <v>32.502499999999998</v>
      </c>
      <c r="C4355" s="2">
        <v>603.9</v>
      </c>
      <c r="D4355" s="2">
        <v>3.0825</v>
      </c>
      <c r="E4355" s="2">
        <v>794.67</v>
      </c>
      <c r="F4355" s="2">
        <v>7.4999999999999997E-2</v>
      </c>
      <c r="G4355" s="2">
        <v>0</v>
      </c>
      <c r="H4355" s="8">
        <v>7.4999999999999997E-2</v>
      </c>
      <c r="I4355" s="2">
        <v>0.08</v>
      </c>
      <c r="J4355" s="2">
        <v>0</v>
      </c>
      <c r="K4355" s="8">
        <v>0.08</v>
      </c>
      <c r="L4355" s="6">
        <v>-999</v>
      </c>
    </row>
    <row r="4356" spans="1:12" thickTop="1" thickBot="1" x14ac:dyDescent="0.35">
      <c r="A4356" s="2" t="s">
        <v>4450</v>
      </c>
      <c r="B4356" s="2">
        <v>30.594999999999999</v>
      </c>
      <c r="C4356" s="2">
        <v>234.96</v>
      </c>
      <c r="D4356" s="2">
        <v>4.1624999999999996</v>
      </c>
      <c r="E4356" s="2">
        <v>369.63</v>
      </c>
      <c r="F4356" s="2">
        <v>5.7500000000000002E-2</v>
      </c>
      <c r="G4356" s="2">
        <v>0</v>
      </c>
      <c r="H4356" s="8">
        <v>5.7500000000000002E-2</v>
      </c>
      <c r="I4356" s="2">
        <v>0.06</v>
      </c>
      <c r="J4356" s="2">
        <v>0</v>
      </c>
      <c r="K4356" s="8">
        <v>0.06</v>
      </c>
      <c r="L4356" s="6">
        <v>-999</v>
      </c>
    </row>
    <row r="4357" spans="1:12" thickTop="1" thickBot="1" x14ac:dyDescent="0.35">
      <c r="A4357" s="2" t="s">
        <v>4451</v>
      </c>
      <c r="B4357" s="2">
        <v>36.522500000000001</v>
      </c>
      <c r="C4357" s="2">
        <v>971.14250000000004</v>
      </c>
      <c r="D4357" s="2">
        <v>3.2275</v>
      </c>
      <c r="E4357" s="2">
        <v>1082.26</v>
      </c>
      <c r="F4357" s="2">
        <v>5.2499999999999998E-2</v>
      </c>
      <c r="G4357" s="2">
        <v>0</v>
      </c>
      <c r="H4357" s="8">
        <v>5.2499999999999998E-2</v>
      </c>
      <c r="I4357" s="2">
        <v>0.06</v>
      </c>
      <c r="J4357" s="2">
        <v>0</v>
      </c>
      <c r="K4357" s="8">
        <v>0.06</v>
      </c>
      <c r="L4357" s="6">
        <v>-999</v>
      </c>
    </row>
    <row r="4358" spans="1:12" thickTop="1" thickBot="1" x14ac:dyDescent="0.35">
      <c r="A4358" s="2" t="s">
        <v>4452</v>
      </c>
      <c r="B4358" s="2">
        <v>38.35</v>
      </c>
      <c r="C4358" s="2">
        <v>823.20249999999999</v>
      </c>
      <c r="D4358" s="2">
        <v>3.3</v>
      </c>
      <c r="E4358" s="2">
        <v>1083.8699999999999</v>
      </c>
      <c r="F4358" s="2">
        <v>0.155</v>
      </c>
      <c r="G4358" s="2">
        <v>0</v>
      </c>
      <c r="H4358" s="8">
        <v>0.155</v>
      </c>
      <c r="I4358" s="2">
        <v>0.28999999999999998</v>
      </c>
      <c r="J4358" s="2">
        <v>0</v>
      </c>
      <c r="K4358" s="8">
        <v>0.28999999999999998</v>
      </c>
      <c r="L4358" s="6">
        <v>-999</v>
      </c>
    </row>
    <row r="4359" spans="1:12" thickTop="1" thickBot="1" x14ac:dyDescent="0.35">
      <c r="A4359" s="2" t="s">
        <v>4453</v>
      </c>
      <c r="B4359" s="2">
        <v>37.375</v>
      </c>
      <c r="C4359" s="2">
        <v>752.08749999999998</v>
      </c>
      <c r="D4359" s="2">
        <v>3.4</v>
      </c>
      <c r="E4359" s="2">
        <v>988.01</v>
      </c>
      <c r="F4359" s="2">
        <v>0.27500000000000002</v>
      </c>
      <c r="G4359" s="2">
        <v>0</v>
      </c>
      <c r="H4359" s="8">
        <v>0.27500000000000002</v>
      </c>
      <c r="I4359" s="2">
        <v>0.28000000000000003</v>
      </c>
      <c r="J4359" s="2">
        <v>0</v>
      </c>
      <c r="K4359" s="8">
        <v>0.28000000000000003</v>
      </c>
      <c r="L4359" s="6">
        <v>-999</v>
      </c>
    </row>
    <row r="4360" spans="1:12" thickTop="1" thickBot="1" x14ac:dyDescent="0.35">
      <c r="A4360" s="2" t="s">
        <v>4454</v>
      </c>
      <c r="B4360" s="2">
        <v>35.685000000000002</v>
      </c>
      <c r="C4360" s="2">
        <v>639.44749999999999</v>
      </c>
      <c r="D4360" s="2">
        <v>3.585</v>
      </c>
      <c r="E4360" s="2">
        <v>812.38</v>
      </c>
      <c r="F4360" s="2">
        <v>0.30499999999999999</v>
      </c>
      <c r="G4360" s="2">
        <v>0</v>
      </c>
      <c r="H4360" s="8">
        <v>0.30499999999999999</v>
      </c>
      <c r="I4360" s="2">
        <v>0.31</v>
      </c>
      <c r="J4360" s="2">
        <v>0</v>
      </c>
      <c r="K4360" s="8">
        <v>0.31</v>
      </c>
      <c r="L4360" s="6">
        <v>-999</v>
      </c>
    </row>
    <row r="4361" spans="1:12" thickTop="1" thickBot="1" x14ac:dyDescent="0.35">
      <c r="A4361" s="2" t="s">
        <v>4455</v>
      </c>
      <c r="B4361" s="2">
        <v>37.452500000000001</v>
      </c>
      <c r="C4361" s="2">
        <v>724.29250000000002</v>
      </c>
      <c r="D4361" s="2">
        <v>3.165</v>
      </c>
      <c r="E4361" s="2">
        <v>777.62</v>
      </c>
      <c r="F4361" s="2">
        <v>0.29249999999999998</v>
      </c>
      <c r="G4361" s="2">
        <v>0</v>
      </c>
      <c r="H4361" s="8">
        <v>0.29249999999999998</v>
      </c>
      <c r="I4361" s="2">
        <v>0.3</v>
      </c>
      <c r="J4361" s="2">
        <v>0</v>
      </c>
      <c r="K4361" s="8">
        <v>0.3</v>
      </c>
      <c r="L4361" s="6">
        <v>-999</v>
      </c>
    </row>
    <row r="4362" spans="1:12" thickTop="1" thickBot="1" x14ac:dyDescent="0.35">
      <c r="A4362" s="2" t="s">
        <v>4456</v>
      </c>
      <c r="B4362" s="2">
        <v>36.942500000000003</v>
      </c>
      <c r="C4362" s="2">
        <v>517.35749999999996</v>
      </c>
      <c r="D4362" s="2">
        <v>3.1524999999999999</v>
      </c>
      <c r="E4362" s="2">
        <v>621.04999999999995</v>
      </c>
      <c r="F4362" s="2">
        <v>0.3</v>
      </c>
      <c r="G4362" s="2">
        <v>0</v>
      </c>
      <c r="H4362" s="8">
        <v>0.3</v>
      </c>
      <c r="I4362" s="2">
        <v>0.31</v>
      </c>
      <c r="J4362" s="2">
        <v>0</v>
      </c>
      <c r="K4362" s="8">
        <v>0.31</v>
      </c>
      <c r="L4362" s="6">
        <v>-999</v>
      </c>
    </row>
    <row r="4363" spans="1:12" thickTop="1" thickBot="1" x14ac:dyDescent="0.35">
      <c r="A4363" s="2" t="s">
        <v>4457</v>
      </c>
      <c r="B4363" s="2">
        <v>35.505000000000003</v>
      </c>
      <c r="C4363" s="2">
        <v>368.63499999999999</v>
      </c>
      <c r="D4363" s="2">
        <v>3.0950000000000002</v>
      </c>
      <c r="E4363" s="2">
        <v>448.96</v>
      </c>
      <c r="F4363" s="2">
        <v>4.4999999999999998E-2</v>
      </c>
      <c r="G4363" s="2">
        <v>0</v>
      </c>
      <c r="H4363" s="8">
        <v>4.4999999999999998E-2</v>
      </c>
      <c r="I4363" s="2">
        <v>0.18</v>
      </c>
      <c r="J4363" s="2">
        <v>0</v>
      </c>
      <c r="K4363" s="8">
        <v>0.18</v>
      </c>
      <c r="L4363" s="6">
        <v>-999</v>
      </c>
    </row>
    <row r="4364" spans="1:12" thickTop="1" thickBot="1" x14ac:dyDescent="0.35">
      <c r="A4364" s="2" t="s">
        <v>4458</v>
      </c>
      <c r="B4364" s="2">
        <v>32.950000000000003</v>
      </c>
      <c r="C4364" s="2">
        <v>122.89749999999999</v>
      </c>
      <c r="D4364" s="2">
        <v>3.5</v>
      </c>
      <c r="E4364" s="2">
        <v>169.1</v>
      </c>
      <c r="F4364" s="2">
        <v>0</v>
      </c>
      <c r="G4364" s="2">
        <v>0</v>
      </c>
      <c r="H4364" s="8">
        <v>0</v>
      </c>
      <c r="I4364" s="2">
        <v>0</v>
      </c>
      <c r="J4364" s="2">
        <v>0</v>
      </c>
      <c r="K4364" s="8">
        <v>0</v>
      </c>
      <c r="L4364" s="6">
        <v>-999</v>
      </c>
    </row>
    <row r="4365" spans="1:12" thickTop="1" thickBot="1" x14ac:dyDescent="0.35">
      <c r="A4365" s="2" t="s">
        <v>4459</v>
      </c>
      <c r="B4365" s="2">
        <v>29.422499999999999</v>
      </c>
      <c r="C4365" s="2">
        <v>6.6950000000000003</v>
      </c>
      <c r="D4365" s="2">
        <v>4.5175000000000001</v>
      </c>
      <c r="E4365" s="2">
        <v>23.5</v>
      </c>
      <c r="F4365" s="2">
        <v>0</v>
      </c>
      <c r="G4365" s="2">
        <v>0</v>
      </c>
      <c r="H4365" s="8">
        <v>0</v>
      </c>
      <c r="I4365" s="2">
        <v>0</v>
      </c>
      <c r="J4365" s="2">
        <v>0</v>
      </c>
      <c r="K4365" s="8">
        <v>0</v>
      </c>
      <c r="L4365" s="6">
        <v>-999</v>
      </c>
    </row>
    <row r="4366" spans="1:12" thickTop="1" thickBot="1" x14ac:dyDescent="0.35">
      <c r="A4366" s="2" t="s">
        <v>4460</v>
      </c>
      <c r="B4366" s="2">
        <v>26.094999999999999</v>
      </c>
      <c r="C4366" s="2">
        <v>0</v>
      </c>
      <c r="D4366" s="2">
        <v>4.9550000000000001</v>
      </c>
      <c r="E4366" s="2">
        <v>0</v>
      </c>
      <c r="F4366" s="2">
        <v>8.7499999999999994E-2</v>
      </c>
      <c r="G4366" s="2">
        <v>0</v>
      </c>
      <c r="H4366" s="8">
        <v>8.7499999999999994E-2</v>
      </c>
      <c r="I4366" s="2">
        <v>0.32</v>
      </c>
      <c r="J4366" s="2">
        <v>0</v>
      </c>
      <c r="K4366" s="8">
        <v>0.32</v>
      </c>
      <c r="L4366" s="6">
        <v>-999</v>
      </c>
    </row>
    <row r="4367" spans="1:12" thickTop="1" thickBot="1" x14ac:dyDescent="0.35">
      <c r="A4367" s="2" t="s">
        <v>4461</v>
      </c>
      <c r="B4367" s="2">
        <v>24.97</v>
      </c>
      <c r="C4367" s="2">
        <v>0</v>
      </c>
      <c r="D4367" s="2">
        <v>3.9175</v>
      </c>
      <c r="E4367" s="2">
        <v>0</v>
      </c>
      <c r="F4367" s="2">
        <v>0.32</v>
      </c>
      <c r="G4367" s="2">
        <v>0</v>
      </c>
      <c r="H4367" s="8">
        <v>0.32</v>
      </c>
      <c r="I4367" s="2">
        <v>0.33</v>
      </c>
      <c r="J4367" s="2">
        <v>0</v>
      </c>
      <c r="K4367" s="8">
        <v>0.33</v>
      </c>
      <c r="L4367" s="6">
        <v>-999</v>
      </c>
    </row>
    <row r="4368" spans="1:12" thickTop="1" thickBot="1" x14ac:dyDescent="0.35">
      <c r="A4368" s="2" t="s">
        <v>4462</v>
      </c>
      <c r="B4368" s="2">
        <v>23.932500000000001</v>
      </c>
      <c r="C4368" s="2">
        <v>0</v>
      </c>
      <c r="D4368" s="2">
        <v>3.0950000000000002</v>
      </c>
      <c r="E4368" s="2">
        <v>0</v>
      </c>
      <c r="F4368" s="2">
        <v>0.3</v>
      </c>
      <c r="G4368" s="2">
        <v>0</v>
      </c>
      <c r="H4368" s="8">
        <v>0.3</v>
      </c>
      <c r="I4368" s="2">
        <v>0.32</v>
      </c>
      <c r="J4368" s="2">
        <v>0</v>
      </c>
      <c r="K4368" s="8">
        <v>0.32</v>
      </c>
      <c r="L4368" s="6">
        <v>-999</v>
      </c>
    </row>
    <row r="4369" spans="1:12" thickTop="1" thickBot="1" x14ac:dyDescent="0.35">
      <c r="A4369" s="2" t="s">
        <v>4463</v>
      </c>
      <c r="B4369" s="2">
        <v>23.405000000000001</v>
      </c>
      <c r="C4369" s="2">
        <v>0</v>
      </c>
      <c r="D4369" s="2">
        <v>3.0274999999999999</v>
      </c>
      <c r="E4369" s="2">
        <v>0</v>
      </c>
      <c r="F4369" s="2">
        <v>0.32750000000000001</v>
      </c>
      <c r="G4369" s="2">
        <v>0</v>
      </c>
      <c r="H4369" s="8">
        <v>0.32750000000000001</v>
      </c>
      <c r="I4369" s="2">
        <v>0.33</v>
      </c>
      <c r="J4369" s="2">
        <v>0</v>
      </c>
      <c r="K4369" s="8">
        <v>0.33</v>
      </c>
      <c r="L4369" s="6">
        <v>-999</v>
      </c>
    </row>
    <row r="4370" spans="1:12" thickTop="1" thickBot="1" x14ac:dyDescent="0.35">
      <c r="A4370" s="2" t="s">
        <v>4464</v>
      </c>
      <c r="B4370" s="2">
        <v>23.287500000000001</v>
      </c>
      <c r="C4370" s="2">
        <v>0</v>
      </c>
      <c r="D4370" s="2">
        <v>3.22</v>
      </c>
      <c r="E4370" s="2">
        <v>0</v>
      </c>
      <c r="F4370" s="2">
        <v>0.33750000000000002</v>
      </c>
      <c r="G4370" s="2">
        <v>0</v>
      </c>
      <c r="H4370" s="8">
        <v>0.33750000000000002</v>
      </c>
      <c r="I4370" s="2">
        <v>0.34</v>
      </c>
      <c r="J4370" s="2">
        <v>0</v>
      </c>
      <c r="K4370" s="8">
        <v>0.34</v>
      </c>
      <c r="L4370" s="6">
        <v>-999</v>
      </c>
    </row>
    <row r="4371" spans="1:12" thickTop="1" thickBot="1" x14ac:dyDescent="0.35">
      <c r="A4371" s="2" t="s">
        <v>4465</v>
      </c>
      <c r="B4371" s="2">
        <v>22.67</v>
      </c>
      <c r="C4371" s="2">
        <v>0</v>
      </c>
      <c r="D4371" s="2">
        <v>3.1074999999999999</v>
      </c>
      <c r="E4371" s="2">
        <v>0</v>
      </c>
      <c r="F4371" s="2">
        <v>0.3075</v>
      </c>
      <c r="G4371" s="2">
        <v>0</v>
      </c>
      <c r="H4371" s="8">
        <v>0.3075</v>
      </c>
      <c r="I4371" s="2">
        <v>0.33</v>
      </c>
      <c r="J4371" s="2">
        <v>0</v>
      </c>
      <c r="K4371" s="8">
        <v>0.33</v>
      </c>
      <c r="L4371" s="6">
        <v>-999</v>
      </c>
    </row>
    <row r="4372" spans="1:12" thickTop="1" thickBot="1" x14ac:dyDescent="0.35">
      <c r="A4372" s="2" t="s">
        <v>4466</v>
      </c>
      <c r="B4372" s="2">
        <v>20.355</v>
      </c>
      <c r="C4372" s="2">
        <v>0</v>
      </c>
      <c r="D4372" s="2">
        <v>3.1425000000000001</v>
      </c>
      <c r="E4372" s="2">
        <v>0</v>
      </c>
      <c r="F4372" s="2">
        <v>0.3175</v>
      </c>
      <c r="G4372" s="2">
        <v>0</v>
      </c>
      <c r="H4372" s="8">
        <v>0.3175</v>
      </c>
      <c r="I4372" s="2">
        <v>0.34</v>
      </c>
      <c r="J4372" s="2">
        <v>0</v>
      </c>
      <c r="K4372" s="8">
        <v>0.34</v>
      </c>
      <c r="L4372" s="6">
        <v>-999</v>
      </c>
    </row>
    <row r="4373" spans="1:12" thickTop="1" thickBot="1" x14ac:dyDescent="0.35">
      <c r="A4373" s="2" t="s">
        <v>4467</v>
      </c>
      <c r="B4373" s="2">
        <v>19.697500000000002</v>
      </c>
      <c r="C4373" s="2">
        <v>0</v>
      </c>
      <c r="D4373" s="2">
        <v>3.3125</v>
      </c>
      <c r="E4373" s="2">
        <v>0</v>
      </c>
      <c r="F4373" s="2">
        <v>0.3075</v>
      </c>
      <c r="G4373" s="2">
        <v>0</v>
      </c>
      <c r="H4373" s="8">
        <v>0.3075</v>
      </c>
      <c r="I4373" s="2">
        <v>0.32</v>
      </c>
      <c r="J4373" s="2">
        <v>0</v>
      </c>
      <c r="K4373" s="8">
        <v>0.32</v>
      </c>
      <c r="L4373" s="6">
        <v>-999</v>
      </c>
    </row>
    <row r="4374" spans="1:12" thickTop="1" thickBot="1" x14ac:dyDescent="0.35">
      <c r="A4374" s="2" t="s">
        <v>4468</v>
      </c>
      <c r="B4374" s="2">
        <v>20.605</v>
      </c>
      <c r="C4374" s="2">
        <v>0</v>
      </c>
      <c r="D4374" s="2">
        <v>3.4674999999999998</v>
      </c>
      <c r="E4374" s="2">
        <v>0</v>
      </c>
      <c r="F4374" s="2">
        <v>0.30499999999999999</v>
      </c>
      <c r="G4374" s="2">
        <v>0</v>
      </c>
      <c r="H4374" s="8">
        <v>0.30499999999999999</v>
      </c>
      <c r="I4374" s="2">
        <v>0.32</v>
      </c>
      <c r="J4374" s="2">
        <v>0</v>
      </c>
      <c r="K4374" s="8">
        <v>0.32</v>
      </c>
      <c r="L4374" s="6">
        <v>-999</v>
      </c>
    </row>
    <row r="4375" spans="1:12" thickTop="1" thickBot="1" x14ac:dyDescent="0.35">
      <c r="A4375" s="2" t="s">
        <v>4469</v>
      </c>
      <c r="B4375" s="2">
        <v>21.295000000000002</v>
      </c>
      <c r="C4375" s="2">
        <v>59.392499999999998</v>
      </c>
      <c r="D4375" s="2">
        <v>2.9824999999999999</v>
      </c>
      <c r="E4375" s="2">
        <v>117.59</v>
      </c>
      <c r="F4375" s="2">
        <v>0.32500000000000001</v>
      </c>
      <c r="G4375" s="2">
        <v>0</v>
      </c>
      <c r="H4375" s="8">
        <v>0.32500000000000001</v>
      </c>
      <c r="I4375" s="2">
        <v>0.33</v>
      </c>
      <c r="J4375" s="2">
        <v>0</v>
      </c>
      <c r="K4375" s="8">
        <v>0.33</v>
      </c>
      <c r="L4375" s="6">
        <v>-999</v>
      </c>
    </row>
    <row r="4376" spans="1:12" thickTop="1" thickBot="1" x14ac:dyDescent="0.35">
      <c r="A4376" s="2" t="s">
        <v>4470</v>
      </c>
      <c r="B4376" s="2">
        <v>23.82</v>
      </c>
      <c r="C4376" s="2">
        <v>180.2225</v>
      </c>
      <c r="D4376" s="2">
        <v>3.0024999999999999</v>
      </c>
      <c r="E4376" s="2">
        <v>244.26</v>
      </c>
      <c r="F4376" s="2">
        <v>0.32750000000000001</v>
      </c>
      <c r="G4376" s="2">
        <v>0</v>
      </c>
      <c r="H4376" s="8">
        <v>0.32750000000000001</v>
      </c>
      <c r="I4376" s="2">
        <v>0.33</v>
      </c>
      <c r="J4376" s="2">
        <v>0</v>
      </c>
      <c r="K4376" s="8">
        <v>0.33</v>
      </c>
      <c r="L4376" s="6">
        <v>-999</v>
      </c>
    </row>
    <row r="4377" spans="1:12" thickTop="1" thickBot="1" x14ac:dyDescent="0.35">
      <c r="A4377" s="2" t="s">
        <v>4471</v>
      </c>
      <c r="B4377" s="2">
        <v>26.484999999999999</v>
      </c>
      <c r="C4377" s="2">
        <v>396.17500000000001</v>
      </c>
      <c r="D4377" s="2">
        <v>3.01</v>
      </c>
      <c r="E4377" s="2">
        <v>478.04</v>
      </c>
      <c r="F4377" s="2">
        <v>0.32250000000000001</v>
      </c>
      <c r="G4377" s="2">
        <v>0</v>
      </c>
      <c r="H4377" s="8">
        <v>0.32250000000000001</v>
      </c>
      <c r="I4377" s="2">
        <v>0.33</v>
      </c>
      <c r="J4377" s="2">
        <v>0</v>
      </c>
      <c r="K4377" s="8">
        <v>0.33</v>
      </c>
      <c r="L4377" s="6">
        <v>-999</v>
      </c>
    </row>
    <row r="4378" spans="1:12" thickTop="1" thickBot="1" x14ac:dyDescent="0.35">
      <c r="A4378" s="2" t="s">
        <v>4472</v>
      </c>
      <c r="B4378" s="2">
        <v>29.864999999999998</v>
      </c>
      <c r="C4378" s="2">
        <v>587.77750000000003</v>
      </c>
      <c r="D4378" s="2">
        <v>3.0775000000000001</v>
      </c>
      <c r="E4378" s="2">
        <v>655.42</v>
      </c>
      <c r="F4378" s="2">
        <v>0.3125</v>
      </c>
      <c r="G4378" s="2">
        <v>0</v>
      </c>
      <c r="H4378" s="8">
        <v>0.3125</v>
      </c>
      <c r="I4378" s="2">
        <v>0.32</v>
      </c>
      <c r="J4378" s="2">
        <v>0</v>
      </c>
      <c r="K4378" s="8">
        <v>0.32</v>
      </c>
      <c r="L4378" s="6">
        <v>-999</v>
      </c>
    </row>
    <row r="4379" spans="1:12" thickTop="1" thickBot="1" x14ac:dyDescent="0.35">
      <c r="A4379" s="2" t="s">
        <v>4473</v>
      </c>
      <c r="B4379" s="2">
        <v>32.017499999999998</v>
      </c>
      <c r="C4379" s="2">
        <v>712.73</v>
      </c>
      <c r="D4379" s="2">
        <v>3.28</v>
      </c>
      <c r="E4379" s="2">
        <v>892.43</v>
      </c>
      <c r="F4379" s="2">
        <v>0.32500000000000001</v>
      </c>
      <c r="G4379" s="2">
        <v>0</v>
      </c>
      <c r="H4379" s="8">
        <v>0.32500000000000001</v>
      </c>
      <c r="I4379" s="2">
        <v>0.34</v>
      </c>
      <c r="J4379" s="2">
        <v>0</v>
      </c>
      <c r="K4379" s="8">
        <v>0.34</v>
      </c>
      <c r="L4379" s="6">
        <v>-999</v>
      </c>
    </row>
    <row r="4380" spans="1:12" thickTop="1" thickBot="1" x14ac:dyDescent="0.35">
      <c r="A4380" s="2" t="s">
        <v>4474</v>
      </c>
      <c r="B4380" s="2">
        <v>34.622500000000002</v>
      </c>
      <c r="C4380" s="2">
        <v>897.65750000000003</v>
      </c>
      <c r="D4380" s="2">
        <v>3.6025</v>
      </c>
      <c r="E4380" s="2">
        <v>910.76</v>
      </c>
      <c r="F4380" s="2">
        <v>0.315</v>
      </c>
      <c r="G4380" s="2">
        <v>0</v>
      </c>
      <c r="H4380" s="8">
        <v>0.315</v>
      </c>
      <c r="I4380" s="2">
        <v>0.33</v>
      </c>
      <c r="J4380" s="2">
        <v>0</v>
      </c>
      <c r="K4380" s="8">
        <v>0.33</v>
      </c>
      <c r="L4380" s="6">
        <v>-999</v>
      </c>
    </row>
    <row r="4381" spans="1:12" thickTop="1" thickBot="1" x14ac:dyDescent="0.35">
      <c r="A4381" s="2" t="s">
        <v>4475</v>
      </c>
      <c r="B4381" s="2">
        <v>36.93</v>
      </c>
      <c r="C4381" s="2">
        <v>703.9425</v>
      </c>
      <c r="D4381" s="2">
        <v>3.2250000000000001</v>
      </c>
      <c r="E4381" s="2">
        <v>1001.2</v>
      </c>
      <c r="F4381" s="2">
        <v>0.29249999999999998</v>
      </c>
      <c r="G4381" s="2">
        <v>0</v>
      </c>
      <c r="H4381" s="8">
        <v>0.29249999999999998</v>
      </c>
      <c r="I4381" s="2">
        <v>0.31</v>
      </c>
      <c r="J4381" s="2">
        <v>0</v>
      </c>
      <c r="K4381" s="8">
        <v>0.31</v>
      </c>
      <c r="L4381" s="6">
        <v>-999</v>
      </c>
    </row>
    <row r="4382" spans="1:12" thickTop="1" thickBot="1" x14ac:dyDescent="0.35">
      <c r="A4382" s="2" t="s">
        <v>4476</v>
      </c>
      <c r="B4382" s="2">
        <v>36.787500000000001</v>
      </c>
      <c r="C4382" s="2">
        <v>669.8075</v>
      </c>
      <c r="D4382" s="2">
        <v>3.13</v>
      </c>
      <c r="E4382" s="2">
        <v>918.48</v>
      </c>
      <c r="F4382" s="2">
        <v>0.29249999999999998</v>
      </c>
      <c r="G4382" s="2">
        <v>0</v>
      </c>
      <c r="H4382" s="8">
        <v>0.29249999999999998</v>
      </c>
      <c r="I4382" s="2">
        <v>0.3</v>
      </c>
      <c r="J4382" s="2">
        <v>0</v>
      </c>
      <c r="K4382" s="8">
        <v>0.3</v>
      </c>
      <c r="L4382" s="6">
        <v>-999</v>
      </c>
    </row>
    <row r="4383" spans="1:12" thickTop="1" thickBot="1" x14ac:dyDescent="0.35">
      <c r="A4383" s="2" t="s">
        <v>4477</v>
      </c>
      <c r="B4383" s="2">
        <v>38.67</v>
      </c>
      <c r="C4383" s="2">
        <v>786.3075</v>
      </c>
      <c r="D4383" s="2">
        <v>3.1625000000000001</v>
      </c>
      <c r="E4383" s="2">
        <v>1080.6099999999999</v>
      </c>
      <c r="F4383" s="2">
        <v>0.30249999999999999</v>
      </c>
      <c r="G4383" s="2">
        <v>0</v>
      </c>
      <c r="H4383" s="8">
        <v>0.30249999999999999</v>
      </c>
      <c r="I4383" s="2">
        <v>0.32</v>
      </c>
      <c r="J4383" s="2">
        <v>0</v>
      </c>
      <c r="K4383" s="8">
        <v>0.32</v>
      </c>
      <c r="L4383" s="6">
        <v>-999</v>
      </c>
    </row>
    <row r="4384" spans="1:12" thickTop="1" thickBot="1" x14ac:dyDescent="0.35">
      <c r="A4384" s="2" t="s">
        <v>4478</v>
      </c>
      <c r="B4384" s="2">
        <v>35.204999999999998</v>
      </c>
      <c r="C4384" s="2">
        <v>352.6825</v>
      </c>
      <c r="D4384" s="2">
        <v>3.4350000000000001</v>
      </c>
      <c r="E4384" s="2">
        <v>411.59</v>
      </c>
      <c r="F4384" s="2">
        <v>0.28999999999999998</v>
      </c>
      <c r="G4384" s="2">
        <v>0</v>
      </c>
      <c r="H4384" s="8">
        <v>0.28999999999999998</v>
      </c>
      <c r="I4384" s="2">
        <v>0.31</v>
      </c>
      <c r="J4384" s="2">
        <v>0</v>
      </c>
      <c r="K4384" s="8">
        <v>0.31</v>
      </c>
      <c r="L4384" s="6">
        <v>-999</v>
      </c>
    </row>
    <row r="4385" spans="1:12" thickTop="1" thickBot="1" x14ac:dyDescent="0.35">
      <c r="A4385" s="2" t="s">
        <v>4479</v>
      </c>
      <c r="B4385" s="2">
        <v>36.365000000000002</v>
      </c>
      <c r="C4385" s="2">
        <v>504.75749999999999</v>
      </c>
      <c r="D4385" s="2">
        <v>3.1875</v>
      </c>
      <c r="E4385" s="2">
        <v>790.25</v>
      </c>
      <c r="F4385" s="2">
        <v>0.29249999999999998</v>
      </c>
      <c r="G4385" s="2">
        <v>0</v>
      </c>
      <c r="H4385" s="8">
        <v>0.29249999999999998</v>
      </c>
      <c r="I4385" s="2">
        <v>0.31</v>
      </c>
      <c r="J4385" s="2">
        <v>0</v>
      </c>
      <c r="K4385" s="8">
        <v>0.31</v>
      </c>
      <c r="L4385" s="6">
        <v>-999</v>
      </c>
    </row>
    <row r="4386" spans="1:12" thickTop="1" thickBot="1" x14ac:dyDescent="0.35">
      <c r="A4386" s="2" t="s">
        <v>4480</v>
      </c>
      <c r="B4386" s="2">
        <v>35.47</v>
      </c>
      <c r="C4386" s="2">
        <v>293.52</v>
      </c>
      <c r="D4386" s="2">
        <v>3.3325</v>
      </c>
      <c r="E4386" s="2">
        <v>405.59</v>
      </c>
      <c r="F4386" s="2">
        <v>0.30499999999999999</v>
      </c>
      <c r="G4386" s="2">
        <v>0</v>
      </c>
      <c r="H4386" s="8">
        <v>0.30499999999999999</v>
      </c>
      <c r="I4386" s="2">
        <v>0.32</v>
      </c>
      <c r="J4386" s="2">
        <v>0</v>
      </c>
      <c r="K4386" s="8">
        <v>0.32</v>
      </c>
      <c r="L4386" s="6">
        <v>-999</v>
      </c>
    </row>
    <row r="4387" spans="1:12" thickTop="1" thickBot="1" x14ac:dyDescent="0.35">
      <c r="A4387" s="2" t="s">
        <v>4481</v>
      </c>
      <c r="B4387" s="2">
        <v>29.172499999999999</v>
      </c>
      <c r="C4387" s="2">
        <v>76.17</v>
      </c>
      <c r="D4387" s="2">
        <v>4.1050000000000004</v>
      </c>
      <c r="E4387" s="2">
        <v>87.23</v>
      </c>
      <c r="F4387" s="2">
        <v>0.28999999999999998</v>
      </c>
      <c r="G4387" s="2">
        <v>0</v>
      </c>
      <c r="H4387" s="8">
        <v>0.28999999999999998</v>
      </c>
      <c r="I4387" s="2">
        <v>0.3</v>
      </c>
      <c r="J4387" s="2">
        <v>0</v>
      </c>
      <c r="K4387" s="8">
        <v>0.3</v>
      </c>
      <c r="L4387" s="6">
        <v>-999</v>
      </c>
    </row>
    <row r="4388" spans="1:12" thickTop="1" thickBot="1" x14ac:dyDescent="0.35">
      <c r="A4388" s="2" t="s">
        <v>4482</v>
      </c>
      <c r="B4388" s="2">
        <v>24.754999999999999</v>
      </c>
      <c r="C4388" s="2">
        <v>9.32</v>
      </c>
      <c r="D4388" s="2">
        <v>3.72</v>
      </c>
      <c r="E4388" s="2">
        <v>34.950000000000003</v>
      </c>
      <c r="F4388" s="2">
        <v>0.29749999999999999</v>
      </c>
      <c r="G4388" s="2">
        <v>0</v>
      </c>
      <c r="H4388" s="8">
        <v>0.29749999999999999</v>
      </c>
      <c r="I4388" s="2">
        <v>0.3</v>
      </c>
      <c r="J4388" s="2">
        <v>0</v>
      </c>
      <c r="K4388" s="8">
        <v>0.3</v>
      </c>
      <c r="L4388" s="6">
        <v>-999</v>
      </c>
    </row>
    <row r="4389" spans="1:12" thickTop="1" thickBot="1" x14ac:dyDescent="0.35">
      <c r="A4389" s="2" t="s">
        <v>4483</v>
      </c>
      <c r="B4389" s="2">
        <v>21.142499999999998</v>
      </c>
      <c r="C4389" s="2">
        <v>0</v>
      </c>
      <c r="D4389" s="2">
        <v>4.4924999999999997</v>
      </c>
      <c r="E4389" s="2">
        <v>0</v>
      </c>
      <c r="F4389" s="2">
        <v>0.315</v>
      </c>
      <c r="G4389" s="2">
        <v>0</v>
      </c>
      <c r="H4389" s="8">
        <v>0.315</v>
      </c>
      <c r="I4389" s="2">
        <v>0.33</v>
      </c>
      <c r="J4389" s="2">
        <v>0</v>
      </c>
      <c r="K4389" s="8">
        <v>0.33</v>
      </c>
      <c r="L4389" s="6">
        <v>-999</v>
      </c>
    </row>
    <row r="4390" spans="1:12" thickTop="1" thickBot="1" x14ac:dyDescent="0.35">
      <c r="A4390" s="2" t="s">
        <v>4484</v>
      </c>
      <c r="B4390" s="2">
        <v>21.942499999999999</v>
      </c>
      <c r="C4390" s="2">
        <v>0</v>
      </c>
      <c r="D4390" s="2">
        <v>4.18</v>
      </c>
      <c r="E4390" s="2">
        <v>0</v>
      </c>
      <c r="F4390" s="2">
        <v>0.3125</v>
      </c>
      <c r="G4390" s="2">
        <v>0</v>
      </c>
      <c r="H4390" s="8">
        <v>0.3125</v>
      </c>
      <c r="I4390" s="2">
        <v>0.33</v>
      </c>
      <c r="J4390" s="2">
        <v>0</v>
      </c>
      <c r="K4390" s="8">
        <v>0.33</v>
      </c>
      <c r="L4390" s="6">
        <v>-999</v>
      </c>
    </row>
    <row r="4391" spans="1:12" thickTop="1" thickBot="1" x14ac:dyDescent="0.35">
      <c r="A4391" s="2" t="s">
        <v>4485</v>
      </c>
      <c r="B4391" s="2">
        <v>21.89</v>
      </c>
      <c r="C4391" s="2">
        <v>0</v>
      </c>
      <c r="D4391" s="2">
        <v>3.3450000000000002</v>
      </c>
      <c r="E4391" s="2">
        <v>0</v>
      </c>
      <c r="F4391" s="2">
        <v>0.32</v>
      </c>
      <c r="G4391" s="2">
        <v>0</v>
      </c>
      <c r="H4391" s="8">
        <v>0.32</v>
      </c>
      <c r="I4391" s="2">
        <v>0.33</v>
      </c>
      <c r="J4391" s="2">
        <v>0</v>
      </c>
      <c r="K4391" s="8">
        <v>0.33</v>
      </c>
      <c r="L4391" s="6">
        <v>-999</v>
      </c>
    </row>
    <row r="4392" spans="1:12" thickTop="1" thickBot="1" x14ac:dyDescent="0.35">
      <c r="A4392" s="2" t="s">
        <v>4486</v>
      </c>
      <c r="B4392" s="2">
        <v>21.605</v>
      </c>
      <c r="C4392" s="2">
        <v>0</v>
      </c>
      <c r="D4392" s="2">
        <v>3.125</v>
      </c>
      <c r="E4392" s="2">
        <v>0</v>
      </c>
      <c r="F4392" s="2">
        <v>0.32</v>
      </c>
      <c r="G4392" s="2">
        <v>0</v>
      </c>
      <c r="H4392" s="8">
        <v>0.32</v>
      </c>
      <c r="I4392" s="2">
        <v>0.33</v>
      </c>
      <c r="J4392" s="2">
        <v>0</v>
      </c>
      <c r="K4392" s="8">
        <v>0.33</v>
      </c>
      <c r="L4392" s="6">
        <v>-999</v>
      </c>
    </row>
    <row r="4393" spans="1:12" thickTop="1" thickBot="1" x14ac:dyDescent="0.35">
      <c r="A4393" s="2" t="s">
        <v>4487</v>
      </c>
      <c r="B4393" s="2">
        <v>21.54</v>
      </c>
      <c r="C4393" s="2">
        <v>0</v>
      </c>
      <c r="D4393" s="2">
        <v>3.2225000000000001</v>
      </c>
      <c r="E4393" s="2">
        <v>0</v>
      </c>
      <c r="F4393" s="2">
        <v>0.32</v>
      </c>
      <c r="G4393" s="2">
        <v>0</v>
      </c>
      <c r="H4393" s="8">
        <v>0.32</v>
      </c>
      <c r="I4393" s="2">
        <v>0.33</v>
      </c>
      <c r="J4393" s="2">
        <v>0</v>
      </c>
      <c r="K4393" s="8">
        <v>0.33</v>
      </c>
      <c r="L4393" s="6">
        <v>-999</v>
      </c>
    </row>
    <row r="4394" spans="1:12" thickTop="1" thickBot="1" x14ac:dyDescent="0.35">
      <c r="A4394" s="2" t="s">
        <v>4488</v>
      </c>
      <c r="B4394" s="2">
        <v>21.315000000000001</v>
      </c>
      <c r="C4394" s="2">
        <v>0</v>
      </c>
      <c r="D4394" s="2">
        <v>3.98</v>
      </c>
      <c r="E4394" s="2">
        <v>0</v>
      </c>
      <c r="F4394" s="2">
        <v>0.32500000000000001</v>
      </c>
      <c r="G4394" s="2">
        <v>0</v>
      </c>
      <c r="H4394" s="8">
        <v>0.32500000000000001</v>
      </c>
      <c r="I4394" s="2">
        <v>0.34</v>
      </c>
      <c r="J4394" s="2">
        <v>0</v>
      </c>
      <c r="K4394" s="8">
        <v>0.34</v>
      </c>
      <c r="L4394" s="6">
        <v>-999</v>
      </c>
    </row>
    <row r="4395" spans="1:12" thickTop="1" thickBot="1" x14ac:dyDescent="0.35">
      <c r="A4395" s="2" t="s">
        <v>4489</v>
      </c>
      <c r="B4395" s="2">
        <v>21.432500000000001</v>
      </c>
      <c r="C4395" s="2">
        <v>0</v>
      </c>
      <c r="D4395" s="2">
        <v>4.26</v>
      </c>
      <c r="E4395" s="2">
        <v>0</v>
      </c>
      <c r="F4395" s="2">
        <v>0.28249999999999997</v>
      </c>
      <c r="G4395" s="2">
        <v>0</v>
      </c>
      <c r="H4395" s="8">
        <v>0.28249999999999997</v>
      </c>
      <c r="I4395" s="2">
        <v>0.3</v>
      </c>
      <c r="J4395" s="2">
        <v>0</v>
      </c>
      <c r="K4395" s="8">
        <v>0.3</v>
      </c>
      <c r="L4395" s="6">
        <v>-999</v>
      </c>
    </row>
    <row r="4396" spans="1:12" thickTop="1" thickBot="1" x14ac:dyDescent="0.35">
      <c r="A4396" s="2" t="s">
        <v>4490</v>
      </c>
      <c r="B4396" s="2">
        <v>21.797499999999999</v>
      </c>
      <c r="C4396" s="2">
        <v>0</v>
      </c>
      <c r="D4396" s="2">
        <v>4.25</v>
      </c>
      <c r="E4396" s="2">
        <v>0</v>
      </c>
      <c r="F4396" s="2">
        <v>0.08</v>
      </c>
      <c r="G4396" s="2">
        <v>0</v>
      </c>
      <c r="H4396" s="8">
        <v>0.08</v>
      </c>
      <c r="I4396" s="2">
        <v>0.08</v>
      </c>
      <c r="J4396" s="2">
        <v>0</v>
      </c>
      <c r="K4396" s="8">
        <v>0.08</v>
      </c>
      <c r="L4396" s="6">
        <v>-999</v>
      </c>
    </row>
    <row r="4397" spans="1:12" thickTop="1" thickBot="1" x14ac:dyDescent="0.35">
      <c r="A4397" s="2" t="s">
        <v>4491</v>
      </c>
      <c r="B4397" s="2">
        <v>22.09</v>
      </c>
      <c r="C4397" s="2">
        <v>0</v>
      </c>
      <c r="D4397" s="2">
        <v>3.7625000000000002</v>
      </c>
      <c r="E4397" s="2">
        <v>0</v>
      </c>
      <c r="F4397" s="2">
        <v>0.08</v>
      </c>
      <c r="G4397" s="2">
        <v>0</v>
      </c>
      <c r="H4397" s="8">
        <v>0.08</v>
      </c>
      <c r="I4397" s="2">
        <v>0.08</v>
      </c>
      <c r="J4397" s="2">
        <v>0</v>
      </c>
      <c r="K4397" s="8">
        <v>0.08</v>
      </c>
      <c r="L4397" s="6">
        <v>-999</v>
      </c>
    </row>
    <row r="4398" spans="1:12" thickTop="1" thickBot="1" x14ac:dyDescent="0.35">
      <c r="A4398" s="2" t="s">
        <v>4492</v>
      </c>
      <c r="B4398" s="2">
        <v>21.912500000000001</v>
      </c>
      <c r="C4398" s="2">
        <v>0</v>
      </c>
      <c r="D4398" s="2">
        <v>3.63</v>
      </c>
      <c r="E4398" s="2">
        <v>0</v>
      </c>
      <c r="F4398" s="2">
        <v>0.08</v>
      </c>
      <c r="G4398" s="2">
        <v>0</v>
      </c>
      <c r="H4398" s="8">
        <v>0.08</v>
      </c>
      <c r="I4398" s="2">
        <v>0.08</v>
      </c>
      <c r="J4398" s="2">
        <v>0</v>
      </c>
      <c r="K4398" s="8">
        <v>0.08</v>
      </c>
      <c r="L4398" s="6">
        <v>-999</v>
      </c>
    </row>
    <row r="4399" spans="1:12" thickTop="1" thickBot="1" x14ac:dyDescent="0.35">
      <c r="A4399" s="2" t="s">
        <v>4493</v>
      </c>
      <c r="B4399" s="2">
        <v>21.65</v>
      </c>
      <c r="C4399" s="2">
        <v>49.932499999999997</v>
      </c>
      <c r="D4399" s="2">
        <v>3.1025</v>
      </c>
      <c r="E4399" s="2">
        <v>119.42</v>
      </c>
      <c r="F4399" s="2">
        <v>8.7499999999999994E-2</v>
      </c>
      <c r="G4399" s="2">
        <v>0</v>
      </c>
      <c r="H4399" s="8">
        <v>8.7499999999999994E-2</v>
      </c>
      <c r="I4399" s="2">
        <v>0.1</v>
      </c>
      <c r="J4399" s="2">
        <v>0</v>
      </c>
      <c r="K4399" s="8">
        <v>0.1</v>
      </c>
      <c r="L4399" s="6">
        <v>-999</v>
      </c>
    </row>
    <row r="4400" spans="1:12" thickTop="1" thickBot="1" x14ac:dyDescent="0.35">
      <c r="A4400" s="2" t="s">
        <v>4494</v>
      </c>
      <c r="B4400" s="2">
        <v>23.905000000000001</v>
      </c>
      <c r="C4400" s="2">
        <v>212.74250000000001</v>
      </c>
      <c r="D4400" s="2">
        <v>3.0449999999999999</v>
      </c>
      <c r="E4400" s="2">
        <v>277.68</v>
      </c>
      <c r="F4400" s="2">
        <v>8.7499999999999994E-2</v>
      </c>
      <c r="G4400" s="2">
        <v>0</v>
      </c>
      <c r="H4400" s="8">
        <v>8.7499999999999994E-2</v>
      </c>
      <c r="I4400" s="2">
        <v>0.09</v>
      </c>
      <c r="J4400" s="2">
        <v>0</v>
      </c>
      <c r="K4400" s="8">
        <v>0.09</v>
      </c>
      <c r="L4400" s="6">
        <v>-999</v>
      </c>
    </row>
    <row r="4401" spans="1:12" thickTop="1" thickBot="1" x14ac:dyDescent="0.35">
      <c r="A4401" s="2" t="s">
        <v>4495</v>
      </c>
      <c r="B4401" s="2">
        <v>27.515000000000001</v>
      </c>
      <c r="C4401" s="2">
        <v>398.26</v>
      </c>
      <c r="D4401" s="2">
        <v>2.9824999999999999</v>
      </c>
      <c r="E4401" s="2">
        <v>468.9</v>
      </c>
      <c r="F4401" s="2">
        <v>8.5000000000000006E-2</v>
      </c>
      <c r="G4401" s="2">
        <v>0</v>
      </c>
      <c r="H4401" s="8">
        <v>8.5000000000000006E-2</v>
      </c>
      <c r="I4401" s="2">
        <v>0.09</v>
      </c>
      <c r="J4401" s="2">
        <v>0</v>
      </c>
      <c r="K4401" s="8">
        <v>0.09</v>
      </c>
      <c r="L4401" s="6">
        <v>-999</v>
      </c>
    </row>
    <row r="4402" spans="1:12" thickTop="1" thickBot="1" x14ac:dyDescent="0.35">
      <c r="A4402" s="2" t="s">
        <v>4496</v>
      </c>
      <c r="B4402" s="2">
        <v>30.82</v>
      </c>
      <c r="C4402" s="2">
        <v>576.875</v>
      </c>
      <c r="D4402" s="2">
        <v>2.9624999999999999</v>
      </c>
      <c r="E4402" s="2">
        <v>636.74</v>
      </c>
      <c r="F4402" s="2">
        <v>8.5000000000000006E-2</v>
      </c>
      <c r="G4402" s="2">
        <v>0</v>
      </c>
      <c r="H4402" s="8">
        <v>8.5000000000000006E-2</v>
      </c>
      <c r="I4402" s="2">
        <v>0.09</v>
      </c>
      <c r="J4402" s="2">
        <v>0</v>
      </c>
      <c r="K4402" s="8">
        <v>0.09</v>
      </c>
      <c r="L4402" s="6">
        <v>-999</v>
      </c>
    </row>
    <row r="4403" spans="1:12" thickTop="1" thickBot="1" x14ac:dyDescent="0.35">
      <c r="A4403" s="2" t="s">
        <v>4497</v>
      </c>
      <c r="B4403" s="2">
        <v>33.292499999999997</v>
      </c>
      <c r="C4403" s="2">
        <v>724.28499999999997</v>
      </c>
      <c r="D4403" s="2">
        <v>2.9375</v>
      </c>
      <c r="E4403" s="2">
        <v>788.54</v>
      </c>
      <c r="F4403" s="2">
        <v>7.4999999999999997E-2</v>
      </c>
      <c r="G4403" s="2">
        <v>0</v>
      </c>
      <c r="H4403" s="8">
        <v>7.4999999999999997E-2</v>
      </c>
      <c r="I4403" s="2">
        <v>0.08</v>
      </c>
      <c r="J4403" s="2">
        <v>0</v>
      </c>
      <c r="K4403" s="8">
        <v>0.08</v>
      </c>
      <c r="L4403" s="6">
        <v>-999</v>
      </c>
    </row>
    <row r="4404" spans="1:12" thickTop="1" thickBot="1" x14ac:dyDescent="0.35">
      <c r="A4404" s="2" t="s">
        <v>4498</v>
      </c>
      <c r="B4404" s="2">
        <v>36.122500000000002</v>
      </c>
      <c r="C4404" s="2">
        <v>931.51</v>
      </c>
      <c r="D4404" s="2">
        <v>3.1749999999999998</v>
      </c>
      <c r="E4404" s="2">
        <v>1095.67</v>
      </c>
      <c r="F4404" s="2">
        <v>5.5E-2</v>
      </c>
      <c r="G4404" s="2">
        <v>0</v>
      </c>
      <c r="H4404" s="8">
        <v>5.5E-2</v>
      </c>
      <c r="I4404" s="2">
        <v>0.06</v>
      </c>
      <c r="J4404" s="2">
        <v>0</v>
      </c>
      <c r="K4404" s="8">
        <v>0.06</v>
      </c>
      <c r="L4404" s="6">
        <v>-999</v>
      </c>
    </row>
    <row r="4405" spans="1:12" thickTop="1" thickBot="1" x14ac:dyDescent="0.35">
      <c r="A4405" s="2" t="s">
        <v>4499</v>
      </c>
      <c r="B4405" s="2">
        <v>34.56</v>
      </c>
      <c r="C4405" s="2">
        <v>323.31</v>
      </c>
      <c r="D4405" s="2">
        <v>3.03</v>
      </c>
      <c r="E4405" s="2">
        <v>672.16</v>
      </c>
      <c r="F4405" s="2">
        <v>5.5E-2</v>
      </c>
      <c r="G4405" s="2">
        <v>0</v>
      </c>
      <c r="H4405" s="8">
        <v>5.5E-2</v>
      </c>
      <c r="I4405" s="2">
        <v>7.0000000000000007E-2</v>
      </c>
      <c r="J4405" s="2">
        <v>0</v>
      </c>
      <c r="K4405" s="8">
        <v>7.0000000000000007E-2</v>
      </c>
      <c r="L4405" s="6">
        <v>-999</v>
      </c>
    </row>
    <row r="4406" spans="1:12" thickTop="1" thickBot="1" x14ac:dyDescent="0.35">
      <c r="A4406" s="2" t="s">
        <v>4500</v>
      </c>
      <c r="B4406" s="2">
        <v>29.512499999999999</v>
      </c>
      <c r="C4406" s="2">
        <v>64.642499999999998</v>
      </c>
      <c r="D4406" s="2">
        <v>5.4349999999999996</v>
      </c>
      <c r="E4406" s="2">
        <v>89.99</v>
      </c>
      <c r="F4406" s="2">
        <v>7.0000000000000007E-2</v>
      </c>
      <c r="G4406" s="2">
        <v>0</v>
      </c>
      <c r="H4406" s="8">
        <v>7.0000000000000007E-2</v>
      </c>
      <c r="I4406" s="2">
        <v>0.08</v>
      </c>
      <c r="J4406" s="2">
        <v>0</v>
      </c>
      <c r="K4406" s="8">
        <v>0.08</v>
      </c>
      <c r="L4406" s="6">
        <v>-999</v>
      </c>
    </row>
    <row r="4407" spans="1:12" thickTop="1" thickBot="1" x14ac:dyDescent="0.35">
      <c r="A4407" s="2" t="s">
        <v>4501</v>
      </c>
      <c r="B4407" s="2">
        <v>24.637499999999999</v>
      </c>
      <c r="C4407" s="2">
        <v>44.917499999999997</v>
      </c>
      <c r="D4407" s="2">
        <v>6.3075000000000001</v>
      </c>
      <c r="E4407" s="2">
        <v>46.91</v>
      </c>
      <c r="F4407" s="2">
        <v>8.2500000000000004E-2</v>
      </c>
      <c r="G4407" s="2">
        <v>0</v>
      </c>
      <c r="H4407" s="8">
        <v>8.2500000000000004E-2</v>
      </c>
      <c r="I4407" s="2">
        <v>0.09</v>
      </c>
      <c r="J4407" s="2">
        <v>0</v>
      </c>
      <c r="K4407" s="8">
        <v>0.09</v>
      </c>
      <c r="L4407" s="6">
        <v>-999</v>
      </c>
    </row>
    <row r="4408" spans="1:12" thickTop="1" thickBot="1" x14ac:dyDescent="0.35">
      <c r="A4408" s="2" t="s">
        <v>4502</v>
      </c>
      <c r="B4408" s="2">
        <v>21.8125</v>
      </c>
      <c r="C4408" s="2">
        <v>76.105000000000004</v>
      </c>
      <c r="D4408" s="2">
        <v>5.5374999999999996</v>
      </c>
      <c r="E4408" s="2">
        <v>89.21</v>
      </c>
      <c r="F4408" s="2">
        <v>0.105</v>
      </c>
      <c r="G4408" s="2">
        <v>0</v>
      </c>
      <c r="H4408" s="8">
        <v>0.105</v>
      </c>
      <c r="I4408" s="2">
        <v>0.11</v>
      </c>
      <c r="J4408" s="2">
        <v>0</v>
      </c>
      <c r="K4408" s="8">
        <v>0.11</v>
      </c>
      <c r="L4408" s="6">
        <v>-999</v>
      </c>
    </row>
    <row r="4409" spans="1:12" thickTop="1" thickBot="1" x14ac:dyDescent="0.35">
      <c r="A4409" s="2" t="s">
        <v>4503</v>
      </c>
      <c r="B4409" s="2">
        <v>22.887499999999999</v>
      </c>
      <c r="C4409" s="2">
        <v>76.290000000000006</v>
      </c>
      <c r="D4409" s="2">
        <v>5.09</v>
      </c>
      <c r="E4409" s="2">
        <v>81.78</v>
      </c>
      <c r="F4409" s="2">
        <v>9.7500000000000003E-2</v>
      </c>
      <c r="G4409" s="2">
        <v>0</v>
      </c>
      <c r="H4409" s="8">
        <v>9.7500000000000003E-2</v>
      </c>
      <c r="I4409" s="2">
        <v>0.1</v>
      </c>
      <c r="J4409" s="2">
        <v>0</v>
      </c>
      <c r="K4409" s="8">
        <v>0.1</v>
      </c>
      <c r="L4409" s="6">
        <v>-999</v>
      </c>
    </row>
    <row r="4410" spans="1:12" thickTop="1" thickBot="1" x14ac:dyDescent="0.35">
      <c r="A4410" s="2" t="s">
        <v>4504</v>
      </c>
      <c r="B4410" s="2">
        <v>24.04</v>
      </c>
      <c r="C4410" s="2">
        <v>92.715000000000003</v>
      </c>
      <c r="D4410" s="2">
        <v>4.6900000000000004</v>
      </c>
      <c r="E4410" s="2">
        <v>116.63</v>
      </c>
      <c r="F4410" s="2">
        <v>0.10249999999999999</v>
      </c>
      <c r="G4410" s="2">
        <v>0</v>
      </c>
      <c r="H4410" s="8">
        <v>0.10249999999999999</v>
      </c>
      <c r="I4410" s="2">
        <v>0.11</v>
      </c>
      <c r="J4410" s="2">
        <v>0</v>
      </c>
      <c r="K4410" s="8">
        <v>0.11</v>
      </c>
      <c r="L4410" s="6">
        <v>-999</v>
      </c>
    </row>
    <row r="4411" spans="1:12" thickTop="1" thickBot="1" x14ac:dyDescent="0.35">
      <c r="A4411" s="2" t="s">
        <v>4505</v>
      </c>
      <c r="B4411" s="2">
        <v>24.16</v>
      </c>
      <c r="C4411" s="2">
        <v>94.737499999999997</v>
      </c>
      <c r="D4411" s="2">
        <v>5.0075000000000003</v>
      </c>
      <c r="E4411" s="2">
        <v>106.3</v>
      </c>
      <c r="F4411" s="2">
        <v>9.7500000000000003E-2</v>
      </c>
      <c r="G4411" s="2">
        <v>0</v>
      </c>
      <c r="H4411" s="8">
        <v>9.7500000000000003E-2</v>
      </c>
      <c r="I4411" s="2">
        <v>0.1</v>
      </c>
      <c r="J4411" s="2">
        <v>0</v>
      </c>
      <c r="K4411" s="8">
        <v>0.1</v>
      </c>
      <c r="L4411" s="6">
        <v>-999</v>
      </c>
    </row>
    <row r="4412" spans="1:12" thickTop="1" thickBot="1" x14ac:dyDescent="0.35">
      <c r="A4412" s="2" t="s">
        <v>4506</v>
      </c>
      <c r="B4412" s="2">
        <v>24.954999999999998</v>
      </c>
      <c r="C4412" s="2">
        <v>76.599999999999994</v>
      </c>
      <c r="D4412" s="2">
        <v>3.665</v>
      </c>
      <c r="E4412" s="2">
        <v>92.26</v>
      </c>
      <c r="F4412" s="2">
        <v>9.2499999999999999E-2</v>
      </c>
      <c r="G4412" s="2">
        <v>0</v>
      </c>
      <c r="H4412" s="8">
        <v>9.2499999999999999E-2</v>
      </c>
      <c r="I4412" s="2">
        <v>0.1</v>
      </c>
      <c r="J4412" s="2">
        <v>0</v>
      </c>
      <c r="K4412" s="8">
        <v>0.1</v>
      </c>
      <c r="L4412" s="6">
        <v>-999</v>
      </c>
    </row>
    <row r="4413" spans="1:12" thickTop="1" thickBot="1" x14ac:dyDescent="0.35">
      <c r="A4413" s="2" t="s">
        <v>4507</v>
      </c>
      <c r="B4413" s="2">
        <v>24.13</v>
      </c>
      <c r="C4413" s="2">
        <v>40.6</v>
      </c>
      <c r="D4413" s="2">
        <v>3.4</v>
      </c>
      <c r="E4413" s="2">
        <v>82.55</v>
      </c>
      <c r="F4413" s="2">
        <v>0.09</v>
      </c>
      <c r="G4413" s="2">
        <v>0</v>
      </c>
      <c r="H4413" s="8">
        <v>0.09</v>
      </c>
      <c r="I4413" s="2">
        <v>0.09</v>
      </c>
      <c r="J4413" s="2">
        <v>0</v>
      </c>
      <c r="K4413" s="8">
        <v>0.09</v>
      </c>
      <c r="L4413" s="6">
        <v>-999</v>
      </c>
    </row>
    <row r="4414" spans="1:12" thickTop="1" thickBot="1" x14ac:dyDescent="0.35">
      <c r="A4414" s="2" t="s">
        <v>4508</v>
      </c>
      <c r="B4414" s="2">
        <v>22.414999999999999</v>
      </c>
      <c r="C4414" s="2">
        <v>0</v>
      </c>
      <c r="D4414" s="2">
        <v>3.4024999999999999</v>
      </c>
      <c r="E4414" s="2">
        <v>0</v>
      </c>
      <c r="F4414" s="2">
        <v>7.2499999999999995E-2</v>
      </c>
      <c r="G4414" s="2">
        <v>0</v>
      </c>
      <c r="H4414" s="8">
        <v>7.2499999999999995E-2</v>
      </c>
      <c r="I4414" s="2">
        <v>0.08</v>
      </c>
      <c r="J4414" s="2">
        <v>0</v>
      </c>
      <c r="K4414" s="8">
        <v>0.08</v>
      </c>
      <c r="L4414" s="6">
        <v>-999</v>
      </c>
    </row>
    <row r="4415" spans="1:12" thickTop="1" thickBot="1" x14ac:dyDescent="0.35">
      <c r="A4415" s="2" t="s">
        <v>4509</v>
      </c>
      <c r="B4415" s="2">
        <v>22.835000000000001</v>
      </c>
      <c r="C4415" s="2">
        <v>0</v>
      </c>
      <c r="D4415" s="2">
        <v>3.96</v>
      </c>
      <c r="E4415" s="2">
        <v>0</v>
      </c>
      <c r="F4415" s="2">
        <v>7.0000000000000007E-2</v>
      </c>
      <c r="G4415" s="2">
        <v>0</v>
      </c>
      <c r="H4415" s="8">
        <v>7.0000000000000007E-2</v>
      </c>
      <c r="I4415" s="2">
        <v>7.0000000000000007E-2</v>
      </c>
      <c r="J4415" s="2">
        <v>0</v>
      </c>
      <c r="K4415" s="8">
        <v>7.0000000000000007E-2</v>
      </c>
      <c r="L4415" s="6">
        <v>-999</v>
      </c>
    </row>
    <row r="4416" spans="1:12" thickTop="1" thickBot="1" x14ac:dyDescent="0.35">
      <c r="A4416" s="2" t="s">
        <v>4510</v>
      </c>
      <c r="B4416" s="2">
        <v>23.605</v>
      </c>
      <c r="C4416" s="2">
        <v>0</v>
      </c>
      <c r="D4416" s="2">
        <v>3.1949999999999998</v>
      </c>
      <c r="E4416" s="2">
        <v>0</v>
      </c>
      <c r="F4416" s="2">
        <v>0.08</v>
      </c>
      <c r="G4416" s="2">
        <v>0</v>
      </c>
      <c r="H4416" s="8">
        <v>0.08</v>
      </c>
      <c r="I4416" s="2">
        <v>0.09</v>
      </c>
      <c r="J4416" s="2">
        <v>0</v>
      </c>
      <c r="K4416" s="8">
        <v>0.09</v>
      </c>
      <c r="L4416" s="6">
        <v>-999</v>
      </c>
    </row>
    <row r="4417" spans="1:12" thickTop="1" thickBot="1" x14ac:dyDescent="0.35">
      <c r="A4417" s="2" t="s">
        <v>4511</v>
      </c>
      <c r="B4417" s="2">
        <v>23.995000000000001</v>
      </c>
      <c r="C4417" s="2">
        <v>0</v>
      </c>
      <c r="D4417" s="2">
        <v>4.1875</v>
      </c>
      <c r="E4417" s="2">
        <v>0</v>
      </c>
      <c r="F4417" s="2">
        <v>7.7499999999999999E-2</v>
      </c>
      <c r="G4417" s="2">
        <v>0</v>
      </c>
      <c r="H4417" s="8">
        <v>7.7499999999999999E-2</v>
      </c>
      <c r="I4417" s="2">
        <v>0.08</v>
      </c>
      <c r="J4417" s="2">
        <v>0</v>
      </c>
      <c r="K4417" s="8">
        <v>0.08</v>
      </c>
      <c r="L4417" s="6">
        <v>-999</v>
      </c>
    </row>
    <row r="4418" spans="1:12" thickTop="1" thickBot="1" x14ac:dyDescent="0.35">
      <c r="A4418" s="2" t="s">
        <v>4512</v>
      </c>
      <c r="B4418" s="2">
        <v>23.335000000000001</v>
      </c>
      <c r="C4418" s="2">
        <v>0</v>
      </c>
      <c r="D4418" s="2">
        <v>2.9624999999999999</v>
      </c>
      <c r="E4418" s="2">
        <v>0</v>
      </c>
      <c r="F4418" s="2">
        <v>0.08</v>
      </c>
      <c r="G4418" s="2">
        <v>0</v>
      </c>
      <c r="H4418" s="8">
        <v>0.08</v>
      </c>
      <c r="I4418" s="2">
        <v>0.09</v>
      </c>
      <c r="J4418" s="2">
        <v>0</v>
      </c>
      <c r="K4418" s="8">
        <v>0.09</v>
      </c>
      <c r="L4418" s="6">
        <v>-999</v>
      </c>
    </row>
    <row r="4419" spans="1:12" thickTop="1" thickBot="1" x14ac:dyDescent="0.35">
      <c r="A4419" s="2" t="s">
        <v>4513</v>
      </c>
      <c r="B4419" s="2">
        <v>21.16</v>
      </c>
      <c r="C4419" s="2">
        <v>0</v>
      </c>
      <c r="D4419" s="2">
        <v>2.9075000000000002</v>
      </c>
      <c r="E4419" s="2">
        <v>0</v>
      </c>
      <c r="F4419" s="2">
        <v>0.08</v>
      </c>
      <c r="G4419" s="2">
        <v>0</v>
      </c>
      <c r="H4419" s="8">
        <v>0.08</v>
      </c>
      <c r="I4419" s="2">
        <v>0.08</v>
      </c>
      <c r="J4419" s="2">
        <v>0</v>
      </c>
      <c r="K4419" s="8">
        <v>0.08</v>
      </c>
      <c r="L4419" s="6">
        <v>-999</v>
      </c>
    </row>
    <row r="4420" spans="1:12" thickTop="1" thickBot="1" x14ac:dyDescent="0.35">
      <c r="A4420" s="2" t="s">
        <v>4514</v>
      </c>
      <c r="B4420" s="2">
        <v>20.27</v>
      </c>
      <c r="C4420" s="2">
        <v>0</v>
      </c>
      <c r="D4420" s="2">
        <v>3.4824999999999999</v>
      </c>
      <c r="E4420" s="2">
        <v>0</v>
      </c>
      <c r="F4420" s="2">
        <v>9.5000000000000001E-2</v>
      </c>
      <c r="G4420" s="2">
        <v>0</v>
      </c>
      <c r="H4420" s="8">
        <v>9.5000000000000001E-2</v>
      </c>
      <c r="I4420" s="2">
        <v>0.1</v>
      </c>
      <c r="J4420" s="2">
        <v>0</v>
      </c>
      <c r="K4420" s="8">
        <v>0.1</v>
      </c>
      <c r="L4420" s="6">
        <v>-999</v>
      </c>
    </row>
    <row r="4421" spans="1:12" thickTop="1" thickBot="1" x14ac:dyDescent="0.35">
      <c r="A4421" s="2" t="s">
        <v>4515</v>
      </c>
      <c r="B4421" s="2">
        <v>21.594999999999999</v>
      </c>
      <c r="C4421" s="2">
        <v>0</v>
      </c>
      <c r="D4421" s="2">
        <v>4.3274999999999997</v>
      </c>
      <c r="E4421" s="2">
        <v>0</v>
      </c>
      <c r="F4421" s="2">
        <v>0.1</v>
      </c>
      <c r="G4421" s="2">
        <v>0</v>
      </c>
      <c r="H4421" s="8">
        <v>0.1</v>
      </c>
      <c r="I4421" s="2">
        <v>0.1</v>
      </c>
      <c r="J4421" s="2">
        <v>0</v>
      </c>
      <c r="K4421" s="8">
        <v>0.1</v>
      </c>
      <c r="L4421" s="6">
        <v>-999</v>
      </c>
    </row>
    <row r="4422" spans="1:12" thickTop="1" thickBot="1" x14ac:dyDescent="0.35">
      <c r="A4422" s="2" t="s">
        <v>4516</v>
      </c>
      <c r="B4422" s="2">
        <v>22.47</v>
      </c>
      <c r="C4422" s="2">
        <v>0</v>
      </c>
      <c r="D4422" s="2">
        <v>4.7350000000000003</v>
      </c>
      <c r="E4422" s="2">
        <v>0</v>
      </c>
      <c r="F4422" s="2">
        <v>0.1</v>
      </c>
      <c r="G4422" s="2">
        <v>0</v>
      </c>
      <c r="H4422" s="8">
        <v>0.1</v>
      </c>
      <c r="I4422" s="2">
        <v>0.11</v>
      </c>
      <c r="J4422" s="2">
        <v>0</v>
      </c>
      <c r="K4422" s="8">
        <v>0.11</v>
      </c>
      <c r="L4422" s="6">
        <v>-999</v>
      </c>
    </row>
    <row r="4423" spans="1:12" thickTop="1" thickBot="1" x14ac:dyDescent="0.35">
      <c r="A4423" s="2" t="s">
        <v>4517</v>
      </c>
      <c r="B4423" s="2">
        <v>22.76</v>
      </c>
      <c r="C4423" s="2">
        <v>53.587499999999999</v>
      </c>
      <c r="D4423" s="2">
        <v>3.3824999999999998</v>
      </c>
      <c r="E4423" s="2">
        <v>86.56</v>
      </c>
      <c r="F4423" s="2">
        <v>0.09</v>
      </c>
      <c r="G4423" s="2">
        <v>0</v>
      </c>
      <c r="H4423" s="8">
        <v>0.09</v>
      </c>
      <c r="I4423" s="2">
        <v>0.09</v>
      </c>
      <c r="J4423" s="2">
        <v>0</v>
      </c>
      <c r="K4423" s="8">
        <v>0.09</v>
      </c>
      <c r="L4423" s="6">
        <v>-999</v>
      </c>
    </row>
    <row r="4424" spans="1:12" thickTop="1" thickBot="1" x14ac:dyDescent="0.35">
      <c r="A4424" s="2" t="s">
        <v>4518</v>
      </c>
      <c r="B4424" s="2">
        <v>24.662500000000001</v>
      </c>
      <c r="C4424" s="2">
        <v>198.20500000000001</v>
      </c>
      <c r="D4424" s="2">
        <v>3.1175000000000002</v>
      </c>
      <c r="E4424" s="2">
        <v>255.91</v>
      </c>
      <c r="F4424" s="2">
        <v>9.2499999999999999E-2</v>
      </c>
      <c r="G4424" s="2">
        <v>0</v>
      </c>
      <c r="H4424" s="8">
        <v>9.2499999999999999E-2</v>
      </c>
      <c r="I4424" s="2">
        <v>0.1</v>
      </c>
      <c r="J4424" s="2">
        <v>0</v>
      </c>
      <c r="K4424" s="8">
        <v>0.1</v>
      </c>
      <c r="L4424" s="6">
        <v>-999</v>
      </c>
    </row>
    <row r="4425" spans="1:12" thickTop="1" thickBot="1" x14ac:dyDescent="0.35">
      <c r="A4425" s="2" t="s">
        <v>4519</v>
      </c>
      <c r="B4425" s="2">
        <v>26.195</v>
      </c>
      <c r="C4425" s="2">
        <v>370.54500000000002</v>
      </c>
      <c r="D4425" s="2">
        <v>3.085</v>
      </c>
      <c r="E4425" s="2">
        <v>445.51</v>
      </c>
      <c r="F4425" s="2">
        <v>8.5000000000000006E-2</v>
      </c>
      <c r="G4425" s="2">
        <v>0</v>
      </c>
      <c r="H4425" s="8">
        <v>8.5000000000000006E-2</v>
      </c>
      <c r="I4425" s="2">
        <v>0.09</v>
      </c>
      <c r="J4425" s="2">
        <v>0</v>
      </c>
      <c r="K4425" s="8">
        <v>0.09</v>
      </c>
      <c r="L4425" s="6">
        <v>-999</v>
      </c>
    </row>
    <row r="4426" spans="1:12" thickTop="1" thickBot="1" x14ac:dyDescent="0.35">
      <c r="A4426" s="2" t="s">
        <v>4520</v>
      </c>
      <c r="B4426" s="2">
        <v>29.57</v>
      </c>
      <c r="C4426" s="2">
        <v>562.32249999999999</v>
      </c>
      <c r="D4426" s="2">
        <v>2.9575</v>
      </c>
      <c r="E4426" s="2">
        <v>634.44000000000005</v>
      </c>
      <c r="F4426" s="2">
        <v>8.2500000000000004E-2</v>
      </c>
      <c r="G4426" s="2">
        <v>0</v>
      </c>
      <c r="H4426" s="8">
        <v>8.2500000000000004E-2</v>
      </c>
      <c r="I4426" s="2">
        <v>0.09</v>
      </c>
      <c r="J4426" s="2">
        <v>0</v>
      </c>
      <c r="K4426" s="8">
        <v>0.09</v>
      </c>
      <c r="L4426" s="6">
        <v>-999</v>
      </c>
    </row>
    <row r="4427" spans="1:12" thickTop="1" thickBot="1" x14ac:dyDescent="0.35">
      <c r="A4427" s="2" t="s">
        <v>4521</v>
      </c>
      <c r="B4427" s="2">
        <v>31.074999999999999</v>
      </c>
      <c r="C4427" s="2">
        <v>732.58249999999998</v>
      </c>
      <c r="D4427" s="2">
        <v>3.3725000000000001</v>
      </c>
      <c r="E4427" s="2">
        <v>783.25</v>
      </c>
      <c r="F4427" s="2">
        <v>7.7499999999999999E-2</v>
      </c>
      <c r="G4427" s="2">
        <v>0</v>
      </c>
      <c r="H4427" s="8">
        <v>7.7499999999999999E-2</v>
      </c>
      <c r="I4427" s="2">
        <v>0.08</v>
      </c>
      <c r="J4427" s="2">
        <v>0</v>
      </c>
      <c r="K4427" s="8">
        <v>0.08</v>
      </c>
      <c r="L4427" s="6">
        <v>-999</v>
      </c>
    </row>
    <row r="4428" spans="1:12" thickTop="1" thickBot="1" x14ac:dyDescent="0.35">
      <c r="A4428" s="2" t="s">
        <v>4522</v>
      </c>
      <c r="B4428" s="2">
        <v>33.409999999999997</v>
      </c>
      <c r="C4428" s="2">
        <v>843.01250000000005</v>
      </c>
      <c r="D4428" s="2">
        <v>3.3325</v>
      </c>
      <c r="E4428" s="2">
        <v>877.84</v>
      </c>
      <c r="F4428" s="2">
        <v>6.25E-2</v>
      </c>
      <c r="G4428" s="2">
        <v>0</v>
      </c>
      <c r="H4428" s="8">
        <v>6.25E-2</v>
      </c>
      <c r="I4428" s="2">
        <v>7.0000000000000007E-2</v>
      </c>
      <c r="J4428" s="2">
        <v>0</v>
      </c>
      <c r="K4428" s="8">
        <v>7.0000000000000007E-2</v>
      </c>
      <c r="L4428" s="6">
        <v>-999</v>
      </c>
    </row>
    <row r="4429" spans="1:12" thickTop="1" thickBot="1" x14ac:dyDescent="0.35">
      <c r="A4429" s="2" t="s">
        <v>4523</v>
      </c>
      <c r="B4429" s="2">
        <v>35.642499999999998</v>
      </c>
      <c r="C4429" s="2">
        <v>922.48500000000001</v>
      </c>
      <c r="D4429" s="2">
        <v>3.1949999999999998</v>
      </c>
      <c r="E4429" s="2">
        <v>946.88</v>
      </c>
      <c r="F4429" s="2">
        <v>0.06</v>
      </c>
      <c r="G4429" s="2">
        <v>0</v>
      </c>
      <c r="H4429" s="8">
        <v>0.06</v>
      </c>
      <c r="I4429" s="2">
        <v>0.06</v>
      </c>
      <c r="J4429" s="2">
        <v>0</v>
      </c>
      <c r="K4429" s="8">
        <v>0.06</v>
      </c>
      <c r="L4429" s="6">
        <v>-999</v>
      </c>
    </row>
    <row r="4430" spans="1:12" thickTop="1" thickBot="1" x14ac:dyDescent="0.35">
      <c r="A4430" s="2" t="s">
        <v>4524</v>
      </c>
      <c r="B4430" s="2">
        <v>36.082500000000003</v>
      </c>
      <c r="C4430" s="2">
        <v>873.00250000000005</v>
      </c>
      <c r="D4430" s="2">
        <v>3.1825000000000001</v>
      </c>
      <c r="E4430" s="2">
        <v>912.41</v>
      </c>
      <c r="F4430" s="2">
        <v>6.25E-2</v>
      </c>
      <c r="G4430" s="2">
        <v>0</v>
      </c>
      <c r="H4430" s="8">
        <v>6.25E-2</v>
      </c>
      <c r="I4430" s="2">
        <v>7.0000000000000007E-2</v>
      </c>
      <c r="J4430" s="2">
        <v>0</v>
      </c>
      <c r="K4430" s="8">
        <v>7.0000000000000007E-2</v>
      </c>
      <c r="L4430" s="6">
        <v>-999</v>
      </c>
    </row>
    <row r="4431" spans="1:12" thickTop="1" thickBot="1" x14ac:dyDescent="0.35">
      <c r="A4431" s="2" t="s">
        <v>4525</v>
      </c>
      <c r="B4431" s="2">
        <v>37.322499999999998</v>
      </c>
      <c r="C4431" s="2">
        <v>820.73249999999996</v>
      </c>
      <c r="D4431" s="2">
        <v>3.0150000000000001</v>
      </c>
      <c r="E4431" s="2">
        <v>863.96</v>
      </c>
      <c r="F4431" s="2">
        <v>5.7500000000000002E-2</v>
      </c>
      <c r="G4431" s="2">
        <v>0</v>
      </c>
      <c r="H4431" s="8">
        <v>5.7500000000000002E-2</v>
      </c>
      <c r="I4431" s="2">
        <v>7.0000000000000007E-2</v>
      </c>
      <c r="J4431" s="2">
        <v>0</v>
      </c>
      <c r="K4431" s="8">
        <v>7.0000000000000007E-2</v>
      </c>
      <c r="L4431" s="6">
        <v>-999</v>
      </c>
    </row>
    <row r="4432" spans="1:12" thickTop="1" thickBot="1" x14ac:dyDescent="0.35">
      <c r="A4432" s="2" t="s">
        <v>4526</v>
      </c>
      <c r="B4432" s="2">
        <v>37.4375</v>
      </c>
      <c r="C4432" s="2">
        <v>764.4325</v>
      </c>
      <c r="D4432" s="2">
        <v>3.09</v>
      </c>
      <c r="E4432" s="2">
        <v>782.64</v>
      </c>
      <c r="F4432" s="2">
        <v>0.27500000000000002</v>
      </c>
      <c r="G4432" s="2">
        <v>0</v>
      </c>
      <c r="H4432" s="8">
        <v>0.27500000000000002</v>
      </c>
      <c r="I4432" s="2">
        <v>0.31</v>
      </c>
      <c r="J4432" s="2">
        <v>0</v>
      </c>
      <c r="K4432" s="8">
        <v>0.31</v>
      </c>
      <c r="L4432" s="6">
        <v>-999</v>
      </c>
    </row>
    <row r="4433" spans="1:12" thickTop="1" thickBot="1" x14ac:dyDescent="0.35">
      <c r="A4433" s="2" t="s">
        <v>4527</v>
      </c>
      <c r="B4433" s="2">
        <v>35.905000000000001</v>
      </c>
      <c r="C4433" s="2">
        <v>547.0625</v>
      </c>
      <c r="D4433" s="2">
        <v>3.15</v>
      </c>
      <c r="E4433" s="2">
        <v>690.28</v>
      </c>
      <c r="F4433" s="2">
        <v>0.3</v>
      </c>
      <c r="G4433" s="2">
        <v>0</v>
      </c>
      <c r="H4433" s="8">
        <v>0.3</v>
      </c>
      <c r="I4433" s="2">
        <v>0.31</v>
      </c>
      <c r="J4433" s="2">
        <v>0</v>
      </c>
      <c r="K4433" s="8">
        <v>0.31</v>
      </c>
      <c r="L4433" s="6">
        <v>-999</v>
      </c>
    </row>
    <row r="4434" spans="1:12" thickTop="1" thickBot="1" x14ac:dyDescent="0.35">
      <c r="A4434" s="2" t="s">
        <v>4528</v>
      </c>
      <c r="B4434" s="2">
        <v>35.217500000000001</v>
      </c>
      <c r="C4434" s="2">
        <v>398.90750000000003</v>
      </c>
      <c r="D4434" s="2">
        <v>2.91</v>
      </c>
      <c r="E4434" s="2">
        <v>445.32</v>
      </c>
      <c r="F4434" s="2">
        <v>0.30249999999999999</v>
      </c>
      <c r="G4434" s="2">
        <v>0</v>
      </c>
      <c r="H4434" s="8">
        <v>0.30249999999999999</v>
      </c>
      <c r="I4434" s="2">
        <v>0.31</v>
      </c>
      <c r="J4434" s="2">
        <v>0</v>
      </c>
      <c r="K4434" s="8">
        <v>0.31</v>
      </c>
      <c r="L4434" s="6">
        <v>-999</v>
      </c>
    </row>
    <row r="4435" spans="1:12" thickTop="1" thickBot="1" x14ac:dyDescent="0.35">
      <c r="A4435" s="2" t="s">
        <v>4529</v>
      </c>
      <c r="B4435" s="2">
        <v>33.602499999999999</v>
      </c>
      <c r="C4435" s="2">
        <v>210.39500000000001</v>
      </c>
      <c r="D4435" s="2">
        <v>2.97</v>
      </c>
      <c r="E4435" s="2">
        <v>349.77</v>
      </c>
      <c r="F4435" s="2">
        <v>0.29499999999999998</v>
      </c>
      <c r="G4435" s="2">
        <v>0</v>
      </c>
      <c r="H4435" s="8">
        <v>0.29499999999999998</v>
      </c>
      <c r="I4435" s="2">
        <v>0.31</v>
      </c>
      <c r="J4435" s="2">
        <v>0</v>
      </c>
      <c r="K4435" s="8">
        <v>0.31</v>
      </c>
      <c r="L4435" s="6">
        <v>-999</v>
      </c>
    </row>
    <row r="4436" spans="1:12" thickTop="1" thickBot="1" x14ac:dyDescent="0.35">
      <c r="A4436" s="2" t="s">
        <v>4530</v>
      </c>
      <c r="B4436" s="2">
        <v>30.375</v>
      </c>
      <c r="C4436" s="2">
        <v>64.3125</v>
      </c>
      <c r="D4436" s="2">
        <v>2.9849999999999999</v>
      </c>
      <c r="E4436" s="2">
        <v>73.02</v>
      </c>
      <c r="F4436" s="2">
        <v>0.28499999999999998</v>
      </c>
      <c r="G4436" s="2">
        <v>0</v>
      </c>
      <c r="H4436" s="8">
        <v>0.28499999999999998</v>
      </c>
      <c r="I4436" s="2">
        <v>0.3</v>
      </c>
      <c r="J4436" s="2">
        <v>0</v>
      </c>
      <c r="K4436" s="8">
        <v>0.3</v>
      </c>
      <c r="L4436" s="6">
        <v>-999</v>
      </c>
    </row>
    <row r="4437" spans="1:12" thickTop="1" thickBot="1" x14ac:dyDescent="0.35">
      <c r="A4437" s="2" t="s">
        <v>4531</v>
      </c>
      <c r="B4437" s="2">
        <v>28.557500000000001</v>
      </c>
      <c r="C4437" s="2">
        <v>11.734999999999999</v>
      </c>
      <c r="D4437" s="2">
        <v>2.9624999999999999</v>
      </c>
      <c r="E4437" s="2">
        <v>32.950000000000003</v>
      </c>
      <c r="F4437" s="2">
        <v>0.27500000000000002</v>
      </c>
      <c r="G4437" s="2">
        <v>0</v>
      </c>
      <c r="H4437" s="8">
        <v>0.27500000000000002</v>
      </c>
      <c r="I4437" s="2">
        <v>0.3</v>
      </c>
      <c r="J4437" s="2">
        <v>0</v>
      </c>
      <c r="K4437" s="8">
        <v>0.3</v>
      </c>
      <c r="L4437" s="6">
        <v>-999</v>
      </c>
    </row>
    <row r="4438" spans="1:12" thickTop="1" thickBot="1" x14ac:dyDescent="0.35">
      <c r="A4438" s="2" t="s">
        <v>4532</v>
      </c>
      <c r="B4438" s="2">
        <v>27.567499999999999</v>
      </c>
      <c r="C4438" s="2">
        <v>0</v>
      </c>
      <c r="D4438" s="2">
        <v>3.0325000000000002</v>
      </c>
      <c r="E4438" s="2">
        <v>0</v>
      </c>
      <c r="F4438" s="2">
        <v>0.3075</v>
      </c>
      <c r="G4438" s="2">
        <v>0</v>
      </c>
      <c r="H4438" s="8">
        <v>0.3075</v>
      </c>
      <c r="I4438" s="2">
        <v>0.32</v>
      </c>
      <c r="J4438" s="2">
        <v>0</v>
      </c>
      <c r="K4438" s="8">
        <v>0.32</v>
      </c>
      <c r="L4438" s="6">
        <v>-999</v>
      </c>
    </row>
    <row r="4439" spans="1:12" thickTop="1" thickBot="1" x14ac:dyDescent="0.35">
      <c r="A4439" s="2" t="s">
        <v>4533</v>
      </c>
      <c r="B4439" s="2">
        <v>25.737500000000001</v>
      </c>
      <c r="C4439" s="2">
        <v>0</v>
      </c>
      <c r="D4439" s="2">
        <v>2.9575</v>
      </c>
      <c r="E4439" s="2">
        <v>0</v>
      </c>
      <c r="F4439" s="2">
        <v>0.32500000000000001</v>
      </c>
      <c r="G4439" s="2">
        <v>0</v>
      </c>
      <c r="H4439" s="8">
        <v>0.32500000000000001</v>
      </c>
      <c r="I4439" s="2">
        <v>0.34</v>
      </c>
      <c r="J4439" s="2">
        <v>0</v>
      </c>
      <c r="K4439" s="8">
        <v>0.34</v>
      </c>
      <c r="L4439" s="6">
        <v>-999</v>
      </c>
    </row>
    <row r="4440" spans="1:12" thickTop="1" thickBot="1" x14ac:dyDescent="0.35">
      <c r="A4440" s="2" t="s">
        <v>4534</v>
      </c>
      <c r="B4440" s="2">
        <v>24.37</v>
      </c>
      <c r="C4440" s="2">
        <v>0</v>
      </c>
      <c r="D4440" s="2">
        <v>2.9449999999999998</v>
      </c>
      <c r="E4440" s="2">
        <v>0</v>
      </c>
      <c r="F4440" s="2">
        <v>0.3125</v>
      </c>
      <c r="G4440" s="2">
        <v>0</v>
      </c>
      <c r="H4440" s="8">
        <v>0.3125</v>
      </c>
      <c r="I4440" s="2">
        <v>0.33</v>
      </c>
      <c r="J4440" s="2">
        <v>0</v>
      </c>
      <c r="K4440" s="8">
        <v>0.33</v>
      </c>
      <c r="L4440" s="6">
        <v>-999</v>
      </c>
    </row>
    <row r="4441" spans="1:12" thickTop="1" thickBot="1" x14ac:dyDescent="0.35">
      <c r="A4441" s="2" t="s">
        <v>4535</v>
      </c>
      <c r="B4441" s="2">
        <v>23.97</v>
      </c>
      <c r="C4441" s="2">
        <v>0</v>
      </c>
      <c r="D4441" s="2">
        <v>3.1575000000000002</v>
      </c>
      <c r="E4441" s="2">
        <v>0</v>
      </c>
      <c r="F4441" s="2">
        <v>0.315</v>
      </c>
      <c r="G4441" s="2">
        <v>0</v>
      </c>
      <c r="H4441" s="8">
        <v>0.315</v>
      </c>
      <c r="I4441" s="2">
        <v>0.33</v>
      </c>
      <c r="J4441" s="2">
        <v>0</v>
      </c>
      <c r="K4441" s="8">
        <v>0.33</v>
      </c>
      <c r="L4441" s="6">
        <v>-999</v>
      </c>
    </row>
    <row r="4442" spans="1:12" thickTop="1" thickBot="1" x14ac:dyDescent="0.35">
      <c r="A4442" s="2" t="s">
        <v>4536</v>
      </c>
      <c r="B4442" s="2">
        <v>23.322500000000002</v>
      </c>
      <c r="C4442" s="2">
        <v>0</v>
      </c>
      <c r="D4442" s="2">
        <v>3.1749999999999998</v>
      </c>
      <c r="E4442" s="2">
        <v>0</v>
      </c>
      <c r="F4442" s="2">
        <v>0.3075</v>
      </c>
      <c r="G4442" s="2">
        <v>0</v>
      </c>
      <c r="H4442" s="8">
        <v>0.3075</v>
      </c>
      <c r="I4442" s="2">
        <v>0.33</v>
      </c>
      <c r="J4442" s="2">
        <v>0</v>
      </c>
      <c r="K4442" s="8">
        <v>0.33</v>
      </c>
      <c r="L4442" s="6">
        <v>-999</v>
      </c>
    </row>
    <row r="4443" spans="1:12" thickTop="1" thickBot="1" x14ac:dyDescent="0.35">
      <c r="A4443" s="2" t="s">
        <v>4537</v>
      </c>
      <c r="B4443" s="2">
        <v>22.502500000000001</v>
      </c>
      <c r="C4443" s="2">
        <v>0</v>
      </c>
      <c r="D4443" s="2">
        <v>3.1025</v>
      </c>
      <c r="E4443" s="2">
        <v>0</v>
      </c>
      <c r="F4443" s="2">
        <v>0.32250000000000001</v>
      </c>
      <c r="G4443" s="2">
        <v>0</v>
      </c>
      <c r="H4443" s="8">
        <v>0.32250000000000001</v>
      </c>
      <c r="I4443" s="2">
        <v>0.33</v>
      </c>
      <c r="J4443" s="2">
        <v>0</v>
      </c>
      <c r="K4443" s="8">
        <v>0.33</v>
      </c>
      <c r="L4443" s="6">
        <v>-999</v>
      </c>
    </row>
    <row r="4444" spans="1:12" thickTop="1" thickBot="1" x14ac:dyDescent="0.35">
      <c r="A4444" s="2" t="s">
        <v>4538</v>
      </c>
      <c r="B4444" s="2">
        <v>21.445</v>
      </c>
      <c r="C4444" s="2">
        <v>0</v>
      </c>
      <c r="D4444" s="2">
        <v>2.9975000000000001</v>
      </c>
      <c r="E4444" s="2">
        <v>0</v>
      </c>
      <c r="F4444" s="2">
        <v>0.32250000000000001</v>
      </c>
      <c r="G4444" s="2">
        <v>0</v>
      </c>
      <c r="H4444" s="8">
        <v>0.32250000000000001</v>
      </c>
      <c r="I4444" s="2">
        <v>0.33</v>
      </c>
      <c r="J4444" s="2">
        <v>0</v>
      </c>
      <c r="K4444" s="8">
        <v>0.33</v>
      </c>
      <c r="L4444" s="6">
        <v>-999</v>
      </c>
    </row>
    <row r="4445" spans="1:12" thickTop="1" thickBot="1" x14ac:dyDescent="0.35">
      <c r="A4445" s="2" t="s">
        <v>4539</v>
      </c>
      <c r="B4445" s="2">
        <v>20.895</v>
      </c>
      <c r="C4445" s="2">
        <v>0</v>
      </c>
      <c r="D4445" s="2">
        <v>2.9175</v>
      </c>
      <c r="E4445" s="2">
        <v>0</v>
      </c>
      <c r="F4445" s="2">
        <v>0.30499999999999999</v>
      </c>
      <c r="G4445" s="2">
        <v>0</v>
      </c>
      <c r="H4445" s="8">
        <v>0.30499999999999999</v>
      </c>
      <c r="I4445" s="2">
        <v>0.33</v>
      </c>
      <c r="J4445" s="2">
        <v>0</v>
      </c>
      <c r="K4445" s="8">
        <v>0.33</v>
      </c>
      <c r="L4445" s="6">
        <v>-999</v>
      </c>
    </row>
    <row r="4446" spans="1:12" thickTop="1" thickBot="1" x14ac:dyDescent="0.35">
      <c r="A4446" s="2" t="s">
        <v>4540</v>
      </c>
      <c r="B4446" s="2">
        <v>20.094999999999999</v>
      </c>
      <c r="C4446" s="2">
        <v>0</v>
      </c>
      <c r="D4446" s="2">
        <v>2.93</v>
      </c>
      <c r="E4446" s="2">
        <v>0</v>
      </c>
      <c r="F4446" s="2">
        <v>0.3175</v>
      </c>
      <c r="G4446" s="2">
        <v>0</v>
      </c>
      <c r="H4446" s="8">
        <v>0.3175</v>
      </c>
      <c r="I4446" s="2">
        <v>0.33</v>
      </c>
      <c r="J4446" s="2">
        <v>0</v>
      </c>
      <c r="K4446" s="8">
        <v>0.33</v>
      </c>
      <c r="L4446" s="6">
        <v>-999</v>
      </c>
    </row>
    <row r="4447" spans="1:12" thickTop="1" thickBot="1" x14ac:dyDescent="0.35">
      <c r="A4447" s="2" t="s">
        <v>4541</v>
      </c>
      <c r="B4447" s="2">
        <v>19.592500000000001</v>
      </c>
      <c r="C4447" s="2">
        <v>51.157499999999999</v>
      </c>
      <c r="D4447" s="2">
        <v>3.11</v>
      </c>
      <c r="E4447" s="2">
        <v>110.73</v>
      </c>
      <c r="F4447" s="2">
        <v>9.5000000000000001E-2</v>
      </c>
      <c r="G4447" s="2">
        <v>0</v>
      </c>
      <c r="H4447" s="8">
        <v>9.5000000000000001E-2</v>
      </c>
      <c r="I4447" s="2">
        <v>0.11</v>
      </c>
      <c r="J4447" s="2">
        <v>0</v>
      </c>
      <c r="K4447" s="8">
        <v>0.11</v>
      </c>
      <c r="L4447" s="6">
        <v>-999</v>
      </c>
    </row>
    <row r="4448" spans="1:12" thickTop="1" thickBot="1" x14ac:dyDescent="0.35">
      <c r="A4448" s="2" t="s">
        <v>4542</v>
      </c>
      <c r="B4448" s="2">
        <v>22.204999999999998</v>
      </c>
      <c r="C4448" s="2">
        <v>202.875</v>
      </c>
      <c r="D4448" s="2">
        <v>3.1124999999999998</v>
      </c>
      <c r="E4448" s="2">
        <v>263.02999999999997</v>
      </c>
      <c r="F4448" s="2">
        <v>8.2500000000000004E-2</v>
      </c>
      <c r="G4448" s="2">
        <v>0</v>
      </c>
      <c r="H4448" s="8">
        <v>8.2500000000000004E-2</v>
      </c>
      <c r="I4448" s="2">
        <v>0.09</v>
      </c>
      <c r="J4448" s="2">
        <v>0</v>
      </c>
      <c r="K4448" s="8">
        <v>0.09</v>
      </c>
      <c r="L4448" s="6">
        <v>-999</v>
      </c>
    </row>
    <row r="4449" spans="1:12" thickTop="1" thickBot="1" x14ac:dyDescent="0.35">
      <c r="A4449" s="2" t="s">
        <v>4543</v>
      </c>
      <c r="B4449" s="2">
        <v>25.3475</v>
      </c>
      <c r="C4449" s="2">
        <v>369.42</v>
      </c>
      <c r="D4449" s="2">
        <v>3.0074999999999998</v>
      </c>
      <c r="E4449" s="2">
        <v>425.79</v>
      </c>
      <c r="F4449" s="2">
        <v>8.2500000000000004E-2</v>
      </c>
      <c r="G4449" s="2">
        <v>0</v>
      </c>
      <c r="H4449" s="8">
        <v>8.2500000000000004E-2</v>
      </c>
      <c r="I4449" s="2">
        <v>0.09</v>
      </c>
      <c r="J4449" s="2">
        <v>0</v>
      </c>
      <c r="K4449" s="8">
        <v>0.09</v>
      </c>
      <c r="L4449" s="6">
        <v>-999</v>
      </c>
    </row>
    <row r="4450" spans="1:12" thickTop="1" thickBot="1" x14ac:dyDescent="0.35">
      <c r="A4450" s="2" t="s">
        <v>4544</v>
      </c>
      <c r="B4450" s="2">
        <v>27.3125</v>
      </c>
      <c r="C4450" s="2">
        <v>545.73749999999995</v>
      </c>
      <c r="D4450" s="2">
        <v>3.0325000000000002</v>
      </c>
      <c r="E4450" s="2">
        <v>589.6</v>
      </c>
      <c r="F4450" s="2">
        <v>8.2500000000000004E-2</v>
      </c>
      <c r="G4450" s="2">
        <v>0</v>
      </c>
      <c r="H4450" s="8">
        <v>8.2500000000000004E-2</v>
      </c>
      <c r="I4450" s="2">
        <v>0.09</v>
      </c>
      <c r="J4450" s="2">
        <v>0</v>
      </c>
      <c r="K4450" s="8">
        <v>0.09</v>
      </c>
      <c r="L4450" s="6">
        <v>-999</v>
      </c>
    </row>
    <row r="4451" spans="1:12" thickTop="1" thickBot="1" x14ac:dyDescent="0.35">
      <c r="A4451" s="2" t="s">
        <v>4545</v>
      </c>
      <c r="B4451" s="2">
        <v>29.965</v>
      </c>
      <c r="C4451" s="2">
        <v>716.5625</v>
      </c>
      <c r="D4451" s="2">
        <v>3.1225000000000001</v>
      </c>
      <c r="E4451" s="2">
        <v>760.55</v>
      </c>
      <c r="F4451" s="2">
        <v>8.2500000000000004E-2</v>
      </c>
      <c r="G4451" s="2">
        <v>0</v>
      </c>
      <c r="H4451" s="8">
        <v>8.2500000000000004E-2</v>
      </c>
      <c r="I4451" s="2">
        <v>0.09</v>
      </c>
      <c r="J4451" s="2">
        <v>0</v>
      </c>
      <c r="K4451" s="8">
        <v>0.09</v>
      </c>
      <c r="L4451" s="6">
        <v>-999</v>
      </c>
    </row>
    <row r="4452" spans="1:12" thickTop="1" thickBot="1" x14ac:dyDescent="0.35">
      <c r="A4452" s="2" t="s">
        <v>4546</v>
      </c>
      <c r="B4452" s="2">
        <v>32.157499999999999</v>
      </c>
      <c r="C4452" s="2">
        <v>827.49249999999995</v>
      </c>
      <c r="D4452" s="2">
        <v>3.2850000000000001</v>
      </c>
      <c r="E4452" s="2">
        <v>857.75</v>
      </c>
      <c r="F4452" s="2">
        <v>6.5000000000000002E-2</v>
      </c>
      <c r="G4452" s="2">
        <v>0</v>
      </c>
      <c r="H4452" s="8">
        <v>6.5000000000000002E-2</v>
      </c>
      <c r="I4452" s="2">
        <v>7.0000000000000007E-2</v>
      </c>
      <c r="J4452" s="2">
        <v>0</v>
      </c>
      <c r="K4452" s="8">
        <v>7.0000000000000007E-2</v>
      </c>
      <c r="L4452" s="6">
        <v>-999</v>
      </c>
    </row>
    <row r="4453" spans="1:12" thickTop="1" thickBot="1" x14ac:dyDescent="0.35">
      <c r="A4453" s="2" t="s">
        <v>4547</v>
      </c>
      <c r="B4453" s="2">
        <v>33.247500000000002</v>
      </c>
      <c r="C4453" s="2">
        <v>900.78</v>
      </c>
      <c r="D4453" s="2">
        <v>3.6425000000000001</v>
      </c>
      <c r="E4453" s="2">
        <v>917.76</v>
      </c>
      <c r="F4453" s="2">
        <v>0.06</v>
      </c>
      <c r="G4453" s="2">
        <v>0</v>
      </c>
      <c r="H4453" s="8">
        <v>0.06</v>
      </c>
      <c r="I4453" s="2">
        <v>0.06</v>
      </c>
      <c r="J4453" s="2">
        <v>0</v>
      </c>
      <c r="K4453" s="8">
        <v>0.06</v>
      </c>
      <c r="L4453" s="6">
        <v>-999</v>
      </c>
    </row>
    <row r="4454" spans="1:12" thickTop="1" thickBot="1" x14ac:dyDescent="0.35">
      <c r="A4454" s="2" t="s">
        <v>4548</v>
      </c>
      <c r="B4454" s="2">
        <v>34.8825</v>
      </c>
      <c r="C4454" s="2">
        <v>916.77250000000004</v>
      </c>
      <c r="D4454" s="2">
        <v>3.5975000000000001</v>
      </c>
      <c r="E4454" s="2">
        <v>925.9</v>
      </c>
      <c r="F4454" s="2">
        <v>6.5000000000000002E-2</v>
      </c>
      <c r="G4454" s="2">
        <v>0</v>
      </c>
      <c r="H4454" s="8">
        <v>6.5000000000000002E-2</v>
      </c>
      <c r="I4454" s="2">
        <v>0.08</v>
      </c>
      <c r="J4454" s="2">
        <v>0</v>
      </c>
      <c r="K4454" s="8">
        <v>0.08</v>
      </c>
      <c r="L4454" s="6">
        <v>-999</v>
      </c>
    </row>
    <row r="4455" spans="1:12" thickTop="1" thickBot="1" x14ac:dyDescent="0.35">
      <c r="A4455" s="2" t="s">
        <v>4549</v>
      </c>
      <c r="B4455" s="2">
        <v>37.057499999999997</v>
      </c>
      <c r="C4455" s="2">
        <v>911.04250000000002</v>
      </c>
      <c r="D4455" s="2">
        <v>3.59</v>
      </c>
      <c r="E4455" s="2">
        <v>938.27</v>
      </c>
      <c r="F4455" s="2">
        <v>7.4999999999999997E-2</v>
      </c>
      <c r="G4455" s="2">
        <v>0</v>
      </c>
      <c r="H4455" s="8">
        <v>7.4999999999999997E-2</v>
      </c>
      <c r="I4455" s="2">
        <v>0.08</v>
      </c>
      <c r="J4455" s="2">
        <v>0</v>
      </c>
      <c r="K4455" s="8">
        <v>0.08</v>
      </c>
      <c r="L4455" s="6">
        <v>-999</v>
      </c>
    </row>
    <row r="4456" spans="1:12" thickTop="1" thickBot="1" x14ac:dyDescent="0.35">
      <c r="A4456" s="2" t="s">
        <v>4550</v>
      </c>
      <c r="B4456" s="2">
        <v>35.854999999999997</v>
      </c>
      <c r="C4456" s="2">
        <v>644.32749999999999</v>
      </c>
      <c r="D4456" s="2">
        <v>3.9024999999999999</v>
      </c>
      <c r="E4456" s="2">
        <v>939.37</v>
      </c>
      <c r="F4456" s="2">
        <v>0.31</v>
      </c>
      <c r="G4456" s="2">
        <v>0</v>
      </c>
      <c r="H4456" s="8">
        <v>0.31</v>
      </c>
      <c r="I4456" s="2">
        <v>0.32</v>
      </c>
      <c r="J4456" s="2">
        <v>0</v>
      </c>
      <c r="K4456" s="8">
        <v>0.32</v>
      </c>
      <c r="L4456" s="6">
        <v>-999</v>
      </c>
    </row>
    <row r="4457" spans="1:12" thickTop="1" thickBot="1" x14ac:dyDescent="0.35">
      <c r="A4457" s="2" t="s">
        <v>4551</v>
      </c>
      <c r="B4457" s="2">
        <v>32.825000000000003</v>
      </c>
      <c r="C4457" s="2">
        <v>162.65</v>
      </c>
      <c r="D4457" s="2">
        <v>4.335</v>
      </c>
      <c r="E4457" s="2">
        <v>197.52</v>
      </c>
      <c r="F4457" s="2">
        <v>0.30499999999999999</v>
      </c>
      <c r="G4457" s="2">
        <v>0</v>
      </c>
      <c r="H4457" s="8">
        <v>0.30499999999999999</v>
      </c>
      <c r="I4457" s="2">
        <v>0.31</v>
      </c>
      <c r="J4457" s="2">
        <v>0</v>
      </c>
      <c r="K4457" s="8">
        <v>0.31</v>
      </c>
      <c r="L4457" s="6">
        <v>-999</v>
      </c>
    </row>
    <row r="4458" spans="1:12" thickTop="1" thickBot="1" x14ac:dyDescent="0.35">
      <c r="A4458" s="2" t="s">
        <v>4552</v>
      </c>
      <c r="B4458" s="2">
        <v>30.9575</v>
      </c>
      <c r="C4458" s="2">
        <v>238.7775</v>
      </c>
      <c r="D4458" s="2">
        <v>3.58</v>
      </c>
      <c r="E4458" s="2">
        <v>395.47</v>
      </c>
      <c r="F4458" s="2">
        <v>0.29249999999999998</v>
      </c>
      <c r="G4458" s="2">
        <v>0</v>
      </c>
      <c r="H4458" s="8">
        <v>0.29249999999999998</v>
      </c>
      <c r="I4458" s="2">
        <v>0.32</v>
      </c>
      <c r="J4458" s="2">
        <v>0</v>
      </c>
      <c r="K4458" s="8">
        <v>0.32</v>
      </c>
      <c r="L4458" s="6">
        <v>-999</v>
      </c>
    </row>
    <row r="4459" spans="1:12" thickTop="1" thickBot="1" x14ac:dyDescent="0.35">
      <c r="A4459" s="2" t="s">
        <v>4553</v>
      </c>
      <c r="B4459" s="2">
        <v>30.302499999999998</v>
      </c>
      <c r="C4459" s="2">
        <v>166.29499999999999</v>
      </c>
      <c r="D4459" s="2">
        <v>3.79</v>
      </c>
      <c r="E4459" s="2">
        <v>408.04</v>
      </c>
      <c r="F4459" s="2">
        <v>0.30249999999999999</v>
      </c>
      <c r="G4459" s="2">
        <v>0</v>
      </c>
      <c r="H4459" s="8">
        <v>0.30249999999999999</v>
      </c>
      <c r="I4459" s="2">
        <v>0.32</v>
      </c>
      <c r="J4459" s="2">
        <v>0</v>
      </c>
      <c r="K4459" s="8">
        <v>0.32</v>
      </c>
      <c r="L4459" s="6">
        <v>-999</v>
      </c>
    </row>
    <row r="4460" spans="1:12" thickTop="1" thickBot="1" x14ac:dyDescent="0.35">
      <c r="A4460" s="2" t="s">
        <v>4554</v>
      </c>
      <c r="B4460" s="2">
        <v>28.077500000000001</v>
      </c>
      <c r="C4460" s="2">
        <v>49.734999999999999</v>
      </c>
      <c r="D4460" s="2">
        <v>3.49</v>
      </c>
      <c r="E4460" s="2">
        <v>69.37</v>
      </c>
      <c r="F4460" s="2">
        <v>0.29249999999999998</v>
      </c>
      <c r="G4460" s="2">
        <v>0</v>
      </c>
      <c r="H4460" s="8">
        <v>0.29249999999999998</v>
      </c>
      <c r="I4460" s="2">
        <v>0.31</v>
      </c>
      <c r="J4460" s="2">
        <v>0</v>
      </c>
      <c r="K4460" s="8">
        <v>0.31</v>
      </c>
      <c r="L4460" s="6">
        <v>-999</v>
      </c>
    </row>
    <row r="4461" spans="1:12" thickTop="1" thickBot="1" x14ac:dyDescent="0.35">
      <c r="A4461" s="2" t="s">
        <v>4555</v>
      </c>
      <c r="B4461" s="2">
        <v>26.397500000000001</v>
      </c>
      <c r="C4461" s="2">
        <v>0</v>
      </c>
      <c r="D4461" s="2">
        <v>3.7725</v>
      </c>
      <c r="E4461" s="2">
        <v>0</v>
      </c>
      <c r="F4461" s="2">
        <v>0.26750000000000002</v>
      </c>
      <c r="G4461" s="2">
        <v>0</v>
      </c>
      <c r="H4461" s="8">
        <v>0.26750000000000002</v>
      </c>
      <c r="I4461" s="2">
        <v>0.32</v>
      </c>
      <c r="J4461" s="2">
        <v>0</v>
      </c>
      <c r="K4461" s="8">
        <v>0.32</v>
      </c>
      <c r="L4461" s="6">
        <v>-999</v>
      </c>
    </row>
    <row r="4462" spans="1:12" thickTop="1" thickBot="1" x14ac:dyDescent="0.35">
      <c r="A4462" s="2" t="s">
        <v>4556</v>
      </c>
      <c r="B4462" s="2">
        <v>24.98</v>
      </c>
      <c r="C4462" s="2">
        <v>0</v>
      </c>
      <c r="D4462" s="2">
        <v>4.1624999999999996</v>
      </c>
      <c r="E4462" s="2">
        <v>0</v>
      </c>
      <c r="F4462" s="2">
        <v>0.32</v>
      </c>
      <c r="G4462" s="2">
        <v>0</v>
      </c>
      <c r="H4462" s="8">
        <v>0.32</v>
      </c>
      <c r="I4462" s="2">
        <v>0.35</v>
      </c>
      <c r="J4462" s="2">
        <v>0</v>
      </c>
      <c r="K4462" s="8">
        <v>0.35</v>
      </c>
      <c r="L4462" s="6">
        <v>-999</v>
      </c>
    </row>
    <row r="4463" spans="1:12" thickTop="1" thickBot="1" x14ac:dyDescent="0.35">
      <c r="A4463" s="2" t="s">
        <v>4557</v>
      </c>
      <c r="B4463" s="2">
        <v>24.555</v>
      </c>
      <c r="C4463" s="2">
        <v>0</v>
      </c>
      <c r="D4463" s="2">
        <v>3.56</v>
      </c>
      <c r="E4463" s="2">
        <v>0</v>
      </c>
      <c r="F4463" s="2">
        <v>0.315</v>
      </c>
      <c r="G4463" s="2">
        <v>0</v>
      </c>
      <c r="H4463" s="8">
        <v>0.315</v>
      </c>
      <c r="I4463" s="2">
        <v>0.33</v>
      </c>
      <c r="J4463" s="2">
        <v>0</v>
      </c>
      <c r="K4463" s="8">
        <v>0.33</v>
      </c>
      <c r="L4463" s="6">
        <v>-999</v>
      </c>
    </row>
    <row r="4464" spans="1:12" thickTop="1" thickBot="1" x14ac:dyDescent="0.35">
      <c r="A4464" s="2" t="s">
        <v>4558</v>
      </c>
      <c r="B4464" s="2">
        <v>24.032499999999999</v>
      </c>
      <c r="C4464" s="2">
        <v>0</v>
      </c>
      <c r="D4464" s="2">
        <v>3.62</v>
      </c>
      <c r="E4464" s="2">
        <v>0</v>
      </c>
      <c r="F4464" s="2">
        <v>0.29249999999999998</v>
      </c>
      <c r="G4464" s="2">
        <v>0</v>
      </c>
      <c r="H4464" s="8">
        <v>0.29249999999999998</v>
      </c>
      <c r="I4464" s="2">
        <v>0.3</v>
      </c>
      <c r="J4464" s="2">
        <v>0</v>
      </c>
      <c r="K4464" s="8">
        <v>0.3</v>
      </c>
      <c r="L4464" s="6">
        <v>-999</v>
      </c>
    </row>
    <row r="4465" spans="1:12" thickTop="1" thickBot="1" x14ac:dyDescent="0.35">
      <c r="A4465" s="2" t="s">
        <v>4559</v>
      </c>
      <c r="B4465" s="2">
        <v>23.422499999999999</v>
      </c>
      <c r="C4465" s="2">
        <v>0</v>
      </c>
      <c r="D4465" s="2">
        <v>3.13</v>
      </c>
      <c r="E4465" s="2">
        <v>0</v>
      </c>
      <c r="F4465" s="2">
        <v>0.3175</v>
      </c>
      <c r="G4465" s="2">
        <v>0</v>
      </c>
      <c r="H4465" s="8">
        <v>0.3175</v>
      </c>
      <c r="I4465" s="2">
        <v>0.32</v>
      </c>
      <c r="J4465" s="2">
        <v>0</v>
      </c>
      <c r="K4465" s="8">
        <v>0.32</v>
      </c>
      <c r="L4465" s="6">
        <v>-999</v>
      </c>
    </row>
    <row r="4466" spans="1:12" thickTop="1" thickBot="1" x14ac:dyDescent="0.35">
      <c r="A4466" s="2" t="s">
        <v>4560</v>
      </c>
      <c r="B4466" s="2">
        <v>22.537500000000001</v>
      </c>
      <c r="C4466" s="2">
        <v>0</v>
      </c>
      <c r="D4466" s="2">
        <v>3.1475</v>
      </c>
      <c r="E4466" s="2">
        <v>0</v>
      </c>
      <c r="F4466" s="2">
        <v>0.3</v>
      </c>
      <c r="G4466" s="2">
        <v>0</v>
      </c>
      <c r="H4466" s="8">
        <v>0.3</v>
      </c>
      <c r="I4466" s="2">
        <v>0.31</v>
      </c>
      <c r="J4466" s="2">
        <v>0</v>
      </c>
      <c r="K4466" s="8">
        <v>0.31</v>
      </c>
      <c r="L4466" s="6">
        <v>-999</v>
      </c>
    </row>
    <row r="4467" spans="1:12" thickTop="1" thickBot="1" x14ac:dyDescent="0.35">
      <c r="A4467" s="2" t="s">
        <v>4561</v>
      </c>
      <c r="B4467" s="2">
        <v>21.2225</v>
      </c>
      <c r="C4467" s="2">
        <v>0</v>
      </c>
      <c r="D4467" s="2">
        <v>3.1675</v>
      </c>
      <c r="E4467" s="2">
        <v>0</v>
      </c>
      <c r="F4467" s="2">
        <v>0.29249999999999998</v>
      </c>
      <c r="G4467" s="2">
        <v>0</v>
      </c>
      <c r="H4467" s="8">
        <v>0.29249999999999998</v>
      </c>
      <c r="I4467" s="2">
        <v>0.3</v>
      </c>
      <c r="J4467" s="2">
        <v>0</v>
      </c>
      <c r="K4467" s="8">
        <v>0.3</v>
      </c>
      <c r="L4467" s="6">
        <v>-999</v>
      </c>
    </row>
    <row r="4468" spans="1:12" thickTop="1" thickBot="1" x14ac:dyDescent="0.35">
      <c r="A4468" s="2" t="s">
        <v>4562</v>
      </c>
      <c r="B4468" s="2">
        <v>19.835000000000001</v>
      </c>
      <c r="C4468" s="2">
        <v>0</v>
      </c>
      <c r="D4468" s="2">
        <v>3.1</v>
      </c>
      <c r="E4468" s="2">
        <v>0</v>
      </c>
      <c r="F4468" s="2">
        <v>0.33</v>
      </c>
      <c r="G4468" s="2">
        <v>0</v>
      </c>
      <c r="H4468" s="8">
        <v>0.33</v>
      </c>
      <c r="I4468" s="2">
        <v>0.33</v>
      </c>
      <c r="J4468" s="2">
        <v>0</v>
      </c>
      <c r="K4468" s="8">
        <v>0.33</v>
      </c>
      <c r="L4468" s="6">
        <v>-999</v>
      </c>
    </row>
    <row r="4469" spans="1:12" thickTop="1" thickBot="1" x14ac:dyDescent="0.35">
      <c r="A4469" s="2" t="s">
        <v>4563</v>
      </c>
      <c r="B4469" s="2">
        <v>19.077500000000001</v>
      </c>
      <c r="C4469" s="2">
        <v>0</v>
      </c>
      <c r="D4469" s="2">
        <v>3.3174999999999999</v>
      </c>
      <c r="E4469" s="2">
        <v>0</v>
      </c>
      <c r="F4469" s="2">
        <v>0.31</v>
      </c>
      <c r="G4469" s="2">
        <v>0</v>
      </c>
      <c r="H4469" s="8">
        <v>0.31</v>
      </c>
      <c r="I4469" s="2">
        <v>0.33</v>
      </c>
      <c r="J4469" s="2">
        <v>0</v>
      </c>
      <c r="K4469" s="8">
        <v>0.33</v>
      </c>
      <c r="L4469" s="6">
        <v>-999</v>
      </c>
    </row>
    <row r="4470" spans="1:12" thickTop="1" thickBot="1" x14ac:dyDescent="0.35">
      <c r="A4470" s="2" t="s">
        <v>4564</v>
      </c>
      <c r="B4470" s="2">
        <v>18.914999999999999</v>
      </c>
      <c r="C4470" s="2">
        <v>0</v>
      </c>
      <c r="D4470" s="2">
        <v>3.07</v>
      </c>
      <c r="E4470" s="2">
        <v>0</v>
      </c>
      <c r="F4470" s="2">
        <v>0.17749999999999999</v>
      </c>
      <c r="G4470" s="2">
        <v>0</v>
      </c>
      <c r="H4470" s="8">
        <v>0.17749999999999999</v>
      </c>
      <c r="I4470" s="2">
        <v>0.33</v>
      </c>
      <c r="J4470" s="2">
        <v>0</v>
      </c>
      <c r="K4470" s="8">
        <v>0.33</v>
      </c>
      <c r="L4470" s="6">
        <v>-999</v>
      </c>
    </row>
    <row r="4471" spans="1:12" thickTop="1" thickBot="1" x14ac:dyDescent="0.35">
      <c r="A4471" s="2" t="s">
        <v>4565</v>
      </c>
      <c r="B4471" s="2">
        <v>18.5</v>
      </c>
      <c r="C4471" s="2">
        <v>51.137500000000003</v>
      </c>
      <c r="D4471" s="2">
        <v>3.05</v>
      </c>
      <c r="E4471" s="2">
        <v>114.17</v>
      </c>
      <c r="F4471" s="2">
        <v>0.11</v>
      </c>
      <c r="G4471" s="2">
        <v>0</v>
      </c>
      <c r="H4471" s="8">
        <v>0.11</v>
      </c>
      <c r="I4471" s="2">
        <v>0.11</v>
      </c>
      <c r="J4471" s="2">
        <v>0</v>
      </c>
      <c r="K4471" s="8">
        <v>0.11</v>
      </c>
      <c r="L4471" s="6">
        <v>-999</v>
      </c>
    </row>
    <row r="4472" spans="1:12" thickTop="1" thickBot="1" x14ac:dyDescent="0.35">
      <c r="A4472" s="2" t="s">
        <v>4566</v>
      </c>
      <c r="B4472" s="2">
        <v>21.862500000000001</v>
      </c>
      <c r="C4472" s="2">
        <v>214.14750000000001</v>
      </c>
      <c r="D4472" s="2">
        <v>3.0975000000000001</v>
      </c>
      <c r="E4472" s="2">
        <v>277.5</v>
      </c>
      <c r="F4472" s="2">
        <v>0.1</v>
      </c>
      <c r="G4472" s="2">
        <v>0</v>
      </c>
      <c r="H4472" s="8">
        <v>0.1</v>
      </c>
      <c r="I4472" s="2">
        <v>0.11</v>
      </c>
      <c r="J4472" s="2">
        <v>0</v>
      </c>
      <c r="K4472" s="8">
        <v>0.11</v>
      </c>
      <c r="L4472" s="6">
        <v>-999</v>
      </c>
    </row>
    <row r="4473" spans="1:12" thickTop="1" thickBot="1" x14ac:dyDescent="0.35">
      <c r="A4473" s="2" t="s">
        <v>4567</v>
      </c>
      <c r="B4473" s="2">
        <v>25.295000000000002</v>
      </c>
      <c r="C4473" s="2">
        <v>393.95499999999998</v>
      </c>
      <c r="D4473" s="2">
        <v>3.1</v>
      </c>
      <c r="E4473" s="2">
        <v>462.27</v>
      </c>
      <c r="F4473" s="2">
        <v>8.7499999999999994E-2</v>
      </c>
      <c r="G4473" s="2">
        <v>0</v>
      </c>
      <c r="H4473" s="8">
        <v>8.7499999999999994E-2</v>
      </c>
      <c r="I4473" s="2">
        <v>0.09</v>
      </c>
      <c r="J4473" s="2">
        <v>0</v>
      </c>
      <c r="K4473" s="8">
        <v>0.09</v>
      </c>
      <c r="L4473" s="6">
        <v>-999</v>
      </c>
    </row>
    <row r="4474" spans="1:12" thickTop="1" thickBot="1" x14ac:dyDescent="0.35">
      <c r="A4474" s="2" t="s">
        <v>4568</v>
      </c>
      <c r="B4474" s="2">
        <v>27.012499999999999</v>
      </c>
      <c r="C4474" s="2">
        <v>568.875</v>
      </c>
      <c r="D4474" s="2">
        <v>3.2149999999999999</v>
      </c>
      <c r="E4474" s="2">
        <v>631.91999999999996</v>
      </c>
      <c r="F4474" s="2">
        <v>9.5000000000000001E-2</v>
      </c>
      <c r="G4474" s="2">
        <v>0</v>
      </c>
      <c r="H4474" s="8">
        <v>9.5000000000000001E-2</v>
      </c>
      <c r="I4474" s="2">
        <v>0.1</v>
      </c>
      <c r="J4474" s="2">
        <v>0</v>
      </c>
      <c r="K4474" s="8">
        <v>0.1</v>
      </c>
      <c r="L4474" s="6">
        <v>-999</v>
      </c>
    </row>
    <row r="4475" spans="1:12" thickTop="1" thickBot="1" x14ac:dyDescent="0.35">
      <c r="A4475" s="2" t="s">
        <v>4569</v>
      </c>
      <c r="B4475" s="2">
        <v>28.49</v>
      </c>
      <c r="C4475" s="2">
        <v>688.36500000000001</v>
      </c>
      <c r="D4475" s="2">
        <v>3.3975</v>
      </c>
      <c r="E4475" s="2">
        <v>760.1</v>
      </c>
      <c r="F4475" s="2">
        <v>0.09</v>
      </c>
      <c r="G4475" s="2">
        <v>0</v>
      </c>
      <c r="H4475" s="8">
        <v>0.09</v>
      </c>
      <c r="I4475" s="2">
        <v>0.1</v>
      </c>
      <c r="J4475" s="2">
        <v>0</v>
      </c>
      <c r="K4475" s="8">
        <v>0.1</v>
      </c>
      <c r="L4475" s="6">
        <v>-999</v>
      </c>
    </row>
    <row r="4476" spans="1:12" thickTop="1" thickBot="1" x14ac:dyDescent="0.35">
      <c r="A4476" s="2" t="s">
        <v>4570</v>
      </c>
      <c r="B4476" s="2">
        <v>29.772500000000001</v>
      </c>
      <c r="C4476" s="2">
        <v>842.505</v>
      </c>
      <c r="D4476" s="2">
        <v>3.5825</v>
      </c>
      <c r="E4476" s="2">
        <v>869.71</v>
      </c>
      <c r="F4476" s="2">
        <v>0.08</v>
      </c>
      <c r="G4476" s="2">
        <v>0</v>
      </c>
      <c r="H4476" s="8">
        <v>0.08</v>
      </c>
      <c r="I4476" s="2">
        <v>0.08</v>
      </c>
      <c r="J4476" s="2">
        <v>0</v>
      </c>
      <c r="K4476" s="8">
        <v>0.08</v>
      </c>
      <c r="L4476" s="6">
        <v>-999</v>
      </c>
    </row>
    <row r="4477" spans="1:12" thickTop="1" thickBot="1" x14ac:dyDescent="0.35">
      <c r="A4477" s="2" t="s">
        <v>4571</v>
      </c>
      <c r="B4477" s="2">
        <v>30.475000000000001</v>
      </c>
      <c r="C4477" s="2">
        <v>917.38750000000005</v>
      </c>
      <c r="D4477" s="2">
        <v>3.6949999999999998</v>
      </c>
      <c r="E4477" s="2">
        <v>956.27</v>
      </c>
      <c r="F4477" s="2">
        <v>7.7499999999999999E-2</v>
      </c>
      <c r="G4477" s="2">
        <v>0</v>
      </c>
      <c r="H4477" s="8">
        <v>7.7499999999999999E-2</v>
      </c>
      <c r="I4477" s="2">
        <v>0.08</v>
      </c>
      <c r="J4477" s="2">
        <v>0</v>
      </c>
      <c r="K4477" s="8">
        <v>0.08</v>
      </c>
      <c r="L4477" s="6">
        <v>-999</v>
      </c>
    </row>
    <row r="4478" spans="1:12" thickTop="1" thickBot="1" x14ac:dyDescent="0.35">
      <c r="A4478" s="2" t="s">
        <v>4572</v>
      </c>
      <c r="B4478" s="2">
        <v>29.62</v>
      </c>
      <c r="C4478" s="2">
        <v>456.48</v>
      </c>
      <c r="D4478" s="2">
        <v>3.645</v>
      </c>
      <c r="E4478" s="2">
        <v>711.67</v>
      </c>
      <c r="F4478" s="2">
        <v>6.7500000000000004E-2</v>
      </c>
      <c r="G4478" s="2">
        <v>0</v>
      </c>
      <c r="H4478" s="8">
        <v>6.7500000000000004E-2</v>
      </c>
      <c r="I4478" s="2">
        <v>7.0000000000000007E-2</v>
      </c>
      <c r="J4478" s="2">
        <v>0</v>
      </c>
      <c r="K4478" s="8">
        <v>7.0000000000000007E-2</v>
      </c>
      <c r="L4478" s="6">
        <v>-999</v>
      </c>
    </row>
    <row r="4479" spans="1:12" thickTop="1" thickBot="1" x14ac:dyDescent="0.35">
      <c r="A4479" s="2" t="s">
        <v>4573</v>
      </c>
      <c r="B4479" s="2">
        <v>28.752500000000001</v>
      </c>
      <c r="C4479" s="2">
        <v>372.14749999999998</v>
      </c>
      <c r="D4479" s="2">
        <v>3.68</v>
      </c>
      <c r="E4479" s="2">
        <v>505.58</v>
      </c>
      <c r="F4479" s="2">
        <v>7.2499999999999995E-2</v>
      </c>
      <c r="G4479" s="2">
        <v>0</v>
      </c>
      <c r="H4479" s="8">
        <v>7.2499999999999995E-2</v>
      </c>
      <c r="I4479" s="2">
        <v>0.08</v>
      </c>
      <c r="J4479" s="2">
        <v>0</v>
      </c>
      <c r="K4479" s="8">
        <v>0.08</v>
      </c>
      <c r="L4479" s="6">
        <v>-999</v>
      </c>
    </row>
    <row r="4480" spans="1:12" thickTop="1" thickBot="1" x14ac:dyDescent="0.35">
      <c r="A4480" s="2" t="s">
        <v>4574</v>
      </c>
      <c r="B4480" s="2">
        <v>28.697500000000002</v>
      </c>
      <c r="C4480" s="2">
        <v>352.42</v>
      </c>
      <c r="D4480" s="2">
        <v>3.7075</v>
      </c>
      <c r="E4480" s="2">
        <v>777.52</v>
      </c>
      <c r="F4480" s="2">
        <v>7.4999999999999997E-2</v>
      </c>
      <c r="G4480" s="2">
        <v>0</v>
      </c>
      <c r="H4480" s="8">
        <v>7.4999999999999997E-2</v>
      </c>
      <c r="I4480" s="2">
        <v>0.08</v>
      </c>
      <c r="J4480" s="2">
        <v>0</v>
      </c>
      <c r="K4480" s="8">
        <v>0.08</v>
      </c>
      <c r="L4480" s="6">
        <v>-999</v>
      </c>
    </row>
    <row r="4481" spans="1:12" thickTop="1" thickBot="1" x14ac:dyDescent="0.35">
      <c r="A4481" s="2" t="s">
        <v>4575</v>
      </c>
      <c r="B4481" s="2">
        <v>18.399999999999999</v>
      </c>
      <c r="C4481" s="2">
        <v>47.57</v>
      </c>
      <c r="D4481" s="2">
        <v>4.7424999999999997</v>
      </c>
      <c r="E4481" s="2">
        <v>76.02</v>
      </c>
      <c r="F4481" s="2">
        <v>9.5000000000000001E-2</v>
      </c>
      <c r="G4481" s="2">
        <v>0</v>
      </c>
      <c r="H4481" s="8">
        <v>9.5000000000000001E-2</v>
      </c>
      <c r="I4481" s="2">
        <v>0.12</v>
      </c>
      <c r="J4481" s="2">
        <v>0</v>
      </c>
      <c r="K4481" s="8">
        <v>0.12</v>
      </c>
      <c r="L4481" s="6">
        <v>-999</v>
      </c>
    </row>
    <row r="4482" spans="1:12" thickTop="1" thickBot="1" x14ac:dyDescent="0.35">
      <c r="A4482" s="2" t="s">
        <v>4576</v>
      </c>
      <c r="B4482" s="2">
        <v>18.114999999999998</v>
      </c>
      <c r="C4482" s="2">
        <v>56.142499999999998</v>
      </c>
      <c r="D4482" s="2">
        <v>3.5775000000000001</v>
      </c>
      <c r="E4482" s="2">
        <v>69.47</v>
      </c>
      <c r="F4482" s="2">
        <v>0.11</v>
      </c>
      <c r="G4482" s="2">
        <v>0</v>
      </c>
      <c r="H4482" s="8">
        <v>0.11</v>
      </c>
      <c r="I4482" s="2">
        <v>0.12</v>
      </c>
      <c r="J4482" s="2">
        <v>0</v>
      </c>
      <c r="K4482" s="8">
        <v>0.12</v>
      </c>
      <c r="L4482" s="6">
        <v>-999</v>
      </c>
    </row>
    <row r="4483" spans="1:12" thickTop="1" thickBot="1" x14ac:dyDescent="0.35">
      <c r="A4483" s="2" t="s">
        <v>4577</v>
      </c>
      <c r="B4483" s="2">
        <v>18.655000000000001</v>
      </c>
      <c r="C4483" s="2">
        <v>131.0575</v>
      </c>
      <c r="D4483" s="2">
        <v>3.9649999999999999</v>
      </c>
      <c r="E4483" s="2">
        <v>217.57</v>
      </c>
      <c r="F4483" s="2">
        <v>0.1075</v>
      </c>
      <c r="G4483" s="2">
        <v>0</v>
      </c>
      <c r="H4483" s="8">
        <v>0.1075</v>
      </c>
      <c r="I4483" s="2">
        <v>0.11</v>
      </c>
      <c r="J4483" s="2">
        <v>0</v>
      </c>
      <c r="K4483" s="8">
        <v>0.11</v>
      </c>
      <c r="L4483" s="6">
        <v>-999</v>
      </c>
    </row>
    <row r="4484" spans="1:12" thickTop="1" thickBot="1" x14ac:dyDescent="0.35">
      <c r="A4484" s="2" t="s">
        <v>4578</v>
      </c>
      <c r="B4484" s="2">
        <v>20.344999999999999</v>
      </c>
      <c r="C4484" s="2">
        <v>58.807499999999997</v>
      </c>
      <c r="D4484" s="2">
        <v>3.92</v>
      </c>
      <c r="E4484" s="2">
        <v>109.82</v>
      </c>
      <c r="F4484" s="2">
        <v>0.105</v>
      </c>
      <c r="G4484" s="2">
        <v>0</v>
      </c>
      <c r="H4484" s="8">
        <v>0.105</v>
      </c>
      <c r="I4484" s="2">
        <v>0.11</v>
      </c>
      <c r="J4484" s="2">
        <v>0</v>
      </c>
      <c r="K4484" s="8">
        <v>0.11</v>
      </c>
      <c r="L4484" s="6">
        <v>-999</v>
      </c>
    </row>
    <row r="4485" spans="1:12" thickTop="1" thickBot="1" x14ac:dyDescent="0.35">
      <c r="A4485" s="2" t="s">
        <v>4579</v>
      </c>
      <c r="B4485" s="2">
        <v>18.297499999999999</v>
      </c>
      <c r="C4485" s="2">
        <v>2.12</v>
      </c>
      <c r="D4485" s="2">
        <v>5.2649999999999997</v>
      </c>
      <c r="E4485" s="2">
        <v>8.48</v>
      </c>
      <c r="F4485" s="2">
        <v>0.10249999999999999</v>
      </c>
      <c r="G4485" s="2">
        <v>0</v>
      </c>
      <c r="H4485" s="8">
        <v>0.10249999999999999</v>
      </c>
      <c r="I4485" s="2">
        <v>0.11</v>
      </c>
      <c r="J4485" s="2">
        <v>0</v>
      </c>
      <c r="K4485" s="8">
        <v>0.11</v>
      </c>
      <c r="L4485" s="6">
        <v>-999</v>
      </c>
    </row>
    <row r="4486" spans="1:12" thickTop="1" thickBot="1" x14ac:dyDescent="0.35">
      <c r="A4486" s="2" t="s">
        <v>4580</v>
      </c>
      <c r="B4486" s="2">
        <v>14.725</v>
      </c>
      <c r="C4486" s="2">
        <v>0</v>
      </c>
      <c r="D4486" s="2">
        <v>6.02</v>
      </c>
      <c r="E4486" s="2">
        <v>0</v>
      </c>
      <c r="F4486" s="2">
        <v>0.12</v>
      </c>
      <c r="G4486" s="2">
        <v>0</v>
      </c>
      <c r="H4486" s="8">
        <v>0.12</v>
      </c>
      <c r="I4486" s="2">
        <v>0.13</v>
      </c>
      <c r="J4486" s="2">
        <v>0</v>
      </c>
      <c r="K4486" s="8">
        <v>0.13</v>
      </c>
      <c r="L4486" s="6">
        <v>-999</v>
      </c>
    </row>
    <row r="4487" spans="1:12" thickTop="1" thickBot="1" x14ac:dyDescent="0.35">
      <c r="A4487" s="2" t="s">
        <v>4581</v>
      </c>
      <c r="B4487" s="2">
        <v>15.547499999999999</v>
      </c>
      <c r="C4487" s="2">
        <v>0</v>
      </c>
      <c r="D4487" s="2">
        <v>4.2</v>
      </c>
      <c r="E4487" s="2">
        <v>0</v>
      </c>
      <c r="F4487" s="2">
        <v>0.13750000000000001</v>
      </c>
      <c r="G4487" s="2">
        <v>0</v>
      </c>
      <c r="H4487" s="8">
        <v>0.13750000000000001</v>
      </c>
      <c r="I4487" s="2">
        <v>0.14000000000000001</v>
      </c>
      <c r="J4487" s="2">
        <v>0</v>
      </c>
      <c r="K4487" s="8">
        <v>0.14000000000000001</v>
      </c>
      <c r="L4487" s="6">
        <v>-999</v>
      </c>
    </row>
    <row r="4488" spans="1:12" thickTop="1" thickBot="1" x14ac:dyDescent="0.35">
      <c r="A4488" s="2" t="s">
        <v>4582</v>
      </c>
      <c r="B4488" s="2">
        <v>16.355</v>
      </c>
      <c r="C4488" s="2">
        <v>0</v>
      </c>
      <c r="D4488" s="2">
        <v>3.7725</v>
      </c>
      <c r="E4488" s="2">
        <v>0</v>
      </c>
      <c r="F4488" s="2">
        <v>0.13500000000000001</v>
      </c>
      <c r="G4488" s="2">
        <v>0</v>
      </c>
      <c r="H4488" s="8">
        <v>0.13500000000000001</v>
      </c>
      <c r="I4488" s="2">
        <v>0.15</v>
      </c>
      <c r="J4488" s="2">
        <v>0</v>
      </c>
      <c r="K4488" s="8">
        <v>0.15</v>
      </c>
      <c r="L4488" s="6">
        <v>-999</v>
      </c>
    </row>
    <row r="4489" spans="1:12" thickTop="1" thickBot="1" x14ac:dyDescent="0.35">
      <c r="A4489" s="2" t="s">
        <v>4583</v>
      </c>
      <c r="B4489" s="2">
        <v>16.414999999999999</v>
      </c>
      <c r="C4489" s="2">
        <v>0</v>
      </c>
      <c r="D4489" s="2">
        <v>3.63</v>
      </c>
      <c r="E4489" s="2">
        <v>0</v>
      </c>
      <c r="F4489" s="2">
        <v>0.13</v>
      </c>
      <c r="G4489" s="2">
        <v>0</v>
      </c>
      <c r="H4489" s="8">
        <v>0.13</v>
      </c>
      <c r="I4489" s="2">
        <v>0.14000000000000001</v>
      </c>
      <c r="J4489" s="2">
        <v>0</v>
      </c>
      <c r="K4489" s="8">
        <v>0.14000000000000001</v>
      </c>
      <c r="L4489" s="6">
        <v>-999</v>
      </c>
    </row>
    <row r="4490" spans="1:12" thickTop="1" thickBot="1" x14ac:dyDescent="0.35">
      <c r="A4490" s="2" t="s">
        <v>4584</v>
      </c>
      <c r="B4490" s="2">
        <v>16.21</v>
      </c>
      <c r="C4490" s="2">
        <v>0</v>
      </c>
      <c r="D4490" s="2">
        <v>3.36</v>
      </c>
      <c r="E4490" s="2">
        <v>0</v>
      </c>
      <c r="F4490" s="2">
        <v>0.13</v>
      </c>
      <c r="G4490" s="2">
        <v>0</v>
      </c>
      <c r="H4490" s="8">
        <v>0.13</v>
      </c>
      <c r="I4490" s="2">
        <v>0.13</v>
      </c>
      <c r="J4490" s="2">
        <v>0</v>
      </c>
      <c r="K4490" s="8">
        <v>0.13</v>
      </c>
      <c r="L4490" s="6">
        <v>-999</v>
      </c>
    </row>
    <row r="4491" spans="1:12" thickTop="1" thickBot="1" x14ac:dyDescent="0.35">
      <c r="A4491" s="2" t="s">
        <v>4585</v>
      </c>
      <c r="B4491" s="2">
        <v>15.17</v>
      </c>
      <c r="C4491" s="2">
        <v>0</v>
      </c>
      <c r="D4491" s="2">
        <v>3.6175000000000002</v>
      </c>
      <c r="E4491" s="2">
        <v>0</v>
      </c>
      <c r="F4491" s="2">
        <v>0.13</v>
      </c>
      <c r="G4491" s="2">
        <v>0</v>
      </c>
      <c r="H4491" s="8">
        <v>0.13</v>
      </c>
      <c r="I4491" s="2">
        <v>0.13</v>
      </c>
      <c r="J4491" s="2">
        <v>0</v>
      </c>
      <c r="K4491" s="8">
        <v>0.13</v>
      </c>
      <c r="L4491" s="6">
        <v>-999</v>
      </c>
    </row>
    <row r="4492" spans="1:12" thickTop="1" thickBot="1" x14ac:dyDescent="0.35">
      <c r="A4492" s="2" t="s">
        <v>4586</v>
      </c>
      <c r="B4492" s="2">
        <v>14.952500000000001</v>
      </c>
      <c r="C4492" s="2">
        <v>0</v>
      </c>
      <c r="D4492" s="2">
        <v>3.85</v>
      </c>
      <c r="E4492" s="2">
        <v>0</v>
      </c>
      <c r="F4492" s="2">
        <v>0.125</v>
      </c>
      <c r="G4492" s="2">
        <v>0</v>
      </c>
      <c r="H4492" s="8">
        <v>0.125</v>
      </c>
      <c r="I4492" s="2">
        <v>0.13</v>
      </c>
      <c r="J4492" s="2">
        <v>0</v>
      </c>
      <c r="K4492" s="8">
        <v>0.13</v>
      </c>
      <c r="L4492" s="6">
        <v>-999</v>
      </c>
    </row>
    <row r="4493" spans="1:12" thickTop="1" thickBot="1" x14ac:dyDescent="0.35">
      <c r="A4493" s="2" t="s">
        <v>4587</v>
      </c>
      <c r="B4493" s="2">
        <v>15.39</v>
      </c>
      <c r="C4493" s="2">
        <v>0</v>
      </c>
      <c r="D4493" s="2">
        <v>3.8624999999999998</v>
      </c>
      <c r="E4493" s="2">
        <v>0</v>
      </c>
      <c r="F4493" s="2">
        <v>0.13</v>
      </c>
      <c r="G4493" s="2">
        <v>0</v>
      </c>
      <c r="H4493" s="8">
        <v>0.13</v>
      </c>
      <c r="I4493" s="2">
        <v>0.13</v>
      </c>
      <c r="J4493" s="2">
        <v>0</v>
      </c>
      <c r="K4493" s="8">
        <v>0.13</v>
      </c>
      <c r="L4493" s="6">
        <v>-999</v>
      </c>
    </row>
    <row r="4494" spans="1:12" thickTop="1" thickBot="1" x14ac:dyDescent="0.35">
      <c r="A4494" s="2" t="s">
        <v>4588</v>
      </c>
      <c r="B4494" s="2">
        <v>15.88</v>
      </c>
      <c r="C4494" s="2">
        <v>0</v>
      </c>
      <c r="D4494" s="2">
        <v>3.8475000000000001</v>
      </c>
      <c r="E4494" s="2">
        <v>0</v>
      </c>
      <c r="F4494" s="2">
        <v>0.13250000000000001</v>
      </c>
      <c r="G4494" s="2">
        <v>0</v>
      </c>
      <c r="H4494" s="8">
        <v>0.13250000000000001</v>
      </c>
      <c r="I4494" s="2">
        <v>0.14000000000000001</v>
      </c>
      <c r="J4494" s="2">
        <v>0</v>
      </c>
      <c r="K4494" s="8">
        <v>0.14000000000000001</v>
      </c>
      <c r="L4494" s="6">
        <v>-999</v>
      </c>
    </row>
    <row r="4495" spans="1:12" thickTop="1" thickBot="1" x14ac:dyDescent="0.35">
      <c r="A4495" s="2" t="s">
        <v>4589</v>
      </c>
      <c r="B4495" s="2">
        <v>15.1425</v>
      </c>
      <c r="C4495" s="2">
        <v>31.372499999999999</v>
      </c>
      <c r="D4495" s="2">
        <v>3.8624999999999998</v>
      </c>
      <c r="E4495" s="2">
        <v>59.19</v>
      </c>
      <c r="F4495" s="2">
        <v>0.13</v>
      </c>
      <c r="G4495" s="2">
        <v>0</v>
      </c>
      <c r="H4495" s="8">
        <v>0.13</v>
      </c>
      <c r="I4495" s="2">
        <v>0.13</v>
      </c>
      <c r="J4495" s="2">
        <v>0</v>
      </c>
      <c r="K4495" s="8">
        <v>0.13</v>
      </c>
      <c r="L4495" s="6">
        <v>-999</v>
      </c>
    </row>
    <row r="4496" spans="1:12" thickTop="1" thickBot="1" x14ac:dyDescent="0.35">
      <c r="A4496" s="2" t="s">
        <v>4590</v>
      </c>
      <c r="B4496" s="2">
        <v>16.537500000000001</v>
      </c>
      <c r="C4496" s="2">
        <v>165.9975</v>
      </c>
      <c r="D4496" s="2">
        <v>3.7574999999999998</v>
      </c>
      <c r="E4496" s="2">
        <v>187.49</v>
      </c>
      <c r="F4496" s="2">
        <v>0.13250000000000001</v>
      </c>
      <c r="G4496" s="2">
        <v>0</v>
      </c>
      <c r="H4496" s="8">
        <v>0.13250000000000001</v>
      </c>
      <c r="I4496" s="2">
        <v>0.14000000000000001</v>
      </c>
      <c r="J4496" s="2">
        <v>0</v>
      </c>
      <c r="K4496" s="8">
        <v>0.14000000000000001</v>
      </c>
      <c r="L4496" s="6">
        <v>-999</v>
      </c>
    </row>
    <row r="4497" spans="1:12" thickTop="1" thickBot="1" x14ac:dyDescent="0.35">
      <c r="A4497" s="2" t="s">
        <v>4591</v>
      </c>
      <c r="B4497" s="2">
        <v>19.5425</v>
      </c>
      <c r="C4497" s="2">
        <v>387.26</v>
      </c>
      <c r="D4497" s="2">
        <v>3.44</v>
      </c>
      <c r="E4497" s="2">
        <v>479.65</v>
      </c>
      <c r="F4497" s="2">
        <v>0.11749999999999999</v>
      </c>
      <c r="G4497" s="2">
        <v>0</v>
      </c>
      <c r="H4497" s="8">
        <v>0.11749999999999999</v>
      </c>
      <c r="I4497" s="2">
        <v>0.13</v>
      </c>
      <c r="J4497" s="2">
        <v>0</v>
      </c>
      <c r="K4497" s="8">
        <v>0.13</v>
      </c>
      <c r="L4497" s="6">
        <v>-999</v>
      </c>
    </row>
    <row r="4498" spans="1:12" thickTop="1" thickBot="1" x14ac:dyDescent="0.35">
      <c r="A4498" s="2" t="s">
        <v>4592</v>
      </c>
      <c r="B4498" s="2">
        <v>22.2775</v>
      </c>
      <c r="C4498" s="2">
        <v>543.95749999999998</v>
      </c>
      <c r="D4498" s="2">
        <v>3.31</v>
      </c>
      <c r="E4498" s="2">
        <v>572.37</v>
      </c>
      <c r="F4498" s="2">
        <v>0.12</v>
      </c>
      <c r="G4498" s="2">
        <v>0</v>
      </c>
      <c r="H4498" s="8">
        <v>0.12</v>
      </c>
      <c r="I4498" s="2">
        <v>0.13</v>
      </c>
      <c r="J4498" s="2">
        <v>0</v>
      </c>
      <c r="K4498" s="8">
        <v>0.13</v>
      </c>
      <c r="L4498" s="6">
        <v>-999</v>
      </c>
    </row>
    <row r="4499" spans="1:12" thickTop="1" thickBot="1" x14ac:dyDescent="0.35">
      <c r="A4499" s="2" t="s">
        <v>4593</v>
      </c>
      <c r="B4499" s="2">
        <v>24.105</v>
      </c>
      <c r="C4499" s="2">
        <v>673.22749999999996</v>
      </c>
      <c r="D4499" s="2">
        <v>3.5724999999999998</v>
      </c>
      <c r="E4499" s="2">
        <v>766.7</v>
      </c>
      <c r="F4499" s="2">
        <v>9.5000000000000001E-2</v>
      </c>
      <c r="G4499" s="2">
        <v>0</v>
      </c>
      <c r="H4499" s="8">
        <v>9.5000000000000001E-2</v>
      </c>
      <c r="I4499" s="2">
        <v>0.1</v>
      </c>
      <c r="J4499" s="2">
        <v>0</v>
      </c>
      <c r="K4499" s="8">
        <v>0.1</v>
      </c>
      <c r="L4499" s="6">
        <v>-999</v>
      </c>
    </row>
    <row r="4500" spans="1:12" thickTop="1" thickBot="1" x14ac:dyDescent="0.35">
      <c r="A4500" s="2" t="s">
        <v>4594</v>
      </c>
      <c r="B4500" s="2">
        <v>26.517499999999998</v>
      </c>
      <c r="C4500" s="2">
        <v>854.41750000000002</v>
      </c>
      <c r="D4500" s="2">
        <v>3.7324999999999999</v>
      </c>
      <c r="E4500" s="2">
        <v>908.41</v>
      </c>
      <c r="F4500" s="2">
        <v>8.7499999999999994E-2</v>
      </c>
      <c r="G4500" s="2">
        <v>0</v>
      </c>
      <c r="H4500" s="8">
        <v>8.7499999999999994E-2</v>
      </c>
      <c r="I4500" s="2">
        <v>0.1</v>
      </c>
      <c r="J4500" s="2">
        <v>0</v>
      </c>
      <c r="K4500" s="8">
        <v>0.1</v>
      </c>
      <c r="L4500" s="6">
        <v>-999</v>
      </c>
    </row>
    <row r="4501" spans="1:12" thickTop="1" thickBot="1" x14ac:dyDescent="0.35">
      <c r="A4501" s="2" t="s">
        <v>4595</v>
      </c>
      <c r="B4501" s="2">
        <v>25.7775</v>
      </c>
      <c r="C4501" s="2">
        <v>483.75</v>
      </c>
      <c r="D4501" s="2">
        <v>3.55</v>
      </c>
      <c r="E4501" s="2">
        <v>829.13</v>
      </c>
      <c r="F4501" s="2">
        <v>0.08</v>
      </c>
      <c r="G4501" s="2">
        <v>0</v>
      </c>
      <c r="H4501" s="8">
        <v>0.08</v>
      </c>
      <c r="I4501" s="2">
        <v>0.08</v>
      </c>
      <c r="J4501" s="2">
        <v>0</v>
      </c>
      <c r="K4501" s="8">
        <v>0.08</v>
      </c>
      <c r="L4501" s="6">
        <v>-999</v>
      </c>
    </row>
    <row r="4502" spans="1:12" thickTop="1" thickBot="1" x14ac:dyDescent="0.35">
      <c r="A4502" s="2" t="s">
        <v>4596</v>
      </c>
      <c r="B4502" s="2">
        <v>26.752500000000001</v>
      </c>
      <c r="C4502" s="2">
        <v>674.9425</v>
      </c>
      <c r="D4502" s="2">
        <v>3.4325000000000001</v>
      </c>
      <c r="E4502" s="2">
        <v>777.86</v>
      </c>
      <c r="F4502" s="2">
        <v>0.09</v>
      </c>
      <c r="G4502" s="2">
        <v>0</v>
      </c>
      <c r="H4502" s="8">
        <v>0.09</v>
      </c>
      <c r="I4502" s="2">
        <v>0.09</v>
      </c>
      <c r="J4502" s="2">
        <v>0</v>
      </c>
      <c r="K4502" s="8">
        <v>0.09</v>
      </c>
      <c r="L4502" s="6">
        <v>-999</v>
      </c>
    </row>
    <row r="4503" spans="1:12" thickTop="1" thickBot="1" x14ac:dyDescent="0.35">
      <c r="A4503" s="2" t="s">
        <v>4597</v>
      </c>
      <c r="B4503" s="2">
        <v>27.837499999999999</v>
      </c>
      <c r="C4503" s="2">
        <v>622.23249999999996</v>
      </c>
      <c r="D4503" s="2">
        <v>3.4750000000000001</v>
      </c>
      <c r="E4503" s="2">
        <v>655.69</v>
      </c>
      <c r="F4503" s="2">
        <v>7.4999999999999997E-2</v>
      </c>
      <c r="G4503" s="2">
        <v>0</v>
      </c>
      <c r="H4503" s="8">
        <v>7.4999999999999997E-2</v>
      </c>
      <c r="I4503" s="2">
        <v>0.08</v>
      </c>
      <c r="J4503" s="2">
        <v>0</v>
      </c>
      <c r="K4503" s="8">
        <v>0.08</v>
      </c>
      <c r="L4503" s="6">
        <v>-999</v>
      </c>
    </row>
    <row r="4504" spans="1:12" thickTop="1" thickBot="1" x14ac:dyDescent="0.35">
      <c r="A4504" s="2" t="s">
        <v>4598</v>
      </c>
      <c r="B4504" s="2">
        <v>28.637499999999999</v>
      </c>
      <c r="C4504" s="2">
        <v>490.98</v>
      </c>
      <c r="D4504" s="2">
        <v>3.4325000000000001</v>
      </c>
      <c r="E4504" s="2">
        <v>903.03</v>
      </c>
      <c r="F4504" s="2">
        <v>9.2499999999999999E-2</v>
      </c>
      <c r="G4504" s="2">
        <v>0</v>
      </c>
      <c r="H4504" s="8">
        <v>9.2499999999999999E-2</v>
      </c>
      <c r="I4504" s="2">
        <v>0.1</v>
      </c>
      <c r="J4504" s="2">
        <v>0</v>
      </c>
      <c r="K4504" s="8">
        <v>0.1</v>
      </c>
      <c r="L4504" s="6">
        <v>-999</v>
      </c>
    </row>
    <row r="4505" spans="1:12" thickTop="1" thickBot="1" x14ac:dyDescent="0.35">
      <c r="A4505" s="2" t="s">
        <v>4599</v>
      </c>
      <c r="B4505" s="2">
        <v>18.912500000000001</v>
      </c>
      <c r="C4505" s="2">
        <v>35.907499999999999</v>
      </c>
      <c r="D4505" s="2">
        <v>4.8849999999999998</v>
      </c>
      <c r="E4505" s="2">
        <v>58.45</v>
      </c>
      <c r="F4505" s="2">
        <v>9.5000000000000001E-2</v>
      </c>
      <c r="G4505" s="2">
        <v>0</v>
      </c>
      <c r="H4505" s="8">
        <v>9.5000000000000001E-2</v>
      </c>
      <c r="I4505" s="2">
        <v>0.11</v>
      </c>
      <c r="J4505" s="2">
        <v>0</v>
      </c>
      <c r="K4505" s="8">
        <v>0.11</v>
      </c>
      <c r="L4505" s="6">
        <v>-999</v>
      </c>
    </row>
    <row r="4506" spans="1:12" thickTop="1" thickBot="1" x14ac:dyDescent="0.35">
      <c r="A4506" s="2" t="s">
        <v>4600</v>
      </c>
      <c r="B4506" s="2">
        <v>16.975000000000001</v>
      </c>
      <c r="C4506" s="2">
        <v>10.3225</v>
      </c>
      <c r="D4506" s="2">
        <v>3.2774999999999999</v>
      </c>
      <c r="E4506" s="2">
        <v>16.88</v>
      </c>
      <c r="F4506" s="2">
        <v>0.125</v>
      </c>
      <c r="G4506" s="2">
        <v>0</v>
      </c>
      <c r="H4506" s="8">
        <v>0.125</v>
      </c>
      <c r="I4506" s="2">
        <v>0.13</v>
      </c>
      <c r="J4506" s="2">
        <v>0</v>
      </c>
      <c r="K4506" s="8">
        <v>0.13</v>
      </c>
      <c r="L4506" s="6">
        <v>-999</v>
      </c>
    </row>
    <row r="4507" spans="1:12" thickTop="1" thickBot="1" x14ac:dyDescent="0.35">
      <c r="A4507" s="2" t="s">
        <v>4601</v>
      </c>
      <c r="B4507" s="2">
        <v>17.149999999999999</v>
      </c>
      <c r="C4507" s="2">
        <v>4.6174999999999997</v>
      </c>
      <c r="D4507" s="2">
        <v>3.3774999999999999</v>
      </c>
      <c r="E4507" s="2">
        <v>18.47</v>
      </c>
      <c r="F4507" s="2">
        <v>0.125</v>
      </c>
      <c r="G4507" s="2">
        <v>0</v>
      </c>
      <c r="H4507" s="8">
        <v>0.125</v>
      </c>
      <c r="I4507" s="2">
        <v>0.13</v>
      </c>
      <c r="J4507" s="2">
        <v>0</v>
      </c>
      <c r="K4507" s="8">
        <v>0.13</v>
      </c>
      <c r="L4507" s="6">
        <v>-999</v>
      </c>
    </row>
    <row r="4508" spans="1:12" thickTop="1" thickBot="1" x14ac:dyDescent="0.35">
      <c r="A4508" s="2" t="s">
        <v>4602</v>
      </c>
      <c r="B4508" s="2">
        <v>16.8</v>
      </c>
      <c r="C4508" s="2">
        <v>0</v>
      </c>
      <c r="D4508" s="2">
        <v>3.5274999999999999</v>
      </c>
      <c r="E4508" s="2">
        <v>0</v>
      </c>
      <c r="F4508" s="2">
        <v>0.1225</v>
      </c>
      <c r="G4508" s="2">
        <v>0</v>
      </c>
      <c r="H4508" s="8">
        <v>0.1225</v>
      </c>
      <c r="I4508" s="2">
        <v>0.13</v>
      </c>
      <c r="J4508" s="2">
        <v>0</v>
      </c>
      <c r="K4508" s="8">
        <v>0.13</v>
      </c>
      <c r="L4508" s="6">
        <v>-999</v>
      </c>
    </row>
    <row r="4509" spans="1:12" thickTop="1" thickBot="1" x14ac:dyDescent="0.35">
      <c r="A4509" s="2" t="s">
        <v>4603</v>
      </c>
      <c r="B4509" s="2">
        <v>15.73</v>
      </c>
      <c r="C4509" s="2">
        <v>0</v>
      </c>
      <c r="D4509" s="2">
        <v>3.71</v>
      </c>
      <c r="E4509" s="2">
        <v>0</v>
      </c>
      <c r="F4509" s="2">
        <v>0.1275</v>
      </c>
      <c r="G4509" s="2">
        <v>0</v>
      </c>
      <c r="H4509" s="8">
        <v>0.1275</v>
      </c>
      <c r="I4509" s="2">
        <v>0.13</v>
      </c>
      <c r="J4509" s="2">
        <v>0</v>
      </c>
      <c r="K4509" s="8">
        <v>0.13</v>
      </c>
      <c r="L4509" s="6">
        <v>-999</v>
      </c>
    </row>
    <row r="4510" spans="1:12" thickTop="1" thickBot="1" x14ac:dyDescent="0.35">
      <c r="A4510" s="2" t="s">
        <v>4604</v>
      </c>
      <c r="B4510" s="2">
        <v>16.055</v>
      </c>
      <c r="C4510" s="2">
        <v>0</v>
      </c>
      <c r="D4510" s="2">
        <v>3.4575</v>
      </c>
      <c r="E4510" s="2">
        <v>0</v>
      </c>
      <c r="F4510" s="2">
        <v>0.1275</v>
      </c>
      <c r="G4510" s="2">
        <v>0</v>
      </c>
      <c r="H4510" s="8">
        <v>0.1275</v>
      </c>
      <c r="I4510" s="2">
        <v>0.13</v>
      </c>
      <c r="J4510" s="2">
        <v>0</v>
      </c>
      <c r="K4510" s="8">
        <v>0.13</v>
      </c>
      <c r="L4510" s="6">
        <v>-999</v>
      </c>
    </row>
    <row r="4511" spans="1:12" thickTop="1" thickBot="1" x14ac:dyDescent="0.35">
      <c r="A4511" s="2" t="s">
        <v>4605</v>
      </c>
      <c r="B4511" s="2">
        <v>15.352499999999999</v>
      </c>
      <c r="C4511" s="2">
        <v>0</v>
      </c>
      <c r="D4511" s="2">
        <v>3.3050000000000002</v>
      </c>
      <c r="E4511" s="2">
        <v>0</v>
      </c>
      <c r="F4511" s="2">
        <v>0.13</v>
      </c>
      <c r="G4511" s="2">
        <v>0</v>
      </c>
      <c r="H4511" s="8">
        <v>0.13</v>
      </c>
      <c r="I4511" s="2">
        <v>0.13</v>
      </c>
      <c r="J4511" s="2">
        <v>0</v>
      </c>
      <c r="K4511" s="8">
        <v>0.13</v>
      </c>
      <c r="L4511" s="6">
        <v>-999</v>
      </c>
    </row>
    <row r="4512" spans="1:12" thickTop="1" thickBot="1" x14ac:dyDescent="0.35">
      <c r="A4512" s="2" t="s">
        <v>4606</v>
      </c>
      <c r="B4512" s="2">
        <v>15.522500000000001</v>
      </c>
      <c r="C4512" s="2">
        <v>0</v>
      </c>
      <c r="D4512" s="2">
        <v>3.3725000000000001</v>
      </c>
      <c r="E4512" s="2">
        <v>0</v>
      </c>
      <c r="F4512" s="2">
        <v>0.13</v>
      </c>
      <c r="G4512" s="2">
        <v>0</v>
      </c>
      <c r="H4512" s="8">
        <v>0.13</v>
      </c>
      <c r="I4512" s="2">
        <v>0.13</v>
      </c>
      <c r="J4512" s="2">
        <v>0</v>
      </c>
      <c r="K4512" s="8">
        <v>0.13</v>
      </c>
      <c r="L4512" s="6">
        <v>-999</v>
      </c>
    </row>
    <row r="4513" spans="1:12" thickTop="1" thickBot="1" x14ac:dyDescent="0.35">
      <c r="A4513" s="2" t="s">
        <v>4607</v>
      </c>
      <c r="B4513" s="2">
        <v>15.4975</v>
      </c>
      <c r="C4513" s="2">
        <v>0</v>
      </c>
      <c r="D4513" s="2">
        <v>3.53</v>
      </c>
      <c r="E4513" s="2">
        <v>0</v>
      </c>
      <c r="F4513" s="2">
        <v>0.125</v>
      </c>
      <c r="G4513" s="2">
        <v>0</v>
      </c>
      <c r="H4513" s="8">
        <v>0.125</v>
      </c>
      <c r="I4513" s="2">
        <v>0.13</v>
      </c>
      <c r="J4513" s="2">
        <v>0</v>
      </c>
      <c r="K4513" s="8">
        <v>0.13</v>
      </c>
      <c r="L4513" s="6">
        <v>-999</v>
      </c>
    </row>
    <row r="4514" spans="1:12" thickTop="1" thickBot="1" x14ac:dyDescent="0.35">
      <c r="A4514" s="2" t="s">
        <v>4608</v>
      </c>
      <c r="B4514" s="2">
        <v>15.41</v>
      </c>
      <c r="C4514" s="2">
        <v>0</v>
      </c>
      <c r="D4514" s="2">
        <v>3.5</v>
      </c>
      <c r="E4514" s="2">
        <v>0</v>
      </c>
      <c r="F4514" s="2">
        <v>0.1225</v>
      </c>
      <c r="G4514" s="2">
        <v>0</v>
      </c>
      <c r="H4514" s="8">
        <v>0.1225</v>
      </c>
      <c r="I4514" s="2">
        <v>0.13</v>
      </c>
      <c r="J4514" s="2">
        <v>0</v>
      </c>
      <c r="K4514" s="8">
        <v>0.13</v>
      </c>
      <c r="L4514" s="6">
        <v>-999</v>
      </c>
    </row>
    <row r="4515" spans="1:12" thickTop="1" thickBot="1" x14ac:dyDescent="0.35">
      <c r="A4515" s="2" t="s">
        <v>4609</v>
      </c>
      <c r="B4515" s="2">
        <v>15.355</v>
      </c>
      <c r="C4515" s="2">
        <v>0</v>
      </c>
      <c r="D4515" s="2">
        <v>3.4975000000000001</v>
      </c>
      <c r="E4515" s="2">
        <v>0</v>
      </c>
      <c r="F4515" s="2">
        <v>0.12</v>
      </c>
      <c r="G4515" s="2">
        <v>0</v>
      </c>
      <c r="H4515" s="8">
        <v>0.12</v>
      </c>
      <c r="I4515" s="2">
        <v>0.12</v>
      </c>
      <c r="J4515" s="2">
        <v>0</v>
      </c>
      <c r="K4515" s="8">
        <v>0.12</v>
      </c>
      <c r="L4515" s="6">
        <v>-999</v>
      </c>
    </row>
    <row r="4516" spans="1:12" thickTop="1" thickBot="1" x14ac:dyDescent="0.35">
      <c r="A4516" s="2" t="s">
        <v>4610</v>
      </c>
      <c r="B4516" s="2">
        <v>15.215</v>
      </c>
      <c r="C4516" s="2">
        <v>0</v>
      </c>
      <c r="D4516" s="2">
        <v>3.4550000000000001</v>
      </c>
      <c r="E4516" s="2">
        <v>0</v>
      </c>
      <c r="F4516" s="2">
        <v>0.12</v>
      </c>
      <c r="G4516" s="2">
        <v>0</v>
      </c>
      <c r="H4516" s="8">
        <v>0.12</v>
      </c>
      <c r="I4516" s="2">
        <v>0.13</v>
      </c>
      <c r="J4516" s="2">
        <v>0</v>
      </c>
      <c r="K4516" s="8">
        <v>0.13</v>
      </c>
      <c r="L4516" s="6">
        <v>-999</v>
      </c>
    </row>
    <row r="4517" spans="1:12" thickTop="1" thickBot="1" x14ac:dyDescent="0.35">
      <c r="A4517" s="2" t="s">
        <v>4611</v>
      </c>
      <c r="B4517" s="2">
        <v>15.234999999999999</v>
      </c>
      <c r="C4517" s="2">
        <v>0</v>
      </c>
      <c r="D4517" s="2">
        <v>3.2374999999999998</v>
      </c>
      <c r="E4517" s="2">
        <v>0</v>
      </c>
      <c r="F4517" s="2">
        <v>0.125</v>
      </c>
      <c r="G4517" s="2">
        <v>0</v>
      </c>
      <c r="H4517" s="8">
        <v>0.125</v>
      </c>
      <c r="I4517" s="2">
        <v>0.13</v>
      </c>
      <c r="J4517" s="2">
        <v>0</v>
      </c>
      <c r="K4517" s="8">
        <v>0.13</v>
      </c>
      <c r="L4517" s="6">
        <v>-999</v>
      </c>
    </row>
    <row r="4518" spans="1:12" thickTop="1" thickBot="1" x14ac:dyDescent="0.35">
      <c r="A4518" s="2" t="s">
        <v>4612</v>
      </c>
      <c r="B4518" s="2">
        <v>15.484999999999999</v>
      </c>
      <c r="C4518" s="2">
        <v>0</v>
      </c>
      <c r="D4518" s="2">
        <v>3.4874999999999998</v>
      </c>
      <c r="E4518" s="2">
        <v>0</v>
      </c>
      <c r="F4518" s="2">
        <v>0.11749999999999999</v>
      </c>
      <c r="G4518" s="2">
        <v>0</v>
      </c>
      <c r="H4518" s="8">
        <v>0.11749999999999999</v>
      </c>
      <c r="I4518" s="2">
        <v>0.12</v>
      </c>
      <c r="J4518" s="2">
        <v>0</v>
      </c>
      <c r="K4518" s="8">
        <v>0.12</v>
      </c>
      <c r="L4518" s="6">
        <v>-999</v>
      </c>
    </row>
    <row r="4519" spans="1:12" thickTop="1" thickBot="1" x14ac:dyDescent="0.35">
      <c r="A4519" s="2" t="s">
        <v>4613</v>
      </c>
      <c r="B4519" s="2">
        <v>15.305</v>
      </c>
      <c r="C4519" s="2">
        <v>23.765000000000001</v>
      </c>
      <c r="D4519" s="2">
        <v>3.585</v>
      </c>
      <c r="E4519" s="2">
        <v>54.88</v>
      </c>
      <c r="F4519" s="2">
        <v>0.125</v>
      </c>
      <c r="G4519" s="2">
        <v>0</v>
      </c>
      <c r="H4519" s="8">
        <v>0.125</v>
      </c>
      <c r="I4519" s="2">
        <v>0.13</v>
      </c>
      <c r="J4519" s="2">
        <v>0</v>
      </c>
      <c r="K4519" s="8">
        <v>0.13</v>
      </c>
      <c r="L4519" s="6">
        <v>-999</v>
      </c>
    </row>
    <row r="4520" spans="1:12" thickTop="1" thickBot="1" x14ac:dyDescent="0.35">
      <c r="A4520" s="2" t="s">
        <v>4614</v>
      </c>
      <c r="B4520" s="2">
        <v>15.932499999999999</v>
      </c>
      <c r="C4520" s="2">
        <v>131.26</v>
      </c>
      <c r="D4520" s="2">
        <v>3.5550000000000002</v>
      </c>
      <c r="E4520" s="2">
        <v>158.32</v>
      </c>
      <c r="F4520" s="2">
        <v>0.1275</v>
      </c>
      <c r="G4520" s="2">
        <v>0</v>
      </c>
      <c r="H4520" s="8">
        <v>0.1275</v>
      </c>
      <c r="I4520" s="2">
        <v>0.13</v>
      </c>
      <c r="J4520" s="2">
        <v>0</v>
      </c>
      <c r="K4520" s="8">
        <v>0.13</v>
      </c>
      <c r="L4520" s="6">
        <v>-999</v>
      </c>
    </row>
    <row r="4521" spans="1:12" thickTop="1" thickBot="1" x14ac:dyDescent="0.35">
      <c r="A4521" s="2" t="s">
        <v>4615</v>
      </c>
      <c r="B4521" s="2">
        <v>17.62</v>
      </c>
      <c r="C4521" s="2">
        <v>150.83250000000001</v>
      </c>
      <c r="D4521" s="2">
        <v>3.25</v>
      </c>
      <c r="E4521" s="2">
        <v>167.48</v>
      </c>
      <c r="F4521" s="2">
        <v>0.125</v>
      </c>
      <c r="G4521" s="2">
        <v>0</v>
      </c>
      <c r="H4521" s="8">
        <v>0.125</v>
      </c>
      <c r="I4521" s="2">
        <v>0.13</v>
      </c>
      <c r="J4521" s="2">
        <v>0</v>
      </c>
      <c r="K4521" s="8">
        <v>0.13</v>
      </c>
      <c r="L4521" s="6">
        <v>-999</v>
      </c>
    </row>
    <row r="4522" spans="1:12" thickTop="1" thickBot="1" x14ac:dyDescent="0.35">
      <c r="A4522" s="2" t="s">
        <v>4616</v>
      </c>
      <c r="B4522" s="2">
        <v>17.995000000000001</v>
      </c>
      <c r="C4522" s="2">
        <v>87.09</v>
      </c>
      <c r="D4522" s="2">
        <v>3.0175000000000001</v>
      </c>
      <c r="E4522" s="2">
        <v>108.99</v>
      </c>
      <c r="F4522" s="2">
        <v>0.13</v>
      </c>
      <c r="G4522" s="2">
        <v>0</v>
      </c>
      <c r="H4522" s="8">
        <v>0.13</v>
      </c>
      <c r="I4522" s="2">
        <v>0.13</v>
      </c>
      <c r="J4522" s="2">
        <v>0</v>
      </c>
      <c r="K4522" s="8">
        <v>0.13</v>
      </c>
      <c r="L4522" s="6">
        <v>-999</v>
      </c>
    </row>
    <row r="4523" spans="1:12" thickTop="1" thickBot="1" x14ac:dyDescent="0.35">
      <c r="A4523" s="2" t="s">
        <v>4617</v>
      </c>
      <c r="B4523" s="2">
        <v>19.7775</v>
      </c>
      <c r="C4523" s="2">
        <v>287.9325</v>
      </c>
      <c r="D4523" s="2">
        <v>2.9649999999999999</v>
      </c>
      <c r="E4523" s="2">
        <v>463.47</v>
      </c>
      <c r="F4523" s="2">
        <v>0.115</v>
      </c>
      <c r="G4523" s="2">
        <v>0</v>
      </c>
      <c r="H4523" s="8">
        <v>0.115</v>
      </c>
      <c r="I4523" s="2">
        <v>0.12</v>
      </c>
      <c r="J4523" s="2">
        <v>0</v>
      </c>
      <c r="K4523" s="8">
        <v>0.12</v>
      </c>
      <c r="L4523" s="6">
        <v>-999</v>
      </c>
    </row>
    <row r="4524" spans="1:12" thickTop="1" thickBot="1" x14ac:dyDescent="0.35">
      <c r="A4524" s="2" t="s">
        <v>4618</v>
      </c>
      <c r="B4524" s="2">
        <v>24.637499999999999</v>
      </c>
      <c r="C4524" s="2">
        <v>496.50749999999999</v>
      </c>
      <c r="D4524" s="2">
        <v>2.9350000000000001</v>
      </c>
      <c r="E4524" s="2">
        <v>608.86</v>
      </c>
      <c r="F4524" s="2">
        <v>0.11</v>
      </c>
      <c r="G4524" s="2">
        <v>0</v>
      </c>
      <c r="H4524" s="8">
        <v>0.11</v>
      </c>
      <c r="I4524" s="2">
        <v>0.11</v>
      </c>
      <c r="J4524" s="2">
        <v>0</v>
      </c>
      <c r="K4524" s="8">
        <v>0.11</v>
      </c>
      <c r="L4524" s="6">
        <v>-999</v>
      </c>
    </row>
    <row r="4525" spans="1:12" thickTop="1" thickBot="1" x14ac:dyDescent="0.35">
      <c r="A4525" s="2" t="s">
        <v>4619</v>
      </c>
      <c r="B4525" s="2">
        <v>23.41</v>
      </c>
      <c r="C4525" s="2">
        <v>294.83</v>
      </c>
      <c r="D4525" s="2">
        <v>2.9950000000000001</v>
      </c>
      <c r="E4525" s="2">
        <v>452.67</v>
      </c>
      <c r="F4525" s="2">
        <v>0.105</v>
      </c>
      <c r="G4525" s="2">
        <v>0</v>
      </c>
      <c r="H4525" s="8">
        <v>0.105</v>
      </c>
      <c r="I4525" s="2">
        <v>0.11</v>
      </c>
      <c r="J4525" s="2">
        <v>0</v>
      </c>
      <c r="K4525" s="8">
        <v>0.11</v>
      </c>
      <c r="L4525" s="6">
        <v>-999</v>
      </c>
    </row>
    <row r="4526" spans="1:12" thickTop="1" thickBot="1" x14ac:dyDescent="0.35">
      <c r="A4526" s="2" t="s">
        <v>4620</v>
      </c>
      <c r="B4526" s="2">
        <v>23.295000000000002</v>
      </c>
      <c r="C4526" s="2">
        <v>281.41750000000002</v>
      </c>
      <c r="D4526" s="2">
        <v>2.99</v>
      </c>
      <c r="E4526" s="2">
        <v>488.65</v>
      </c>
      <c r="F4526" s="2">
        <v>0.1</v>
      </c>
      <c r="G4526" s="2">
        <v>0</v>
      </c>
      <c r="H4526" s="8">
        <v>0.1</v>
      </c>
      <c r="I4526" s="2">
        <v>0.11</v>
      </c>
      <c r="J4526" s="2">
        <v>0</v>
      </c>
      <c r="K4526" s="8">
        <v>0.11</v>
      </c>
      <c r="L4526" s="6">
        <v>-999</v>
      </c>
    </row>
    <row r="4527" spans="1:12" thickTop="1" thickBot="1" x14ac:dyDescent="0.35">
      <c r="A4527" s="2" t="s">
        <v>4621</v>
      </c>
      <c r="B4527" s="2">
        <v>25.004999999999999</v>
      </c>
      <c r="C4527" s="2">
        <v>358.2525</v>
      </c>
      <c r="D4527" s="2">
        <v>2.9874999999999998</v>
      </c>
      <c r="E4527" s="2">
        <v>426.77</v>
      </c>
      <c r="F4527" s="2">
        <v>0.1</v>
      </c>
      <c r="G4527" s="2">
        <v>0</v>
      </c>
      <c r="H4527" s="8">
        <v>0.1</v>
      </c>
      <c r="I4527" s="2">
        <v>0.1</v>
      </c>
      <c r="J4527" s="2">
        <v>0</v>
      </c>
      <c r="K4527" s="8">
        <v>0.1</v>
      </c>
      <c r="L4527" s="6">
        <v>-999</v>
      </c>
    </row>
    <row r="4528" spans="1:12" thickTop="1" thickBot="1" x14ac:dyDescent="0.35">
      <c r="A4528" s="2" t="s">
        <v>4622</v>
      </c>
      <c r="B4528" s="2">
        <v>23.5425</v>
      </c>
      <c r="C4528" s="2">
        <v>232.05</v>
      </c>
      <c r="D4528" s="2">
        <v>3.0150000000000001</v>
      </c>
      <c r="E4528" s="2">
        <v>262.02999999999997</v>
      </c>
      <c r="F4528" s="2">
        <v>0.1</v>
      </c>
      <c r="G4528" s="2">
        <v>0</v>
      </c>
      <c r="H4528" s="8">
        <v>0.1</v>
      </c>
      <c r="I4528" s="2">
        <v>0.1</v>
      </c>
      <c r="J4528" s="2">
        <v>0</v>
      </c>
      <c r="K4528" s="8">
        <v>0.1</v>
      </c>
      <c r="L4528" s="6">
        <v>-999</v>
      </c>
    </row>
    <row r="4529" spans="1:12" thickTop="1" thickBot="1" x14ac:dyDescent="0.35">
      <c r="A4529" s="2" t="s">
        <v>4623</v>
      </c>
      <c r="B4529" s="2">
        <v>23.925000000000001</v>
      </c>
      <c r="C4529" s="2">
        <v>151.38</v>
      </c>
      <c r="D4529" s="2">
        <v>2.95</v>
      </c>
      <c r="E4529" s="2">
        <v>187.72</v>
      </c>
      <c r="F4529" s="2">
        <v>0.105</v>
      </c>
      <c r="G4529" s="2">
        <v>0</v>
      </c>
      <c r="H4529" s="8">
        <v>0.105</v>
      </c>
      <c r="I4529" s="2">
        <v>0.11</v>
      </c>
      <c r="J4529" s="2">
        <v>0</v>
      </c>
      <c r="K4529" s="8">
        <v>0.11</v>
      </c>
      <c r="L4529" s="6">
        <v>-999</v>
      </c>
    </row>
    <row r="4530" spans="1:12" thickTop="1" thickBot="1" x14ac:dyDescent="0.35">
      <c r="A4530" s="2" t="s">
        <v>4624</v>
      </c>
      <c r="B4530" s="2">
        <v>23.05</v>
      </c>
      <c r="C4530" s="2">
        <v>72.040000000000006</v>
      </c>
      <c r="D4530" s="2">
        <v>3.1074999999999999</v>
      </c>
      <c r="E4530" s="2">
        <v>153.38</v>
      </c>
      <c r="F4530" s="2">
        <v>0.1075</v>
      </c>
      <c r="G4530" s="2">
        <v>0</v>
      </c>
      <c r="H4530" s="8">
        <v>0.1075</v>
      </c>
      <c r="I4530" s="2">
        <v>0.11</v>
      </c>
      <c r="J4530" s="2">
        <v>0</v>
      </c>
      <c r="K4530" s="8">
        <v>0.11</v>
      </c>
      <c r="L4530" s="6">
        <v>-999</v>
      </c>
    </row>
    <row r="4531" spans="1:12" thickTop="1" thickBot="1" x14ac:dyDescent="0.35">
      <c r="A4531" s="2" t="s">
        <v>4625</v>
      </c>
      <c r="B4531" s="2">
        <v>15.775</v>
      </c>
      <c r="C4531" s="2">
        <v>11.8125</v>
      </c>
      <c r="D4531" s="2">
        <v>3.835</v>
      </c>
      <c r="E4531" s="2">
        <v>33.11</v>
      </c>
      <c r="F4531" s="2">
        <v>0.11749999999999999</v>
      </c>
      <c r="G4531" s="2">
        <v>0</v>
      </c>
      <c r="H4531" s="8">
        <v>0.11749999999999999</v>
      </c>
      <c r="I4531" s="2">
        <v>0.12</v>
      </c>
      <c r="J4531" s="2">
        <v>0</v>
      </c>
      <c r="K4531" s="8">
        <v>0.12</v>
      </c>
      <c r="L4531" s="6">
        <v>-999</v>
      </c>
    </row>
    <row r="4532" spans="1:12" thickTop="1" thickBot="1" x14ac:dyDescent="0.35">
      <c r="A4532" s="2" t="s">
        <v>4626</v>
      </c>
      <c r="B4532" s="2">
        <v>16.324999999999999</v>
      </c>
      <c r="C4532" s="2">
        <v>16.947500000000002</v>
      </c>
      <c r="D4532" s="2">
        <v>3.9575</v>
      </c>
      <c r="E4532" s="2">
        <v>29.17</v>
      </c>
      <c r="F4532" s="2">
        <v>0.1275</v>
      </c>
      <c r="G4532" s="2">
        <v>0</v>
      </c>
      <c r="H4532" s="8">
        <v>0.1275</v>
      </c>
      <c r="I4532" s="2">
        <v>0.13</v>
      </c>
      <c r="J4532" s="2">
        <v>0</v>
      </c>
      <c r="K4532" s="8">
        <v>0.13</v>
      </c>
      <c r="L4532" s="6">
        <v>-999</v>
      </c>
    </row>
    <row r="4533" spans="1:12" thickTop="1" thickBot="1" x14ac:dyDescent="0.35">
      <c r="A4533" s="2" t="s">
        <v>4627</v>
      </c>
      <c r="B4533" s="2">
        <v>16.7775</v>
      </c>
      <c r="C4533" s="2">
        <v>37.722499999999997</v>
      </c>
      <c r="D4533" s="2">
        <v>3.5449999999999999</v>
      </c>
      <c r="E4533" s="2">
        <v>58.02</v>
      </c>
      <c r="F4533" s="2">
        <v>0.1275</v>
      </c>
      <c r="G4533" s="2">
        <v>0</v>
      </c>
      <c r="H4533" s="8">
        <v>0.1275</v>
      </c>
      <c r="I4533" s="2">
        <v>0.13</v>
      </c>
      <c r="J4533" s="2">
        <v>0</v>
      </c>
      <c r="K4533" s="8">
        <v>0.13</v>
      </c>
      <c r="L4533" s="6">
        <v>-999</v>
      </c>
    </row>
    <row r="4534" spans="1:12" thickTop="1" thickBot="1" x14ac:dyDescent="0.35">
      <c r="A4534" s="2" t="s">
        <v>4628</v>
      </c>
      <c r="B4534" s="2">
        <v>16.3825</v>
      </c>
      <c r="C4534" s="2">
        <v>0</v>
      </c>
      <c r="D4534" s="2">
        <v>3.7225000000000001</v>
      </c>
      <c r="E4534" s="2">
        <v>0</v>
      </c>
      <c r="F4534" s="2">
        <v>0.1275</v>
      </c>
      <c r="G4534" s="2">
        <v>0</v>
      </c>
      <c r="H4534" s="8">
        <v>0.1275</v>
      </c>
      <c r="I4534" s="2">
        <v>0.13</v>
      </c>
      <c r="J4534" s="2">
        <v>0</v>
      </c>
      <c r="K4534" s="8">
        <v>0.13</v>
      </c>
      <c r="L4534" s="6">
        <v>-999</v>
      </c>
    </row>
    <row r="4535" spans="1:12" thickTop="1" thickBot="1" x14ac:dyDescent="0.35">
      <c r="A4535" s="2" t="s">
        <v>4629</v>
      </c>
      <c r="B4535" s="2">
        <v>16.364999999999998</v>
      </c>
      <c r="C4535" s="2">
        <v>0</v>
      </c>
      <c r="D4535" s="2">
        <v>3.5375000000000001</v>
      </c>
      <c r="E4535" s="2">
        <v>0</v>
      </c>
      <c r="F4535" s="2">
        <v>0.125</v>
      </c>
      <c r="G4535" s="2">
        <v>0</v>
      </c>
      <c r="H4535" s="8">
        <v>0.125</v>
      </c>
      <c r="I4535" s="2">
        <v>0.14000000000000001</v>
      </c>
      <c r="J4535" s="2">
        <v>0</v>
      </c>
      <c r="K4535" s="8">
        <v>0.14000000000000001</v>
      </c>
      <c r="L4535" s="6">
        <v>-999</v>
      </c>
    </row>
    <row r="4536" spans="1:12" thickTop="1" thickBot="1" x14ac:dyDescent="0.35">
      <c r="A4536" s="2" t="s">
        <v>4630</v>
      </c>
      <c r="B4536" s="2">
        <v>16.682500000000001</v>
      </c>
      <c r="C4536" s="2">
        <v>0</v>
      </c>
      <c r="D4536" s="2">
        <v>3.3224999999999998</v>
      </c>
      <c r="E4536" s="2">
        <v>0</v>
      </c>
      <c r="F4536" s="2">
        <v>0.1275</v>
      </c>
      <c r="G4536" s="2">
        <v>0</v>
      </c>
      <c r="H4536" s="8">
        <v>0.1275</v>
      </c>
      <c r="I4536" s="2">
        <v>0.13</v>
      </c>
      <c r="J4536" s="2">
        <v>0</v>
      </c>
      <c r="K4536" s="8">
        <v>0.13</v>
      </c>
      <c r="L4536" s="6">
        <v>-999</v>
      </c>
    </row>
    <row r="4537" spans="1:12" thickTop="1" thickBot="1" x14ac:dyDescent="0.35">
      <c r="A4537" s="2" t="s">
        <v>4631</v>
      </c>
      <c r="B4537" s="2">
        <v>16.315000000000001</v>
      </c>
      <c r="C4537" s="2">
        <v>0</v>
      </c>
      <c r="D4537" s="2">
        <v>3.18</v>
      </c>
      <c r="E4537" s="2">
        <v>0</v>
      </c>
      <c r="F4537" s="2">
        <v>0.125</v>
      </c>
      <c r="G4537" s="2">
        <v>0</v>
      </c>
      <c r="H4537" s="8">
        <v>0.125</v>
      </c>
      <c r="I4537" s="2">
        <v>0.13</v>
      </c>
      <c r="J4537" s="2">
        <v>0</v>
      </c>
      <c r="K4537" s="8">
        <v>0.13</v>
      </c>
      <c r="L4537" s="6">
        <v>-999</v>
      </c>
    </row>
    <row r="4538" spans="1:12" thickTop="1" thickBot="1" x14ac:dyDescent="0.35">
      <c r="A4538" s="2" t="s">
        <v>4632</v>
      </c>
      <c r="B4538" s="2">
        <v>15.75</v>
      </c>
      <c r="C4538" s="2">
        <v>0</v>
      </c>
      <c r="D4538" s="2">
        <v>3.45</v>
      </c>
      <c r="E4538" s="2">
        <v>0</v>
      </c>
      <c r="F4538" s="2">
        <v>0.1275</v>
      </c>
      <c r="G4538" s="2">
        <v>0</v>
      </c>
      <c r="H4538" s="8">
        <v>0.1275</v>
      </c>
      <c r="I4538" s="2">
        <v>0.13</v>
      </c>
      <c r="J4538" s="2">
        <v>0</v>
      </c>
      <c r="K4538" s="8">
        <v>0.13</v>
      </c>
      <c r="L4538" s="6">
        <v>-999</v>
      </c>
    </row>
    <row r="4539" spans="1:12" thickTop="1" thickBot="1" x14ac:dyDescent="0.35">
      <c r="A4539" s="2" t="s">
        <v>4633</v>
      </c>
      <c r="B4539" s="2">
        <v>15.42</v>
      </c>
      <c r="C4539" s="2">
        <v>0</v>
      </c>
      <c r="D4539" s="2">
        <v>3.4424999999999999</v>
      </c>
      <c r="E4539" s="2">
        <v>0</v>
      </c>
      <c r="F4539" s="2">
        <v>0.13250000000000001</v>
      </c>
      <c r="G4539" s="2">
        <v>0</v>
      </c>
      <c r="H4539" s="8">
        <v>0.13250000000000001</v>
      </c>
      <c r="I4539" s="2">
        <v>0.14000000000000001</v>
      </c>
      <c r="J4539" s="2">
        <v>0</v>
      </c>
      <c r="K4539" s="8">
        <v>0.14000000000000001</v>
      </c>
      <c r="L4539" s="6">
        <v>-999</v>
      </c>
    </row>
    <row r="4540" spans="1:12" thickTop="1" thickBot="1" x14ac:dyDescent="0.35">
      <c r="A4540" s="2" t="s">
        <v>4634</v>
      </c>
      <c r="B4540" s="2">
        <v>15.67</v>
      </c>
      <c r="C4540" s="2">
        <v>0</v>
      </c>
      <c r="D4540" s="2">
        <v>3.4849999999999999</v>
      </c>
      <c r="E4540" s="2">
        <v>0</v>
      </c>
      <c r="F4540" s="2">
        <v>0.13250000000000001</v>
      </c>
      <c r="G4540" s="2">
        <v>0</v>
      </c>
      <c r="H4540" s="8">
        <v>0.13250000000000001</v>
      </c>
      <c r="I4540" s="2">
        <v>0.14000000000000001</v>
      </c>
      <c r="J4540" s="2">
        <v>0</v>
      </c>
      <c r="K4540" s="8">
        <v>0.14000000000000001</v>
      </c>
      <c r="L4540" s="6">
        <v>-999</v>
      </c>
    </row>
    <row r="4541" spans="1:12" thickTop="1" thickBot="1" x14ac:dyDescent="0.35">
      <c r="A4541" s="2" t="s">
        <v>4635</v>
      </c>
      <c r="B4541" s="2">
        <v>16.067499999999999</v>
      </c>
      <c r="C4541" s="2">
        <v>0</v>
      </c>
      <c r="D4541" s="2">
        <v>3.5825</v>
      </c>
      <c r="E4541" s="2">
        <v>0</v>
      </c>
      <c r="F4541" s="2">
        <v>0.13</v>
      </c>
      <c r="G4541" s="2">
        <v>0</v>
      </c>
      <c r="H4541" s="8">
        <v>0.13</v>
      </c>
      <c r="I4541" s="2">
        <v>0.13</v>
      </c>
      <c r="J4541" s="2">
        <v>0</v>
      </c>
      <c r="K4541" s="8">
        <v>0.13</v>
      </c>
      <c r="L4541" s="6">
        <v>-999</v>
      </c>
    </row>
    <row r="4542" spans="1:12" thickTop="1" thickBot="1" x14ac:dyDescent="0.35">
      <c r="A4542" s="2" t="s">
        <v>4636</v>
      </c>
      <c r="B4542" s="2">
        <v>15.7575</v>
      </c>
      <c r="C4542" s="2">
        <v>0</v>
      </c>
      <c r="D4542" s="2">
        <v>3.5175000000000001</v>
      </c>
      <c r="E4542" s="2">
        <v>0</v>
      </c>
      <c r="F4542" s="2">
        <v>0.13</v>
      </c>
      <c r="G4542" s="2">
        <v>0</v>
      </c>
      <c r="H4542" s="8">
        <v>0.13</v>
      </c>
      <c r="I4542" s="2">
        <v>0.13</v>
      </c>
      <c r="J4542" s="2">
        <v>0</v>
      </c>
      <c r="K4542" s="8">
        <v>0.13</v>
      </c>
      <c r="L4542" s="6">
        <v>-999</v>
      </c>
    </row>
    <row r="4543" spans="1:12" thickTop="1" thickBot="1" x14ac:dyDescent="0.35">
      <c r="A4543" s="2" t="s">
        <v>4637</v>
      </c>
      <c r="B4543" s="2">
        <v>16.172499999999999</v>
      </c>
      <c r="C4543" s="2">
        <v>1.9775</v>
      </c>
      <c r="D4543" s="2">
        <v>3.3525</v>
      </c>
      <c r="E4543" s="2">
        <v>7.91</v>
      </c>
      <c r="F4543" s="2">
        <v>0.13250000000000001</v>
      </c>
      <c r="G4543" s="2">
        <v>0</v>
      </c>
      <c r="H4543" s="8">
        <v>0.13250000000000001</v>
      </c>
      <c r="I4543" s="2">
        <v>0.14000000000000001</v>
      </c>
      <c r="J4543" s="2">
        <v>0</v>
      </c>
      <c r="K4543" s="8">
        <v>0.14000000000000001</v>
      </c>
      <c r="L4543" s="6">
        <v>-999</v>
      </c>
    </row>
    <row r="4544" spans="1:12" thickTop="1" thickBot="1" x14ac:dyDescent="0.35">
      <c r="A4544" s="2" t="s">
        <v>4638</v>
      </c>
      <c r="B4544" s="2">
        <v>16.467500000000001</v>
      </c>
      <c r="C4544" s="2">
        <v>31.614999999999998</v>
      </c>
      <c r="D4544" s="2">
        <v>3.2725</v>
      </c>
      <c r="E4544" s="2">
        <v>34.32</v>
      </c>
      <c r="F4544" s="2">
        <v>0.13500000000000001</v>
      </c>
      <c r="G4544" s="2">
        <v>0</v>
      </c>
      <c r="H4544" s="8">
        <v>0.13500000000000001</v>
      </c>
      <c r="I4544" s="2">
        <v>0.14000000000000001</v>
      </c>
      <c r="J4544" s="2">
        <v>0</v>
      </c>
      <c r="K4544" s="8">
        <v>0.14000000000000001</v>
      </c>
      <c r="L4544" s="6">
        <v>-999</v>
      </c>
    </row>
    <row r="4545" spans="1:12" thickTop="1" thickBot="1" x14ac:dyDescent="0.35">
      <c r="A4545" s="2" t="s">
        <v>4639</v>
      </c>
      <c r="B4545" s="2">
        <v>17.092500000000001</v>
      </c>
      <c r="C4545" s="2">
        <v>68.292500000000004</v>
      </c>
      <c r="D4545" s="2">
        <v>3.1124999999999998</v>
      </c>
      <c r="E4545" s="2">
        <v>103.68</v>
      </c>
      <c r="F4545" s="2">
        <v>0.13750000000000001</v>
      </c>
      <c r="G4545" s="2">
        <v>0</v>
      </c>
      <c r="H4545" s="8">
        <v>0.13750000000000001</v>
      </c>
      <c r="I4545" s="2">
        <v>0.14000000000000001</v>
      </c>
      <c r="J4545" s="2">
        <v>0</v>
      </c>
      <c r="K4545" s="8">
        <v>0.14000000000000001</v>
      </c>
      <c r="L4545" s="6">
        <v>-999</v>
      </c>
    </row>
    <row r="4546" spans="1:12" thickTop="1" thickBot="1" x14ac:dyDescent="0.35">
      <c r="A4546" s="2" t="s">
        <v>4640</v>
      </c>
      <c r="B4546" s="2">
        <v>18.125</v>
      </c>
      <c r="C4546" s="2">
        <v>97.077500000000001</v>
      </c>
      <c r="D4546" s="2">
        <v>3.04</v>
      </c>
      <c r="E4546" s="2">
        <v>120.97</v>
      </c>
      <c r="F4546" s="2">
        <v>0.13500000000000001</v>
      </c>
      <c r="G4546" s="2">
        <v>0</v>
      </c>
      <c r="H4546" s="8">
        <v>0.13500000000000001</v>
      </c>
      <c r="I4546" s="2">
        <v>0.14000000000000001</v>
      </c>
      <c r="J4546" s="2">
        <v>0</v>
      </c>
      <c r="K4546" s="8">
        <v>0.14000000000000001</v>
      </c>
      <c r="L4546" s="6">
        <v>-999</v>
      </c>
    </row>
    <row r="4547" spans="1:12" thickTop="1" thickBot="1" x14ac:dyDescent="0.35">
      <c r="A4547" s="2" t="s">
        <v>4641</v>
      </c>
      <c r="B4547" s="2">
        <v>18.245000000000001</v>
      </c>
      <c r="C4547" s="2">
        <v>211.70750000000001</v>
      </c>
      <c r="D4547" s="2">
        <v>3.4775</v>
      </c>
      <c r="E4547" s="2">
        <v>243.37</v>
      </c>
      <c r="F4547" s="2">
        <v>0.115</v>
      </c>
      <c r="G4547" s="2">
        <v>0</v>
      </c>
      <c r="H4547" s="8">
        <v>0.115</v>
      </c>
      <c r="I4547" s="2">
        <v>0.12</v>
      </c>
      <c r="J4547" s="2">
        <v>0</v>
      </c>
      <c r="K4547" s="8">
        <v>0.12</v>
      </c>
      <c r="L4547" s="6">
        <v>-999</v>
      </c>
    </row>
    <row r="4548" spans="1:12" thickTop="1" thickBot="1" x14ac:dyDescent="0.35">
      <c r="A4548" s="2" t="s">
        <v>4642</v>
      </c>
      <c r="B4548" s="2">
        <v>21.34</v>
      </c>
      <c r="C4548" s="2">
        <v>539.02750000000003</v>
      </c>
      <c r="D4548" s="2">
        <v>3.5125000000000002</v>
      </c>
      <c r="E4548" s="2">
        <v>683.21</v>
      </c>
      <c r="F4548" s="2">
        <v>0.115</v>
      </c>
      <c r="G4548" s="2">
        <v>0</v>
      </c>
      <c r="H4548" s="8">
        <v>0.115</v>
      </c>
      <c r="I4548" s="2">
        <v>0.12</v>
      </c>
      <c r="J4548" s="2">
        <v>0</v>
      </c>
      <c r="K4548" s="8">
        <v>0.12</v>
      </c>
      <c r="L4548" s="6">
        <v>-999</v>
      </c>
    </row>
    <row r="4549" spans="1:12" thickTop="1" thickBot="1" x14ac:dyDescent="0.35">
      <c r="A4549" s="2" t="s">
        <v>4643</v>
      </c>
      <c r="B4549" s="2">
        <v>22.6325</v>
      </c>
      <c r="C4549" s="2">
        <v>492.8775</v>
      </c>
      <c r="D4549" s="2">
        <v>3.0350000000000001</v>
      </c>
      <c r="E4549" s="2">
        <v>650.65</v>
      </c>
      <c r="F4549" s="2">
        <v>0.1075</v>
      </c>
      <c r="G4549" s="2">
        <v>0</v>
      </c>
      <c r="H4549" s="8">
        <v>0.1075</v>
      </c>
      <c r="I4549" s="2">
        <v>0.11</v>
      </c>
      <c r="J4549" s="2">
        <v>0</v>
      </c>
      <c r="K4549" s="8">
        <v>0.11</v>
      </c>
      <c r="L4549" s="6">
        <v>-999</v>
      </c>
    </row>
    <row r="4550" spans="1:12" thickTop="1" thickBot="1" x14ac:dyDescent="0.35">
      <c r="A4550" s="2" t="s">
        <v>4644</v>
      </c>
      <c r="B4550" s="2">
        <v>26.822500000000002</v>
      </c>
      <c r="C4550" s="2">
        <v>682.17250000000001</v>
      </c>
      <c r="D4550" s="2">
        <v>3.1875</v>
      </c>
      <c r="E4550" s="2">
        <v>874.01</v>
      </c>
      <c r="F4550" s="2">
        <v>9.5000000000000001E-2</v>
      </c>
      <c r="G4550" s="2">
        <v>0</v>
      </c>
      <c r="H4550" s="8">
        <v>9.5000000000000001E-2</v>
      </c>
      <c r="I4550" s="2">
        <v>0.1</v>
      </c>
      <c r="J4550" s="2">
        <v>0</v>
      </c>
      <c r="K4550" s="8">
        <v>0.1</v>
      </c>
      <c r="L4550" s="6">
        <v>-999</v>
      </c>
    </row>
    <row r="4551" spans="1:12" thickTop="1" thickBot="1" x14ac:dyDescent="0.35">
      <c r="A4551" s="2" t="s">
        <v>4645</v>
      </c>
      <c r="B4551" s="2">
        <v>29.94</v>
      </c>
      <c r="C4551" s="2">
        <v>956.245</v>
      </c>
      <c r="D4551" s="2">
        <v>3.1675</v>
      </c>
      <c r="E4551" s="2">
        <v>986.1</v>
      </c>
      <c r="F4551" s="2">
        <v>0.1</v>
      </c>
      <c r="G4551" s="2">
        <v>0</v>
      </c>
      <c r="H4551" s="8">
        <v>0.1</v>
      </c>
      <c r="I4551" s="2">
        <v>0.11</v>
      </c>
      <c r="J4551" s="2">
        <v>0</v>
      </c>
      <c r="K4551" s="8">
        <v>0.11</v>
      </c>
      <c r="L4551" s="6">
        <v>-999</v>
      </c>
    </row>
    <row r="4552" spans="1:12" thickTop="1" thickBot="1" x14ac:dyDescent="0.35">
      <c r="A4552" s="2" t="s">
        <v>4646</v>
      </c>
      <c r="B4552" s="2">
        <v>30.822500000000002</v>
      </c>
      <c r="C4552" s="2">
        <v>750.04750000000001</v>
      </c>
      <c r="D4552" s="2">
        <v>3.3125</v>
      </c>
      <c r="E4552" s="2">
        <v>932.13</v>
      </c>
      <c r="F4552" s="2">
        <v>7.7499999999999999E-2</v>
      </c>
      <c r="G4552" s="2">
        <v>0</v>
      </c>
      <c r="H4552" s="8">
        <v>7.7499999999999999E-2</v>
      </c>
      <c r="I4552" s="2">
        <v>0.1</v>
      </c>
      <c r="J4552" s="2">
        <v>0</v>
      </c>
      <c r="K4552" s="8">
        <v>0.1</v>
      </c>
      <c r="L4552" s="6">
        <v>-999</v>
      </c>
    </row>
    <row r="4553" spans="1:12" thickTop="1" thickBot="1" x14ac:dyDescent="0.35">
      <c r="A4553" s="2" t="s">
        <v>4647</v>
      </c>
      <c r="B4553" s="2">
        <v>28.965</v>
      </c>
      <c r="C4553" s="2">
        <v>639.86249999999995</v>
      </c>
      <c r="D4553" s="2">
        <v>3.335</v>
      </c>
      <c r="E4553" s="2">
        <v>777.69</v>
      </c>
      <c r="F4553" s="2">
        <v>5.7500000000000002E-2</v>
      </c>
      <c r="G4553" s="2">
        <v>0</v>
      </c>
      <c r="H4553" s="8">
        <v>5.7500000000000002E-2</v>
      </c>
      <c r="I4553" s="2">
        <v>7.0000000000000007E-2</v>
      </c>
      <c r="J4553" s="2">
        <v>0</v>
      </c>
      <c r="K4553" s="8">
        <v>7.0000000000000007E-2</v>
      </c>
      <c r="L4553" s="6">
        <v>-999</v>
      </c>
    </row>
    <row r="4554" spans="1:12" thickTop="1" thickBot="1" x14ac:dyDescent="0.35">
      <c r="A4554" s="2" t="s">
        <v>4648</v>
      </c>
      <c r="B4554" s="2">
        <v>28.947500000000002</v>
      </c>
      <c r="C4554" s="2">
        <v>414.875</v>
      </c>
      <c r="D4554" s="2">
        <v>3.2475000000000001</v>
      </c>
      <c r="E4554" s="2">
        <v>602.25</v>
      </c>
      <c r="F4554" s="2">
        <v>6.25E-2</v>
      </c>
      <c r="G4554" s="2">
        <v>0</v>
      </c>
      <c r="H4554" s="8">
        <v>6.25E-2</v>
      </c>
      <c r="I4554" s="2">
        <v>7.0000000000000007E-2</v>
      </c>
      <c r="J4554" s="2">
        <v>0</v>
      </c>
      <c r="K4554" s="8">
        <v>7.0000000000000007E-2</v>
      </c>
      <c r="L4554" s="6">
        <v>-999</v>
      </c>
    </row>
    <row r="4555" spans="1:12" thickTop="1" thickBot="1" x14ac:dyDescent="0.35">
      <c r="A4555" s="2" t="s">
        <v>4649</v>
      </c>
      <c r="B4555" s="2">
        <v>27.664999999999999</v>
      </c>
      <c r="C4555" s="2">
        <v>321.50749999999999</v>
      </c>
      <c r="D4555" s="2">
        <v>3.29</v>
      </c>
      <c r="E4555" s="2">
        <v>457.12</v>
      </c>
      <c r="F4555" s="2">
        <v>7.0000000000000007E-2</v>
      </c>
      <c r="G4555" s="2">
        <v>0</v>
      </c>
      <c r="H4555" s="8">
        <v>7.0000000000000007E-2</v>
      </c>
      <c r="I4555" s="2">
        <v>7.0000000000000007E-2</v>
      </c>
      <c r="J4555" s="2">
        <v>0</v>
      </c>
      <c r="K4555" s="8">
        <v>7.0000000000000007E-2</v>
      </c>
      <c r="L4555" s="6">
        <v>-999</v>
      </c>
    </row>
    <row r="4556" spans="1:12" thickTop="1" thickBot="1" x14ac:dyDescent="0.35">
      <c r="A4556" s="2" t="s">
        <v>4650</v>
      </c>
      <c r="B4556" s="2">
        <v>24.92</v>
      </c>
      <c r="C4556" s="2">
        <v>68.862499999999997</v>
      </c>
      <c r="D4556" s="2">
        <v>3.2250000000000001</v>
      </c>
      <c r="E4556" s="2">
        <v>88.2</v>
      </c>
      <c r="F4556" s="2">
        <v>7.4999999999999997E-2</v>
      </c>
      <c r="G4556" s="2">
        <v>0</v>
      </c>
      <c r="H4556" s="8">
        <v>7.4999999999999997E-2</v>
      </c>
      <c r="I4556" s="2">
        <v>0.09</v>
      </c>
      <c r="J4556" s="2">
        <v>0</v>
      </c>
      <c r="K4556" s="8">
        <v>0.09</v>
      </c>
      <c r="L4556" s="6">
        <v>-999</v>
      </c>
    </row>
    <row r="4557" spans="1:12" thickTop="1" thickBot="1" x14ac:dyDescent="0.35">
      <c r="A4557" s="2" t="s">
        <v>4651</v>
      </c>
      <c r="B4557" s="2">
        <v>23.11</v>
      </c>
      <c r="C4557" s="2">
        <v>8.7675000000000001</v>
      </c>
      <c r="D4557" s="2">
        <v>3.47</v>
      </c>
      <c r="E4557" s="2">
        <v>31.93</v>
      </c>
      <c r="F4557" s="2">
        <v>0.1</v>
      </c>
      <c r="G4557" s="2">
        <v>0</v>
      </c>
      <c r="H4557" s="8">
        <v>0.1</v>
      </c>
      <c r="I4557" s="2">
        <v>0.11</v>
      </c>
      <c r="J4557" s="2">
        <v>0</v>
      </c>
      <c r="K4557" s="8">
        <v>0.11</v>
      </c>
      <c r="L4557" s="6">
        <v>-999</v>
      </c>
    </row>
    <row r="4558" spans="1:12" thickTop="1" thickBot="1" x14ac:dyDescent="0.35">
      <c r="A4558" s="2" t="s">
        <v>4652</v>
      </c>
      <c r="B4558" s="2">
        <v>21.522500000000001</v>
      </c>
      <c r="C4558" s="2">
        <v>0</v>
      </c>
      <c r="D4558" s="2">
        <v>3.51</v>
      </c>
      <c r="E4558" s="2">
        <v>0</v>
      </c>
      <c r="F4558" s="2">
        <v>0.105</v>
      </c>
      <c r="G4558" s="2">
        <v>0</v>
      </c>
      <c r="H4558" s="8">
        <v>0.105</v>
      </c>
      <c r="I4558" s="2">
        <v>0.11</v>
      </c>
      <c r="J4558" s="2">
        <v>0</v>
      </c>
      <c r="K4558" s="8">
        <v>0.11</v>
      </c>
      <c r="L4558" s="6">
        <v>-999</v>
      </c>
    </row>
    <row r="4559" spans="1:12" thickTop="1" thickBot="1" x14ac:dyDescent="0.35">
      <c r="A4559" s="2" t="s">
        <v>4653</v>
      </c>
      <c r="B4559" s="2">
        <v>20.83</v>
      </c>
      <c r="C4559" s="2">
        <v>0</v>
      </c>
      <c r="D4559" s="2">
        <v>3.3075000000000001</v>
      </c>
      <c r="E4559" s="2">
        <v>0</v>
      </c>
      <c r="F4559" s="2">
        <v>0.10249999999999999</v>
      </c>
      <c r="G4559" s="2">
        <v>0</v>
      </c>
      <c r="H4559" s="8">
        <v>0.10249999999999999</v>
      </c>
      <c r="I4559" s="2">
        <v>0.11</v>
      </c>
      <c r="J4559" s="2">
        <v>0</v>
      </c>
      <c r="K4559" s="8">
        <v>0.11</v>
      </c>
      <c r="L4559" s="6">
        <v>-999</v>
      </c>
    </row>
    <row r="4560" spans="1:12" thickTop="1" thickBot="1" x14ac:dyDescent="0.35">
      <c r="A4560" s="2" t="s">
        <v>4654</v>
      </c>
      <c r="B4560" s="2">
        <v>20.02</v>
      </c>
      <c r="C4560" s="2">
        <v>0</v>
      </c>
      <c r="D4560" s="2">
        <v>3.1475</v>
      </c>
      <c r="E4560" s="2">
        <v>0</v>
      </c>
      <c r="F4560" s="2">
        <v>0.10249999999999999</v>
      </c>
      <c r="G4560" s="2">
        <v>0</v>
      </c>
      <c r="H4560" s="8">
        <v>0.10249999999999999</v>
      </c>
      <c r="I4560" s="2">
        <v>0.11</v>
      </c>
      <c r="J4560" s="2">
        <v>0</v>
      </c>
      <c r="K4560" s="8">
        <v>0.11</v>
      </c>
      <c r="L4560" s="6">
        <v>-999</v>
      </c>
    </row>
    <row r="4561" spans="1:12" thickTop="1" thickBot="1" x14ac:dyDescent="0.35">
      <c r="A4561" s="2" t="s">
        <v>4655</v>
      </c>
      <c r="B4561" s="2">
        <v>18.675000000000001</v>
      </c>
      <c r="C4561" s="2">
        <v>0</v>
      </c>
      <c r="D4561" s="2">
        <v>3.1375000000000002</v>
      </c>
      <c r="E4561" s="2">
        <v>0</v>
      </c>
      <c r="F4561" s="2">
        <v>0.13250000000000001</v>
      </c>
      <c r="G4561" s="2">
        <v>0</v>
      </c>
      <c r="H4561" s="8">
        <v>0.13250000000000001</v>
      </c>
      <c r="I4561" s="2">
        <v>0.15</v>
      </c>
      <c r="J4561" s="2">
        <v>0</v>
      </c>
      <c r="K4561" s="8">
        <v>0.15</v>
      </c>
      <c r="L4561" s="6">
        <v>-999</v>
      </c>
    </row>
    <row r="4562" spans="1:12" thickTop="1" thickBot="1" x14ac:dyDescent="0.35">
      <c r="A4562" s="2" t="s">
        <v>4656</v>
      </c>
      <c r="B4562" s="2">
        <v>17.425000000000001</v>
      </c>
      <c r="C4562" s="2">
        <v>0</v>
      </c>
      <c r="D4562" s="2">
        <v>3.105</v>
      </c>
      <c r="E4562" s="2">
        <v>0</v>
      </c>
      <c r="F4562" s="2">
        <v>0.12</v>
      </c>
      <c r="G4562" s="2">
        <v>0</v>
      </c>
      <c r="H4562" s="8">
        <v>0.12</v>
      </c>
      <c r="I4562" s="2">
        <v>0.12</v>
      </c>
      <c r="J4562" s="2">
        <v>0</v>
      </c>
      <c r="K4562" s="8">
        <v>0.12</v>
      </c>
      <c r="L4562" s="6">
        <v>-999</v>
      </c>
    </row>
    <row r="4563" spans="1:12" thickTop="1" thickBot="1" x14ac:dyDescent="0.35">
      <c r="A4563" s="2" t="s">
        <v>4657</v>
      </c>
      <c r="B4563" s="2">
        <v>16.45</v>
      </c>
      <c r="C4563" s="2">
        <v>0</v>
      </c>
      <c r="D4563" s="2">
        <v>3.07</v>
      </c>
      <c r="E4563" s="2">
        <v>0</v>
      </c>
      <c r="F4563" s="2">
        <v>0.125</v>
      </c>
      <c r="G4563" s="2">
        <v>0</v>
      </c>
      <c r="H4563" s="8">
        <v>0.125</v>
      </c>
      <c r="I4563" s="2">
        <v>0.13</v>
      </c>
      <c r="J4563" s="2">
        <v>0</v>
      </c>
      <c r="K4563" s="8">
        <v>0.13</v>
      </c>
      <c r="L4563" s="6">
        <v>-999</v>
      </c>
    </row>
    <row r="4564" spans="1:12" thickTop="1" thickBot="1" x14ac:dyDescent="0.35">
      <c r="A4564" s="2" t="s">
        <v>4658</v>
      </c>
      <c r="B4564" s="2">
        <v>15.195</v>
      </c>
      <c r="C4564" s="2">
        <v>0</v>
      </c>
      <c r="D4564" s="2">
        <v>3</v>
      </c>
      <c r="E4564" s="2">
        <v>0</v>
      </c>
      <c r="F4564" s="2">
        <v>0.1275</v>
      </c>
      <c r="G4564" s="2">
        <v>0</v>
      </c>
      <c r="H4564" s="8">
        <v>0.1275</v>
      </c>
      <c r="I4564" s="2">
        <v>0.13</v>
      </c>
      <c r="J4564" s="2">
        <v>0</v>
      </c>
      <c r="K4564" s="8">
        <v>0.13</v>
      </c>
      <c r="L4564" s="6">
        <v>-999</v>
      </c>
    </row>
    <row r="4565" spans="1:12" thickTop="1" thickBot="1" x14ac:dyDescent="0.35">
      <c r="A4565" s="2" t="s">
        <v>4659</v>
      </c>
      <c r="B4565" s="2">
        <v>14.817500000000001</v>
      </c>
      <c r="C4565" s="2">
        <v>0</v>
      </c>
      <c r="D4565" s="2">
        <v>3.1025</v>
      </c>
      <c r="E4565" s="2">
        <v>0</v>
      </c>
      <c r="F4565" s="2">
        <v>0.13750000000000001</v>
      </c>
      <c r="G4565" s="2">
        <v>0</v>
      </c>
      <c r="H4565" s="8">
        <v>0.13750000000000001</v>
      </c>
      <c r="I4565" s="2">
        <v>0.14000000000000001</v>
      </c>
      <c r="J4565" s="2">
        <v>0</v>
      </c>
      <c r="K4565" s="8">
        <v>0.14000000000000001</v>
      </c>
      <c r="L4565" s="6">
        <v>-999</v>
      </c>
    </row>
    <row r="4566" spans="1:12" thickTop="1" thickBot="1" x14ac:dyDescent="0.35">
      <c r="A4566" s="2" t="s">
        <v>4660</v>
      </c>
      <c r="B4566" s="2">
        <v>14.8225</v>
      </c>
      <c r="C4566" s="2">
        <v>0</v>
      </c>
      <c r="D4566" s="2">
        <v>3.0350000000000001</v>
      </c>
      <c r="E4566" s="2">
        <v>0</v>
      </c>
      <c r="F4566" s="2">
        <v>0.14749999999999999</v>
      </c>
      <c r="G4566" s="2">
        <v>0</v>
      </c>
      <c r="H4566" s="8">
        <v>0.14749999999999999</v>
      </c>
      <c r="I4566" s="2">
        <v>0.16</v>
      </c>
      <c r="J4566" s="2">
        <v>0</v>
      </c>
      <c r="K4566" s="8">
        <v>0.16</v>
      </c>
      <c r="L4566" s="6">
        <v>-999</v>
      </c>
    </row>
    <row r="4567" spans="1:12" thickTop="1" thickBot="1" x14ac:dyDescent="0.35">
      <c r="A4567" s="2" t="s">
        <v>4661</v>
      </c>
      <c r="B4567" s="2">
        <v>15.0825</v>
      </c>
      <c r="C4567" s="2">
        <v>48.924999999999997</v>
      </c>
      <c r="D4567" s="2">
        <v>3.1675</v>
      </c>
      <c r="E4567" s="2">
        <v>108.59</v>
      </c>
      <c r="F4567" s="2">
        <v>0.14000000000000001</v>
      </c>
      <c r="G4567" s="2">
        <v>0</v>
      </c>
      <c r="H4567" s="8">
        <v>0.14000000000000001</v>
      </c>
      <c r="I4567" s="2">
        <v>0.14000000000000001</v>
      </c>
      <c r="J4567" s="2">
        <v>0</v>
      </c>
      <c r="K4567" s="8">
        <v>0.14000000000000001</v>
      </c>
      <c r="L4567" s="6">
        <v>-999</v>
      </c>
    </row>
    <row r="4568" spans="1:12" thickTop="1" thickBot="1" x14ac:dyDescent="0.35">
      <c r="A4568" s="2" t="s">
        <v>4662</v>
      </c>
      <c r="B4568" s="2">
        <v>18.112500000000001</v>
      </c>
      <c r="C4568" s="2">
        <v>213.315</v>
      </c>
      <c r="D4568" s="2">
        <v>3.0975000000000001</v>
      </c>
      <c r="E4568" s="2">
        <v>279.89</v>
      </c>
      <c r="F4568" s="2">
        <v>0.14000000000000001</v>
      </c>
      <c r="G4568" s="2">
        <v>0</v>
      </c>
      <c r="H4568" s="8">
        <v>0.14000000000000001</v>
      </c>
      <c r="I4568" s="2">
        <v>0.15</v>
      </c>
      <c r="J4568" s="2">
        <v>0</v>
      </c>
      <c r="K4568" s="8">
        <v>0.15</v>
      </c>
      <c r="L4568" s="6">
        <v>-999</v>
      </c>
    </row>
    <row r="4569" spans="1:12" thickTop="1" thickBot="1" x14ac:dyDescent="0.35">
      <c r="A4569" s="2" t="s">
        <v>4663</v>
      </c>
      <c r="B4569" s="2">
        <v>21.51</v>
      </c>
      <c r="C4569" s="2">
        <v>394.44499999999999</v>
      </c>
      <c r="D4569" s="2">
        <v>3.1124999999999998</v>
      </c>
      <c r="E4569" s="2">
        <v>460.29</v>
      </c>
      <c r="F4569" s="2">
        <v>0.13250000000000001</v>
      </c>
      <c r="G4569" s="2">
        <v>0</v>
      </c>
      <c r="H4569" s="8">
        <v>0.13250000000000001</v>
      </c>
      <c r="I4569" s="2">
        <v>0.14000000000000001</v>
      </c>
      <c r="J4569" s="2">
        <v>0</v>
      </c>
      <c r="K4569" s="8">
        <v>0.14000000000000001</v>
      </c>
      <c r="L4569" s="6">
        <v>-999</v>
      </c>
    </row>
    <row r="4570" spans="1:12" thickTop="1" thickBot="1" x14ac:dyDescent="0.35">
      <c r="A4570" s="2" t="s">
        <v>4664</v>
      </c>
      <c r="B4570" s="2">
        <v>24.59</v>
      </c>
      <c r="C4570" s="2">
        <v>570.60249999999996</v>
      </c>
      <c r="D4570" s="2">
        <v>3.145</v>
      </c>
      <c r="E4570" s="2">
        <v>632.59</v>
      </c>
      <c r="F4570" s="2">
        <v>0.12</v>
      </c>
      <c r="G4570" s="2">
        <v>0</v>
      </c>
      <c r="H4570" s="8">
        <v>0.12</v>
      </c>
      <c r="I4570" s="2">
        <v>0.12</v>
      </c>
      <c r="J4570" s="2">
        <v>0</v>
      </c>
      <c r="K4570" s="8">
        <v>0.12</v>
      </c>
      <c r="L4570" s="6">
        <v>-999</v>
      </c>
    </row>
    <row r="4571" spans="1:12" thickTop="1" thickBot="1" x14ac:dyDescent="0.35">
      <c r="A4571" s="2" t="s">
        <v>4665</v>
      </c>
      <c r="B4571" s="2">
        <v>27.57</v>
      </c>
      <c r="C4571" s="2">
        <v>742.26499999999999</v>
      </c>
      <c r="D4571" s="2">
        <v>3.1724999999999999</v>
      </c>
      <c r="E4571" s="2">
        <v>799.1</v>
      </c>
      <c r="F4571" s="2">
        <v>0.115</v>
      </c>
      <c r="G4571" s="2">
        <v>0</v>
      </c>
      <c r="H4571" s="8">
        <v>0.115</v>
      </c>
      <c r="I4571" s="2">
        <v>0.12</v>
      </c>
      <c r="J4571" s="2">
        <v>0</v>
      </c>
      <c r="K4571" s="8">
        <v>0.12</v>
      </c>
      <c r="L4571" s="6">
        <v>-999</v>
      </c>
    </row>
    <row r="4572" spans="1:12" thickTop="1" thickBot="1" x14ac:dyDescent="0.35">
      <c r="A4572" s="2" t="s">
        <v>4666</v>
      </c>
      <c r="B4572" s="2">
        <v>28.857500000000002</v>
      </c>
      <c r="C4572" s="2">
        <v>747.98749999999995</v>
      </c>
      <c r="D4572" s="2">
        <v>3.1724999999999999</v>
      </c>
      <c r="E4572" s="2">
        <v>941.81</v>
      </c>
      <c r="F4572" s="2">
        <v>0.10249999999999999</v>
      </c>
      <c r="G4572" s="2">
        <v>0</v>
      </c>
      <c r="H4572" s="8">
        <v>0.10249999999999999</v>
      </c>
      <c r="I4572" s="2">
        <v>0.11</v>
      </c>
      <c r="J4572" s="2">
        <v>0</v>
      </c>
      <c r="K4572" s="8">
        <v>0.11</v>
      </c>
      <c r="L4572" s="6">
        <v>-999</v>
      </c>
    </row>
    <row r="4573" spans="1:12" thickTop="1" thickBot="1" x14ac:dyDescent="0.35">
      <c r="A4573" s="2" t="s">
        <v>4667</v>
      </c>
      <c r="B4573" s="2">
        <v>30.4575</v>
      </c>
      <c r="C4573" s="2">
        <v>927.29</v>
      </c>
      <c r="D4573" s="2">
        <v>3.2349999999999999</v>
      </c>
      <c r="E4573" s="2">
        <v>1004.18</v>
      </c>
      <c r="F4573" s="2">
        <v>9.2499999999999999E-2</v>
      </c>
      <c r="G4573" s="2">
        <v>0</v>
      </c>
      <c r="H4573" s="8">
        <v>9.2499999999999999E-2</v>
      </c>
      <c r="I4573" s="2">
        <v>0.1</v>
      </c>
      <c r="J4573" s="2">
        <v>0</v>
      </c>
      <c r="K4573" s="8">
        <v>0.1</v>
      </c>
      <c r="L4573" s="6">
        <v>-999</v>
      </c>
    </row>
    <row r="4574" spans="1:12" thickTop="1" thickBot="1" x14ac:dyDescent="0.35">
      <c r="A4574" s="2" t="s">
        <v>4668</v>
      </c>
      <c r="B4574" s="2">
        <v>31.877500000000001</v>
      </c>
      <c r="C4574" s="2">
        <v>862.1</v>
      </c>
      <c r="D4574" s="2">
        <v>3.24</v>
      </c>
      <c r="E4574" s="2">
        <v>1028.95</v>
      </c>
      <c r="F4574" s="2">
        <v>0.09</v>
      </c>
      <c r="G4574" s="2">
        <v>0</v>
      </c>
      <c r="H4574" s="8">
        <v>0.09</v>
      </c>
      <c r="I4574" s="2">
        <v>0.1</v>
      </c>
      <c r="J4574" s="2">
        <v>0</v>
      </c>
      <c r="K4574" s="8">
        <v>0.1</v>
      </c>
      <c r="L4574" s="6">
        <v>-999</v>
      </c>
    </row>
    <row r="4575" spans="1:12" thickTop="1" thickBot="1" x14ac:dyDescent="0.35">
      <c r="A4575" s="2" t="s">
        <v>4669</v>
      </c>
      <c r="B4575" s="2">
        <v>31.8</v>
      </c>
      <c r="C4575" s="2">
        <v>741.33749999999998</v>
      </c>
      <c r="D4575" s="2">
        <v>3.1375000000000002</v>
      </c>
      <c r="E4575" s="2">
        <v>940.65</v>
      </c>
      <c r="F4575" s="2">
        <v>7.0000000000000007E-2</v>
      </c>
      <c r="G4575" s="2">
        <v>0</v>
      </c>
      <c r="H4575" s="8">
        <v>7.0000000000000007E-2</v>
      </c>
      <c r="I4575" s="2">
        <v>0.08</v>
      </c>
      <c r="J4575" s="2">
        <v>0</v>
      </c>
      <c r="K4575" s="8">
        <v>0.08</v>
      </c>
      <c r="L4575" s="6">
        <v>-999</v>
      </c>
    </row>
    <row r="4576" spans="1:12" thickTop="1" thickBot="1" x14ac:dyDescent="0.35">
      <c r="A4576" s="2" t="s">
        <v>4670</v>
      </c>
      <c r="B4576" s="2">
        <v>30.32</v>
      </c>
      <c r="C4576" s="2">
        <v>472.65499999999997</v>
      </c>
      <c r="D4576" s="2">
        <v>3.2250000000000001</v>
      </c>
      <c r="E4576" s="2">
        <v>813.34</v>
      </c>
      <c r="F4576" s="2">
        <v>7.4999999999999997E-2</v>
      </c>
      <c r="G4576" s="2">
        <v>0</v>
      </c>
      <c r="H4576" s="8">
        <v>7.4999999999999997E-2</v>
      </c>
      <c r="I4576" s="2">
        <v>0.08</v>
      </c>
      <c r="J4576" s="2">
        <v>0</v>
      </c>
      <c r="K4576" s="8">
        <v>0.08</v>
      </c>
      <c r="L4576" s="6">
        <v>-999</v>
      </c>
    </row>
    <row r="4577" spans="1:12" thickTop="1" thickBot="1" x14ac:dyDescent="0.35">
      <c r="A4577" s="2" t="s">
        <v>4671</v>
      </c>
      <c r="B4577" s="2">
        <v>30.565000000000001</v>
      </c>
      <c r="C4577" s="2">
        <v>434.35</v>
      </c>
      <c r="D4577" s="2">
        <v>3.1475</v>
      </c>
      <c r="E4577" s="2">
        <v>675.84</v>
      </c>
      <c r="F4577" s="2">
        <v>0.08</v>
      </c>
      <c r="G4577" s="2">
        <v>0</v>
      </c>
      <c r="H4577" s="8">
        <v>0.08</v>
      </c>
      <c r="I4577" s="2">
        <v>0.09</v>
      </c>
      <c r="J4577" s="2">
        <v>0</v>
      </c>
      <c r="K4577" s="8">
        <v>0.09</v>
      </c>
      <c r="L4577" s="6">
        <v>-999</v>
      </c>
    </row>
    <row r="4578" spans="1:12" thickTop="1" thickBot="1" x14ac:dyDescent="0.35">
      <c r="A4578" s="2" t="s">
        <v>4672</v>
      </c>
      <c r="B4578" s="2">
        <v>31.337499999999999</v>
      </c>
      <c r="C4578" s="2">
        <v>558.5575</v>
      </c>
      <c r="D4578" s="2">
        <v>3.145</v>
      </c>
      <c r="E4578" s="2">
        <v>642.94000000000005</v>
      </c>
      <c r="F4578" s="2">
        <v>0.06</v>
      </c>
      <c r="G4578" s="2">
        <v>0</v>
      </c>
      <c r="H4578" s="8">
        <v>0.06</v>
      </c>
      <c r="I4578" s="2">
        <v>7.0000000000000007E-2</v>
      </c>
      <c r="J4578" s="2">
        <v>0</v>
      </c>
      <c r="K4578" s="8">
        <v>7.0000000000000007E-2</v>
      </c>
      <c r="L4578" s="6">
        <v>-999</v>
      </c>
    </row>
    <row r="4579" spans="1:12" thickTop="1" thickBot="1" x14ac:dyDescent="0.35">
      <c r="A4579" s="2" t="s">
        <v>4673</v>
      </c>
      <c r="B4579" s="2">
        <v>29.407499999999999</v>
      </c>
      <c r="C4579" s="2">
        <v>342.94749999999999</v>
      </c>
      <c r="D4579" s="2">
        <v>3.19</v>
      </c>
      <c r="E4579" s="2">
        <v>428.69</v>
      </c>
      <c r="F4579" s="2">
        <v>0.13750000000000001</v>
      </c>
      <c r="G4579" s="2">
        <v>0</v>
      </c>
      <c r="H4579" s="8">
        <v>0.13750000000000001</v>
      </c>
      <c r="I4579" s="2">
        <v>0.3</v>
      </c>
      <c r="J4579" s="2">
        <v>0</v>
      </c>
      <c r="K4579" s="8">
        <v>0.3</v>
      </c>
      <c r="L4579" s="6">
        <v>-999</v>
      </c>
    </row>
    <row r="4580" spans="1:12" thickTop="1" thickBot="1" x14ac:dyDescent="0.35">
      <c r="A4580" s="2" t="s">
        <v>4674</v>
      </c>
      <c r="B4580" s="2">
        <v>26.817499999999999</v>
      </c>
      <c r="C4580" s="2">
        <v>60.74</v>
      </c>
      <c r="D4580" s="2">
        <v>3.1425000000000001</v>
      </c>
      <c r="E4580" s="2">
        <v>99.21</v>
      </c>
      <c r="F4580" s="2">
        <v>0.31</v>
      </c>
      <c r="G4580" s="2">
        <v>0</v>
      </c>
      <c r="H4580" s="8">
        <v>0.31</v>
      </c>
      <c r="I4580" s="2">
        <v>0.32</v>
      </c>
      <c r="J4580" s="2">
        <v>0</v>
      </c>
      <c r="K4580" s="8">
        <v>0.32</v>
      </c>
      <c r="L4580" s="6">
        <v>-999</v>
      </c>
    </row>
    <row r="4581" spans="1:12" thickTop="1" thickBot="1" x14ac:dyDescent="0.35">
      <c r="A4581" s="2" t="s">
        <v>4675</v>
      </c>
      <c r="B4581" s="2">
        <v>24.2</v>
      </c>
      <c r="C4581" s="2">
        <v>25.805</v>
      </c>
      <c r="D4581" s="2">
        <v>3.1349999999999998</v>
      </c>
      <c r="E4581" s="2">
        <v>67.52</v>
      </c>
      <c r="F4581" s="2">
        <v>0.30499999999999999</v>
      </c>
      <c r="G4581" s="2">
        <v>0</v>
      </c>
      <c r="H4581" s="8">
        <v>0.30499999999999999</v>
      </c>
      <c r="I4581" s="2">
        <v>0.32</v>
      </c>
      <c r="J4581" s="2">
        <v>0</v>
      </c>
      <c r="K4581" s="8">
        <v>0.32</v>
      </c>
      <c r="L4581" s="6">
        <v>-999</v>
      </c>
    </row>
    <row r="4582" spans="1:12" thickTop="1" thickBot="1" x14ac:dyDescent="0.35">
      <c r="A4582" s="2" t="s">
        <v>4676</v>
      </c>
      <c r="B4582" s="2">
        <v>21.405000000000001</v>
      </c>
      <c r="C4582" s="2">
        <v>0</v>
      </c>
      <c r="D4582" s="2">
        <v>3.1150000000000002</v>
      </c>
      <c r="E4582" s="2">
        <v>0</v>
      </c>
      <c r="F4582" s="2">
        <v>0.27750000000000002</v>
      </c>
      <c r="G4582" s="2">
        <v>0</v>
      </c>
      <c r="H4582" s="8">
        <v>0.27750000000000002</v>
      </c>
      <c r="I4582" s="2">
        <v>0.33</v>
      </c>
      <c r="J4582" s="2">
        <v>0</v>
      </c>
      <c r="K4582" s="8">
        <v>0.33</v>
      </c>
      <c r="L4582" s="6">
        <v>-999</v>
      </c>
    </row>
    <row r="4583" spans="1:12" thickTop="1" thickBot="1" x14ac:dyDescent="0.35">
      <c r="A4583" s="2" t="s">
        <v>4677</v>
      </c>
      <c r="B4583" s="2">
        <v>19.647500000000001</v>
      </c>
      <c r="C4583" s="2">
        <v>0</v>
      </c>
      <c r="D4583" s="2">
        <v>3.2850000000000001</v>
      </c>
      <c r="E4583" s="2">
        <v>0</v>
      </c>
      <c r="F4583" s="2">
        <v>0.34</v>
      </c>
      <c r="G4583" s="2">
        <v>0</v>
      </c>
      <c r="H4583" s="8">
        <v>0.34</v>
      </c>
      <c r="I4583" s="2">
        <v>0.35</v>
      </c>
      <c r="J4583" s="2">
        <v>0</v>
      </c>
      <c r="K4583" s="8">
        <v>0.35</v>
      </c>
      <c r="L4583" s="6">
        <v>-999</v>
      </c>
    </row>
    <row r="4584" spans="1:12" thickTop="1" thickBot="1" x14ac:dyDescent="0.35">
      <c r="A4584" s="2" t="s">
        <v>4678</v>
      </c>
      <c r="B4584" s="2">
        <v>18.91</v>
      </c>
      <c r="C4584" s="2">
        <v>0</v>
      </c>
      <c r="D4584" s="2">
        <v>3.6349999999999998</v>
      </c>
      <c r="E4584" s="2">
        <v>0</v>
      </c>
      <c r="F4584" s="2">
        <v>0.24</v>
      </c>
      <c r="G4584" s="2">
        <v>0</v>
      </c>
      <c r="H4584" s="8">
        <v>0.24</v>
      </c>
      <c r="I4584" s="2">
        <v>0.34</v>
      </c>
      <c r="J4584" s="2">
        <v>0</v>
      </c>
      <c r="K4584" s="8">
        <v>0.34</v>
      </c>
      <c r="L4584" s="6">
        <v>-999</v>
      </c>
    </row>
    <row r="4585" spans="1:12" thickTop="1" thickBot="1" x14ac:dyDescent="0.35">
      <c r="A4585" s="2" t="s">
        <v>4679</v>
      </c>
      <c r="B4585" s="2">
        <v>18.594999999999999</v>
      </c>
      <c r="C4585" s="2">
        <v>0</v>
      </c>
      <c r="D4585" s="2">
        <v>3.625</v>
      </c>
      <c r="E4585" s="2">
        <v>0</v>
      </c>
      <c r="F4585" s="2">
        <v>0.1075</v>
      </c>
      <c r="G4585" s="2">
        <v>0</v>
      </c>
      <c r="H4585" s="8">
        <v>0.1075</v>
      </c>
      <c r="I4585" s="2">
        <v>0.11</v>
      </c>
      <c r="J4585" s="2">
        <v>0</v>
      </c>
      <c r="K4585" s="8">
        <v>0.11</v>
      </c>
      <c r="L4585" s="6">
        <v>-999</v>
      </c>
    </row>
    <row r="4586" spans="1:12" thickTop="1" thickBot="1" x14ac:dyDescent="0.35">
      <c r="A4586" s="2" t="s">
        <v>4680</v>
      </c>
      <c r="B4586" s="2">
        <v>18.157499999999999</v>
      </c>
      <c r="C4586" s="2">
        <v>0</v>
      </c>
      <c r="D4586" s="2">
        <v>3.1150000000000002</v>
      </c>
      <c r="E4586" s="2">
        <v>0</v>
      </c>
      <c r="F4586" s="2">
        <v>0.1125</v>
      </c>
      <c r="G4586" s="2">
        <v>0</v>
      </c>
      <c r="H4586" s="8">
        <v>0.1125</v>
      </c>
      <c r="I4586" s="2">
        <v>0.12</v>
      </c>
      <c r="J4586" s="2">
        <v>0</v>
      </c>
      <c r="K4586" s="8">
        <v>0.12</v>
      </c>
      <c r="L4586" s="6">
        <v>-999</v>
      </c>
    </row>
    <row r="4587" spans="1:12" thickTop="1" thickBot="1" x14ac:dyDescent="0.35">
      <c r="A4587" s="2" t="s">
        <v>4681</v>
      </c>
      <c r="B4587" s="2">
        <v>16.925000000000001</v>
      </c>
      <c r="C4587" s="2">
        <v>0</v>
      </c>
      <c r="D4587" s="2">
        <v>3.0449999999999999</v>
      </c>
      <c r="E4587" s="2">
        <v>0</v>
      </c>
      <c r="F4587" s="2">
        <v>0.11749999999999999</v>
      </c>
      <c r="G4587" s="2">
        <v>0</v>
      </c>
      <c r="H4587" s="8">
        <v>0.11749999999999999</v>
      </c>
      <c r="I4587" s="2">
        <v>0.12</v>
      </c>
      <c r="J4587" s="2">
        <v>0</v>
      </c>
      <c r="K4587" s="8">
        <v>0.12</v>
      </c>
      <c r="L4587" s="6">
        <v>-999</v>
      </c>
    </row>
    <row r="4588" spans="1:12" thickTop="1" thickBot="1" x14ac:dyDescent="0.35">
      <c r="A4588" s="2" t="s">
        <v>4682</v>
      </c>
      <c r="B4588" s="2">
        <v>16.440000000000001</v>
      </c>
      <c r="C4588" s="2">
        <v>0</v>
      </c>
      <c r="D4588" s="2">
        <v>3.2825000000000002</v>
      </c>
      <c r="E4588" s="2">
        <v>0</v>
      </c>
      <c r="F4588" s="2">
        <v>0.12</v>
      </c>
      <c r="G4588" s="2">
        <v>0</v>
      </c>
      <c r="H4588" s="8">
        <v>0.12</v>
      </c>
      <c r="I4588" s="2">
        <v>0.13</v>
      </c>
      <c r="J4588" s="2">
        <v>0</v>
      </c>
      <c r="K4588" s="8">
        <v>0.13</v>
      </c>
      <c r="L4588" s="6">
        <v>-999</v>
      </c>
    </row>
    <row r="4589" spans="1:12" thickTop="1" thickBot="1" x14ac:dyDescent="0.35">
      <c r="A4589" s="2" t="s">
        <v>4683</v>
      </c>
      <c r="B4589" s="2">
        <v>16.489999999999998</v>
      </c>
      <c r="C4589" s="2">
        <v>0</v>
      </c>
      <c r="D4589" s="2">
        <v>3.1775000000000002</v>
      </c>
      <c r="E4589" s="2">
        <v>0</v>
      </c>
      <c r="F4589" s="2">
        <v>0.12</v>
      </c>
      <c r="G4589" s="2">
        <v>0</v>
      </c>
      <c r="H4589" s="8">
        <v>0.12</v>
      </c>
      <c r="I4589" s="2">
        <v>0.13</v>
      </c>
      <c r="J4589" s="2">
        <v>0</v>
      </c>
      <c r="K4589" s="8">
        <v>0.13</v>
      </c>
      <c r="L4589" s="6">
        <v>-999</v>
      </c>
    </row>
    <row r="4590" spans="1:12" thickTop="1" thickBot="1" x14ac:dyDescent="0.35">
      <c r="A4590" s="2" t="s">
        <v>4684</v>
      </c>
      <c r="B4590" s="2">
        <v>16.265000000000001</v>
      </c>
      <c r="C4590" s="2">
        <v>0</v>
      </c>
      <c r="D4590" s="2">
        <v>3.1274999999999999</v>
      </c>
      <c r="E4590" s="2">
        <v>0</v>
      </c>
      <c r="F4590" s="2">
        <v>0.14000000000000001</v>
      </c>
      <c r="G4590" s="2">
        <v>0</v>
      </c>
      <c r="H4590" s="8">
        <v>0.14000000000000001</v>
      </c>
      <c r="I4590" s="2">
        <v>0.15</v>
      </c>
      <c r="J4590" s="2">
        <v>0</v>
      </c>
      <c r="K4590" s="8">
        <v>0.15</v>
      </c>
      <c r="L4590" s="6">
        <v>-999</v>
      </c>
    </row>
    <row r="4591" spans="1:12" thickTop="1" thickBot="1" x14ac:dyDescent="0.35">
      <c r="A4591" s="2" t="s">
        <v>4685</v>
      </c>
      <c r="B4591" s="2">
        <v>16.272500000000001</v>
      </c>
      <c r="C4591" s="2">
        <v>47.12</v>
      </c>
      <c r="D4591" s="2">
        <v>3.1175000000000002</v>
      </c>
      <c r="E4591" s="2">
        <v>108.99</v>
      </c>
      <c r="F4591" s="2">
        <v>0.12</v>
      </c>
      <c r="G4591" s="2">
        <v>0</v>
      </c>
      <c r="H4591" s="8">
        <v>0.12</v>
      </c>
      <c r="I4591" s="2">
        <v>0.13</v>
      </c>
      <c r="J4591" s="2">
        <v>0</v>
      </c>
      <c r="K4591" s="8">
        <v>0.13</v>
      </c>
      <c r="L4591" s="6">
        <v>-999</v>
      </c>
    </row>
    <row r="4592" spans="1:12" thickTop="1" thickBot="1" x14ac:dyDescent="0.35">
      <c r="A4592" s="2" t="s">
        <v>4686</v>
      </c>
      <c r="B4592" s="2">
        <v>19.484999999999999</v>
      </c>
      <c r="C4592" s="2">
        <v>212.41749999999999</v>
      </c>
      <c r="D4592" s="2">
        <v>3.11</v>
      </c>
      <c r="E4592" s="2">
        <v>277.82</v>
      </c>
      <c r="F4592" s="2">
        <v>0.1275</v>
      </c>
      <c r="G4592" s="2">
        <v>0</v>
      </c>
      <c r="H4592" s="8">
        <v>0.1275</v>
      </c>
      <c r="I4592" s="2">
        <v>0.14000000000000001</v>
      </c>
      <c r="J4592" s="2">
        <v>0</v>
      </c>
      <c r="K4592" s="8">
        <v>0.14000000000000001</v>
      </c>
      <c r="L4592" s="6">
        <v>-999</v>
      </c>
    </row>
    <row r="4593" spans="1:12" thickTop="1" thickBot="1" x14ac:dyDescent="0.35">
      <c r="A4593" s="2" t="s">
        <v>4687</v>
      </c>
      <c r="B4593" s="2">
        <v>22.175000000000001</v>
      </c>
      <c r="C4593" s="2">
        <v>393.34249999999997</v>
      </c>
      <c r="D4593" s="2">
        <v>3.1524999999999999</v>
      </c>
      <c r="E4593" s="2">
        <v>463</v>
      </c>
      <c r="F4593" s="2">
        <v>0.11749999999999999</v>
      </c>
      <c r="G4593" s="2">
        <v>0</v>
      </c>
      <c r="H4593" s="8">
        <v>0.11749999999999999</v>
      </c>
      <c r="I4593" s="2">
        <v>0.12</v>
      </c>
      <c r="J4593" s="2">
        <v>0</v>
      </c>
      <c r="K4593" s="8">
        <v>0.12</v>
      </c>
      <c r="L4593" s="6">
        <v>-999</v>
      </c>
    </row>
    <row r="4594" spans="1:12" thickTop="1" thickBot="1" x14ac:dyDescent="0.35">
      <c r="A4594" s="2" t="s">
        <v>4688</v>
      </c>
      <c r="B4594" s="2">
        <v>25.427499999999998</v>
      </c>
      <c r="C4594" s="2">
        <v>572.28250000000003</v>
      </c>
      <c r="D4594" s="2">
        <v>3.1425000000000001</v>
      </c>
      <c r="E4594" s="2">
        <v>635.89</v>
      </c>
      <c r="F4594" s="2">
        <v>0.11749999999999999</v>
      </c>
      <c r="G4594" s="2">
        <v>0</v>
      </c>
      <c r="H4594" s="8">
        <v>0.11749999999999999</v>
      </c>
      <c r="I4594" s="2">
        <v>0.12</v>
      </c>
      <c r="J4594" s="2">
        <v>0</v>
      </c>
      <c r="K4594" s="8">
        <v>0.12</v>
      </c>
      <c r="L4594" s="6">
        <v>-999</v>
      </c>
    </row>
    <row r="4595" spans="1:12" thickTop="1" thickBot="1" x14ac:dyDescent="0.35">
      <c r="A4595" s="2" t="s">
        <v>4689</v>
      </c>
      <c r="B4595" s="2">
        <v>29.395</v>
      </c>
      <c r="C4595" s="2">
        <v>728.30499999999995</v>
      </c>
      <c r="D4595" s="2">
        <v>3.07</v>
      </c>
      <c r="E4595" s="2">
        <v>779.11</v>
      </c>
      <c r="F4595" s="2">
        <v>0.10249999999999999</v>
      </c>
      <c r="G4595" s="2">
        <v>0</v>
      </c>
      <c r="H4595" s="8">
        <v>0.10249999999999999</v>
      </c>
      <c r="I4595" s="2">
        <v>0.11</v>
      </c>
      <c r="J4595" s="2">
        <v>0</v>
      </c>
      <c r="K4595" s="8">
        <v>0.11</v>
      </c>
      <c r="L4595" s="6">
        <v>-999</v>
      </c>
    </row>
    <row r="4596" spans="1:12" thickTop="1" thickBot="1" x14ac:dyDescent="0.35">
      <c r="A4596" s="2" t="s">
        <v>4690</v>
      </c>
      <c r="B4596" s="2">
        <v>31.39</v>
      </c>
      <c r="C4596" s="2">
        <v>847.21749999999997</v>
      </c>
      <c r="D4596" s="2">
        <v>3.1425000000000001</v>
      </c>
      <c r="E4596" s="2">
        <v>881.46</v>
      </c>
      <c r="F4596" s="2">
        <v>8.5000000000000006E-2</v>
      </c>
      <c r="G4596" s="2">
        <v>0</v>
      </c>
      <c r="H4596" s="8">
        <v>8.5000000000000006E-2</v>
      </c>
      <c r="I4596" s="2">
        <v>0.09</v>
      </c>
      <c r="J4596" s="2">
        <v>0</v>
      </c>
      <c r="K4596" s="8">
        <v>0.09</v>
      </c>
      <c r="L4596" s="6">
        <v>-999</v>
      </c>
    </row>
    <row r="4597" spans="1:12" thickTop="1" thickBot="1" x14ac:dyDescent="0.35">
      <c r="A4597" s="2" t="s">
        <v>4691</v>
      </c>
      <c r="B4597" s="2">
        <v>32.857500000000002</v>
      </c>
      <c r="C4597" s="2">
        <v>955.82749999999999</v>
      </c>
      <c r="D4597" s="2">
        <v>3.2425000000000002</v>
      </c>
      <c r="E4597" s="2">
        <v>1058.54</v>
      </c>
      <c r="F4597" s="2">
        <v>0.08</v>
      </c>
      <c r="G4597" s="2">
        <v>0</v>
      </c>
      <c r="H4597" s="8">
        <v>0.08</v>
      </c>
      <c r="I4597" s="2">
        <v>0.09</v>
      </c>
      <c r="J4597" s="2">
        <v>0</v>
      </c>
      <c r="K4597" s="8">
        <v>0.09</v>
      </c>
      <c r="L4597" s="6">
        <v>-999</v>
      </c>
    </row>
    <row r="4598" spans="1:12" thickTop="1" thickBot="1" x14ac:dyDescent="0.35">
      <c r="A4598" s="2" t="s">
        <v>4692</v>
      </c>
      <c r="B4598" s="2">
        <v>34.844999999999999</v>
      </c>
      <c r="C4598" s="2">
        <v>757.88499999999999</v>
      </c>
      <c r="D4598" s="2">
        <v>3.145</v>
      </c>
      <c r="E4598" s="2">
        <v>898.09</v>
      </c>
      <c r="F4598" s="2">
        <v>8.5000000000000006E-2</v>
      </c>
      <c r="G4598" s="2">
        <v>0</v>
      </c>
      <c r="H4598" s="8">
        <v>8.5000000000000006E-2</v>
      </c>
      <c r="I4598" s="2">
        <v>0.09</v>
      </c>
      <c r="J4598" s="2">
        <v>0</v>
      </c>
      <c r="K4598" s="8">
        <v>0.09</v>
      </c>
      <c r="L4598" s="6">
        <v>-999</v>
      </c>
    </row>
    <row r="4599" spans="1:12" thickTop="1" thickBot="1" x14ac:dyDescent="0.35">
      <c r="A4599" s="2" t="s">
        <v>4693</v>
      </c>
      <c r="B4599" s="2">
        <v>32.274999999999999</v>
      </c>
      <c r="C4599" s="2">
        <v>353.38749999999999</v>
      </c>
      <c r="D4599" s="2">
        <v>3.085</v>
      </c>
      <c r="E4599" s="2">
        <v>452.09</v>
      </c>
      <c r="F4599" s="2">
        <v>9.2499999999999999E-2</v>
      </c>
      <c r="G4599" s="2">
        <v>0</v>
      </c>
      <c r="H4599" s="8">
        <v>9.2499999999999999E-2</v>
      </c>
      <c r="I4599" s="2">
        <v>0.1</v>
      </c>
      <c r="J4599" s="2">
        <v>0</v>
      </c>
      <c r="K4599" s="8">
        <v>0.1</v>
      </c>
      <c r="L4599" s="6">
        <v>-999</v>
      </c>
    </row>
    <row r="4600" spans="1:12" thickTop="1" thickBot="1" x14ac:dyDescent="0.35">
      <c r="A4600" s="2" t="s">
        <v>4694</v>
      </c>
      <c r="B4600" s="2">
        <v>31.607500000000002</v>
      </c>
      <c r="C4600" s="2">
        <v>496.9975</v>
      </c>
      <c r="D4600" s="2">
        <v>3.09</v>
      </c>
      <c r="E4600" s="2">
        <v>831.54</v>
      </c>
      <c r="F4600" s="2">
        <v>9.5000000000000001E-2</v>
      </c>
      <c r="G4600" s="2">
        <v>0</v>
      </c>
      <c r="H4600" s="8">
        <v>9.5000000000000001E-2</v>
      </c>
      <c r="I4600" s="2">
        <v>0.1</v>
      </c>
      <c r="J4600" s="2">
        <v>0</v>
      </c>
      <c r="K4600" s="8">
        <v>0.1</v>
      </c>
      <c r="L4600" s="6">
        <v>-999</v>
      </c>
    </row>
    <row r="4601" spans="1:12" thickTop="1" thickBot="1" x14ac:dyDescent="0.35">
      <c r="A4601" s="2" t="s">
        <v>4695</v>
      </c>
      <c r="B4601" s="2">
        <v>34.907499999999999</v>
      </c>
      <c r="C4601" s="2">
        <v>625.63250000000005</v>
      </c>
      <c r="D4601" s="2">
        <v>3.0550000000000002</v>
      </c>
      <c r="E4601" s="2">
        <v>958.01</v>
      </c>
      <c r="F4601" s="2">
        <v>7.0000000000000007E-2</v>
      </c>
      <c r="G4601" s="2">
        <v>0</v>
      </c>
      <c r="H4601" s="8">
        <v>7.0000000000000007E-2</v>
      </c>
      <c r="I4601" s="2">
        <v>0.09</v>
      </c>
      <c r="J4601" s="2">
        <v>0</v>
      </c>
      <c r="K4601" s="8">
        <v>0.09</v>
      </c>
      <c r="L4601" s="6">
        <v>-999</v>
      </c>
    </row>
    <row r="4602" spans="1:12" thickTop="1" thickBot="1" x14ac:dyDescent="0.35">
      <c r="A4602" s="2" t="s">
        <v>4696</v>
      </c>
      <c r="B4602" s="2">
        <v>32.314999999999998</v>
      </c>
      <c r="C4602" s="2">
        <v>313.70999999999998</v>
      </c>
      <c r="D4602" s="2">
        <v>3.085</v>
      </c>
      <c r="E4602" s="2">
        <v>428.32</v>
      </c>
      <c r="F4602" s="2">
        <v>6.5000000000000002E-2</v>
      </c>
      <c r="G4602" s="2">
        <v>0</v>
      </c>
      <c r="H4602" s="8">
        <v>6.5000000000000002E-2</v>
      </c>
      <c r="I4602" s="2">
        <v>7.0000000000000007E-2</v>
      </c>
      <c r="J4602" s="2">
        <v>0</v>
      </c>
      <c r="K4602" s="8">
        <v>7.0000000000000007E-2</v>
      </c>
      <c r="L4602" s="6">
        <v>-999</v>
      </c>
    </row>
    <row r="4603" spans="1:12" thickTop="1" thickBot="1" x14ac:dyDescent="0.35">
      <c r="A4603" s="2" t="s">
        <v>4697</v>
      </c>
      <c r="B4603" s="2">
        <v>30.327500000000001</v>
      </c>
      <c r="C4603" s="2">
        <v>246.60749999999999</v>
      </c>
      <c r="D4603" s="2">
        <v>3.0975000000000001</v>
      </c>
      <c r="E4603" s="2">
        <v>322.05</v>
      </c>
      <c r="F4603" s="2">
        <v>0.10249999999999999</v>
      </c>
      <c r="G4603" s="2">
        <v>0</v>
      </c>
      <c r="H4603" s="8">
        <v>0.10249999999999999</v>
      </c>
      <c r="I4603" s="2">
        <v>0.19</v>
      </c>
      <c r="J4603" s="2">
        <v>0</v>
      </c>
      <c r="K4603" s="8">
        <v>0.19</v>
      </c>
      <c r="L4603" s="6">
        <v>-999</v>
      </c>
    </row>
    <row r="4604" spans="1:12" thickTop="1" thickBot="1" x14ac:dyDescent="0.35">
      <c r="A4604" s="2" t="s">
        <v>4698</v>
      </c>
      <c r="B4604" s="2">
        <v>29.47</v>
      </c>
      <c r="C4604" s="2">
        <v>155.9725</v>
      </c>
      <c r="D4604" s="2">
        <v>3.12</v>
      </c>
      <c r="E4604" s="2">
        <v>198.28</v>
      </c>
      <c r="F4604" s="2">
        <v>0.315</v>
      </c>
      <c r="G4604" s="2">
        <v>0</v>
      </c>
      <c r="H4604" s="8">
        <v>0.315</v>
      </c>
      <c r="I4604" s="2">
        <v>0.33</v>
      </c>
      <c r="J4604" s="2">
        <v>0</v>
      </c>
      <c r="K4604" s="8">
        <v>0.33</v>
      </c>
      <c r="L4604" s="6">
        <v>-999</v>
      </c>
    </row>
    <row r="4605" spans="1:12" thickTop="1" thickBot="1" x14ac:dyDescent="0.35">
      <c r="A4605" s="2" t="s">
        <v>4699</v>
      </c>
      <c r="B4605" s="2">
        <v>26.385000000000002</v>
      </c>
      <c r="C4605" s="2">
        <v>16.122499999999999</v>
      </c>
      <c r="D4605" s="2">
        <v>3.1074999999999999</v>
      </c>
      <c r="E4605" s="2">
        <v>49.22</v>
      </c>
      <c r="F4605" s="2">
        <v>0.30249999999999999</v>
      </c>
      <c r="G4605" s="2">
        <v>0</v>
      </c>
      <c r="H4605" s="8">
        <v>0.30249999999999999</v>
      </c>
      <c r="I4605" s="2">
        <v>0.32</v>
      </c>
      <c r="J4605" s="2">
        <v>0</v>
      </c>
      <c r="K4605" s="8">
        <v>0.32</v>
      </c>
      <c r="L4605" s="6">
        <v>-999</v>
      </c>
    </row>
    <row r="4606" spans="1:12" thickTop="1" thickBot="1" x14ac:dyDescent="0.35">
      <c r="A4606" s="2" t="s">
        <v>4700</v>
      </c>
      <c r="B4606" s="2">
        <v>23.2575</v>
      </c>
      <c r="C4606" s="2">
        <v>0</v>
      </c>
      <c r="D4606" s="2">
        <v>3.0874999999999999</v>
      </c>
      <c r="E4606" s="2">
        <v>0</v>
      </c>
      <c r="F4606" s="2">
        <v>0.28000000000000003</v>
      </c>
      <c r="G4606" s="2">
        <v>0</v>
      </c>
      <c r="H4606" s="8">
        <v>0.28000000000000003</v>
      </c>
      <c r="I4606" s="2">
        <v>0.32</v>
      </c>
      <c r="J4606" s="2">
        <v>0</v>
      </c>
      <c r="K4606" s="8">
        <v>0.32</v>
      </c>
      <c r="L4606" s="6">
        <v>-999</v>
      </c>
    </row>
    <row r="4607" spans="1:12" thickTop="1" thickBot="1" x14ac:dyDescent="0.35">
      <c r="A4607" s="2" t="s">
        <v>4701</v>
      </c>
      <c r="B4607" s="2">
        <v>22.055</v>
      </c>
      <c r="C4607" s="2">
        <v>0</v>
      </c>
      <c r="D4607" s="2">
        <v>3.2850000000000001</v>
      </c>
      <c r="E4607" s="2">
        <v>0</v>
      </c>
      <c r="F4607" s="2">
        <v>0.32250000000000001</v>
      </c>
      <c r="G4607" s="2">
        <v>0</v>
      </c>
      <c r="H4607" s="8">
        <v>0.32250000000000001</v>
      </c>
      <c r="I4607" s="2">
        <v>0.33</v>
      </c>
      <c r="J4607" s="2">
        <v>0</v>
      </c>
      <c r="K4607" s="8">
        <v>0.33</v>
      </c>
      <c r="L4607" s="6">
        <v>-999</v>
      </c>
    </row>
    <row r="4608" spans="1:12" thickTop="1" thickBot="1" x14ac:dyDescent="0.35">
      <c r="A4608" s="2" t="s">
        <v>4702</v>
      </c>
      <c r="B4608" s="2">
        <v>21.63</v>
      </c>
      <c r="C4608" s="2">
        <v>0</v>
      </c>
      <c r="D4608" s="2">
        <v>3.4449999999999998</v>
      </c>
      <c r="E4608" s="2">
        <v>0</v>
      </c>
      <c r="F4608" s="2">
        <v>0.34</v>
      </c>
      <c r="G4608" s="2">
        <v>0</v>
      </c>
      <c r="H4608" s="8">
        <v>0.34</v>
      </c>
      <c r="I4608" s="2">
        <v>0.35</v>
      </c>
      <c r="J4608" s="2">
        <v>0</v>
      </c>
      <c r="K4608" s="8">
        <v>0.35</v>
      </c>
      <c r="L4608" s="6">
        <v>-999</v>
      </c>
    </row>
    <row r="4609" spans="1:12" thickTop="1" thickBot="1" x14ac:dyDescent="0.35">
      <c r="A4609" s="2" t="s">
        <v>4703</v>
      </c>
      <c r="B4609" s="2">
        <v>21.092500000000001</v>
      </c>
      <c r="C4609" s="2">
        <v>0</v>
      </c>
      <c r="D4609" s="2">
        <v>3.0724999999999998</v>
      </c>
      <c r="E4609" s="2">
        <v>0</v>
      </c>
      <c r="F4609" s="2">
        <v>0.33250000000000002</v>
      </c>
      <c r="G4609" s="2">
        <v>0</v>
      </c>
      <c r="H4609" s="8">
        <v>0.33250000000000002</v>
      </c>
      <c r="I4609" s="2">
        <v>0.34</v>
      </c>
      <c r="J4609" s="2">
        <v>0</v>
      </c>
      <c r="K4609" s="8">
        <v>0.34</v>
      </c>
      <c r="L4609" s="6">
        <v>-999</v>
      </c>
    </row>
    <row r="4610" spans="1:12" thickTop="1" thickBot="1" x14ac:dyDescent="0.35">
      <c r="A4610" s="2" t="s">
        <v>4704</v>
      </c>
      <c r="B4610" s="2">
        <v>19.739999999999998</v>
      </c>
      <c r="C4610" s="2">
        <v>0</v>
      </c>
      <c r="D4610" s="2">
        <v>3.0525000000000002</v>
      </c>
      <c r="E4610" s="2">
        <v>0</v>
      </c>
      <c r="F4610" s="2">
        <v>0.28499999999999998</v>
      </c>
      <c r="G4610" s="2">
        <v>0</v>
      </c>
      <c r="H4610" s="8">
        <v>0.28499999999999998</v>
      </c>
      <c r="I4610" s="2">
        <v>0.31</v>
      </c>
      <c r="J4610" s="2">
        <v>0</v>
      </c>
      <c r="K4610" s="8">
        <v>0.31</v>
      </c>
      <c r="L4610" s="6">
        <v>-999</v>
      </c>
    </row>
    <row r="4611" spans="1:12" thickTop="1" thickBot="1" x14ac:dyDescent="0.35">
      <c r="A4611" s="2" t="s">
        <v>4705</v>
      </c>
      <c r="B4611" s="2">
        <v>18.09</v>
      </c>
      <c r="C4611" s="2">
        <v>0</v>
      </c>
      <c r="D4611" s="2">
        <v>3.1625000000000001</v>
      </c>
      <c r="E4611" s="2">
        <v>0</v>
      </c>
      <c r="F4611" s="2">
        <v>0.1</v>
      </c>
      <c r="G4611" s="2">
        <v>0</v>
      </c>
      <c r="H4611" s="8">
        <v>0.1</v>
      </c>
      <c r="I4611" s="2">
        <v>0.1</v>
      </c>
      <c r="J4611" s="2">
        <v>0</v>
      </c>
      <c r="K4611" s="8">
        <v>0.1</v>
      </c>
      <c r="L4611" s="6">
        <v>-999</v>
      </c>
    </row>
    <row r="4612" spans="1:12" thickTop="1" thickBot="1" x14ac:dyDescent="0.35">
      <c r="A4612" s="2" t="s">
        <v>4706</v>
      </c>
      <c r="B4612" s="2">
        <v>18.524999999999999</v>
      </c>
      <c r="C4612" s="2">
        <v>0</v>
      </c>
      <c r="D4612" s="2">
        <v>3.2650000000000001</v>
      </c>
      <c r="E4612" s="2">
        <v>0</v>
      </c>
      <c r="F4612" s="2">
        <v>9.7500000000000003E-2</v>
      </c>
      <c r="G4612" s="2">
        <v>0</v>
      </c>
      <c r="H4612" s="8">
        <v>9.7500000000000003E-2</v>
      </c>
      <c r="I4612" s="2">
        <v>0.11</v>
      </c>
      <c r="J4612" s="2">
        <v>0</v>
      </c>
      <c r="K4612" s="8">
        <v>0.11</v>
      </c>
      <c r="L4612" s="6">
        <v>-999</v>
      </c>
    </row>
    <row r="4613" spans="1:12" thickTop="1" thickBot="1" x14ac:dyDescent="0.35">
      <c r="A4613" s="2" t="s">
        <v>4707</v>
      </c>
      <c r="B4613" s="2">
        <v>18.287500000000001</v>
      </c>
      <c r="C4613" s="2">
        <v>0</v>
      </c>
      <c r="D4613" s="2">
        <v>3.0350000000000001</v>
      </c>
      <c r="E4613" s="2">
        <v>0</v>
      </c>
      <c r="F4613" s="2">
        <v>0.1125</v>
      </c>
      <c r="G4613" s="2">
        <v>0</v>
      </c>
      <c r="H4613" s="8">
        <v>0.1125</v>
      </c>
      <c r="I4613" s="2">
        <v>0.12</v>
      </c>
      <c r="J4613" s="2">
        <v>0</v>
      </c>
      <c r="K4613" s="8">
        <v>0.12</v>
      </c>
      <c r="L4613" s="6">
        <v>-999</v>
      </c>
    </row>
    <row r="4614" spans="1:12" thickTop="1" thickBot="1" x14ac:dyDescent="0.35">
      <c r="A4614" s="2" t="s">
        <v>4708</v>
      </c>
      <c r="B4614" s="2">
        <v>19.072500000000002</v>
      </c>
      <c r="C4614" s="2">
        <v>0</v>
      </c>
      <c r="D4614" s="2">
        <v>3.3125</v>
      </c>
      <c r="E4614" s="2">
        <v>0</v>
      </c>
      <c r="F4614" s="2">
        <v>0.105</v>
      </c>
      <c r="G4614" s="2">
        <v>0</v>
      </c>
      <c r="H4614" s="8">
        <v>0.105</v>
      </c>
      <c r="I4614" s="2">
        <v>0.11</v>
      </c>
      <c r="J4614" s="2">
        <v>0</v>
      </c>
      <c r="K4614" s="8">
        <v>0.11</v>
      </c>
      <c r="L4614" s="6">
        <v>-999</v>
      </c>
    </row>
    <row r="4615" spans="1:12" thickTop="1" thickBot="1" x14ac:dyDescent="0.35">
      <c r="A4615" s="2" t="s">
        <v>4709</v>
      </c>
      <c r="B4615" s="2">
        <v>20.175000000000001</v>
      </c>
      <c r="C4615" s="2">
        <v>46.537500000000001</v>
      </c>
      <c r="D4615" s="2">
        <v>3.4649999999999999</v>
      </c>
      <c r="E4615" s="2">
        <v>111.46</v>
      </c>
      <c r="F4615" s="2">
        <v>0.11</v>
      </c>
      <c r="G4615" s="2">
        <v>0</v>
      </c>
      <c r="H4615" s="8">
        <v>0.11</v>
      </c>
      <c r="I4615" s="2">
        <v>0.11</v>
      </c>
      <c r="J4615" s="2">
        <v>0</v>
      </c>
      <c r="K4615" s="8">
        <v>0.11</v>
      </c>
      <c r="L4615" s="6">
        <v>-999</v>
      </c>
    </row>
    <row r="4616" spans="1:12" thickTop="1" thickBot="1" x14ac:dyDescent="0.35">
      <c r="A4616" s="2" t="s">
        <v>4710</v>
      </c>
      <c r="B4616" s="2">
        <v>22.88</v>
      </c>
      <c r="C4616" s="2">
        <v>217.39250000000001</v>
      </c>
      <c r="D4616" s="2">
        <v>3.3774999999999999</v>
      </c>
      <c r="E4616" s="2">
        <v>283.27999999999997</v>
      </c>
      <c r="F4616" s="2">
        <v>0.1075</v>
      </c>
      <c r="G4616" s="2">
        <v>0</v>
      </c>
      <c r="H4616" s="8">
        <v>0.1075</v>
      </c>
      <c r="I4616" s="2">
        <v>0.11</v>
      </c>
      <c r="J4616" s="2">
        <v>0</v>
      </c>
      <c r="K4616" s="8">
        <v>0.11</v>
      </c>
      <c r="L4616" s="6">
        <v>-999</v>
      </c>
    </row>
    <row r="4617" spans="1:12" thickTop="1" thickBot="1" x14ac:dyDescent="0.35">
      <c r="A4617" s="2" t="s">
        <v>4711</v>
      </c>
      <c r="B4617" s="2">
        <v>24.212499999999999</v>
      </c>
      <c r="C4617" s="2">
        <v>399.89249999999998</v>
      </c>
      <c r="D4617" s="2">
        <v>3.46</v>
      </c>
      <c r="E4617" s="2">
        <v>469.42</v>
      </c>
      <c r="F4617" s="2">
        <v>0.1</v>
      </c>
      <c r="G4617" s="2">
        <v>0</v>
      </c>
      <c r="H4617" s="8">
        <v>0.1</v>
      </c>
      <c r="I4617" s="2">
        <v>0.1</v>
      </c>
      <c r="J4617" s="2">
        <v>0</v>
      </c>
      <c r="K4617" s="8">
        <v>0.1</v>
      </c>
      <c r="L4617" s="6">
        <v>-999</v>
      </c>
    </row>
    <row r="4618" spans="1:12" thickTop="1" thickBot="1" x14ac:dyDescent="0.35">
      <c r="A4618" s="2" t="s">
        <v>4712</v>
      </c>
      <c r="B4618" s="2">
        <v>25.95</v>
      </c>
      <c r="C4618" s="2">
        <v>578.82749999999999</v>
      </c>
      <c r="D4618" s="2">
        <v>3.3224999999999998</v>
      </c>
      <c r="E4618" s="2">
        <v>642.09</v>
      </c>
      <c r="F4618" s="2">
        <v>9.5000000000000001E-2</v>
      </c>
      <c r="G4618" s="2">
        <v>0</v>
      </c>
      <c r="H4618" s="8">
        <v>9.5000000000000001E-2</v>
      </c>
      <c r="I4618" s="2">
        <v>0.1</v>
      </c>
      <c r="J4618" s="2">
        <v>0</v>
      </c>
      <c r="K4618" s="8">
        <v>0.1</v>
      </c>
      <c r="L4618" s="6">
        <v>-999</v>
      </c>
    </row>
    <row r="4619" spans="1:12" thickTop="1" thickBot="1" x14ac:dyDescent="0.35">
      <c r="A4619" s="2" t="s">
        <v>4713</v>
      </c>
      <c r="B4619" s="2">
        <v>30.5825</v>
      </c>
      <c r="C4619" s="2">
        <v>738.90750000000003</v>
      </c>
      <c r="D4619" s="2">
        <v>3.0750000000000002</v>
      </c>
      <c r="E4619" s="2">
        <v>802.06</v>
      </c>
      <c r="F4619" s="2">
        <v>0.09</v>
      </c>
      <c r="G4619" s="2">
        <v>0</v>
      </c>
      <c r="H4619" s="8">
        <v>0.09</v>
      </c>
      <c r="I4619" s="2">
        <v>0.1</v>
      </c>
      <c r="J4619" s="2">
        <v>0</v>
      </c>
      <c r="K4619" s="8">
        <v>0.1</v>
      </c>
      <c r="L4619" s="6">
        <v>-999</v>
      </c>
    </row>
    <row r="4620" spans="1:12" thickTop="1" thickBot="1" x14ac:dyDescent="0.35">
      <c r="A4620" s="2" t="s">
        <v>4714</v>
      </c>
      <c r="B4620" s="2">
        <v>33.467500000000001</v>
      </c>
      <c r="C4620" s="2">
        <v>680.03750000000002</v>
      </c>
      <c r="D4620" s="2">
        <v>3.0274999999999999</v>
      </c>
      <c r="E4620" s="2">
        <v>881.3</v>
      </c>
      <c r="F4620" s="2">
        <v>7.2499999999999995E-2</v>
      </c>
      <c r="G4620" s="2">
        <v>0</v>
      </c>
      <c r="H4620" s="8">
        <v>7.2499999999999995E-2</v>
      </c>
      <c r="I4620" s="2">
        <v>0.08</v>
      </c>
      <c r="J4620" s="2">
        <v>0</v>
      </c>
      <c r="K4620" s="8">
        <v>0.08</v>
      </c>
      <c r="L4620" s="6">
        <v>-999</v>
      </c>
    </row>
    <row r="4621" spans="1:12" thickTop="1" thickBot="1" x14ac:dyDescent="0.35">
      <c r="A4621" s="2" t="s">
        <v>4715</v>
      </c>
      <c r="B4621" s="2">
        <v>35.172499999999999</v>
      </c>
      <c r="C4621" s="2">
        <v>912.34249999999997</v>
      </c>
      <c r="D4621" s="2">
        <v>3.1124999999999998</v>
      </c>
      <c r="E4621" s="2">
        <v>930.89</v>
      </c>
      <c r="F4621" s="2">
        <v>7.4999999999999997E-2</v>
      </c>
      <c r="G4621" s="2">
        <v>0</v>
      </c>
      <c r="H4621" s="8">
        <v>7.4999999999999997E-2</v>
      </c>
      <c r="I4621" s="2">
        <v>0.08</v>
      </c>
      <c r="J4621" s="2">
        <v>0</v>
      </c>
      <c r="K4621" s="8">
        <v>0.08</v>
      </c>
      <c r="L4621" s="6">
        <v>-999</v>
      </c>
    </row>
    <row r="4622" spans="1:12" thickTop="1" thickBot="1" x14ac:dyDescent="0.35">
      <c r="A4622" s="2" t="s">
        <v>4716</v>
      </c>
      <c r="B4622" s="2">
        <v>36.195</v>
      </c>
      <c r="C4622" s="2">
        <v>928.07249999999999</v>
      </c>
      <c r="D4622" s="2">
        <v>3.1475</v>
      </c>
      <c r="E4622" s="2">
        <v>931.97</v>
      </c>
      <c r="F4622" s="2">
        <v>7.7499999999999999E-2</v>
      </c>
      <c r="G4622" s="2">
        <v>0</v>
      </c>
      <c r="H4622" s="8">
        <v>7.7499999999999999E-2</v>
      </c>
      <c r="I4622" s="2">
        <v>0.08</v>
      </c>
      <c r="J4622" s="2">
        <v>0</v>
      </c>
      <c r="K4622" s="8">
        <v>0.08</v>
      </c>
      <c r="L4622" s="6">
        <v>-999</v>
      </c>
    </row>
    <row r="4623" spans="1:12" thickTop="1" thickBot="1" x14ac:dyDescent="0.35">
      <c r="A4623" s="2" t="s">
        <v>4717</v>
      </c>
      <c r="B4623" s="2">
        <v>36.935000000000002</v>
      </c>
      <c r="C4623" s="2">
        <v>917.83749999999998</v>
      </c>
      <c r="D4623" s="2">
        <v>3.2324999999999999</v>
      </c>
      <c r="E4623" s="2">
        <v>927.9</v>
      </c>
      <c r="F4623" s="2">
        <v>7.2499999999999995E-2</v>
      </c>
      <c r="G4623" s="2">
        <v>0</v>
      </c>
      <c r="H4623" s="8">
        <v>7.2499999999999995E-2</v>
      </c>
      <c r="I4623" s="2">
        <v>0.08</v>
      </c>
      <c r="J4623" s="2">
        <v>0</v>
      </c>
      <c r="K4623" s="8">
        <v>0.08</v>
      </c>
      <c r="L4623" s="6">
        <v>-999</v>
      </c>
    </row>
    <row r="4624" spans="1:12" thickTop="1" thickBot="1" x14ac:dyDescent="0.35">
      <c r="A4624" s="2" t="s">
        <v>4718</v>
      </c>
      <c r="B4624" s="2">
        <v>34.54</v>
      </c>
      <c r="C4624" s="2">
        <v>538.03250000000003</v>
      </c>
      <c r="D4624" s="2">
        <v>3.3925000000000001</v>
      </c>
      <c r="E4624" s="2">
        <v>862.95</v>
      </c>
      <c r="F4624" s="2">
        <v>6.7500000000000004E-2</v>
      </c>
      <c r="G4624" s="2">
        <v>0</v>
      </c>
      <c r="H4624" s="8">
        <v>6.7500000000000004E-2</v>
      </c>
      <c r="I4624" s="2">
        <v>7.0000000000000007E-2</v>
      </c>
      <c r="J4624" s="2">
        <v>0</v>
      </c>
      <c r="K4624" s="8">
        <v>7.0000000000000007E-2</v>
      </c>
      <c r="L4624" s="6">
        <v>-999</v>
      </c>
    </row>
    <row r="4625" spans="1:12" thickTop="1" thickBot="1" x14ac:dyDescent="0.35">
      <c r="A4625" s="2" t="s">
        <v>4719</v>
      </c>
      <c r="B4625" s="2">
        <v>31.362500000000001</v>
      </c>
      <c r="C4625" s="2">
        <v>285.53250000000003</v>
      </c>
      <c r="D4625" s="2">
        <v>3.35</v>
      </c>
      <c r="E4625" s="2">
        <v>407.77</v>
      </c>
      <c r="F4625" s="2">
        <v>5.7500000000000002E-2</v>
      </c>
      <c r="G4625" s="2">
        <v>0</v>
      </c>
      <c r="H4625" s="8">
        <v>5.7500000000000002E-2</v>
      </c>
      <c r="I4625" s="2">
        <v>0.06</v>
      </c>
      <c r="J4625" s="2">
        <v>0</v>
      </c>
      <c r="K4625" s="8">
        <v>0.06</v>
      </c>
      <c r="L4625" s="6">
        <v>-999</v>
      </c>
    </row>
    <row r="4626" spans="1:12" thickTop="1" thickBot="1" x14ac:dyDescent="0.35">
      <c r="A4626" s="2" t="s">
        <v>4720</v>
      </c>
      <c r="B4626" s="2">
        <v>33.049999999999997</v>
      </c>
      <c r="C4626" s="2">
        <v>456.41750000000002</v>
      </c>
      <c r="D4626" s="2">
        <v>3.44</v>
      </c>
      <c r="E4626" s="2">
        <v>761.27</v>
      </c>
      <c r="F4626" s="2">
        <v>0.06</v>
      </c>
      <c r="G4626" s="2">
        <v>0</v>
      </c>
      <c r="H4626" s="8">
        <v>0.06</v>
      </c>
      <c r="I4626" s="2">
        <v>0.06</v>
      </c>
      <c r="J4626" s="2">
        <v>0</v>
      </c>
      <c r="K4626" s="8">
        <v>0.06</v>
      </c>
      <c r="L4626" s="6">
        <v>-999</v>
      </c>
    </row>
    <row r="4627" spans="1:12" thickTop="1" thickBot="1" x14ac:dyDescent="0.35">
      <c r="A4627" s="2" t="s">
        <v>4721</v>
      </c>
      <c r="B4627" s="2">
        <v>29.3</v>
      </c>
      <c r="C4627" s="2">
        <v>274.26249999999999</v>
      </c>
      <c r="D4627" s="2">
        <v>3.6124999999999998</v>
      </c>
      <c r="E4627" s="2">
        <v>362.81</v>
      </c>
      <c r="F4627" s="2">
        <v>0.115</v>
      </c>
      <c r="G4627" s="2">
        <v>0</v>
      </c>
      <c r="H4627" s="8">
        <v>0.115</v>
      </c>
      <c r="I4627" s="2">
        <v>0.28000000000000003</v>
      </c>
      <c r="J4627" s="2">
        <v>0</v>
      </c>
      <c r="K4627" s="8">
        <v>0.28000000000000003</v>
      </c>
      <c r="L4627" s="6">
        <v>-999</v>
      </c>
    </row>
    <row r="4628" spans="1:12" thickTop="1" thickBot="1" x14ac:dyDescent="0.35">
      <c r="A4628" s="2" t="s">
        <v>4722</v>
      </c>
      <c r="B4628" s="2">
        <v>30.364999999999998</v>
      </c>
      <c r="C4628" s="2">
        <v>143.16249999999999</v>
      </c>
      <c r="D4628" s="2">
        <v>3.15</v>
      </c>
      <c r="E4628" s="2">
        <v>232.47</v>
      </c>
      <c r="F4628" s="2">
        <v>0.3075</v>
      </c>
      <c r="G4628" s="2">
        <v>0</v>
      </c>
      <c r="H4628" s="8">
        <v>0.3075</v>
      </c>
      <c r="I4628" s="2">
        <v>0.32</v>
      </c>
      <c r="J4628" s="2">
        <v>0</v>
      </c>
      <c r="K4628" s="8">
        <v>0.32</v>
      </c>
      <c r="L4628" s="6">
        <v>-999</v>
      </c>
    </row>
    <row r="4629" spans="1:12" thickTop="1" thickBot="1" x14ac:dyDescent="0.35">
      <c r="A4629" s="2" t="s">
        <v>4723</v>
      </c>
      <c r="B4629" s="2">
        <v>26.94</v>
      </c>
      <c r="C4629" s="2">
        <v>20.91</v>
      </c>
      <c r="D4629" s="2">
        <v>3.1825000000000001</v>
      </c>
      <c r="E4629" s="2">
        <v>56.53</v>
      </c>
      <c r="F4629" s="2">
        <v>0.29249999999999998</v>
      </c>
      <c r="G4629" s="2">
        <v>0</v>
      </c>
      <c r="H4629" s="8">
        <v>0.29249999999999998</v>
      </c>
      <c r="I4629" s="2">
        <v>0.31</v>
      </c>
      <c r="J4629" s="2">
        <v>0</v>
      </c>
      <c r="K4629" s="8">
        <v>0.31</v>
      </c>
      <c r="L4629" s="6">
        <v>-999</v>
      </c>
    </row>
    <row r="4630" spans="1:12" thickTop="1" thickBot="1" x14ac:dyDescent="0.35">
      <c r="A4630" s="2" t="s">
        <v>4724</v>
      </c>
      <c r="B4630" s="2">
        <v>23.682500000000001</v>
      </c>
      <c r="C4630" s="2">
        <v>0</v>
      </c>
      <c r="D4630" s="2">
        <v>3.3624999999999998</v>
      </c>
      <c r="E4630" s="2">
        <v>0</v>
      </c>
      <c r="F4630" s="2">
        <v>0.3075</v>
      </c>
      <c r="G4630" s="2">
        <v>0</v>
      </c>
      <c r="H4630" s="8">
        <v>0.3075</v>
      </c>
      <c r="I4630" s="2">
        <v>0.33</v>
      </c>
      <c r="J4630" s="2">
        <v>0</v>
      </c>
      <c r="K4630" s="8">
        <v>0.33</v>
      </c>
      <c r="L4630" s="6">
        <v>-999</v>
      </c>
    </row>
    <row r="4631" spans="1:12" thickTop="1" thickBot="1" x14ac:dyDescent="0.35">
      <c r="A4631" s="2" t="s">
        <v>4725</v>
      </c>
      <c r="B4631" s="2">
        <v>22.662500000000001</v>
      </c>
      <c r="C4631" s="2">
        <v>0</v>
      </c>
      <c r="D4631" s="2">
        <v>3.375</v>
      </c>
      <c r="E4631" s="2">
        <v>0</v>
      </c>
      <c r="F4631" s="2">
        <v>0.32500000000000001</v>
      </c>
      <c r="G4631" s="2">
        <v>0</v>
      </c>
      <c r="H4631" s="8">
        <v>0.32500000000000001</v>
      </c>
      <c r="I4631" s="2">
        <v>0.34</v>
      </c>
      <c r="J4631" s="2">
        <v>0</v>
      </c>
      <c r="K4631" s="8">
        <v>0.34</v>
      </c>
      <c r="L4631" s="6">
        <v>-999</v>
      </c>
    </row>
    <row r="4632" spans="1:12" thickTop="1" thickBot="1" x14ac:dyDescent="0.35">
      <c r="A4632" s="2" t="s">
        <v>4726</v>
      </c>
      <c r="B4632" s="2">
        <v>21.932500000000001</v>
      </c>
      <c r="C4632" s="2">
        <v>0</v>
      </c>
      <c r="D4632" s="2">
        <v>3.4075000000000002</v>
      </c>
      <c r="E4632" s="2">
        <v>0</v>
      </c>
      <c r="F4632" s="2">
        <v>0.32750000000000001</v>
      </c>
      <c r="G4632" s="2">
        <v>0</v>
      </c>
      <c r="H4632" s="8">
        <v>0.32750000000000001</v>
      </c>
      <c r="I4632" s="2">
        <v>0.34</v>
      </c>
      <c r="J4632" s="2">
        <v>0</v>
      </c>
      <c r="K4632" s="8">
        <v>0.34</v>
      </c>
      <c r="L4632" s="6">
        <v>-999</v>
      </c>
    </row>
    <row r="4633" spans="1:12" thickTop="1" thickBot="1" x14ac:dyDescent="0.35">
      <c r="A4633" s="2" t="s">
        <v>4727</v>
      </c>
      <c r="B4633" s="2">
        <v>21.627500000000001</v>
      </c>
      <c r="C4633" s="2">
        <v>0</v>
      </c>
      <c r="D4633" s="2">
        <v>4.2149999999999999</v>
      </c>
      <c r="E4633" s="2">
        <v>0</v>
      </c>
      <c r="F4633" s="2">
        <v>0.32500000000000001</v>
      </c>
      <c r="G4633" s="2">
        <v>0</v>
      </c>
      <c r="H4633" s="8">
        <v>0.32500000000000001</v>
      </c>
      <c r="I4633" s="2">
        <v>0.34</v>
      </c>
      <c r="J4633" s="2">
        <v>0</v>
      </c>
      <c r="K4633" s="8">
        <v>0.34</v>
      </c>
      <c r="L4633" s="6">
        <v>-999</v>
      </c>
    </row>
    <row r="4634" spans="1:12" thickTop="1" thickBot="1" x14ac:dyDescent="0.35">
      <c r="A4634" s="2" t="s">
        <v>4728</v>
      </c>
      <c r="B4634" s="2">
        <v>21.425000000000001</v>
      </c>
      <c r="C4634" s="2">
        <v>0</v>
      </c>
      <c r="D4634" s="2">
        <v>3.9775</v>
      </c>
      <c r="E4634" s="2">
        <v>0</v>
      </c>
      <c r="F4634" s="2">
        <v>0.33500000000000002</v>
      </c>
      <c r="G4634" s="2">
        <v>0</v>
      </c>
      <c r="H4634" s="8">
        <v>0.33500000000000002</v>
      </c>
      <c r="I4634" s="2">
        <v>0.35</v>
      </c>
      <c r="J4634" s="2">
        <v>0</v>
      </c>
      <c r="K4634" s="8">
        <v>0.35</v>
      </c>
      <c r="L4634" s="6">
        <v>-999</v>
      </c>
    </row>
    <row r="4635" spans="1:12" thickTop="1" thickBot="1" x14ac:dyDescent="0.35">
      <c r="A4635" s="2" t="s">
        <v>4729</v>
      </c>
      <c r="B4635" s="2">
        <v>21.022500000000001</v>
      </c>
      <c r="C4635" s="2">
        <v>0</v>
      </c>
      <c r="D4635" s="2">
        <v>4.2699999999999996</v>
      </c>
      <c r="E4635" s="2">
        <v>0</v>
      </c>
      <c r="F4635" s="2">
        <v>0.245</v>
      </c>
      <c r="G4635" s="2">
        <v>0</v>
      </c>
      <c r="H4635" s="8">
        <v>0.245</v>
      </c>
      <c r="I4635" s="2">
        <v>0.33</v>
      </c>
      <c r="J4635" s="2">
        <v>0</v>
      </c>
      <c r="K4635" s="8">
        <v>0.33</v>
      </c>
      <c r="L4635" s="6">
        <v>-999</v>
      </c>
    </row>
    <row r="4636" spans="1:12" thickTop="1" thickBot="1" x14ac:dyDescent="0.35">
      <c r="A4636" s="2" t="s">
        <v>4730</v>
      </c>
      <c r="B4636" s="2">
        <v>20.8825</v>
      </c>
      <c r="C4636" s="2">
        <v>0</v>
      </c>
      <c r="D4636" s="2">
        <v>5.1174999999999997</v>
      </c>
      <c r="E4636" s="2">
        <v>0</v>
      </c>
      <c r="F4636" s="2">
        <v>0.1</v>
      </c>
      <c r="G4636" s="2">
        <v>0</v>
      </c>
      <c r="H4636" s="8">
        <v>0.1</v>
      </c>
      <c r="I4636" s="2">
        <v>0.11</v>
      </c>
      <c r="J4636" s="2">
        <v>0</v>
      </c>
      <c r="K4636" s="8">
        <v>0.11</v>
      </c>
      <c r="L4636" s="6">
        <v>-999</v>
      </c>
    </row>
    <row r="4637" spans="1:12" thickTop="1" thickBot="1" x14ac:dyDescent="0.35">
      <c r="A4637" s="2" t="s">
        <v>4731</v>
      </c>
      <c r="B4637" s="2">
        <v>20.734999999999999</v>
      </c>
      <c r="C4637" s="2">
        <v>0</v>
      </c>
      <c r="D4637" s="2">
        <v>4.63</v>
      </c>
      <c r="E4637" s="2">
        <v>0</v>
      </c>
      <c r="F4637" s="2">
        <v>9.5000000000000001E-2</v>
      </c>
      <c r="G4637" s="2">
        <v>0</v>
      </c>
      <c r="H4637" s="8">
        <v>9.5000000000000001E-2</v>
      </c>
      <c r="I4637" s="2">
        <v>0.1</v>
      </c>
      <c r="J4637" s="2">
        <v>0</v>
      </c>
      <c r="K4637" s="8">
        <v>0.1</v>
      </c>
      <c r="L4637" s="6">
        <v>-999</v>
      </c>
    </row>
    <row r="4638" spans="1:12" thickTop="1" thickBot="1" x14ac:dyDescent="0.35">
      <c r="A4638" s="2" t="s">
        <v>4732</v>
      </c>
      <c r="B4638" s="2">
        <v>20.462499999999999</v>
      </c>
      <c r="C4638" s="2">
        <v>0</v>
      </c>
      <c r="D4638" s="2">
        <v>4.1174999999999997</v>
      </c>
      <c r="E4638" s="2">
        <v>0</v>
      </c>
      <c r="F4638" s="2">
        <v>0.10249999999999999</v>
      </c>
      <c r="G4638" s="2">
        <v>0</v>
      </c>
      <c r="H4638" s="8">
        <v>0.10249999999999999</v>
      </c>
      <c r="I4638" s="2">
        <v>0.11</v>
      </c>
      <c r="J4638" s="2">
        <v>0</v>
      </c>
      <c r="K4638" s="8">
        <v>0.11</v>
      </c>
      <c r="L4638" s="6">
        <v>-999</v>
      </c>
    </row>
    <row r="4639" spans="1:12" thickTop="1" thickBot="1" x14ac:dyDescent="0.35">
      <c r="A4639" s="2" t="s">
        <v>4733</v>
      </c>
      <c r="B4639" s="2">
        <v>20.512499999999999</v>
      </c>
      <c r="C4639" s="2">
        <v>46.305</v>
      </c>
      <c r="D4639" s="2">
        <v>3.95</v>
      </c>
      <c r="E4639" s="2">
        <v>110.97</v>
      </c>
      <c r="F4639" s="2">
        <v>0.105</v>
      </c>
      <c r="G4639" s="2">
        <v>0</v>
      </c>
      <c r="H4639" s="8">
        <v>0.105</v>
      </c>
      <c r="I4639" s="2">
        <v>0.11</v>
      </c>
      <c r="J4639" s="2">
        <v>0</v>
      </c>
      <c r="K4639" s="8">
        <v>0.11</v>
      </c>
      <c r="L4639" s="6">
        <v>-999</v>
      </c>
    </row>
    <row r="4640" spans="1:12" thickTop="1" thickBot="1" x14ac:dyDescent="0.35">
      <c r="A4640" s="2" t="s">
        <v>4734</v>
      </c>
      <c r="B4640" s="2">
        <v>22.772500000000001</v>
      </c>
      <c r="C4640" s="2">
        <v>217.16</v>
      </c>
      <c r="D4640" s="2">
        <v>3.7974999999999999</v>
      </c>
      <c r="E4640" s="2">
        <v>284.38</v>
      </c>
      <c r="F4640" s="2">
        <v>0.1075</v>
      </c>
      <c r="G4640" s="2">
        <v>0</v>
      </c>
      <c r="H4640" s="8">
        <v>0.1075</v>
      </c>
      <c r="I4640" s="2">
        <v>0.11</v>
      </c>
      <c r="J4640" s="2">
        <v>0</v>
      </c>
      <c r="K4640" s="8">
        <v>0.11</v>
      </c>
      <c r="L4640" s="6">
        <v>-999</v>
      </c>
    </row>
    <row r="4641" spans="1:12" thickTop="1" thickBot="1" x14ac:dyDescent="0.35">
      <c r="A4641" s="2" t="s">
        <v>4735</v>
      </c>
      <c r="B4641" s="2">
        <v>26.92</v>
      </c>
      <c r="C4641" s="2">
        <v>402.54250000000002</v>
      </c>
      <c r="D4641" s="2">
        <v>3.6349999999999998</v>
      </c>
      <c r="E4641" s="2">
        <v>470.92</v>
      </c>
      <c r="F4641" s="2">
        <v>0.10249999999999999</v>
      </c>
      <c r="G4641" s="2">
        <v>0</v>
      </c>
      <c r="H4641" s="8">
        <v>0.10249999999999999</v>
      </c>
      <c r="I4641" s="2">
        <v>0.11</v>
      </c>
      <c r="J4641" s="2">
        <v>0</v>
      </c>
      <c r="K4641" s="8">
        <v>0.11</v>
      </c>
      <c r="L4641" s="6">
        <v>-999</v>
      </c>
    </row>
    <row r="4642" spans="1:12" thickTop="1" thickBot="1" x14ac:dyDescent="0.35">
      <c r="A4642" s="2" t="s">
        <v>4736</v>
      </c>
      <c r="B4642" s="2">
        <v>28.7925</v>
      </c>
      <c r="C4642" s="2">
        <v>581.72</v>
      </c>
      <c r="D4642" s="2">
        <v>3.2650000000000001</v>
      </c>
      <c r="E4642" s="2">
        <v>639.49</v>
      </c>
      <c r="F4642" s="2">
        <v>0.09</v>
      </c>
      <c r="G4642" s="2">
        <v>0</v>
      </c>
      <c r="H4642" s="8">
        <v>0.09</v>
      </c>
      <c r="I4642" s="2">
        <v>0.1</v>
      </c>
      <c r="J4642" s="2">
        <v>0</v>
      </c>
      <c r="K4642" s="8">
        <v>0.1</v>
      </c>
      <c r="L4642" s="6">
        <v>-999</v>
      </c>
    </row>
    <row r="4643" spans="1:12" thickTop="1" thickBot="1" x14ac:dyDescent="0.35">
      <c r="A4643" s="2" t="s">
        <v>4737</v>
      </c>
      <c r="B4643" s="2">
        <v>32.292499999999997</v>
      </c>
      <c r="C4643" s="2">
        <v>731.66250000000002</v>
      </c>
      <c r="D4643" s="2">
        <v>3.07</v>
      </c>
      <c r="E4643" s="2">
        <v>787.49</v>
      </c>
      <c r="F4643" s="2">
        <v>8.2500000000000004E-2</v>
      </c>
      <c r="G4643" s="2">
        <v>0</v>
      </c>
      <c r="H4643" s="8">
        <v>8.2500000000000004E-2</v>
      </c>
      <c r="I4643" s="2">
        <v>0.09</v>
      </c>
      <c r="J4643" s="2">
        <v>0</v>
      </c>
      <c r="K4643" s="8">
        <v>0.09</v>
      </c>
      <c r="L4643" s="6">
        <v>-999</v>
      </c>
    </row>
    <row r="4644" spans="1:12" thickTop="1" thickBot="1" x14ac:dyDescent="0.35">
      <c r="A4644" s="2" t="s">
        <v>4738</v>
      </c>
      <c r="B4644" s="2">
        <v>34.377499999999998</v>
      </c>
      <c r="C4644" s="2">
        <v>851.61249999999995</v>
      </c>
      <c r="D4644" s="2">
        <v>3.09</v>
      </c>
      <c r="E4644" s="2">
        <v>883.95</v>
      </c>
      <c r="F4644" s="2">
        <v>7.2499999999999995E-2</v>
      </c>
      <c r="G4644" s="2">
        <v>0</v>
      </c>
      <c r="H4644" s="8">
        <v>7.2499999999999995E-2</v>
      </c>
      <c r="I4644" s="2">
        <v>0.08</v>
      </c>
      <c r="J4644" s="2">
        <v>0</v>
      </c>
      <c r="K4644" s="8">
        <v>0.08</v>
      </c>
      <c r="L4644" s="6">
        <v>-999</v>
      </c>
    </row>
    <row r="4645" spans="1:12" thickTop="1" thickBot="1" x14ac:dyDescent="0.35">
      <c r="A4645" s="2" t="s">
        <v>4739</v>
      </c>
      <c r="B4645" s="2">
        <v>36.707500000000003</v>
      </c>
      <c r="C4645" s="2">
        <v>928.65</v>
      </c>
      <c r="D4645" s="2">
        <v>3.2050000000000001</v>
      </c>
      <c r="E4645" s="2">
        <v>947.6</v>
      </c>
      <c r="F4645" s="2">
        <v>7.7499999999999999E-2</v>
      </c>
      <c r="G4645" s="2">
        <v>0</v>
      </c>
      <c r="H4645" s="8">
        <v>7.7499999999999999E-2</v>
      </c>
      <c r="I4645" s="2">
        <v>0.09</v>
      </c>
      <c r="J4645" s="2">
        <v>0</v>
      </c>
      <c r="K4645" s="8">
        <v>0.09</v>
      </c>
      <c r="L4645" s="6">
        <v>-999</v>
      </c>
    </row>
    <row r="4646" spans="1:12" thickTop="1" thickBot="1" x14ac:dyDescent="0.35">
      <c r="A4646" s="2" t="s">
        <v>4740</v>
      </c>
      <c r="B4646" s="2">
        <v>36.827500000000001</v>
      </c>
      <c r="C4646" s="2">
        <v>953.5675</v>
      </c>
      <c r="D4646" s="2">
        <v>3.415</v>
      </c>
      <c r="E4646" s="2">
        <v>964.33</v>
      </c>
      <c r="F4646" s="2">
        <v>7.0000000000000007E-2</v>
      </c>
      <c r="G4646" s="2">
        <v>0</v>
      </c>
      <c r="H4646" s="8">
        <v>7.0000000000000007E-2</v>
      </c>
      <c r="I4646" s="2">
        <v>0.08</v>
      </c>
      <c r="J4646" s="2">
        <v>0</v>
      </c>
      <c r="K4646" s="8">
        <v>0.08</v>
      </c>
      <c r="L4646" s="6">
        <v>-999</v>
      </c>
    </row>
    <row r="4647" spans="1:12" thickTop="1" thickBot="1" x14ac:dyDescent="0.35">
      <c r="A4647" s="2" t="s">
        <v>4741</v>
      </c>
      <c r="B4647" s="2">
        <v>36.380000000000003</v>
      </c>
      <c r="C4647" s="2">
        <v>920.82500000000005</v>
      </c>
      <c r="D4647" s="2">
        <v>3.53</v>
      </c>
      <c r="E4647" s="2">
        <v>948.61</v>
      </c>
      <c r="F4647" s="2">
        <v>0.13500000000000001</v>
      </c>
      <c r="G4647" s="2">
        <v>0</v>
      </c>
      <c r="H4647" s="8">
        <v>0.13500000000000001</v>
      </c>
      <c r="I4647" s="2">
        <v>0.28000000000000003</v>
      </c>
      <c r="J4647" s="2">
        <v>0</v>
      </c>
      <c r="K4647" s="8">
        <v>0.28000000000000003</v>
      </c>
      <c r="L4647" s="6">
        <v>-999</v>
      </c>
    </row>
    <row r="4648" spans="1:12" thickTop="1" thickBot="1" x14ac:dyDescent="0.35">
      <c r="A4648" s="2" t="s">
        <v>4742</v>
      </c>
      <c r="B4648" s="2">
        <v>36.61</v>
      </c>
      <c r="C4648" s="2">
        <v>838.48749999999995</v>
      </c>
      <c r="D4648" s="2">
        <v>3.5274999999999999</v>
      </c>
      <c r="E4648" s="2">
        <v>867.03</v>
      </c>
      <c r="F4648" s="2">
        <v>0.30499999999999999</v>
      </c>
      <c r="G4648" s="2">
        <v>0</v>
      </c>
      <c r="H4648" s="8">
        <v>0.30499999999999999</v>
      </c>
      <c r="I4648" s="2">
        <v>0.32</v>
      </c>
      <c r="J4648" s="2">
        <v>0</v>
      </c>
      <c r="K4648" s="8">
        <v>0.32</v>
      </c>
      <c r="L4648" s="6">
        <v>-999</v>
      </c>
    </row>
    <row r="4649" spans="1:12" thickTop="1" thickBot="1" x14ac:dyDescent="0.35">
      <c r="A4649" s="2" t="s">
        <v>4743</v>
      </c>
      <c r="B4649" s="2">
        <v>36.4375</v>
      </c>
      <c r="C4649" s="2">
        <v>713.52250000000004</v>
      </c>
      <c r="D4649" s="2">
        <v>3.335</v>
      </c>
      <c r="E4649" s="2">
        <v>768.67</v>
      </c>
      <c r="F4649" s="2">
        <v>0.29249999999999998</v>
      </c>
      <c r="G4649" s="2">
        <v>0</v>
      </c>
      <c r="H4649" s="8">
        <v>0.29249999999999998</v>
      </c>
      <c r="I4649" s="2">
        <v>0.3</v>
      </c>
      <c r="J4649" s="2">
        <v>0</v>
      </c>
      <c r="K4649" s="8">
        <v>0.3</v>
      </c>
      <c r="L4649" s="6">
        <v>-999</v>
      </c>
    </row>
    <row r="4650" spans="1:12" thickTop="1" thickBot="1" x14ac:dyDescent="0.35">
      <c r="A4650" s="2" t="s">
        <v>4744</v>
      </c>
      <c r="B4650" s="2">
        <v>36.075000000000003</v>
      </c>
      <c r="C4650" s="2">
        <v>463.40249999999997</v>
      </c>
      <c r="D4650" s="2">
        <v>3.1949999999999998</v>
      </c>
      <c r="E4650" s="2">
        <v>625.25</v>
      </c>
      <c r="F4650" s="2">
        <v>0.29749999999999999</v>
      </c>
      <c r="G4650" s="2">
        <v>0</v>
      </c>
      <c r="H4650" s="8">
        <v>0.29749999999999999</v>
      </c>
      <c r="I4650" s="2">
        <v>0.3</v>
      </c>
      <c r="J4650" s="2">
        <v>0</v>
      </c>
      <c r="K4650" s="8">
        <v>0.3</v>
      </c>
      <c r="L4650" s="6">
        <v>-999</v>
      </c>
    </row>
    <row r="4651" spans="1:12" thickTop="1" thickBot="1" x14ac:dyDescent="0.35">
      <c r="A4651" s="2" t="s">
        <v>4745</v>
      </c>
      <c r="B4651" s="2">
        <v>33.645000000000003</v>
      </c>
      <c r="C4651" s="2">
        <v>218.19</v>
      </c>
      <c r="D4651" s="2">
        <v>3.1775000000000002</v>
      </c>
      <c r="E4651" s="2">
        <v>261.94</v>
      </c>
      <c r="F4651" s="2">
        <v>0.28999999999999998</v>
      </c>
      <c r="G4651" s="2">
        <v>0</v>
      </c>
      <c r="H4651" s="8">
        <v>0.28999999999999998</v>
      </c>
      <c r="I4651" s="2">
        <v>0.3</v>
      </c>
      <c r="J4651" s="2">
        <v>0</v>
      </c>
      <c r="K4651" s="8">
        <v>0.3</v>
      </c>
      <c r="L4651" s="6">
        <v>-999</v>
      </c>
    </row>
    <row r="4652" spans="1:12" thickTop="1" thickBot="1" x14ac:dyDescent="0.35">
      <c r="A4652" s="2" t="s">
        <v>4746</v>
      </c>
      <c r="B4652" s="2">
        <v>31.577500000000001</v>
      </c>
      <c r="C4652" s="2">
        <v>128.42250000000001</v>
      </c>
      <c r="D4652" s="2">
        <v>3.2774999999999999</v>
      </c>
      <c r="E4652" s="2">
        <v>181.53</v>
      </c>
      <c r="F4652" s="2">
        <v>0.29249999999999998</v>
      </c>
      <c r="G4652" s="2">
        <v>0</v>
      </c>
      <c r="H4652" s="8">
        <v>0.29249999999999998</v>
      </c>
      <c r="I4652" s="2">
        <v>0.3</v>
      </c>
      <c r="J4652" s="2">
        <v>0</v>
      </c>
      <c r="K4652" s="8">
        <v>0.3</v>
      </c>
      <c r="L4652" s="6">
        <v>-999</v>
      </c>
    </row>
    <row r="4653" spans="1:12" thickTop="1" thickBot="1" x14ac:dyDescent="0.35">
      <c r="A4653" s="2" t="s">
        <v>4747</v>
      </c>
      <c r="B4653" s="2">
        <v>28.18</v>
      </c>
      <c r="C4653" s="2">
        <v>11.9825</v>
      </c>
      <c r="D4653" s="2">
        <v>3.6949999999999998</v>
      </c>
      <c r="E4653" s="2">
        <v>36.4</v>
      </c>
      <c r="F4653" s="2">
        <v>0.3</v>
      </c>
      <c r="G4653" s="2">
        <v>0</v>
      </c>
      <c r="H4653" s="8">
        <v>0.3</v>
      </c>
      <c r="I4653" s="2">
        <v>0.31</v>
      </c>
      <c r="J4653" s="2">
        <v>0</v>
      </c>
      <c r="K4653" s="8">
        <v>0.31</v>
      </c>
      <c r="L4653" s="6">
        <v>-999</v>
      </c>
    </row>
    <row r="4654" spans="1:12" thickTop="1" thickBot="1" x14ac:dyDescent="0.35">
      <c r="A4654" s="2" t="s">
        <v>4748</v>
      </c>
      <c r="B4654" s="2">
        <v>26.442499999999999</v>
      </c>
      <c r="C4654" s="2">
        <v>0</v>
      </c>
      <c r="D4654" s="2">
        <v>3.1025</v>
      </c>
      <c r="E4654" s="2">
        <v>0</v>
      </c>
      <c r="F4654" s="2">
        <v>0.27250000000000002</v>
      </c>
      <c r="G4654" s="2">
        <v>0</v>
      </c>
      <c r="H4654" s="8">
        <v>0.27250000000000002</v>
      </c>
      <c r="I4654" s="2">
        <v>0.32</v>
      </c>
      <c r="J4654" s="2">
        <v>0</v>
      </c>
      <c r="K4654" s="8">
        <v>0.32</v>
      </c>
      <c r="L4654" s="6">
        <v>-999</v>
      </c>
    </row>
    <row r="4655" spans="1:12" thickTop="1" thickBot="1" x14ac:dyDescent="0.35">
      <c r="A4655" s="2" t="s">
        <v>4749</v>
      </c>
      <c r="B4655" s="2">
        <v>24.65</v>
      </c>
      <c r="C4655" s="2">
        <v>0</v>
      </c>
      <c r="D4655" s="2">
        <v>3</v>
      </c>
      <c r="E4655" s="2">
        <v>0</v>
      </c>
      <c r="F4655" s="2">
        <v>0.31</v>
      </c>
      <c r="G4655" s="2">
        <v>0</v>
      </c>
      <c r="H4655" s="8">
        <v>0.31</v>
      </c>
      <c r="I4655" s="2">
        <v>0.32</v>
      </c>
      <c r="J4655" s="2">
        <v>0</v>
      </c>
      <c r="K4655" s="8">
        <v>0.32</v>
      </c>
      <c r="L4655" s="6">
        <v>-999</v>
      </c>
    </row>
    <row r="4656" spans="1:12" thickTop="1" thickBot="1" x14ac:dyDescent="0.35">
      <c r="A4656" s="2" t="s">
        <v>4750</v>
      </c>
      <c r="B4656" s="2">
        <v>23.265000000000001</v>
      </c>
      <c r="C4656" s="2">
        <v>0</v>
      </c>
      <c r="D4656" s="2">
        <v>3.0525000000000002</v>
      </c>
      <c r="E4656" s="2">
        <v>0</v>
      </c>
      <c r="F4656" s="2">
        <v>0.3175</v>
      </c>
      <c r="G4656" s="2">
        <v>0</v>
      </c>
      <c r="H4656" s="8">
        <v>0.3175</v>
      </c>
      <c r="I4656" s="2">
        <v>0.33</v>
      </c>
      <c r="J4656" s="2">
        <v>0</v>
      </c>
      <c r="K4656" s="8">
        <v>0.33</v>
      </c>
      <c r="L4656" s="6">
        <v>-999</v>
      </c>
    </row>
    <row r="4657" spans="1:12" thickTop="1" thickBot="1" x14ac:dyDescent="0.35">
      <c r="A4657" s="2" t="s">
        <v>4751</v>
      </c>
      <c r="B4657" s="2">
        <v>21.6875</v>
      </c>
      <c r="C4657" s="2">
        <v>0</v>
      </c>
      <c r="D4657" s="2">
        <v>3.02</v>
      </c>
      <c r="E4657" s="2">
        <v>0</v>
      </c>
      <c r="F4657" s="2">
        <v>0.33</v>
      </c>
      <c r="G4657" s="2">
        <v>0</v>
      </c>
      <c r="H4657" s="8">
        <v>0.33</v>
      </c>
      <c r="I4657" s="2">
        <v>0.34</v>
      </c>
      <c r="J4657" s="2">
        <v>0</v>
      </c>
      <c r="K4657" s="8">
        <v>0.34</v>
      </c>
      <c r="L4657" s="6">
        <v>-999</v>
      </c>
    </row>
    <row r="4658" spans="1:12" thickTop="1" thickBot="1" x14ac:dyDescent="0.35">
      <c r="A4658" s="2" t="s">
        <v>4752</v>
      </c>
      <c r="B4658" s="2">
        <v>20.692499999999999</v>
      </c>
      <c r="C4658" s="2">
        <v>0</v>
      </c>
      <c r="D4658" s="2">
        <v>3.0724999999999998</v>
      </c>
      <c r="E4658" s="2">
        <v>0</v>
      </c>
      <c r="F4658" s="2">
        <v>0.3125</v>
      </c>
      <c r="G4658" s="2">
        <v>0</v>
      </c>
      <c r="H4658" s="8">
        <v>0.3125</v>
      </c>
      <c r="I4658" s="2">
        <v>0.35</v>
      </c>
      <c r="J4658" s="2">
        <v>0</v>
      </c>
      <c r="K4658" s="8">
        <v>0.35</v>
      </c>
      <c r="L4658" s="6">
        <v>-999</v>
      </c>
    </row>
    <row r="4659" spans="1:12" thickTop="1" thickBot="1" x14ac:dyDescent="0.35">
      <c r="A4659" s="2" t="s">
        <v>4753</v>
      </c>
      <c r="B4659" s="2">
        <v>20.297499999999999</v>
      </c>
      <c r="C4659" s="2">
        <v>0</v>
      </c>
      <c r="D4659" s="2">
        <v>2.9525000000000001</v>
      </c>
      <c r="E4659" s="2">
        <v>0</v>
      </c>
      <c r="F4659" s="2">
        <v>0.28999999999999998</v>
      </c>
      <c r="G4659" s="2">
        <v>0</v>
      </c>
      <c r="H4659" s="8">
        <v>0.28999999999999998</v>
      </c>
      <c r="I4659" s="2">
        <v>0.31</v>
      </c>
      <c r="J4659" s="2">
        <v>0</v>
      </c>
      <c r="K4659" s="8">
        <v>0.31</v>
      </c>
      <c r="L4659" s="6">
        <v>-999</v>
      </c>
    </row>
    <row r="4660" spans="1:12" thickTop="1" thickBot="1" x14ac:dyDescent="0.35">
      <c r="A4660" s="2" t="s">
        <v>4754</v>
      </c>
      <c r="B4660" s="2">
        <v>19.587499999999999</v>
      </c>
      <c r="C4660" s="2">
        <v>0</v>
      </c>
      <c r="D4660" s="2">
        <v>3.26</v>
      </c>
      <c r="E4660" s="2">
        <v>0</v>
      </c>
      <c r="F4660" s="2">
        <v>0.33</v>
      </c>
      <c r="G4660" s="2">
        <v>0</v>
      </c>
      <c r="H4660" s="8">
        <v>0.33</v>
      </c>
      <c r="I4660" s="2">
        <v>0.34</v>
      </c>
      <c r="J4660" s="2">
        <v>0</v>
      </c>
      <c r="K4660" s="8">
        <v>0.34</v>
      </c>
      <c r="L4660" s="6">
        <v>-999</v>
      </c>
    </row>
    <row r="4661" spans="1:12" thickTop="1" thickBot="1" x14ac:dyDescent="0.35">
      <c r="A4661" s="2" t="s">
        <v>4755</v>
      </c>
      <c r="B4661" s="2">
        <v>19.585000000000001</v>
      </c>
      <c r="C4661" s="2">
        <v>0</v>
      </c>
      <c r="D4661" s="2">
        <v>3.47</v>
      </c>
      <c r="E4661" s="2">
        <v>0</v>
      </c>
      <c r="F4661" s="2">
        <v>0.1225</v>
      </c>
      <c r="G4661" s="2">
        <v>0</v>
      </c>
      <c r="H4661" s="8">
        <v>0.1225</v>
      </c>
      <c r="I4661" s="2">
        <v>0.19</v>
      </c>
      <c r="J4661" s="2">
        <v>0</v>
      </c>
      <c r="K4661" s="8">
        <v>0.19</v>
      </c>
      <c r="L4661" s="6">
        <v>-999</v>
      </c>
    </row>
    <row r="4662" spans="1:12" thickTop="1" thickBot="1" x14ac:dyDescent="0.35">
      <c r="A4662" s="2" t="s">
        <v>4756</v>
      </c>
      <c r="B4662" s="2">
        <v>19.329999999999998</v>
      </c>
      <c r="C4662" s="2">
        <v>0</v>
      </c>
      <c r="D4662" s="2">
        <v>3.13</v>
      </c>
      <c r="E4662" s="2">
        <v>0</v>
      </c>
      <c r="F4662" s="2">
        <v>9.7500000000000003E-2</v>
      </c>
      <c r="G4662" s="2">
        <v>0</v>
      </c>
      <c r="H4662" s="8">
        <v>9.7500000000000003E-2</v>
      </c>
      <c r="I4662" s="2">
        <v>0.1</v>
      </c>
      <c r="J4662" s="2">
        <v>0</v>
      </c>
      <c r="K4662" s="8">
        <v>0.1</v>
      </c>
      <c r="L4662" s="6">
        <v>-999</v>
      </c>
    </row>
    <row r="4663" spans="1:12" thickTop="1" thickBot="1" x14ac:dyDescent="0.35">
      <c r="A4663" s="2" t="s">
        <v>4757</v>
      </c>
      <c r="B4663" s="2">
        <v>19.71</v>
      </c>
      <c r="C4663" s="2">
        <v>26.362500000000001</v>
      </c>
      <c r="D4663" s="2">
        <v>3.2174999999999998</v>
      </c>
      <c r="E4663" s="2">
        <v>65.39</v>
      </c>
      <c r="F4663" s="2">
        <v>0.1075</v>
      </c>
      <c r="G4663" s="2">
        <v>0</v>
      </c>
      <c r="H4663" s="8">
        <v>0.1075</v>
      </c>
      <c r="I4663" s="2">
        <v>0.11</v>
      </c>
      <c r="J4663" s="2">
        <v>0</v>
      </c>
      <c r="K4663" s="8">
        <v>0.11</v>
      </c>
      <c r="L4663" s="6">
        <v>-999</v>
      </c>
    </row>
    <row r="4664" spans="1:12" thickTop="1" thickBot="1" x14ac:dyDescent="0.35">
      <c r="A4664" s="2" t="s">
        <v>4758</v>
      </c>
      <c r="B4664" s="2">
        <v>21.692499999999999</v>
      </c>
      <c r="C4664" s="2">
        <v>165.245</v>
      </c>
      <c r="D4664" s="2">
        <v>3.2149999999999999</v>
      </c>
      <c r="E4664" s="2">
        <v>213.88</v>
      </c>
      <c r="F4664" s="2">
        <v>0.105</v>
      </c>
      <c r="G4664" s="2">
        <v>0</v>
      </c>
      <c r="H4664" s="8">
        <v>0.105</v>
      </c>
      <c r="I4664" s="2">
        <v>0.11</v>
      </c>
      <c r="J4664" s="2">
        <v>0</v>
      </c>
      <c r="K4664" s="8">
        <v>0.11</v>
      </c>
      <c r="L4664" s="6">
        <v>-999</v>
      </c>
    </row>
    <row r="4665" spans="1:12" thickTop="1" thickBot="1" x14ac:dyDescent="0.35">
      <c r="A4665" s="2" t="s">
        <v>4759</v>
      </c>
      <c r="B4665" s="2">
        <v>27.18</v>
      </c>
      <c r="C4665" s="2">
        <v>418.85750000000002</v>
      </c>
      <c r="D4665" s="2">
        <v>3.0375000000000001</v>
      </c>
      <c r="E4665" s="2">
        <v>469.33</v>
      </c>
      <c r="F4665" s="2">
        <v>0.09</v>
      </c>
      <c r="G4665" s="2">
        <v>0</v>
      </c>
      <c r="H4665" s="8">
        <v>0.09</v>
      </c>
      <c r="I4665" s="2">
        <v>0.1</v>
      </c>
      <c r="J4665" s="2">
        <v>0</v>
      </c>
      <c r="K4665" s="8">
        <v>0.1</v>
      </c>
      <c r="L4665" s="6">
        <v>-999</v>
      </c>
    </row>
    <row r="4666" spans="1:12" thickTop="1" thickBot="1" x14ac:dyDescent="0.35">
      <c r="A4666" s="2" t="s">
        <v>4760</v>
      </c>
      <c r="B4666" s="2">
        <v>29.287500000000001</v>
      </c>
      <c r="C4666" s="2">
        <v>552.11249999999995</v>
      </c>
      <c r="D4666" s="2">
        <v>3.0775000000000001</v>
      </c>
      <c r="E4666" s="2">
        <v>626.82000000000005</v>
      </c>
      <c r="F4666" s="2">
        <v>8.7499999999999994E-2</v>
      </c>
      <c r="G4666" s="2">
        <v>0</v>
      </c>
      <c r="H4666" s="8">
        <v>8.7499999999999994E-2</v>
      </c>
      <c r="I4666" s="2">
        <v>0.09</v>
      </c>
      <c r="J4666" s="2">
        <v>0</v>
      </c>
      <c r="K4666" s="8">
        <v>0.09</v>
      </c>
      <c r="L4666" s="6">
        <v>-999</v>
      </c>
    </row>
    <row r="4667" spans="1:12" thickTop="1" thickBot="1" x14ac:dyDescent="0.35">
      <c r="A4667" s="2" t="s">
        <v>4761</v>
      </c>
      <c r="B4667" s="2">
        <v>30.8825</v>
      </c>
      <c r="C4667" s="2">
        <v>739.29499999999996</v>
      </c>
      <c r="D4667" s="2">
        <v>3.18</v>
      </c>
      <c r="E4667" s="2">
        <v>810.66</v>
      </c>
      <c r="F4667" s="2">
        <v>7.7499999999999999E-2</v>
      </c>
      <c r="G4667" s="2">
        <v>0</v>
      </c>
      <c r="H4667" s="8">
        <v>7.7499999999999999E-2</v>
      </c>
      <c r="I4667" s="2">
        <v>0.08</v>
      </c>
      <c r="J4667" s="2">
        <v>0</v>
      </c>
      <c r="K4667" s="8">
        <v>0.08</v>
      </c>
      <c r="L4667" s="6">
        <v>-999</v>
      </c>
    </row>
    <row r="4668" spans="1:12" thickTop="1" thickBot="1" x14ac:dyDescent="0.35">
      <c r="A4668" s="2" t="s">
        <v>4762</v>
      </c>
      <c r="B4668" s="2">
        <v>32.14</v>
      </c>
      <c r="C4668" s="2">
        <v>811.04750000000001</v>
      </c>
      <c r="D4668" s="2">
        <v>3.2124999999999999</v>
      </c>
      <c r="E4668" s="2">
        <v>892.91</v>
      </c>
      <c r="F4668" s="2">
        <v>6.5000000000000002E-2</v>
      </c>
      <c r="G4668" s="2">
        <v>0</v>
      </c>
      <c r="H4668" s="8">
        <v>6.5000000000000002E-2</v>
      </c>
      <c r="I4668" s="2">
        <v>7.0000000000000007E-2</v>
      </c>
      <c r="J4668" s="2">
        <v>0</v>
      </c>
      <c r="K4668" s="8">
        <v>7.0000000000000007E-2</v>
      </c>
      <c r="L4668" s="6">
        <v>-999</v>
      </c>
    </row>
    <row r="4669" spans="1:12" thickTop="1" thickBot="1" x14ac:dyDescent="0.35">
      <c r="A4669" s="2" t="s">
        <v>4763</v>
      </c>
      <c r="B4669" s="2">
        <v>36.737499999999997</v>
      </c>
      <c r="C4669" s="2">
        <v>859.11249999999995</v>
      </c>
      <c r="D4669" s="2">
        <v>3.1924999999999999</v>
      </c>
      <c r="E4669" s="2">
        <v>876.39</v>
      </c>
      <c r="F4669" s="2">
        <v>7.0000000000000007E-2</v>
      </c>
      <c r="G4669" s="2">
        <v>0</v>
      </c>
      <c r="H4669" s="8">
        <v>7.0000000000000007E-2</v>
      </c>
      <c r="I4669" s="2">
        <v>0.09</v>
      </c>
      <c r="J4669" s="2">
        <v>0</v>
      </c>
      <c r="K4669" s="8">
        <v>0.09</v>
      </c>
      <c r="L4669" s="6">
        <v>-999</v>
      </c>
    </row>
    <row r="4670" spans="1:12" thickTop="1" thickBot="1" x14ac:dyDescent="0.35">
      <c r="A4670" s="2" t="s">
        <v>4764</v>
      </c>
      <c r="B4670" s="2">
        <v>35.33</v>
      </c>
      <c r="C4670" s="2">
        <v>910.18499999999995</v>
      </c>
      <c r="D4670" s="2">
        <v>3.9775</v>
      </c>
      <c r="E4670" s="2">
        <v>976.42</v>
      </c>
      <c r="F4670" s="2">
        <v>7.4999999999999997E-2</v>
      </c>
      <c r="G4670" s="2">
        <v>0</v>
      </c>
      <c r="H4670" s="8">
        <v>7.4999999999999997E-2</v>
      </c>
      <c r="I4670" s="2">
        <v>0.09</v>
      </c>
      <c r="J4670" s="2">
        <v>0</v>
      </c>
      <c r="K4670" s="8">
        <v>0.09</v>
      </c>
      <c r="L4670" s="6">
        <v>-999</v>
      </c>
    </row>
    <row r="4671" spans="1:12" thickTop="1" thickBot="1" x14ac:dyDescent="0.35">
      <c r="A4671" s="2" t="s">
        <v>4765</v>
      </c>
      <c r="B4671" s="2">
        <v>34.64</v>
      </c>
      <c r="C4671" s="2">
        <v>596.90750000000003</v>
      </c>
      <c r="D4671" s="2">
        <v>4.0875000000000004</v>
      </c>
      <c r="E4671" s="2">
        <v>929.07</v>
      </c>
      <c r="F4671" s="2">
        <v>6.25E-2</v>
      </c>
      <c r="G4671" s="2">
        <v>0</v>
      </c>
      <c r="H4671" s="8">
        <v>6.25E-2</v>
      </c>
      <c r="I4671" s="2">
        <v>0.08</v>
      </c>
      <c r="J4671" s="2">
        <v>0</v>
      </c>
      <c r="K4671" s="8">
        <v>0.08</v>
      </c>
      <c r="L4671" s="6">
        <v>-999</v>
      </c>
    </row>
    <row r="4672" spans="1:12" thickTop="1" thickBot="1" x14ac:dyDescent="0.35">
      <c r="A4672" s="2" t="s">
        <v>4766</v>
      </c>
      <c r="B4672" s="2">
        <v>32.805</v>
      </c>
      <c r="C4672" s="2">
        <v>320.32749999999999</v>
      </c>
      <c r="D4672" s="2">
        <v>3.77</v>
      </c>
      <c r="E4672" s="2">
        <v>437.58</v>
      </c>
      <c r="F4672" s="2">
        <v>0.21</v>
      </c>
      <c r="G4672" s="2">
        <v>0</v>
      </c>
      <c r="H4672" s="8">
        <v>0.21</v>
      </c>
      <c r="I4672" s="2">
        <v>0.3</v>
      </c>
      <c r="J4672" s="2">
        <v>0</v>
      </c>
      <c r="K4672" s="8">
        <v>0.3</v>
      </c>
      <c r="L4672" s="6">
        <v>-999</v>
      </c>
    </row>
    <row r="4673" spans="1:12" thickTop="1" thickBot="1" x14ac:dyDescent="0.35">
      <c r="A4673" s="2" t="s">
        <v>4767</v>
      </c>
      <c r="B4673" s="2">
        <v>31.114999999999998</v>
      </c>
      <c r="C4673" s="2">
        <v>103.8625</v>
      </c>
      <c r="D4673" s="2">
        <v>3.8275000000000001</v>
      </c>
      <c r="E4673" s="2">
        <v>167.76</v>
      </c>
      <c r="F4673" s="2">
        <v>0.28499999999999998</v>
      </c>
      <c r="G4673" s="2">
        <v>0</v>
      </c>
      <c r="H4673" s="8">
        <v>0.28499999999999998</v>
      </c>
      <c r="I4673" s="2">
        <v>0.3</v>
      </c>
      <c r="J4673" s="2">
        <v>0</v>
      </c>
      <c r="K4673" s="8">
        <v>0.3</v>
      </c>
      <c r="L4673" s="6">
        <v>-999</v>
      </c>
    </row>
    <row r="4674" spans="1:12" thickTop="1" thickBot="1" x14ac:dyDescent="0.35">
      <c r="A4674" s="2" t="s">
        <v>4768</v>
      </c>
      <c r="B4674" s="2">
        <v>29.635000000000002</v>
      </c>
      <c r="C4674" s="2">
        <v>251.63249999999999</v>
      </c>
      <c r="D4674" s="2">
        <v>4.1325000000000003</v>
      </c>
      <c r="E4674" s="2">
        <v>445.62</v>
      </c>
      <c r="F4674" s="2">
        <v>0.29749999999999999</v>
      </c>
      <c r="G4674" s="2">
        <v>0</v>
      </c>
      <c r="H4674" s="8">
        <v>0.29749999999999999</v>
      </c>
      <c r="I4674" s="2">
        <v>0.31</v>
      </c>
      <c r="J4674" s="2">
        <v>0</v>
      </c>
      <c r="K4674" s="8">
        <v>0.31</v>
      </c>
      <c r="L4674" s="6">
        <v>-999</v>
      </c>
    </row>
    <row r="4675" spans="1:12" thickTop="1" thickBot="1" x14ac:dyDescent="0.35">
      <c r="A4675" s="2" t="s">
        <v>4769</v>
      </c>
      <c r="B4675" s="2">
        <v>29.607500000000002</v>
      </c>
      <c r="C4675" s="2">
        <v>132.55250000000001</v>
      </c>
      <c r="D4675" s="2">
        <v>3.7850000000000001</v>
      </c>
      <c r="E4675" s="2">
        <v>145.71</v>
      </c>
      <c r="F4675" s="2">
        <v>0.29749999999999999</v>
      </c>
      <c r="G4675" s="2">
        <v>0</v>
      </c>
      <c r="H4675" s="8">
        <v>0.29749999999999999</v>
      </c>
      <c r="I4675" s="2">
        <v>0.3</v>
      </c>
      <c r="J4675" s="2">
        <v>0</v>
      </c>
      <c r="K4675" s="8">
        <v>0.3</v>
      </c>
      <c r="L4675" s="6">
        <v>-999</v>
      </c>
    </row>
    <row r="4676" spans="1:12" thickTop="1" thickBot="1" x14ac:dyDescent="0.35">
      <c r="A4676" s="2" t="s">
        <v>4770</v>
      </c>
      <c r="B4676" s="2">
        <v>28.0825</v>
      </c>
      <c r="C4676" s="2">
        <v>60.854999999999997</v>
      </c>
      <c r="D4676" s="2">
        <v>4.4950000000000001</v>
      </c>
      <c r="E4676" s="2">
        <v>94.7</v>
      </c>
      <c r="F4676" s="2">
        <v>0.26</v>
      </c>
      <c r="G4676" s="2">
        <v>0</v>
      </c>
      <c r="H4676" s="8">
        <v>0.26</v>
      </c>
      <c r="I4676" s="2">
        <v>0.28999999999999998</v>
      </c>
      <c r="J4676" s="2">
        <v>0</v>
      </c>
      <c r="K4676" s="8">
        <v>0.28999999999999998</v>
      </c>
      <c r="L4676" s="6">
        <v>-999</v>
      </c>
    </row>
    <row r="4677" spans="1:12" thickTop="1" thickBot="1" x14ac:dyDescent="0.35">
      <c r="A4677" s="2" t="s">
        <v>4771</v>
      </c>
      <c r="B4677" s="2">
        <v>26.72</v>
      </c>
      <c r="C4677" s="2">
        <v>3.6575000000000002</v>
      </c>
      <c r="D4677" s="2">
        <v>4.6849999999999996</v>
      </c>
      <c r="E4677" s="2">
        <v>14.63</v>
      </c>
      <c r="F4677" s="2">
        <v>0.3075</v>
      </c>
      <c r="G4677" s="2">
        <v>0</v>
      </c>
      <c r="H4677" s="8">
        <v>0.3075</v>
      </c>
      <c r="I4677" s="2">
        <v>0.32</v>
      </c>
      <c r="J4677" s="2">
        <v>0</v>
      </c>
      <c r="K4677" s="8">
        <v>0.32</v>
      </c>
      <c r="L4677" s="6">
        <v>-999</v>
      </c>
    </row>
    <row r="4678" spans="1:12" thickTop="1" thickBot="1" x14ac:dyDescent="0.35">
      <c r="A4678" s="2" t="s">
        <v>4772</v>
      </c>
      <c r="B4678" s="2">
        <v>26.127500000000001</v>
      </c>
      <c r="C4678" s="2">
        <v>0</v>
      </c>
      <c r="D4678" s="2">
        <v>4.6924999999999999</v>
      </c>
      <c r="E4678" s="2">
        <v>0</v>
      </c>
      <c r="F4678" s="2">
        <v>0.3175</v>
      </c>
      <c r="G4678" s="2">
        <v>0</v>
      </c>
      <c r="H4678" s="8">
        <v>0.3175</v>
      </c>
      <c r="I4678" s="2">
        <v>0.34</v>
      </c>
      <c r="J4678" s="2">
        <v>0</v>
      </c>
      <c r="K4678" s="8">
        <v>0.34</v>
      </c>
      <c r="L4678" s="6">
        <v>-999</v>
      </c>
    </row>
    <row r="4679" spans="1:12" thickTop="1" thickBot="1" x14ac:dyDescent="0.35">
      <c r="A4679" s="2" t="s">
        <v>4773</v>
      </c>
      <c r="B4679" s="2">
        <v>25.79</v>
      </c>
      <c r="C4679" s="2">
        <v>0</v>
      </c>
      <c r="D4679" s="2">
        <v>5.5324999999999998</v>
      </c>
      <c r="E4679" s="2">
        <v>0</v>
      </c>
      <c r="F4679" s="2">
        <v>0.33</v>
      </c>
      <c r="G4679" s="2">
        <v>0</v>
      </c>
      <c r="H4679" s="8">
        <v>0.33</v>
      </c>
      <c r="I4679" s="2">
        <v>0.34</v>
      </c>
      <c r="J4679" s="2">
        <v>0</v>
      </c>
      <c r="K4679" s="8">
        <v>0.34</v>
      </c>
      <c r="L4679" s="6">
        <v>-999</v>
      </c>
    </row>
    <row r="4680" spans="1:12" thickTop="1" thickBot="1" x14ac:dyDescent="0.35">
      <c r="A4680" s="2" t="s">
        <v>4774</v>
      </c>
      <c r="B4680" s="2">
        <v>24.76</v>
      </c>
      <c r="C4680" s="2">
        <v>0</v>
      </c>
      <c r="D4680" s="2">
        <v>3.9224999999999999</v>
      </c>
      <c r="E4680" s="2">
        <v>0</v>
      </c>
      <c r="F4680" s="2">
        <v>0.33</v>
      </c>
      <c r="G4680" s="2">
        <v>0</v>
      </c>
      <c r="H4680" s="8">
        <v>0.33</v>
      </c>
      <c r="I4680" s="2">
        <v>0.34</v>
      </c>
      <c r="J4680" s="2">
        <v>0</v>
      </c>
      <c r="K4680" s="8">
        <v>0.34</v>
      </c>
      <c r="L4680" s="6">
        <v>-999</v>
      </c>
    </row>
    <row r="4681" spans="1:12" thickTop="1" thickBot="1" x14ac:dyDescent="0.35">
      <c r="A4681" s="2" t="s">
        <v>4775</v>
      </c>
      <c r="B4681" s="2">
        <v>24.087499999999999</v>
      </c>
      <c r="C4681" s="2">
        <v>0</v>
      </c>
      <c r="D4681" s="2">
        <v>3.3675000000000002</v>
      </c>
      <c r="E4681" s="2">
        <v>0</v>
      </c>
      <c r="F4681" s="2">
        <v>0.30499999999999999</v>
      </c>
      <c r="G4681" s="2">
        <v>0</v>
      </c>
      <c r="H4681" s="8">
        <v>0.30499999999999999</v>
      </c>
      <c r="I4681" s="2">
        <v>0.32</v>
      </c>
      <c r="J4681" s="2">
        <v>0</v>
      </c>
      <c r="K4681" s="8">
        <v>0.32</v>
      </c>
      <c r="L4681" s="6">
        <v>-999</v>
      </c>
    </row>
    <row r="4682" spans="1:12" thickTop="1" thickBot="1" x14ac:dyDescent="0.35">
      <c r="A4682" s="2" t="s">
        <v>4776</v>
      </c>
      <c r="B4682" s="2">
        <v>22.23</v>
      </c>
      <c r="C4682" s="2">
        <v>0</v>
      </c>
      <c r="D4682" s="2">
        <v>3.42</v>
      </c>
      <c r="E4682" s="2">
        <v>0</v>
      </c>
      <c r="F4682" s="2">
        <v>0.33250000000000002</v>
      </c>
      <c r="G4682" s="2">
        <v>0</v>
      </c>
      <c r="H4682" s="8">
        <v>0.33250000000000002</v>
      </c>
      <c r="I4682" s="2">
        <v>0.34</v>
      </c>
      <c r="J4682" s="2">
        <v>0</v>
      </c>
      <c r="K4682" s="8">
        <v>0.34</v>
      </c>
      <c r="L4682" s="6">
        <v>-999</v>
      </c>
    </row>
    <row r="4683" spans="1:12" thickTop="1" thickBot="1" x14ac:dyDescent="0.35">
      <c r="A4683" s="2" t="s">
        <v>4777</v>
      </c>
      <c r="B4683" s="2">
        <v>21.922499999999999</v>
      </c>
      <c r="C4683" s="2">
        <v>0</v>
      </c>
      <c r="D4683" s="2">
        <v>3.31</v>
      </c>
      <c r="E4683" s="2">
        <v>0</v>
      </c>
      <c r="F4683" s="2">
        <v>0.32750000000000001</v>
      </c>
      <c r="G4683" s="2">
        <v>0</v>
      </c>
      <c r="H4683" s="8">
        <v>0.32750000000000001</v>
      </c>
      <c r="I4683" s="2">
        <v>0.34</v>
      </c>
      <c r="J4683" s="2">
        <v>0</v>
      </c>
      <c r="K4683" s="8">
        <v>0.34</v>
      </c>
      <c r="L4683" s="6">
        <v>-999</v>
      </c>
    </row>
    <row r="4684" spans="1:12" thickTop="1" thickBot="1" x14ac:dyDescent="0.35">
      <c r="A4684" s="2" t="s">
        <v>4778</v>
      </c>
      <c r="B4684" s="2">
        <v>22.237500000000001</v>
      </c>
      <c r="C4684" s="2">
        <v>0</v>
      </c>
      <c r="D4684" s="2">
        <v>3.9474999999999998</v>
      </c>
      <c r="E4684" s="2">
        <v>0</v>
      </c>
      <c r="F4684" s="2">
        <v>0.28249999999999997</v>
      </c>
      <c r="G4684" s="2">
        <v>0</v>
      </c>
      <c r="H4684" s="8">
        <v>0.28249999999999997</v>
      </c>
      <c r="I4684" s="2">
        <v>0.28999999999999998</v>
      </c>
      <c r="J4684" s="2">
        <v>0</v>
      </c>
      <c r="K4684" s="8">
        <v>0.28999999999999998</v>
      </c>
      <c r="L4684" s="6">
        <v>-999</v>
      </c>
    </row>
    <row r="4685" spans="1:12" thickTop="1" thickBot="1" x14ac:dyDescent="0.35">
      <c r="A4685" s="2" t="s">
        <v>4779</v>
      </c>
      <c r="B4685" s="2">
        <v>21.337499999999999</v>
      </c>
      <c r="C4685" s="2">
        <v>0</v>
      </c>
      <c r="D4685" s="2">
        <v>3.0674999999999999</v>
      </c>
      <c r="E4685" s="2">
        <v>0</v>
      </c>
      <c r="F4685" s="2">
        <v>0.27</v>
      </c>
      <c r="G4685" s="2">
        <v>0</v>
      </c>
      <c r="H4685" s="8">
        <v>0.27</v>
      </c>
      <c r="I4685" s="2">
        <v>0.28000000000000003</v>
      </c>
      <c r="J4685" s="2">
        <v>0</v>
      </c>
      <c r="K4685" s="8">
        <v>0.28000000000000003</v>
      </c>
      <c r="L4685" s="6">
        <v>-999</v>
      </c>
    </row>
    <row r="4686" spans="1:12" thickTop="1" thickBot="1" x14ac:dyDescent="0.35">
      <c r="A4686" s="2" t="s">
        <v>4780</v>
      </c>
      <c r="B4686" s="2">
        <v>20.385000000000002</v>
      </c>
      <c r="C4686" s="2">
        <v>0</v>
      </c>
      <c r="D4686" s="2">
        <v>3.2875000000000001</v>
      </c>
      <c r="E4686" s="2">
        <v>0</v>
      </c>
      <c r="F4686" s="2">
        <v>0.28249999999999997</v>
      </c>
      <c r="G4686" s="2">
        <v>0</v>
      </c>
      <c r="H4686" s="8">
        <v>0.28249999999999997</v>
      </c>
      <c r="I4686" s="2">
        <v>0.3</v>
      </c>
      <c r="J4686" s="2">
        <v>0</v>
      </c>
      <c r="K4686" s="8">
        <v>0.3</v>
      </c>
      <c r="L4686" s="6">
        <v>-999</v>
      </c>
    </row>
    <row r="4687" spans="1:12" thickTop="1" thickBot="1" x14ac:dyDescent="0.35">
      <c r="A4687" s="2" t="s">
        <v>4781</v>
      </c>
      <c r="B4687" s="2">
        <v>19.692499999999999</v>
      </c>
      <c r="C4687" s="2">
        <v>47.1175</v>
      </c>
      <c r="D4687" s="2">
        <v>3.0674999999999999</v>
      </c>
      <c r="E4687" s="2">
        <v>95.4</v>
      </c>
      <c r="F4687" s="2">
        <v>0.19500000000000001</v>
      </c>
      <c r="G4687" s="2">
        <v>0</v>
      </c>
      <c r="H4687" s="8">
        <v>0.19500000000000001</v>
      </c>
      <c r="I4687" s="2">
        <v>0.28999999999999998</v>
      </c>
      <c r="J4687" s="2">
        <v>0</v>
      </c>
      <c r="K4687" s="8">
        <v>0.28999999999999998</v>
      </c>
      <c r="L4687" s="6">
        <v>-999</v>
      </c>
    </row>
    <row r="4688" spans="1:12" thickTop="1" thickBot="1" x14ac:dyDescent="0.35">
      <c r="A4688" s="2" t="s">
        <v>4782</v>
      </c>
      <c r="B4688" s="2">
        <v>20.697500000000002</v>
      </c>
      <c r="C4688" s="2">
        <v>129.32</v>
      </c>
      <c r="D4688" s="2">
        <v>3.5750000000000002</v>
      </c>
      <c r="E4688" s="2">
        <v>173.39</v>
      </c>
      <c r="F4688" s="2">
        <v>0.10249999999999999</v>
      </c>
      <c r="G4688" s="2">
        <v>0</v>
      </c>
      <c r="H4688" s="8">
        <v>0.10249999999999999</v>
      </c>
      <c r="I4688" s="2">
        <v>0.11</v>
      </c>
      <c r="J4688" s="2">
        <v>0</v>
      </c>
      <c r="K4688" s="8">
        <v>0.11</v>
      </c>
      <c r="L4688" s="6">
        <v>-999</v>
      </c>
    </row>
    <row r="4689" spans="1:12" thickTop="1" thickBot="1" x14ac:dyDescent="0.35">
      <c r="A4689" s="2" t="s">
        <v>4783</v>
      </c>
      <c r="B4689" s="2">
        <v>23.785</v>
      </c>
      <c r="C4689" s="2">
        <v>327.99250000000001</v>
      </c>
      <c r="D4689" s="2">
        <v>3.25</v>
      </c>
      <c r="E4689" s="2">
        <v>474.86</v>
      </c>
      <c r="F4689" s="2">
        <v>9.7500000000000003E-2</v>
      </c>
      <c r="G4689" s="2">
        <v>0</v>
      </c>
      <c r="H4689" s="8">
        <v>9.7500000000000003E-2</v>
      </c>
      <c r="I4689" s="2">
        <v>0.1</v>
      </c>
      <c r="J4689" s="2">
        <v>0</v>
      </c>
      <c r="K4689" s="8">
        <v>0.1</v>
      </c>
      <c r="L4689" s="6">
        <v>-999</v>
      </c>
    </row>
    <row r="4690" spans="1:12" thickTop="1" thickBot="1" x14ac:dyDescent="0.35">
      <c r="A4690" s="2" t="s">
        <v>4784</v>
      </c>
      <c r="B4690" s="2">
        <v>29.914999999999999</v>
      </c>
      <c r="C4690" s="2">
        <v>599.00750000000005</v>
      </c>
      <c r="D4690" s="2">
        <v>2.9975000000000001</v>
      </c>
      <c r="E4690" s="2">
        <v>667.17</v>
      </c>
      <c r="F4690" s="2">
        <v>9.2499999999999999E-2</v>
      </c>
      <c r="G4690" s="2">
        <v>0</v>
      </c>
      <c r="H4690" s="8">
        <v>9.2499999999999999E-2</v>
      </c>
      <c r="I4690" s="2">
        <v>0.1</v>
      </c>
      <c r="J4690" s="2">
        <v>0</v>
      </c>
      <c r="K4690" s="8">
        <v>0.1</v>
      </c>
      <c r="L4690" s="6">
        <v>-999</v>
      </c>
    </row>
    <row r="4691" spans="1:12" thickTop="1" thickBot="1" x14ac:dyDescent="0.35">
      <c r="A4691" s="2" t="s">
        <v>4785</v>
      </c>
      <c r="B4691" s="2">
        <v>33.807499999999997</v>
      </c>
      <c r="C4691" s="2">
        <v>759.91</v>
      </c>
      <c r="D4691" s="2">
        <v>3.085</v>
      </c>
      <c r="E4691" s="2">
        <v>805.98</v>
      </c>
      <c r="F4691" s="2">
        <v>7.7499999999999999E-2</v>
      </c>
      <c r="G4691" s="2">
        <v>0</v>
      </c>
      <c r="H4691" s="8">
        <v>7.7499999999999999E-2</v>
      </c>
      <c r="I4691" s="2">
        <v>0.09</v>
      </c>
      <c r="J4691" s="2">
        <v>0</v>
      </c>
      <c r="K4691" s="8">
        <v>0.09</v>
      </c>
      <c r="L4691" s="6">
        <v>-999</v>
      </c>
    </row>
    <row r="4692" spans="1:12" thickTop="1" thickBot="1" x14ac:dyDescent="0.35">
      <c r="A4692" s="2" t="s">
        <v>4786</v>
      </c>
      <c r="B4692" s="2">
        <v>34.067500000000003</v>
      </c>
      <c r="C4692" s="2">
        <v>861.35</v>
      </c>
      <c r="D4692" s="2">
        <v>3.8149999999999999</v>
      </c>
      <c r="E4692" s="2">
        <v>892.52</v>
      </c>
      <c r="F4692" s="2">
        <v>7.0000000000000007E-2</v>
      </c>
      <c r="G4692" s="2">
        <v>0</v>
      </c>
      <c r="H4692" s="8">
        <v>7.0000000000000007E-2</v>
      </c>
      <c r="I4692" s="2">
        <v>0.08</v>
      </c>
      <c r="J4692" s="2">
        <v>0</v>
      </c>
      <c r="K4692" s="8">
        <v>0.08</v>
      </c>
      <c r="L4692" s="6">
        <v>-999</v>
      </c>
    </row>
    <row r="4693" spans="1:12" thickTop="1" thickBot="1" x14ac:dyDescent="0.35">
      <c r="A4693" s="2" t="s">
        <v>4787</v>
      </c>
      <c r="B4693" s="2">
        <v>34.877499999999998</v>
      </c>
      <c r="C4693" s="2">
        <v>932.01499999999999</v>
      </c>
      <c r="D4693" s="2">
        <v>3.8224999999999998</v>
      </c>
      <c r="E4693" s="2">
        <v>947.37</v>
      </c>
      <c r="F4693" s="2">
        <v>7.0000000000000007E-2</v>
      </c>
      <c r="G4693" s="2">
        <v>0</v>
      </c>
      <c r="H4693" s="8">
        <v>7.0000000000000007E-2</v>
      </c>
      <c r="I4693" s="2">
        <v>0.08</v>
      </c>
      <c r="J4693" s="2">
        <v>0</v>
      </c>
      <c r="K4693" s="8">
        <v>0.08</v>
      </c>
      <c r="L4693" s="6">
        <v>-999</v>
      </c>
    </row>
    <row r="4694" spans="1:12" thickTop="1" thickBot="1" x14ac:dyDescent="0.35">
      <c r="A4694" s="2" t="s">
        <v>4788</v>
      </c>
      <c r="B4694" s="2">
        <v>35.717500000000001</v>
      </c>
      <c r="C4694" s="2">
        <v>816.1825</v>
      </c>
      <c r="D4694" s="2">
        <v>3.48</v>
      </c>
      <c r="E4694" s="2">
        <v>902.17</v>
      </c>
      <c r="F4694" s="2">
        <v>0.14249999999999999</v>
      </c>
      <c r="G4694" s="2">
        <v>0</v>
      </c>
      <c r="H4694" s="8">
        <v>0.14249999999999999</v>
      </c>
      <c r="I4694" s="2">
        <v>0.28000000000000003</v>
      </c>
      <c r="J4694" s="2">
        <v>0</v>
      </c>
      <c r="K4694" s="8">
        <v>0.28000000000000003</v>
      </c>
      <c r="L4694" s="6">
        <v>-999</v>
      </c>
    </row>
    <row r="4695" spans="1:12" thickTop="1" thickBot="1" x14ac:dyDescent="0.35">
      <c r="A4695" s="2" t="s">
        <v>4789</v>
      </c>
      <c r="B4695" s="2">
        <v>37.652500000000003</v>
      </c>
      <c r="C4695" s="2">
        <v>903.5675</v>
      </c>
      <c r="D4695" s="2">
        <v>3.3025000000000002</v>
      </c>
      <c r="E4695" s="2">
        <v>963.18</v>
      </c>
      <c r="F4695" s="2">
        <v>0.30249999999999999</v>
      </c>
      <c r="G4695" s="2">
        <v>0</v>
      </c>
      <c r="H4695" s="8">
        <v>0.30249999999999999</v>
      </c>
      <c r="I4695" s="2">
        <v>0.31</v>
      </c>
      <c r="J4695" s="2">
        <v>0</v>
      </c>
      <c r="K4695" s="8">
        <v>0.31</v>
      </c>
      <c r="L4695" s="6">
        <v>-999</v>
      </c>
    </row>
    <row r="4696" spans="1:12" thickTop="1" thickBot="1" x14ac:dyDescent="0.35">
      <c r="A4696" s="2" t="s">
        <v>4790</v>
      </c>
      <c r="B4696" s="2">
        <v>34.927500000000002</v>
      </c>
      <c r="C4696" s="2">
        <v>442.35500000000002</v>
      </c>
      <c r="D4696" s="2">
        <v>4.33</v>
      </c>
      <c r="E4696" s="2">
        <v>606.04</v>
      </c>
      <c r="F4696" s="2">
        <v>0.3</v>
      </c>
      <c r="G4696" s="2">
        <v>0</v>
      </c>
      <c r="H4696" s="8">
        <v>0.3</v>
      </c>
      <c r="I4696" s="2">
        <v>0.31</v>
      </c>
      <c r="J4696" s="2">
        <v>0</v>
      </c>
      <c r="K4696" s="8">
        <v>0.31</v>
      </c>
      <c r="L4696" s="6">
        <v>-999</v>
      </c>
    </row>
    <row r="4697" spans="1:12" thickTop="1" thickBot="1" x14ac:dyDescent="0.35">
      <c r="A4697" s="2" t="s">
        <v>4791</v>
      </c>
      <c r="B4697" s="2">
        <v>31.27</v>
      </c>
      <c r="C4697" s="2">
        <v>410.26499999999999</v>
      </c>
      <c r="D4697" s="2">
        <v>4.1849999999999996</v>
      </c>
      <c r="E4697" s="2">
        <v>567.47</v>
      </c>
      <c r="F4697" s="2">
        <v>0.30249999999999999</v>
      </c>
      <c r="G4697" s="2">
        <v>0</v>
      </c>
      <c r="H4697" s="8">
        <v>0.30249999999999999</v>
      </c>
      <c r="I4697" s="2">
        <v>0.31</v>
      </c>
      <c r="J4697" s="2">
        <v>0</v>
      </c>
      <c r="K4697" s="8">
        <v>0.31</v>
      </c>
      <c r="L4697" s="6">
        <v>-999</v>
      </c>
    </row>
    <row r="4698" spans="1:12" thickTop="1" thickBot="1" x14ac:dyDescent="0.35">
      <c r="A4698" s="2" t="s">
        <v>4792</v>
      </c>
      <c r="B4698" s="2">
        <v>31.035</v>
      </c>
      <c r="C4698" s="2">
        <v>188.52</v>
      </c>
      <c r="D4698" s="2">
        <v>3.7774999999999999</v>
      </c>
      <c r="E4698" s="2">
        <v>298.06</v>
      </c>
      <c r="F4698" s="2">
        <v>0.29249999999999998</v>
      </c>
      <c r="G4698" s="2">
        <v>0</v>
      </c>
      <c r="H4698" s="8">
        <v>0.29249999999999998</v>
      </c>
      <c r="I4698" s="2">
        <v>0.31</v>
      </c>
      <c r="J4698" s="2">
        <v>0</v>
      </c>
      <c r="K4698" s="8">
        <v>0.31</v>
      </c>
      <c r="L4698" s="6">
        <v>-999</v>
      </c>
    </row>
    <row r="4699" spans="1:12" thickTop="1" thickBot="1" x14ac:dyDescent="0.35">
      <c r="A4699" s="2" t="s">
        <v>4793</v>
      </c>
      <c r="B4699" s="2">
        <v>28.905000000000001</v>
      </c>
      <c r="C4699" s="2">
        <v>66.39</v>
      </c>
      <c r="D4699" s="2">
        <v>3.9075000000000002</v>
      </c>
      <c r="E4699" s="2">
        <v>92.43</v>
      </c>
      <c r="F4699" s="2">
        <v>0.28999999999999998</v>
      </c>
      <c r="G4699" s="2">
        <v>0</v>
      </c>
      <c r="H4699" s="8">
        <v>0.28999999999999998</v>
      </c>
      <c r="I4699" s="2">
        <v>0.3</v>
      </c>
      <c r="J4699" s="2">
        <v>0</v>
      </c>
      <c r="K4699" s="8">
        <v>0.3</v>
      </c>
      <c r="L4699" s="6">
        <v>-999</v>
      </c>
    </row>
    <row r="4700" spans="1:12" thickTop="1" thickBot="1" x14ac:dyDescent="0.35">
      <c r="A4700" s="2" t="s">
        <v>4794</v>
      </c>
      <c r="B4700" s="2">
        <v>25.547499999999999</v>
      </c>
      <c r="C4700" s="2">
        <v>52.99</v>
      </c>
      <c r="D4700" s="2">
        <v>5.21</v>
      </c>
      <c r="E4700" s="2">
        <v>70.88</v>
      </c>
      <c r="F4700" s="2">
        <v>0.28749999999999998</v>
      </c>
      <c r="G4700" s="2">
        <v>0</v>
      </c>
      <c r="H4700" s="8">
        <v>0.28749999999999998</v>
      </c>
      <c r="I4700" s="2">
        <v>0.32</v>
      </c>
      <c r="J4700" s="2">
        <v>0</v>
      </c>
      <c r="K4700" s="8">
        <v>0.32</v>
      </c>
      <c r="L4700" s="6">
        <v>-999</v>
      </c>
    </row>
    <row r="4701" spans="1:12" thickTop="1" thickBot="1" x14ac:dyDescent="0.35">
      <c r="A4701" s="2" t="s">
        <v>4795</v>
      </c>
      <c r="B4701" s="2">
        <v>24.645</v>
      </c>
      <c r="C4701" s="2">
        <v>21.1875</v>
      </c>
      <c r="D4701" s="2">
        <v>5.12</v>
      </c>
      <c r="E4701" s="2">
        <v>55.52</v>
      </c>
      <c r="F4701" s="2">
        <v>0.3175</v>
      </c>
      <c r="G4701" s="2">
        <v>0</v>
      </c>
      <c r="H4701" s="8">
        <v>0.3175</v>
      </c>
      <c r="I4701" s="2">
        <v>0.33</v>
      </c>
      <c r="J4701" s="2">
        <v>0</v>
      </c>
      <c r="K4701" s="8">
        <v>0.33</v>
      </c>
      <c r="L4701" s="6">
        <v>-999</v>
      </c>
    </row>
    <row r="4702" spans="1:12" thickTop="1" thickBot="1" x14ac:dyDescent="0.35">
      <c r="A4702" s="2" t="s">
        <v>4796</v>
      </c>
      <c r="B4702" s="2">
        <v>23.71</v>
      </c>
      <c r="C4702" s="2">
        <v>0</v>
      </c>
      <c r="D4702" s="2">
        <v>4.7575000000000003</v>
      </c>
      <c r="E4702" s="2">
        <v>0</v>
      </c>
      <c r="F4702" s="2">
        <v>0.33250000000000002</v>
      </c>
      <c r="G4702" s="2">
        <v>0</v>
      </c>
      <c r="H4702" s="8">
        <v>0.33250000000000002</v>
      </c>
      <c r="I4702" s="2">
        <v>0.34</v>
      </c>
      <c r="J4702" s="2">
        <v>0</v>
      </c>
      <c r="K4702" s="8">
        <v>0.34</v>
      </c>
      <c r="L4702" s="6">
        <v>-999</v>
      </c>
    </row>
    <row r="4703" spans="1:12" thickTop="1" thickBot="1" x14ac:dyDescent="0.35">
      <c r="A4703" s="2" t="s">
        <v>4797</v>
      </c>
      <c r="B4703" s="2">
        <v>23.197500000000002</v>
      </c>
      <c r="C4703" s="2">
        <v>0</v>
      </c>
      <c r="D4703" s="2">
        <v>5.15</v>
      </c>
      <c r="E4703" s="2">
        <v>0</v>
      </c>
      <c r="F4703" s="2">
        <v>0.32500000000000001</v>
      </c>
      <c r="G4703" s="2">
        <v>0</v>
      </c>
      <c r="H4703" s="8">
        <v>0.32500000000000001</v>
      </c>
      <c r="I4703" s="2">
        <v>0.34</v>
      </c>
      <c r="J4703" s="2">
        <v>0</v>
      </c>
      <c r="K4703" s="8">
        <v>0.34</v>
      </c>
      <c r="L4703" s="6">
        <v>-999</v>
      </c>
    </row>
    <row r="4704" spans="1:12" thickTop="1" thickBot="1" x14ac:dyDescent="0.35">
      <c r="A4704" s="2" t="s">
        <v>4798</v>
      </c>
      <c r="B4704" s="2">
        <v>22.767499999999998</v>
      </c>
      <c r="C4704" s="2">
        <v>0</v>
      </c>
      <c r="D4704" s="2">
        <v>3.9649999999999999</v>
      </c>
      <c r="E4704" s="2">
        <v>0</v>
      </c>
      <c r="F4704" s="2">
        <v>0.33500000000000002</v>
      </c>
      <c r="G4704" s="2">
        <v>0</v>
      </c>
      <c r="H4704" s="8">
        <v>0.33500000000000002</v>
      </c>
      <c r="I4704" s="2">
        <v>0.34</v>
      </c>
      <c r="J4704" s="2">
        <v>0</v>
      </c>
      <c r="K4704" s="8">
        <v>0.34</v>
      </c>
      <c r="L4704" s="6">
        <v>-999</v>
      </c>
    </row>
    <row r="4705" spans="1:12" thickTop="1" thickBot="1" x14ac:dyDescent="0.35">
      <c r="A4705" s="2" t="s">
        <v>4799</v>
      </c>
      <c r="B4705" s="2">
        <v>22.337499999999999</v>
      </c>
      <c r="C4705" s="2">
        <v>0</v>
      </c>
      <c r="D4705" s="2">
        <v>3.42</v>
      </c>
      <c r="E4705" s="2">
        <v>0</v>
      </c>
      <c r="F4705" s="2">
        <v>0.33750000000000002</v>
      </c>
      <c r="G4705" s="2">
        <v>0</v>
      </c>
      <c r="H4705" s="8">
        <v>0.33750000000000002</v>
      </c>
      <c r="I4705" s="2">
        <v>0.35</v>
      </c>
      <c r="J4705" s="2">
        <v>0</v>
      </c>
      <c r="K4705" s="8">
        <v>0.35</v>
      </c>
      <c r="L4705" s="6">
        <v>-999</v>
      </c>
    </row>
    <row r="4706" spans="1:12" thickTop="1" thickBot="1" x14ac:dyDescent="0.35">
      <c r="A4706" s="2" t="s">
        <v>4800</v>
      </c>
      <c r="B4706" s="2">
        <v>20.954999999999998</v>
      </c>
      <c r="C4706" s="2">
        <v>0</v>
      </c>
      <c r="D4706" s="2">
        <v>3.1225000000000001</v>
      </c>
      <c r="E4706" s="2">
        <v>0</v>
      </c>
      <c r="F4706" s="2">
        <v>0.33500000000000002</v>
      </c>
      <c r="G4706" s="2">
        <v>0</v>
      </c>
      <c r="H4706" s="8">
        <v>0.33500000000000002</v>
      </c>
      <c r="I4706" s="2">
        <v>0.34</v>
      </c>
      <c r="J4706" s="2">
        <v>0</v>
      </c>
      <c r="K4706" s="8">
        <v>0.34</v>
      </c>
      <c r="L4706" s="6">
        <v>-999</v>
      </c>
    </row>
    <row r="4707" spans="1:12" thickTop="1" thickBot="1" x14ac:dyDescent="0.35">
      <c r="A4707" s="2" t="s">
        <v>4801</v>
      </c>
      <c r="B4707" s="2">
        <v>19.727499999999999</v>
      </c>
      <c r="C4707" s="2">
        <v>0</v>
      </c>
      <c r="D4707" s="2">
        <v>3.02</v>
      </c>
      <c r="E4707" s="2">
        <v>0</v>
      </c>
      <c r="F4707" s="2">
        <v>0.30249999999999999</v>
      </c>
      <c r="G4707" s="2">
        <v>0</v>
      </c>
      <c r="H4707" s="8">
        <v>0.30249999999999999</v>
      </c>
      <c r="I4707" s="2">
        <v>0.33</v>
      </c>
      <c r="J4707" s="2">
        <v>0</v>
      </c>
      <c r="K4707" s="8">
        <v>0.33</v>
      </c>
      <c r="L4707" s="6">
        <v>-999</v>
      </c>
    </row>
    <row r="4708" spans="1:12" thickTop="1" thickBot="1" x14ac:dyDescent="0.35">
      <c r="A4708" s="2" t="s">
        <v>4802</v>
      </c>
      <c r="B4708" s="2">
        <v>18.395</v>
      </c>
      <c r="C4708" s="2">
        <v>0</v>
      </c>
      <c r="D4708" s="2">
        <v>3.1375000000000002</v>
      </c>
      <c r="E4708" s="2">
        <v>0</v>
      </c>
      <c r="F4708" s="2">
        <v>0.1075</v>
      </c>
      <c r="G4708" s="2">
        <v>0</v>
      </c>
      <c r="H4708" s="8">
        <v>0.1075</v>
      </c>
      <c r="I4708" s="2">
        <v>0.12</v>
      </c>
      <c r="J4708" s="2">
        <v>0</v>
      </c>
      <c r="K4708" s="8">
        <v>0.12</v>
      </c>
      <c r="L4708" s="6">
        <v>-999</v>
      </c>
    </row>
    <row r="4709" spans="1:12" thickTop="1" thickBot="1" x14ac:dyDescent="0.35">
      <c r="A4709" s="2" t="s">
        <v>4803</v>
      </c>
      <c r="B4709" s="2">
        <v>18.22</v>
      </c>
      <c r="C4709" s="2">
        <v>0</v>
      </c>
      <c r="D4709" s="2">
        <v>3.3325</v>
      </c>
      <c r="E4709" s="2">
        <v>0</v>
      </c>
      <c r="F4709" s="2">
        <v>0.11749999999999999</v>
      </c>
      <c r="G4709" s="2">
        <v>0</v>
      </c>
      <c r="H4709" s="8">
        <v>0.11749999999999999</v>
      </c>
      <c r="I4709" s="2">
        <v>0.12</v>
      </c>
      <c r="J4709" s="2">
        <v>0</v>
      </c>
      <c r="K4709" s="8">
        <v>0.12</v>
      </c>
      <c r="L4709" s="6">
        <v>-999</v>
      </c>
    </row>
    <row r="4710" spans="1:12" thickTop="1" thickBot="1" x14ac:dyDescent="0.35">
      <c r="A4710" s="2" t="s">
        <v>4804</v>
      </c>
      <c r="B4710" s="2">
        <v>18.045000000000002</v>
      </c>
      <c r="C4710" s="2">
        <v>0</v>
      </c>
      <c r="D4710" s="2">
        <v>3.5125000000000002</v>
      </c>
      <c r="E4710" s="2">
        <v>0</v>
      </c>
      <c r="F4710" s="2">
        <v>0.12</v>
      </c>
      <c r="G4710" s="2">
        <v>0</v>
      </c>
      <c r="H4710" s="8">
        <v>0.12</v>
      </c>
      <c r="I4710" s="2">
        <v>0.12</v>
      </c>
      <c r="J4710" s="2">
        <v>0</v>
      </c>
      <c r="K4710" s="8">
        <v>0.12</v>
      </c>
      <c r="L4710" s="6">
        <v>-999</v>
      </c>
    </row>
    <row r="4711" spans="1:12" thickTop="1" thickBot="1" x14ac:dyDescent="0.35">
      <c r="A4711" s="2" t="s">
        <v>4805</v>
      </c>
      <c r="B4711" s="2">
        <v>18.427499999999998</v>
      </c>
      <c r="C4711" s="2">
        <v>38.994999999999997</v>
      </c>
      <c r="D4711" s="2">
        <v>3.5225</v>
      </c>
      <c r="E4711" s="2">
        <v>96.88</v>
      </c>
      <c r="F4711" s="2">
        <v>0.11749999999999999</v>
      </c>
      <c r="G4711" s="2">
        <v>0</v>
      </c>
      <c r="H4711" s="8">
        <v>0.11749999999999999</v>
      </c>
      <c r="I4711" s="2">
        <v>0.12</v>
      </c>
      <c r="J4711" s="2">
        <v>0</v>
      </c>
      <c r="K4711" s="8">
        <v>0.12</v>
      </c>
      <c r="L4711" s="6">
        <v>-999</v>
      </c>
    </row>
    <row r="4712" spans="1:12" thickTop="1" thickBot="1" x14ac:dyDescent="0.35">
      <c r="A4712" s="2" t="s">
        <v>4806</v>
      </c>
      <c r="B4712" s="2">
        <v>20.98</v>
      </c>
      <c r="C4712" s="2">
        <v>176.08750000000001</v>
      </c>
      <c r="D4712" s="2">
        <v>3.3975</v>
      </c>
      <c r="E4712" s="2">
        <v>218.86</v>
      </c>
      <c r="F4712" s="2">
        <v>0.11749999999999999</v>
      </c>
      <c r="G4712" s="2">
        <v>0</v>
      </c>
      <c r="H4712" s="8">
        <v>0.11749999999999999</v>
      </c>
      <c r="I4712" s="2">
        <v>0.12</v>
      </c>
      <c r="J4712" s="2">
        <v>0</v>
      </c>
      <c r="K4712" s="8">
        <v>0.12</v>
      </c>
      <c r="L4712" s="6">
        <v>-999</v>
      </c>
    </row>
    <row r="4713" spans="1:12" thickTop="1" thickBot="1" x14ac:dyDescent="0.35">
      <c r="A4713" s="2" t="s">
        <v>4807</v>
      </c>
      <c r="B4713" s="2">
        <v>24.232500000000002</v>
      </c>
      <c r="C4713" s="2">
        <v>320.40249999999997</v>
      </c>
      <c r="D4713" s="2">
        <v>3.2149999999999999</v>
      </c>
      <c r="E4713" s="2">
        <v>416.75</v>
      </c>
      <c r="F4713" s="2">
        <v>0.1075</v>
      </c>
      <c r="G4713" s="2">
        <v>0</v>
      </c>
      <c r="H4713" s="8">
        <v>0.1075</v>
      </c>
      <c r="I4713" s="2">
        <v>0.11</v>
      </c>
      <c r="J4713" s="2">
        <v>0</v>
      </c>
      <c r="K4713" s="8">
        <v>0.11</v>
      </c>
      <c r="L4713" s="6">
        <v>-999</v>
      </c>
    </row>
    <row r="4714" spans="1:12" thickTop="1" thickBot="1" x14ac:dyDescent="0.35">
      <c r="A4714" s="2" t="s">
        <v>4808</v>
      </c>
      <c r="B4714" s="2">
        <v>27.585000000000001</v>
      </c>
      <c r="C4714" s="2">
        <v>525.98249999999996</v>
      </c>
      <c r="D4714" s="2">
        <v>3.3650000000000002</v>
      </c>
      <c r="E4714" s="2">
        <v>636.54</v>
      </c>
      <c r="F4714" s="2">
        <v>9.7500000000000003E-2</v>
      </c>
      <c r="G4714" s="2">
        <v>0</v>
      </c>
      <c r="H4714" s="8">
        <v>9.7500000000000003E-2</v>
      </c>
      <c r="I4714" s="2">
        <v>0.1</v>
      </c>
      <c r="J4714" s="2">
        <v>0</v>
      </c>
      <c r="K4714" s="8">
        <v>0.1</v>
      </c>
      <c r="L4714" s="6">
        <v>-999</v>
      </c>
    </row>
    <row r="4715" spans="1:12" thickTop="1" thickBot="1" x14ac:dyDescent="0.35">
      <c r="A4715" s="2" t="s">
        <v>4809</v>
      </c>
      <c r="B4715" s="2">
        <v>31.077500000000001</v>
      </c>
      <c r="C4715" s="2">
        <v>725.08749999999998</v>
      </c>
      <c r="D4715" s="2">
        <v>3.32</v>
      </c>
      <c r="E4715" s="2">
        <v>778.27</v>
      </c>
      <c r="F4715" s="2">
        <v>8.7499999999999994E-2</v>
      </c>
      <c r="G4715" s="2">
        <v>0</v>
      </c>
      <c r="H4715" s="8">
        <v>8.7499999999999994E-2</v>
      </c>
      <c r="I4715" s="2">
        <v>0.09</v>
      </c>
      <c r="J4715" s="2">
        <v>0</v>
      </c>
      <c r="K4715" s="8">
        <v>0.09</v>
      </c>
      <c r="L4715" s="6">
        <v>-999</v>
      </c>
    </row>
    <row r="4716" spans="1:12" thickTop="1" thickBot="1" x14ac:dyDescent="0.35">
      <c r="A4716" s="2" t="s">
        <v>4810</v>
      </c>
      <c r="B4716" s="2">
        <v>32.5625</v>
      </c>
      <c r="C4716" s="2">
        <v>848.40499999999997</v>
      </c>
      <c r="D4716" s="2">
        <v>3.4874999999999998</v>
      </c>
      <c r="E4716" s="2">
        <v>884.65</v>
      </c>
      <c r="F4716" s="2">
        <v>66.352500000000006</v>
      </c>
      <c r="G4716" s="2">
        <v>65.1875</v>
      </c>
      <c r="H4716" s="8">
        <v>131.54</v>
      </c>
      <c r="I4716" s="2">
        <v>200.55</v>
      </c>
      <c r="J4716" s="2">
        <v>199.75</v>
      </c>
      <c r="K4716" s="8">
        <v>400.3</v>
      </c>
      <c r="L4716" s="6">
        <v>-999</v>
      </c>
    </row>
    <row r="4717" spans="1:12" thickTop="1" thickBot="1" x14ac:dyDescent="0.35">
      <c r="A4717" s="2" t="s">
        <v>4811</v>
      </c>
      <c r="B4717" s="2">
        <v>33.027500000000003</v>
      </c>
      <c r="C4717" s="2">
        <v>924.58</v>
      </c>
      <c r="D4717" s="2">
        <v>3.6850000000000001</v>
      </c>
      <c r="E4717" s="2">
        <v>944.36</v>
      </c>
      <c r="F4717" s="2">
        <v>207.48249999999999</v>
      </c>
      <c r="G4717" s="2">
        <v>206.89250000000001</v>
      </c>
      <c r="H4717" s="8">
        <v>414.375</v>
      </c>
      <c r="I4717" s="2">
        <v>210.61</v>
      </c>
      <c r="J4717" s="2">
        <v>210.07</v>
      </c>
      <c r="K4717" s="8">
        <v>420.68</v>
      </c>
      <c r="L4717" s="6">
        <v>-999</v>
      </c>
    </row>
    <row r="4718" spans="1:12" thickTop="1" thickBot="1" x14ac:dyDescent="0.35">
      <c r="A4718" s="2" t="s">
        <v>4812</v>
      </c>
      <c r="B4718" s="2">
        <v>33.932499999999997</v>
      </c>
      <c r="C4718" s="2">
        <v>934.96749999999997</v>
      </c>
      <c r="D4718" s="2">
        <v>3.6825000000000001</v>
      </c>
      <c r="E4718" s="2">
        <v>950.63</v>
      </c>
      <c r="F4718" s="2">
        <v>205.63</v>
      </c>
      <c r="G4718" s="2">
        <v>205.27500000000001</v>
      </c>
      <c r="H4718" s="8">
        <v>410.90499999999997</v>
      </c>
      <c r="I4718" s="2">
        <v>210.46</v>
      </c>
      <c r="J4718" s="2">
        <v>209.96</v>
      </c>
      <c r="K4718" s="8">
        <v>420.42</v>
      </c>
      <c r="L4718" s="6">
        <v>-999</v>
      </c>
    </row>
    <row r="4719" spans="1:12" thickTop="1" thickBot="1" x14ac:dyDescent="0.35">
      <c r="A4719" s="2" t="s">
        <v>4813</v>
      </c>
      <c r="B4719" s="2">
        <v>34.045000000000002</v>
      </c>
      <c r="C4719" s="2">
        <v>784.00750000000005</v>
      </c>
      <c r="D4719" s="2">
        <v>3.8325</v>
      </c>
      <c r="E4719" s="2">
        <v>969.64</v>
      </c>
      <c r="F4719" s="2">
        <v>166.69749999999999</v>
      </c>
      <c r="G4719" s="2">
        <v>167.51499999999999</v>
      </c>
      <c r="H4719" s="8">
        <v>334.21249999999998</v>
      </c>
      <c r="I4719" s="2">
        <v>205.6</v>
      </c>
      <c r="J4719" s="2">
        <v>206.28</v>
      </c>
      <c r="K4719" s="8">
        <v>411.88</v>
      </c>
      <c r="L4719" s="6">
        <v>-999</v>
      </c>
    </row>
    <row r="4720" spans="1:12" thickTop="1" thickBot="1" x14ac:dyDescent="0.35">
      <c r="A4720" s="2" t="s">
        <v>4814</v>
      </c>
      <c r="B4720" s="2">
        <v>29.15</v>
      </c>
      <c r="C4720" s="2">
        <v>133.51249999999999</v>
      </c>
      <c r="D4720" s="2">
        <v>4.4824999999999999</v>
      </c>
      <c r="E4720" s="2">
        <v>251.81</v>
      </c>
      <c r="F4720" s="2">
        <v>28.184999999999999</v>
      </c>
      <c r="G4720" s="2">
        <v>28.5825</v>
      </c>
      <c r="H4720" s="8">
        <v>56.767499999999998</v>
      </c>
      <c r="I4720" s="2">
        <v>54.7</v>
      </c>
      <c r="J4720" s="2">
        <v>55.28</v>
      </c>
      <c r="K4720" s="8">
        <v>109.98</v>
      </c>
      <c r="L4720" s="6">
        <v>-999</v>
      </c>
    </row>
    <row r="4721" spans="1:12" thickTop="1" thickBot="1" x14ac:dyDescent="0.35">
      <c r="A4721" s="2" t="s">
        <v>4815</v>
      </c>
      <c r="B4721" s="2">
        <v>19.642499999999998</v>
      </c>
      <c r="C4721" s="2">
        <v>20.16</v>
      </c>
      <c r="D4721" s="2">
        <v>7.16</v>
      </c>
      <c r="E4721" s="2">
        <v>26.42</v>
      </c>
      <c r="F4721" s="2">
        <v>1.08</v>
      </c>
      <c r="G4721" s="2">
        <v>2.8</v>
      </c>
      <c r="H4721" s="8">
        <v>3.88</v>
      </c>
      <c r="I4721" s="2">
        <v>1.44</v>
      </c>
      <c r="J4721" s="2">
        <v>3.8</v>
      </c>
      <c r="K4721" s="8">
        <v>5.24</v>
      </c>
      <c r="L4721" s="6">
        <v>-999</v>
      </c>
    </row>
    <row r="4722" spans="1:12" thickTop="1" thickBot="1" x14ac:dyDescent="0.35">
      <c r="A4722" s="2" t="s">
        <v>4816</v>
      </c>
      <c r="B4722" s="2">
        <v>19.87</v>
      </c>
      <c r="C4722" s="2">
        <v>33.907499999999999</v>
      </c>
      <c r="D4722" s="2">
        <v>5.2249999999999996</v>
      </c>
      <c r="E4722" s="2">
        <v>53.68</v>
      </c>
      <c r="F4722" s="2">
        <v>4.37</v>
      </c>
      <c r="G4722" s="2">
        <v>5.59</v>
      </c>
      <c r="H4722" s="8">
        <v>9.9600000000000009</v>
      </c>
      <c r="I4722" s="2">
        <v>10.75</v>
      </c>
      <c r="J4722" s="2">
        <v>10.94</v>
      </c>
      <c r="K4722" s="8">
        <v>21.69</v>
      </c>
      <c r="L4722" s="6">
        <v>-999</v>
      </c>
    </row>
    <row r="4723" spans="1:12" thickTop="1" thickBot="1" x14ac:dyDescent="0.35">
      <c r="A4723" s="2" t="s">
        <v>4817</v>
      </c>
      <c r="B4723" s="2">
        <v>21.877500000000001</v>
      </c>
      <c r="C4723" s="2">
        <v>78.424999999999997</v>
      </c>
      <c r="D4723" s="2">
        <v>4.7149999999999999</v>
      </c>
      <c r="E4723" s="2">
        <v>90.9</v>
      </c>
      <c r="F4723" s="2">
        <v>16.712499999999999</v>
      </c>
      <c r="G4723" s="2">
        <v>16.655000000000001</v>
      </c>
      <c r="H4723" s="8">
        <v>33.3675</v>
      </c>
      <c r="I4723" s="2">
        <v>19.53</v>
      </c>
      <c r="J4723" s="2">
        <v>19.440000000000001</v>
      </c>
      <c r="K4723" s="8">
        <v>38.97</v>
      </c>
      <c r="L4723" s="6">
        <v>-999</v>
      </c>
    </row>
    <row r="4724" spans="1:12" thickTop="1" thickBot="1" x14ac:dyDescent="0.35">
      <c r="A4724" s="2" t="s">
        <v>4818</v>
      </c>
      <c r="B4724" s="2">
        <v>21.7925</v>
      </c>
      <c r="C4724" s="2">
        <v>31.0425</v>
      </c>
      <c r="D4724" s="2">
        <v>4.4725000000000001</v>
      </c>
      <c r="E4724" s="2">
        <v>63.33</v>
      </c>
      <c r="F4724" s="2">
        <v>5.7525000000000004</v>
      </c>
      <c r="G4724" s="2">
        <v>5.7725</v>
      </c>
      <c r="H4724" s="8">
        <v>11.525</v>
      </c>
      <c r="I4724" s="2">
        <v>13.13</v>
      </c>
      <c r="J4724" s="2">
        <v>13.03</v>
      </c>
      <c r="K4724" s="8">
        <v>26.16</v>
      </c>
      <c r="L4724" s="6">
        <v>-999</v>
      </c>
    </row>
    <row r="4725" spans="1:12" thickTop="1" thickBot="1" x14ac:dyDescent="0.35">
      <c r="A4725" s="2" t="s">
        <v>4819</v>
      </c>
      <c r="B4725" s="2">
        <v>17.59</v>
      </c>
      <c r="C4725" s="2">
        <v>0</v>
      </c>
      <c r="D4725" s="2">
        <v>3.54</v>
      </c>
      <c r="E4725" s="2">
        <v>0</v>
      </c>
      <c r="F4725" s="2">
        <v>0.2</v>
      </c>
      <c r="G4725" s="2">
        <v>0</v>
      </c>
      <c r="H4725" s="8">
        <v>0.2</v>
      </c>
      <c r="I4725" s="2">
        <v>0.21</v>
      </c>
      <c r="J4725" s="2">
        <v>0</v>
      </c>
      <c r="K4725" s="8">
        <v>0.21</v>
      </c>
      <c r="L4725" s="6">
        <v>-999</v>
      </c>
    </row>
    <row r="4726" spans="1:12" thickTop="1" thickBot="1" x14ac:dyDescent="0.35">
      <c r="A4726" s="2" t="s">
        <v>4820</v>
      </c>
      <c r="B4726" s="2">
        <v>17.445</v>
      </c>
      <c r="C4726" s="2">
        <v>0</v>
      </c>
      <c r="D4726" s="2">
        <v>3.415</v>
      </c>
      <c r="E4726" s="2">
        <v>0</v>
      </c>
      <c r="F4726" s="2">
        <v>0.30249999999999999</v>
      </c>
      <c r="G4726" s="2">
        <v>0</v>
      </c>
      <c r="H4726" s="8">
        <v>0.30249999999999999</v>
      </c>
      <c r="I4726" s="2">
        <v>0.33</v>
      </c>
      <c r="J4726" s="2">
        <v>0</v>
      </c>
      <c r="K4726" s="8">
        <v>0.33</v>
      </c>
      <c r="L4726" s="6">
        <v>-999</v>
      </c>
    </row>
    <row r="4727" spans="1:12" thickTop="1" thickBot="1" x14ac:dyDescent="0.35">
      <c r="A4727" s="2" t="s">
        <v>4821</v>
      </c>
      <c r="B4727" s="2">
        <v>17.512499999999999</v>
      </c>
      <c r="C4727" s="2">
        <v>0</v>
      </c>
      <c r="D4727" s="2">
        <v>4.1100000000000003</v>
      </c>
      <c r="E4727" s="2">
        <v>0</v>
      </c>
      <c r="F4727" s="2">
        <v>0.1925</v>
      </c>
      <c r="G4727" s="2">
        <v>0</v>
      </c>
      <c r="H4727" s="8">
        <v>0.1925</v>
      </c>
      <c r="I4727" s="2">
        <v>0.32</v>
      </c>
      <c r="J4727" s="2">
        <v>0</v>
      </c>
      <c r="K4727" s="8">
        <v>0.32</v>
      </c>
      <c r="L4727" s="6">
        <v>-999</v>
      </c>
    </row>
    <row r="4728" spans="1:12" thickTop="1" thickBot="1" x14ac:dyDescent="0.35">
      <c r="A4728" s="2" t="s">
        <v>4822</v>
      </c>
      <c r="B4728" s="2">
        <v>18.975000000000001</v>
      </c>
      <c r="C4728" s="2">
        <v>0</v>
      </c>
      <c r="D4728" s="2">
        <v>5.0949999999999998</v>
      </c>
      <c r="E4728" s="2">
        <v>0</v>
      </c>
      <c r="F4728" s="2">
        <v>0.1225</v>
      </c>
      <c r="G4728" s="2">
        <v>0</v>
      </c>
      <c r="H4728" s="8">
        <v>0.1225</v>
      </c>
      <c r="I4728" s="2">
        <v>0.13</v>
      </c>
      <c r="J4728" s="2">
        <v>0</v>
      </c>
      <c r="K4728" s="8">
        <v>0.13</v>
      </c>
      <c r="L4728" s="6">
        <v>-999</v>
      </c>
    </row>
    <row r="4729" spans="1:12" thickTop="1" thickBot="1" x14ac:dyDescent="0.35">
      <c r="A4729" s="2" t="s">
        <v>4823</v>
      </c>
      <c r="B4729" s="2">
        <v>20.032499999999999</v>
      </c>
      <c r="C4729" s="2">
        <v>0</v>
      </c>
      <c r="D4729" s="2">
        <v>5.1550000000000002</v>
      </c>
      <c r="E4729" s="2">
        <v>0</v>
      </c>
      <c r="F4729" s="2">
        <v>0.115</v>
      </c>
      <c r="G4729" s="2">
        <v>0</v>
      </c>
      <c r="H4729" s="8">
        <v>0.115</v>
      </c>
      <c r="I4729" s="2">
        <v>0.12</v>
      </c>
      <c r="J4729" s="2">
        <v>0</v>
      </c>
      <c r="K4729" s="8">
        <v>0.12</v>
      </c>
      <c r="L4729" s="6">
        <v>-999</v>
      </c>
    </row>
    <row r="4730" spans="1:12" thickTop="1" thickBot="1" x14ac:dyDescent="0.35">
      <c r="A4730" s="2" t="s">
        <v>4824</v>
      </c>
      <c r="B4730" s="2">
        <v>19.827500000000001</v>
      </c>
      <c r="C4730" s="2">
        <v>0</v>
      </c>
      <c r="D4730" s="2">
        <v>5.79</v>
      </c>
      <c r="E4730" s="2">
        <v>0</v>
      </c>
      <c r="F4730" s="2">
        <v>0.1</v>
      </c>
      <c r="G4730" s="2">
        <v>0</v>
      </c>
      <c r="H4730" s="8">
        <v>0.1</v>
      </c>
      <c r="I4730" s="2">
        <v>0.11</v>
      </c>
      <c r="J4730" s="2">
        <v>0</v>
      </c>
      <c r="K4730" s="8">
        <v>0.11</v>
      </c>
      <c r="L4730" s="6">
        <v>-999</v>
      </c>
    </row>
    <row r="4731" spans="1:12" thickTop="1" thickBot="1" x14ac:dyDescent="0.35">
      <c r="A4731" s="2" t="s">
        <v>4825</v>
      </c>
      <c r="B4731" s="2">
        <v>20.59</v>
      </c>
      <c r="C4731" s="2">
        <v>0</v>
      </c>
      <c r="D4731" s="2">
        <v>3.7650000000000001</v>
      </c>
      <c r="E4731" s="2">
        <v>0</v>
      </c>
      <c r="F4731" s="2">
        <v>8.5000000000000006E-2</v>
      </c>
      <c r="G4731" s="2">
        <v>0</v>
      </c>
      <c r="H4731" s="8">
        <v>8.5000000000000006E-2</v>
      </c>
      <c r="I4731" s="2">
        <v>0.09</v>
      </c>
      <c r="J4731" s="2">
        <v>0</v>
      </c>
      <c r="K4731" s="8">
        <v>0.09</v>
      </c>
      <c r="L4731" s="6">
        <v>-999</v>
      </c>
    </row>
    <row r="4732" spans="1:12" thickTop="1" thickBot="1" x14ac:dyDescent="0.35">
      <c r="A4732" s="2" t="s">
        <v>4826</v>
      </c>
      <c r="B4732" s="2">
        <v>20.765000000000001</v>
      </c>
      <c r="C4732" s="2">
        <v>0</v>
      </c>
      <c r="D4732" s="2">
        <v>3.4049999999999998</v>
      </c>
      <c r="E4732" s="2">
        <v>0</v>
      </c>
      <c r="F4732" s="2">
        <v>0.09</v>
      </c>
      <c r="G4732" s="2">
        <v>0</v>
      </c>
      <c r="H4732" s="8">
        <v>0.09</v>
      </c>
      <c r="I4732" s="2">
        <v>0.09</v>
      </c>
      <c r="J4732" s="2">
        <v>0</v>
      </c>
      <c r="K4732" s="8">
        <v>0.09</v>
      </c>
      <c r="L4732" s="6">
        <v>-999</v>
      </c>
    </row>
    <row r="4733" spans="1:12" thickTop="1" thickBot="1" x14ac:dyDescent="0.35">
      <c r="A4733" s="2" t="s">
        <v>4827</v>
      </c>
      <c r="B4733" s="2">
        <v>17.967500000000001</v>
      </c>
      <c r="C4733" s="2">
        <v>0</v>
      </c>
      <c r="D4733" s="2">
        <v>2.8450000000000002</v>
      </c>
      <c r="E4733" s="2">
        <v>0</v>
      </c>
      <c r="F4733" s="2">
        <v>0.1075</v>
      </c>
      <c r="G4733" s="2">
        <v>0</v>
      </c>
      <c r="H4733" s="8">
        <v>0.1075</v>
      </c>
      <c r="I4733" s="2">
        <v>0.11</v>
      </c>
      <c r="J4733" s="2">
        <v>0</v>
      </c>
      <c r="K4733" s="8">
        <v>0.11</v>
      </c>
      <c r="L4733" s="6">
        <v>-999</v>
      </c>
    </row>
    <row r="4734" spans="1:12" thickTop="1" thickBot="1" x14ac:dyDescent="0.35">
      <c r="A4734" s="2" t="s">
        <v>4828</v>
      </c>
      <c r="B4734" s="2">
        <v>17.085000000000001</v>
      </c>
      <c r="C4734" s="2">
        <v>0</v>
      </c>
      <c r="D4734" s="2">
        <v>2.7774999999999999</v>
      </c>
      <c r="E4734" s="2">
        <v>0</v>
      </c>
      <c r="F4734" s="2">
        <v>0.14499999999999999</v>
      </c>
      <c r="G4734" s="2">
        <v>0</v>
      </c>
      <c r="H4734" s="8">
        <v>0.14499999999999999</v>
      </c>
      <c r="I4734" s="2">
        <v>0.19</v>
      </c>
      <c r="J4734" s="2">
        <v>0</v>
      </c>
      <c r="K4734" s="8">
        <v>0.19</v>
      </c>
      <c r="L4734" s="6">
        <v>-999</v>
      </c>
    </row>
    <row r="4735" spans="1:12" thickTop="1" thickBot="1" x14ac:dyDescent="0.35">
      <c r="A4735" s="2" t="s">
        <v>4829</v>
      </c>
      <c r="B4735" s="2">
        <v>17.752500000000001</v>
      </c>
      <c r="C4735" s="2">
        <v>37.414999999999999</v>
      </c>
      <c r="D4735" s="2">
        <v>2.8125</v>
      </c>
      <c r="E4735" s="2">
        <v>106.04</v>
      </c>
      <c r="F4735" s="2">
        <v>5.7549999999999999</v>
      </c>
      <c r="G4735" s="2">
        <v>5.9649999999999999</v>
      </c>
      <c r="H4735" s="8">
        <v>11.72</v>
      </c>
      <c r="I4735" s="2">
        <v>16.13</v>
      </c>
      <c r="J4735" s="2">
        <v>16.22</v>
      </c>
      <c r="K4735" s="8">
        <v>32.35</v>
      </c>
      <c r="L4735" s="6">
        <v>-999</v>
      </c>
    </row>
    <row r="4736" spans="1:12" thickTop="1" thickBot="1" x14ac:dyDescent="0.35">
      <c r="A4736" s="2" t="s">
        <v>4830</v>
      </c>
      <c r="B4736" s="2">
        <v>22.202500000000001</v>
      </c>
      <c r="C4736" s="2">
        <v>215.27250000000001</v>
      </c>
      <c r="D4736" s="2">
        <v>3.0150000000000001</v>
      </c>
      <c r="E4736" s="2">
        <v>282.51</v>
      </c>
      <c r="F4736" s="2">
        <v>50.375</v>
      </c>
      <c r="G4736" s="2">
        <v>50.575000000000003</v>
      </c>
      <c r="H4736" s="8">
        <v>100.95</v>
      </c>
      <c r="I4736" s="2">
        <v>72.040000000000006</v>
      </c>
      <c r="J4736" s="2">
        <v>72.23</v>
      </c>
      <c r="K4736" s="8">
        <v>144.27000000000001</v>
      </c>
      <c r="L4736" s="6">
        <v>-999</v>
      </c>
    </row>
    <row r="4737" spans="1:12" thickTop="1" thickBot="1" x14ac:dyDescent="0.35">
      <c r="A4737" s="2" t="s">
        <v>4831</v>
      </c>
      <c r="B4737" s="2">
        <v>25.892499999999998</v>
      </c>
      <c r="C4737" s="2">
        <v>397.47</v>
      </c>
      <c r="D4737" s="2">
        <v>3.0375000000000001</v>
      </c>
      <c r="E4737" s="2">
        <v>465.95</v>
      </c>
      <c r="F4737" s="2">
        <v>104.6275</v>
      </c>
      <c r="G4737" s="2">
        <v>104.6675</v>
      </c>
      <c r="H4737" s="8">
        <v>209.29499999999999</v>
      </c>
      <c r="I4737" s="2">
        <v>123.11</v>
      </c>
      <c r="J4737" s="2">
        <v>123.06</v>
      </c>
      <c r="K4737" s="8">
        <v>246.17</v>
      </c>
      <c r="L4737" s="6">
        <v>-999</v>
      </c>
    </row>
    <row r="4738" spans="1:12" thickTop="1" thickBot="1" x14ac:dyDescent="0.35">
      <c r="A4738" s="2" t="s">
        <v>4832</v>
      </c>
      <c r="B4738" s="2">
        <v>27.89</v>
      </c>
      <c r="C4738" s="2">
        <v>576.60500000000002</v>
      </c>
      <c r="D4738" s="2">
        <v>3.0975000000000001</v>
      </c>
      <c r="E4738" s="2">
        <v>640.82000000000005</v>
      </c>
      <c r="F4738" s="2">
        <v>148.13</v>
      </c>
      <c r="G4738" s="2">
        <v>147.96250000000001</v>
      </c>
      <c r="H4738" s="8">
        <v>296.09249999999997</v>
      </c>
      <c r="I4738" s="2">
        <v>162.4</v>
      </c>
      <c r="J4738" s="2">
        <v>162.29</v>
      </c>
      <c r="K4738" s="8">
        <v>324.69</v>
      </c>
      <c r="L4738" s="6">
        <v>-999</v>
      </c>
    </row>
    <row r="4739" spans="1:12" thickTop="1" thickBot="1" x14ac:dyDescent="0.35">
      <c r="A4739" s="2" t="s">
        <v>4833</v>
      </c>
      <c r="B4739" s="2">
        <v>29.892499999999998</v>
      </c>
      <c r="C4739" s="2">
        <v>734.80499999999995</v>
      </c>
      <c r="D4739" s="2">
        <v>3.3</v>
      </c>
      <c r="E4739" s="2">
        <v>782.67</v>
      </c>
      <c r="F4739" s="2">
        <v>136.88</v>
      </c>
      <c r="G4739" s="2">
        <v>136.01249999999999</v>
      </c>
      <c r="H4739" s="8">
        <v>272.89249999999998</v>
      </c>
      <c r="I4739" s="2">
        <v>184.39</v>
      </c>
      <c r="J4739" s="2">
        <v>184.17</v>
      </c>
      <c r="K4739" s="8">
        <v>368.56</v>
      </c>
      <c r="L4739" s="6">
        <v>-999</v>
      </c>
    </row>
    <row r="4740" spans="1:12" thickTop="1" thickBot="1" x14ac:dyDescent="0.35">
      <c r="A4740" s="2" t="s">
        <v>4834</v>
      </c>
      <c r="B4740" s="2">
        <v>30.6875</v>
      </c>
      <c r="C4740" s="2">
        <v>846.37249999999995</v>
      </c>
      <c r="D4740" s="2">
        <v>3.4975000000000001</v>
      </c>
      <c r="E4740" s="2">
        <v>897.6</v>
      </c>
      <c r="F4740" s="2">
        <v>0</v>
      </c>
      <c r="G4740" s="2">
        <v>0</v>
      </c>
      <c r="H4740" s="8">
        <v>0</v>
      </c>
      <c r="I4740" s="2">
        <v>0</v>
      </c>
      <c r="J4740" s="2">
        <v>0</v>
      </c>
      <c r="K4740" s="8">
        <v>0</v>
      </c>
      <c r="L4740" s="6">
        <v>-999</v>
      </c>
    </row>
    <row r="4741" spans="1:12" thickTop="1" thickBot="1" x14ac:dyDescent="0.35">
      <c r="A4741" s="2" t="s">
        <v>4835</v>
      </c>
      <c r="B4741" s="2">
        <v>32.619999999999997</v>
      </c>
      <c r="C4741" s="2">
        <v>886.70500000000004</v>
      </c>
      <c r="D4741" s="2">
        <v>3.3149999999999999</v>
      </c>
      <c r="E4741" s="2">
        <v>940.78</v>
      </c>
      <c r="F4741" s="2">
        <v>0</v>
      </c>
      <c r="G4741" s="2">
        <v>0</v>
      </c>
      <c r="H4741" s="8">
        <v>0</v>
      </c>
      <c r="I4741" s="2">
        <v>0</v>
      </c>
      <c r="J4741" s="2">
        <v>0</v>
      </c>
      <c r="K4741" s="8">
        <v>0</v>
      </c>
      <c r="L4741" s="6">
        <v>-999</v>
      </c>
    </row>
    <row r="4742" spans="1:12" thickTop="1" thickBot="1" x14ac:dyDescent="0.35">
      <c r="A4742" s="2" t="s">
        <v>4836</v>
      </c>
      <c r="B4742" s="2">
        <v>33.342500000000001</v>
      </c>
      <c r="C4742" s="2">
        <v>943.03250000000003</v>
      </c>
      <c r="D4742" s="2">
        <v>3.4950000000000001</v>
      </c>
      <c r="E4742" s="2">
        <v>945.87</v>
      </c>
      <c r="F4742" s="2">
        <v>0</v>
      </c>
      <c r="G4742" s="2">
        <v>0</v>
      </c>
      <c r="H4742" s="8">
        <v>0</v>
      </c>
      <c r="I4742" s="2">
        <v>0</v>
      </c>
      <c r="J4742" s="2">
        <v>0</v>
      </c>
      <c r="K4742" s="8">
        <v>0</v>
      </c>
      <c r="L4742" s="6">
        <v>-999</v>
      </c>
    </row>
    <row r="4743" spans="1:12" thickTop="1" thickBot="1" x14ac:dyDescent="0.35">
      <c r="A4743" s="2" t="s">
        <v>4837</v>
      </c>
      <c r="B4743" s="2">
        <v>34.107500000000002</v>
      </c>
      <c r="C4743" s="2">
        <v>916.69</v>
      </c>
      <c r="D4743" s="2">
        <v>3.4725000000000001</v>
      </c>
      <c r="E4743" s="2">
        <v>938.85</v>
      </c>
      <c r="F4743" s="2">
        <v>0</v>
      </c>
      <c r="G4743" s="2">
        <v>0</v>
      </c>
      <c r="H4743" s="8">
        <v>0</v>
      </c>
      <c r="I4743" s="2">
        <v>0</v>
      </c>
      <c r="J4743" s="2">
        <v>0</v>
      </c>
      <c r="K4743" s="8">
        <v>0</v>
      </c>
      <c r="L4743" s="6">
        <v>-999</v>
      </c>
    </row>
    <row r="4744" spans="1:12" thickTop="1" thickBot="1" x14ac:dyDescent="0.35">
      <c r="A4744" s="2" t="s">
        <v>4838</v>
      </c>
      <c r="B4744" s="2">
        <v>35.159999999999997</v>
      </c>
      <c r="C4744" s="2">
        <v>835.40499999999997</v>
      </c>
      <c r="D4744" s="2">
        <v>3.19</v>
      </c>
      <c r="E4744" s="2">
        <v>871.5</v>
      </c>
      <c r="F4744" s="2">
        <v>0</v>
      </c>
      <c r="G4744" s="2">
        <v>0</v>
      </c>
      <c r="H4744" s="8">
        <v>0</v>
      </c>
      <c r="I4744" s="2">
        <v>0</v>
      </c>
      <c r="J4744" s="2">
        <v>0</v>
      </c>
      <c r="K4744" s="8">
        <v>0</v>
      </c>
      <c r="L4744" s="6">
        <v>-999</v>
      </c>
    </row>
    <row r="4745" spans="1:12" thickTop="1" thickBot="1" x14ac:dyDescent="0.35">
      <c r="A4745" s="2" t="s">
        <v>4839</v>
      </c>
      <c r="B4745" s="2">
        <v>33.112499999999997</v>
      </c>
      <c r="C4745" s="2">
        <v>384.26499999999999</v>
      </c>
      <c r="D4745" s="2">
        <v>3.2549999999999999</v>
      </c>
      <c r="E4745" s="2">
        <v>736.36</v>
      </c>
      <c r="F4745" s="2">
        <v>0</v>
      </c>
      <c r="G4745" s="2">
        <v>0</v>
      </c>
      <c r="H4745" s="8">
        <v>0</v>
      </c>
      <c r="I4745" s="2">
        <v>0</v>
      </c>
      <c r="J4745" s="2">
        <v>0</v>
      </c>
      <c r="K4745" s="8">
        <v>0</v>
      </c>
      <c r="L4745" s="6">
        <v>-999</v>
      </c>
    </row>
    <row r="4746" spans="1:12" thickTop="1" thickBot="1" x14ac:dyDescent="0.35">
      <c r="A4746" s="2" t="s">
        <v>4840</v>
      </c>
      <c r="B4746" s="2">
        <v>30.077500000000001</v>
      </c>
      <c r="C4746" s="2">
        <v>116.605</v>
      </c>
      <c r="D4746" s="2">
        <v>3.125</v>
      </c>
      <c r="E4746" s="2">
        <v>213.73</v>
      </c>
      <c r="F4746" s="2">
        <v>0</v>
      </c>
      <c r="G4746" s="2">
        <v>0</v>
      </c>
      <c r="H4746" s="8">
        <v>0</v>
      </c>
      <c r="I4746" s="2">
        <v>0</v>
      </c>
      <c r="J4746" s="2">
        <v>0</v>
      </c>
      <c r="K4746" s="8">
        <v>0</v>
      </c>
      <c r="L4746" s="6">
        <v>-999</v>
      </c>
    </row>
    <row r="4747" spans="1:12" thickTop="1" thickBot="1" x14ac:dyDescent="0.35">
      <c r="A4747" s="2" t="s">
        <v>4841</v>
      </c>
      <c r="B4747" s="2">
        <v>27.162500000000001</v>
      </c>
      <c r="C4747" s="2">
        <v>196.3425</v>
      </c>
      <c r="D4747" s="2">
        <v>3.24</v>
      </c>
      <c r="E4747" s="2">
        <v>303.36</v>
      </c>
      <c r="F4747" s="2">
        <v>0.26250000000000001</v>
      </c>
      <c r="G4747" s="2">
        <v>0</v>
      </c>
      <c r="H4747" s="8">
        <v>0.26250000000000001</v>
      </c>
      <c r="I4747" s="2">
        <v>0.3</v>
      </c>
      <c r="J4747" s="2">
        <v>0</v>
      </c>
      <c r="K4747" s="8">
        <v>0.3</v>
      </c>
      <c r="L4747" s="6">
        <v>-999</v>
      </c>
    </row>
    <row r="4748" spans="1:12" thickTop="1" thickBot="1" x14ac:dyDescent="0.35">
      <c r="A4748" s="2" t="s">
        <v>4842</v>
      </c>
      <c r="B4748" s="2">
        <v>26.557500000000001</v>
      </c>
      <c r="C4748" s="2">
        <v>31.085000000000001</v>
      </c>
      <c r="D4748" s="2">
        <v>3.7149999999999999</v>
      </c>
      <c r="E4748" s="2">
        <v>52.55</v>
      </c>
      <c r="F4748" s="2">
        <v>0.3</v>
      </c>
      <c r="G4748" s="2">
        <v>0</v>
      </c>
      <c r="H4748" s="8">
        <v>0.3</v>
      </c>
      <c r="I4748" s="2">
        <v>0.31</v>
      </c>
      <c r="J4748" s="2">
        <v>0</v>
      </c>
      <c r="K4748" s="8">
        <v>0.31</v>
      </c>
      <c r="L4748" s="6">
        <v>-999</v>
      </c>
    </row>
    <row r="4749" spans="1:12" thickTop="1" thickBot="1" x14ac:dyDescent="0.35">
      <c r="A4749" s="2" t="s">
        <v>4843</v>
      </c>
      <c r="B4749" s="2">
        <v>23.06</v>
      </c>
      <c r="C4749" s="2">
        <v>12.0725</v>
      </c>
      <c r="D4749" s="2">
        <v>4.3250000000000002</v>
      </c>
      <c r="E4749" s="2">
        <v>32.67</v>
      </c>
      <c r="F4749" s="2">
        <v>0.3075</v>
      </c>
      <c r="G4749" s="2">
        <v>0</v>
      </c>
      <c r="H4749" s="8">
        <v>0.3075</v>
      </c>
      <c r="I4749" s="2">
        <v>0.32</v>
      </c>
      <c r="J4749" s="2">
        <v>0</v>
      </c>
      <c r="K4749" s="8">
        <v>0.32</v>
      </c>
      <c r="L4749" s="6">
        <v>-999</v>
      </c>
    </row>
    <row r="4750" spans="1:12" thickTop="1" thickBot="1" x14ac:dyDescent="0.35">
      <c r="A4750" s="2" t="s">
        <v>4844</v>
      </c>
      <c r="B4750" s="2">
        <v>21.857500000000002</v>
      </c>
      <c r="C4750" s="2">
        <v>0</v>
      </c>
      <c r="D4750" s="2">
        <v>3.98</v>
      </c>
      <c r="E4750" s="2">
        <v>0</v>
      </c>
      <c r="F4750" s="2">
        <v>0.34</v>
      </c>
      <c r="G4750" s="2">
        <v>0</v>
      </c>
      <c r="H4750" s="8">
        <v>0.34</v>
      </c>
      <c r="I4750" s="2">
        <v>0.34</v>
      </c>
      <c r="J4750" s="2">
        <v>0</v>
      </c>
      <c r="K4750" s="8">
        <v>0.34</v>
      </c>
      <c r="L4750" s="6">
        <v>-999</v>
      </c>
    </row>
    <row r="4751" spans="1:12" thickTop="1" thickBot="1" x14ac:dyDescent="0.35">
      <c r="A4751" s="2" t="s">
        <v>4845</v>
      </c>
      <c r="B4751" s="2">
        <v>21.262499999999999</v>
      </c>
      <c r="C4751" s="2">
        <v>0</v>
      </c>
      <c r="D4751" s="2">
        <v>3.3050000000000002</v>
      </c>
      <c r="E4751" s="2">
        <v>0</v>
      </c>
      <c r="F4751" s="2">
        <v>0.32250000000000001</v>
      </c>
      <c r="G4751" s="2">
        <v>0</v>
      </c>
      <c r="H4751" s="8">
        <v>0.32250000000000001</v>
      </c>
      <c r="I4751" s="2">
        <v>0.34</v>
      </c>
      <c r="J4751" s="2">
        <v>0</v>
      </c>
      <c r="K4751" s="8">
        <v>0.34</v>
      </c>
      <c r="L4751" s="6">
        <v>-999</v>
      </c>
    </row>
    <row r="4752" spans="1:12" thickTop="1" thickBot="1" x14ac:dyDescent="0.35">
      <c r="A4752" s="2" t="s">
        <v>4846</v>
      </c>
      <c r="B4752" s="2">
        <v>20.78</v>
      </c>
      <c r="C4752" s="2">
        <v>0</v>
      </c>
      <c r="D4752" s="2">
        <v>3.4325000000000001</v>
      </c>
      <c r="E4752" s="2">
        <v>0</v>
      </c>
      <c r="F4752" s="2">
        <v>0.33750000000000002</v>
      </c>
      <c r="G4752" s="2">
        <v>0</v>
      </c>
      <c r="H4752" s="8">
        <v>0.33750000000000002</v>
      </c>
      <c r="I4752" s="2">
        <v>0.35</v>
      </c>
      <c r="J4752" s="2">
        <v>0</v>
      </c>
      <c r="K4752" s="8">
        <v>0.35</v>
      </c>
      <c r="L4752" s="6">
        <v>-999</v>
      </c>
    </row>
    <row r="4753" spans="1:12" thickTop="1" thickBot="1" x14ac:dyDescent="0.35">
      <c r="A4753" s="2" t="s">
        <v>4847</v>
      </c>
      <c r="B4753" s="2">
        <v>21.287500000000001</v>
      </c>
      <c r="C4753" s="2">
        <v>0</v>
      </c>
      <c r="D4753" s="2">
        <v>3.7025000000000001</v>
      </c>
      <c r="E4753" s="2">
        <v>0</v>
      </c>
      <c r="F4753" s="2">
        <v>0.315</v>
      </c>
      <c r="G4753" s="2">
        <v>0</v>
      </c>
      <c r="H4753" s="8">
        <v>0.315</v>
      </c>
      <c r="I4753" s="2">
        <v>0.33</v>
      </c>
      <c r="J4753" s="2">
        <v>0</v>
      </c>
      <c r="K4753" s="8">
        <v>0.33</v>
      </c>
      <c r="L4753" s="6">
        <v>-999</v>
      </c>
    </row>
    <row r="4754" spans="1:12" thickTop="1" thickBot="1" x14ac:dyDescent="0.35">
      <c r="A4754" s="2" t="s">
        <v>4848</v>
      </c>
      <c r="B4754" s="2">
        <v>20.862500000000001</v>
      </c>
      <c r="C4754" s="2">
        <v>0</v>
      </c>
      <c r="D4754" s="2">
        <v>3.6375000000000002</v>
      </c>
      <c r="E4754" s="2">
        <v>0</v>
      </c>
      <c r="F4754" s="2">
        <v>0.29249999999999998</v>
      </c>
      <c r="G4754" s="2">
        <v>0</v>
      </c>
      <c r="H4754" s="8">
        <v>0.29249999999999998</v>
      </c>
      <c r="I4754" s="2">
        <v>0.33</v>
      </c>
      <c r="J4754" s="2">
        <v>0</v>
      </c>
      <c r="K4754" s="8">
        <v>0.33</v>
      </c>
      <c r="L4754" s="6">
        <v>-999</v>
      </c>
    </row>
    <row r="4755" spans="1:12" thickTop="1" thickBot="1" x14ac:dyDescent="0.35">
      <c r="A4755" s="2" t="s">
        <v>4849</v>
      </c>
      <c r="B4755" s="2">
        <v>20.342500000000001</v>
      </c>
      <c r="C4755" s="2">
        <v>0</v>
      </c>
      <c r="D4755" s="2">
        <v>3.5125000000000002</v>
      </c>
      <c r="E4755" s="2">
        <v>0</v>
      </c>
      <c r="F4755" s="2">
        <v>0.11749999999999999</v>
      </c>
      <c r="G4755" s="2">
        <v>0</v>
      </c>
      <c r="H4755" s="8">
        <v>0.11749999999999999</v>
      </c>
      <c r="I4755" s="2">
        <v>0.2</v>
      </c>
      <c r="J4755" s="2">
        <v>0</v>
      </c>
      <c r="K4755" s="8">
        <v>0.2</v>
      </c>
      <c r="L4755" s="6">
        <v>-999</v>
      </c>
    </row>
    <row r="4756" spans="1:12" thickTop="1" thickBot="1" x14ac:dyDescent="0.35">
      <c r="A4756" s="2" t="s">
        <v>4850</v>
      </c>
      <c r="B4756" s="2">
        <v>19.055</v>
      </c>
      <c r="C4756" s="2">
        <v>0</v>
      </c>
      <c r="D4756" s="2">
        <v>3.3374999999999999</v>
      </c>
      <c r="E4756" s="2">
        <v>0</v>
      </c>
      <c r="F4756" s="2">
        <v>0.10249999999999999</v>
      </c>
      <c r="G4756" s="2">
        <v>0</v>
      </c>
      <c r="H4756" s="8">
        <v>0.10249999999999999</v>
      </c>
      <c r="I4756" s="2">
        <v>0.11</v>
      </c>
      <c r="J4756" s="2">
        <v>0</v>
      </c>
      <c r="K4756" s="8">
        <v>0.11</v>
      </c>
      <c r="L4756" s="6">
        <v>-999</v>
      </c>
    </row>
    <row r="4757" spans="1:12" thickTop="1" thickBot="1" x14ac:dyDescent="0.35">
      <c r="A4757" s="2" t="s">
        <v>4851</v>
      </c>
      <c r="B4757" s="2">
        <v>19.324999999999999</v>
      </c>
      <c r="C4757" s="2">
        <v>0</v>
      </c>
      <c r="D4757" s="2">
        <v>3.86</v>
      </c>
      <c r="E4757" s="2">
        <v>0</v>
      </c>
      <c r="F4757" s="2">
        <v>0.11</v>
      </c>
      <c r="G4757" s="2">
        <v>0</v>
      </c>
      <c r="H4757" s="8">
        <v>0.11</v>
      </c>
      <c r="I4757" s="2">
        <v>0.11</v>
      </c>
      <c r="J4757" s="2">
        <v>0</v>
      </c>
      <c r="K4757" s="8">
        <v>0.11</v>
      </c>
      <c r="L4757" s="6">
        <v>-999</v>
      </c>
    </row>
    <row r="4758" spans="1:12" thickTop="1" thickBot="1" x14ac:dyDescent="0.35">
      <c r="A4758" s="2" t="s">
        <v>4852</v>
      </c>
      <c r="B4758" s="2">
        <v>19.3</v>
      </c>
      <c r="C4758" s="2">
        <v>0</v>
      </c>
      <c r="D4758" s="2">
        <v>3.83</v>
      </c>
      <c r="E4758" s="2">
        <v>0</v>
      </c>
      <c r="F4758" s="2">
        <v>0.1125</v>
      </c>
      <c r="G4758" s="2">
        <v>0</v>
      </c>
      <c r="H4758" s="8">
        <v>0.1125</v>
      </c>
      <c r="I4758" s="2">
        <v>0.12</v>
      </c>
      <c r="J4758" s="2">
        <v>0</v>
      </c>
      <c r="K4758" s="8">
        <v>0.12</v>
      </c>
      <c r="L4758" s="6">
        <v>-999</v>
      </c>
    </row>
    <row r="4759" spans="1:12" thickTop="1" thickBot="1" x14ac:dyDescent="0.35">
      <c r="A4759" s="2" t="s">
        <v>4853</v>
      </c>
      <c r="B4759" s="2">
        <v>19.914999999999999</v>
      </c>
      <c r="C4759" s="2">
        <v>39.369999999999997</v>
      </c>
      <c r="D4759" s="2">
        <v>4.1775000000000002</v>
      </c>
      <c r="E4759" s="2">
        <v>108.92</v>
      </c>
      <c r="F4759" s="2">
        <v>0.11</v>
      </c>
      <c r="G4759" s="2">
        <v>0</v>
      </c>
      <c r="H4759" s="8">
        <v>0.11</v>
      </c>
      <c r="I4759" s="2">
        <v>0.11</v>
      </c>
      <c r="J4759" s="2">
        <v>0</v>
      </c>
      <c r="K4759" s="8">
        <v>0.11</v>
      </c>
      <c r="L4759" s="6">
        <v>-999</v>
      </c>
    </row>
    <row r="4760" spans="1:12" thickTop="1" thickBot="1" x14ac:dyDescent="0.35">
      <c r="A4760" s="2" t="s">
        <v>4854</v>
      </c>
      <c r="B4760" s="2">
        <v>22.774999999999999</v>
      </c>
      <c r="C4760" s="2">
        <v>216.69</v>
      </c>
      <c r="D4760" s="2">
        <v>3.895</v>
      </c>
      <c r="E4760" s="2">
        <v>284.08</v>
      </c>
      <c r="F4760" s="2">
        <v>0.11</v>
      </c>
      <c r="G4760" s="2">
        <v>0</v>
      </c>
      <c r="H4760" s="8">
        <v>0.11</v>
      </c>
      <c r="I4760" s="2">
        <v>0.11</v>
      </c>
      <c r="J4760" s="2">
        <v>0</v>
      </c>
      <c r="K4760" s="8">
        <v>0.11</v>
      </c>
      <c r="L4760" s="6">
        <v>-999</v>
      </c>
    </row>
    <row r="4761" spans="1:12" thickTop="1" thickBot="1" x14ac:dyDescent="0.35">
      <c r="A4761" s="2" t="s">
        <v>4855</v>
      </c>
      <c r="B4761" s="2">
        <v>27.01</v>
      </c>
      <c r="C4761" s="2">
        <v>400.13749999999999</v>
      </c>
      <c r="D4761" s="2">
        <v>3.2875000000000001</v>
      </c>
      <c r="E4761" s="2">
        <v>468.52</v>
      </c>
      <c r="F4761" s="2">
        <v>9.2499999999999999E-2</v>
      </c>
      <c r="G4761" s="2">
        <v>0</v>
      </c>
      <c r="H4761" s="8">
        <v>9.2499999999999999E-2</v>
      </c>
      <c r="I4761" s="2">
        <v>0.1</v>
      </c>
      <c r="J4761" s="2">
        <v>0</v>
      </c>
      <c r="K4761" s="8">
        <v>0.1</v>
      </c>
      <c r="L4761" s="6">
        <v>-999</v>
      </c>
    </row>
    <row r="4762" spans="1:12" thickTop="1" thickBot="1" x14ac:dyDescent="0.35">
      <c r="A4762" s="2" t="s">
        <v>4856</v>
      </c>
      <c r="B4762" s="2">
        <v>30.772500000000001</v>
      </c>
      <c r="C4762" s="2">
        <v>580.4325</v>
      </c>
      <c r="D4762" s="2">
        <v>3.0924999999999998</v>
      </c>
      <c r="E4762" s="2">
        <v>644.52</v>
      </c>
      <c r="F4762" s="2">
        <v>0.09</v>
      </c>
      <c r="G4762" s="2">
        <v>0</v>
      </c>
      <c r="H4762" s="8">
        <v>0.09</v>
      </c>
      <c r="I4762" s="2">
        <v>0.1</v>
      </c>
      <c r="J4762" s="2">
        <v>0</v>
      </c>
      <c r="K4762" s="8">
        <v>0.1</v>
      </c>
      <c r="L4762" s="6">
        <v>-999</v>
      </c>
    </row>
    <row r="4763" spans="1:12" thickTop="1" thickBot="1" x14ac:dyDescent="0.35">
      <c r="A4763" s="2" t="s">
        <v>4857</v>
      </c>
      <c r="B4763" s="2">
        <v>33.702500000000001</v>
      </c>
      <c r="C4763" s="2">
        <v>739.16499999999996</v>
      </c>
      <c r="D4763" s="2">
        <v>3.15</v>
      </c>
      <c r="E4763" s="2">
        <v>792.49</v>
      </c>
      <c r="F4763" s="2">
        <v>7.4999999999999997E-2</v>
      </c>
      <c r="G4763" s="2">
        <v>0</v>
      </c>
      <c r="H4763" s="8">
        <v>7.4999999999999997E-2</v>
      </c>
      <c r="I4763" s="2">
        <v>0.08</v>
      </c>
      <c r="J4763" s="2">
        <v>0</v>
      </c>
      <c r="K4763" s="8">
        <v>0.08</v>
      </c>
      <c r="L4763" s="6">
        <v>-999</v>
      </c>
    </row>
    <row r="4764" spans="1:12" thickTop="1" thickBot="1" x14ac:dyDescent="0.35">
      <c r="A4764" s="2" t="s">
        <v>4858</v>
      </c>
      <c r="B4764" s="2">
        <v>35.052500000000002</v>
      </c>
      <c r="C4764" s="2">
        <v>862.07500000000005</v>
      </c>
      <c r="D4764" s="2">
        <v>3.2425000000000002</v>
      </c>
      <c r="E4764" s="2">
        <v>895.81</v>
      </c>
      <c r="F4764" s="2">
        <v>6.7500000000000004E-2</v>
      </c>
      <c r="G4764" s="2">
        <v>0</v>
      </c>
      <c r="H4764" s="8">
        <v>6.7500000000000004E-2</v>
      </c>
      <c r="I4764" s="2">
        <v>7.0000000000000007E-2</v>
      </c>
      <c r="J4764" s="2">
        <v>0</v>
      </c>
      <c r="K4764" s="8">
        <v>7.0000000000000007E-2</v>
      </c>
      <c r="L4764" s="6">
        <v>-999</v>
      </c>
    </row>
    <row r="4765" spans="1:12" thickTop="1" thickBot="1" x14ac:dyDescent="0.35">
      <c r="A4765" s="2" t="s">
        <v>4859</v>
      </c>
      <c r="B4765" s="2">
        <v>35.967500000000001</v>
      </c>
      <c r="C4765" s="2">
        <v>955.875</v>
      </c>
      <c r="D4765" s="2">
        <v>3.47</v>
      </c>
      <c r="E4765" s="2">
        <v>1010.11</v>
      </c>
      <c r="F4765" s="2">
        <v>7.0000000000000007E-2</v>
      </c>
      <c r="G4765" s="2">
        <v>0</v>
      </c>
      <c r="H4765" s="8">
        <v>7.0000000000000007E-2</v>
      </c>
      <c r="I4765" s="2">
        <v>0.08</v>
      </c>
      <c r="J4765" s="2">
        <v>0</v>
      </c>
      <c r="K4765" s="8">
        <v>0.08</v>
      </c>
      <c r="L4765" s="6">
        <v>-999</v>
      </c>
    </row>
    <row r="4766" spans="1:12" thickTop="1" thickBot="1" x14ac:dyDescent="0.35">
      <c r="A4766" s="2" t="s">
        <v>4860</v>
      </c>
      <c r="B4766" s="2">
        <v>36.1875</v>
      </c>
      <c r="C4766" s="2">
        <v>836.27250000000004</v>
      </c>
      <c r="D4766" s="2">
        <v>3.4424999999999999</v>
      </c>
      <c r="E4766" s="2">
        <v>1075.1600000000001</v>
      </c>
      <c r="F4766" s="2">
        <v>0.25750000000000001</v>
      </c>
      <c r="G4766" s="2">
        <v>0</v>
      </c>
      <c r="H4766" s="8">
        <v>0.25750000000000001</v>
      </c>
      <c r="I4766" s="2">
        <v>0.3</v>
      </c>
      <c r="J4766" s="2">
        <v>0</v>
      </c>
      <c r="K4766" s="8">
        <v>0.3</v>
      </c>
      <c r="L4766" s="6">
        <v>-999</v>
      </c>
    </row>
    <row r="4767" spans="1:12" thickTop="1" thickBot="1" x14ac:dyDescent="0.35">
      <c r="A4767" s="2" t="s">
        <v>4861</v>
      </c>
      <c r="B4767" s="2">
        <v>37.69</v>
      </c>
      <c r="C4767" s="2">
        <v>943.71749999999997</v>
      </c>
      <c r="D4767" s="2">
        <v>3.26</v>
      </c>
      <c r="E4767" s="2">
        <v>968.23</v>
      </c>
      <c r="F4767" s="2">
        <v>0.31</v>
      </c>
      <c r="G4767" s="2">
        <v>0</v>
      </c>
      <c r="H4767" s="8">
        <v>0.31</v>
      </c>
      <c r="I4767" s="2">
        <v>0.32</v>
      </c>
      <c r="J4767" s="2">
        <v>0</v>
      </c>
      <c r="K4767" s="8">
        <v>0.32</v>
      </c>
      <c r="L4767" s="6">
        <v>-999</v>
      </c>
    </row>
    <row r="4768" spans="1:12" thickTop="1" thickBot="1" x14ac:dyDescent="0.35">
      <c r="A4768" s="2" t="s">
        <v>4862</v>
      </c>
      <c r="B4768" s="2">
        <v>38.82</v>
      </c>
      <c r="C4768" s="2">
        <v>825.76250000000005</v>
      </c>
      <c r="D4768" s="2">
        <v>3.13</v>
      </c>
      <c r="E4768" s="2">
        <v>901.59</v>
      </c>
      <c r="F4768" s="2">
        <v>0.29749999999999999</v>
      </c>
      <c r="G4768" s="2">
        <v>0</v>
      </c>
      <c r="H4768" s="8">
        <v>0.29749999999999999</v>
      </c>
      <c r="I4768" s="2">
        <v>0.3</v>
      </c>
      <c r="J4768" s="2">
        <v>0</v>
      </c>
      <c r="K4768" s="8">
        <v>0.3</v>
      </c>
      <c r="L4768" s="6">
        <v>-999</v>
      </c>
    </row>
    <row r="4769" spans="1:12" thickTop="1" thickBot="1" x14ac:dyDescent="0.35">
      <c r="A4769" s="2" t="s">
        <v>4863</v>
      </c>
      <c r="B4769" s="2">
        <v>34.479999999999997</v>
      </c>
      <c r="C4769" s="2">
        <v>222.5575</v>
      </c>
      <c r="D4769" s="2">
        <v>4.0525000000000002</v>
      </c>
      <c r="E4769" s="2">
        <v>277.55</v>
      </c>
      <c r="F4769" s="2">
        <v>0.30499999999999999</v>
      </c>
      <c r="G4769" s="2">
        <v>0</v>
      </c>
      <c r="H4769" s="8">
        <v>0.30499999999999999</v>
      </c>
      <c r="I4769" s="2">
        <v>0.31</v>
      </c>
      <c r="J4769" s="2">
        <v>0</v>
      </c>
      <c r="K4769" s="8">
        <v>0.31</v>
      </c>
      <c r="L4769" s="6">
        <v>-999</v>
      </c>
    </row>
    <row r="4770" spans="1:12" thickTop="1" thickBot="1" x14ac:dyDescent="0.35">
      <c r="A4770" s="2" t="s">
        <v>4864</v>
      </c>
      <c r="B4770" s="2">
        <v>27.907499999999999</v>
      </c>
      <c r="C4770" s="2">
        <v>224.97749999999999</v>
      </c>
      <c r="D4770" s="2">
        <v>6.6974999999999998</v>
      </c>
      <c r="E4770" s="2">
        <v>354.71</v>
      </c>
      <c r="F4770" s="2">
        <v>0.30249999999999999</v>
      </c>
      <c r="G4770" s="2">
        <v>0</v>
      </c>
      <c r="H4770" s="8">
        <v>0.30249999999999999</v>
      </c>
      <c r="I4770" s="2">
        <v>0.31</v>
      </c>
      <c r="J4770" s="2">
        <v>0</v>
      </c>
      <c r="K4770" s="8">
        <v>0.31</v>
      </c>
      <c r="L4770" s="6">
        <v>-999</v>
      </c>
    </row>
    <row r="4771" spans="1:12" thickTop="1" thickBot="1" x14ac:dyDescent="0.35">
      <c r="A4771" s="2" t="s">
        <v>4865</v>
      </c>
      <c r="B4771" s="2">
        <v>26.254999999999999</v>
      </c>
      <c r="C4771" s="2">
        <v>157.70249999999999</v>
      </c>
      <c r="D4771" s="2">
        <v>5.6924999999999999</v>
      </c>
      <c r="E4771" s="2">
        <v>181.72</v>
      </c>
      <c r="F4771" s="2">
        <v>0.28249999999999997</v>
      </c>
      <c r="G4771" s="2">
        <v>0</v>
      </c>
      <c r="H4771" s="8">
        <v>0.28249999999999997</v>
      </c>
      <c r="I4771" s="2">
        <v>0.32</v>
      </c>
      <c r="J4771" s="2">
        <v>0</v>
      </c>
      <c r="K4771" s="8">
        <v>0.32</v>
      </c>
      <c r="L4771" s="6">
        <v>-999</v>
      </c>
    </row>
    <row r="4772" spans="1:12" thickTop="1" thickBot="1" x14ac:dyDescent="0.35">
      <c r="A4772" s="2" t="s">
        <v>4866</v>
      </c>
      <c r="B4772" s="2">
        <v>25.322500000000002</v>
      </c>
      <c r="C4772" s="2">
        <v>61.642499999999998</v>
      </c>
      <c r="D4772" s="2">
        <v>4.88</v>
      </c>
      <c r="E4772" s="2">
        <v>104.31</v>
      </c>
      <c r="F4772" s="2">
        <v>0.315</v>
      </c>
      <c r="G4772" s="2">
        <v>0</v>
      </c>
      <c r="H4772" s="8">
        <v>0.315</v>
      </c>
      <c r="I4772" s="2">
        <v>0.32</v>
      </c>
      <c r="J4772" s="2">
        <v>0</v>
      </c>
      <c r="K4772" s="8">
        <v>0.32</v>
      </c>
      <c r="L4772" s="6">
        <v>-999</v>
      </c>
    </row>
    <row r="4773" spans="1:12" thickTop="1" thickBot="1" x14ac:dyDescent="0.35">
      <c r="A4773" s="2" t="s">
        <v>4867</v>
      </c>
      <c r="B4773" s="2">
        <v>25.2425</v>
      </c>
      <c r="C4773" s="2">
        <v>7.1275000000000004</v>
      </c>
      <c r="D4773" s="2">
        <v>4.0824999999999996</v>
      </c>
      <c r="E4773" s="2">
        <v>27.26</v>
      </c>
      <c r="F4773" s="2">
        <v>0.315</v>
      </c>
      <c r="G4773" s="2">
        <v>0</v>
      </c>
      <c r="H4773" s="8">
        <v>0.315</v>
      </c>
      <c r="I4773" s="2">
        <v>0.33</v>
      </c>
      <c r="J4773" s="2">
        <v>0</v>
      </c>
      <c r="K4773" s="8">
        <v>0.33</v>
      </c>
      <c r="L4773" s="6">
        <v>-999</v>
      </c>
    </row>
    <row r="4774" spans="1:12" thickTop="1" thickBot="1" x14ac:dyDescent="0.35">
      <c r="A4774" s="2" t="s">
        <v>4868</v>
      </c>
      <c r="B4774" s="2">
        <v>24.762499999999999</v>
      </c>
      <c r="C4774" s="2">
        <v>0</v>
      </c>
      <c r="D4774" s="2">
        <v>3.6150000000000002</v>
      </c>
      <c r="E4774" s="2">
        <v>0</v>
      </c>
      <c r="F4774" s="2">
        <v>0.3075</v>
      </c>
      <c r="G4774" s="2">
        <v>0</v>
      </c>
      <c r="H4774" s="8">
        <v>0.3075</v>
      </c>
      <c r="I4774" s="2">
        <v>0.32</v>
      </c>
      <c r="J4774" s="2">
        <v>0</v>
      </c>
      <c r="K4774" s="8">
        <v>0.32</v>
      </c>
      <c r="L4774" s="6">
        <v>-999</v>
      </c>
    </row>
    <row r="4775" spans="1:12" thickTop="1" thickBot="1" x14ac:dyDescent="0.35">
      <c r="A4775" s="2" t="s">
        <v>4869</v>
      </c>
      <c r="B4775" s="2">
        <v>23.65</v>
      </c>
      <c r="C4775" s="2">
        <v>0</v>
      </c>
      <c r="D4775" s="2">
        <v>3.3050000000000002</v>
      </c>
      <c r="E4775" s="2">
        <v>0</v>
      </c>
      <c r="F4775" s="2">
        <v>0.3125</v>
      </c>
      <c r="G4775" s="2">
        <v>0</v>
      </c>
      <c r="H4775" s="8">
        <v>0.3125</v>
      </c>
      <c r="I4775" s="2">
        <v>0.32</v>
      </c>
      <c r="J4775" s="2">
        <v>0</v>
      </c>
      <c r="K4775" s="8">
        <v>0.32</v>
      </c>
      <c r="L4775" s="6">
        <v>-999</v>
      </c>
    </row>
    <row r="4776" spans="1:12" thickTop="1" thickBot="1" x14ac:dyDescent="0.35">
      <c r="A4776" s="2" t="s">
        <v>4870</v>
      </c>
      <c r="B4776" s="2">
        <v>22.747499999999999</v>
      </c>
      <c r="C4776" s="2">
        <v>0</v>
      </c>
      <c r="D4776" s="2">
        <v>3.0024999999999999</v>
      </c>
      <c r="E4776" s="2">
        <v>0</v>
      </c>
      <c r="F4776" s="2">
        <v>0.32500000000000001</v>
      </c>
      <c r="G4776" s="2">
        <v>0</v>
      </c>
      <c r="H4776" s="8">
        <v>0.32500000000000001</v>
      </c>
      <c r="I4776" s="2">
        <v>0.33</v>
      </c>
      <c r="J4776" s="2">
        <v>0</v>
      </c>
      <c r="K4776" s="8">
        <v>0.33</v>
      </c>
      <c r="L4776" s="6">
        <v>-999</v>
      </c>
    </row>
    <row r="4777" spans="1:12" thickTop="1" thickBot="1" x14ac:dyDescent="0.35">
      <c r="A4777" s="2" t="s">
        <v>4871</v>
      </c>
      <c r="B4777" s="2">
        <v>22.19</v>
      </c>
      <c r="C4777" s="2">
        <v>0</v>
      </c>
      <c r="D4777" s="2">
        <v>3.1850000000000001</v>
      </c>
      <c r="E4777" s="2">
        <v>0</v>
      </c>
      <c r="F4777" s="2">
        <v>0.33250000000000002</v>
      </c>
      <c r="G4777" s="2">
        <v>0</v>
      </c>
      <c r="H4777" s="8">
        <v>0.33250000000000002</v>
      </c>
      <c r="I4777" s="2">
        <v>0.35</v>
      </c>
      <c r="J4777" s="2">
        <v>0</v>
      </c>
      <c r="K4777" s="8">
        <v>0.35</v>
      </c>
      <c r="L4777" s="6">
        <v>-999</v>
      </c>
    </row>
    <row r="4778" spans="1:12" thickTop="1" thickBot="1" x14ac:dyDescent="0.35">
      <c r="A4778" s="2" t="s">
        <v>4872</v>
      </c>
      <c r="B4778" s="2">
        <v>22.202500000000001</v>
      </c>
      <c r="C4778" s="2">
        <v>0</v>
      </c>
      <c r="D4778" s="2">
        <v>3.1974999999999998</v>
      </c>
      <c r="E4778" s="2">
        <v>0</v>
      </c>
      <c r="F4778" s="2">
        <v>0.33250000000000002</v>
      </c>
      <c r="G4778" s="2">
        <v>0</v>
      </c>
      <c r="H4778" s="8">
        <v>0.33250000000000002</v>
      </c>
      <c r="I4778" s="2">
        <v>0.35</v>
      </c>
      <c r="J4778" s="2">
        <v>0</v>
      </c>
      <c r="K4778" s="8">
        <v>0.35</v>
      </c>
      <c r="L4778" s="6">
        <v>-999</v>
      </c>
    </row>
    <row r="4779" spans="1:12" thickTop="1" thickBot="1" x14ac:dyDescent="0.35">
      <c r="A4779" s="2" t="s">
        <v>4873</v>
      </c>
      <c r="B4779" s="2">
        <v>20.767499999999998</v>
      </c>
      <c r="C4779" s="2">
        <v>0</v>
      </c>
      <c r="D4779" s="2">
        <v>2.9950000000000001</v>
      </c>
      <c r="E4779" s="2">
        <v>0</v>
      </c>
      <c r="F4779" s="2">
        <v>0.3</v>
      </c>
      <c r="G4779" s="2">
        <v>0</v>
      </c>
      <c r="H4779" s="8">
        <v>0.3</v>
      </c>
      <c r="I4779" s="2">
        <v>0.33</v>
      </c>
      <c r="J4779" s="2">
        <v>0</v>
      </c>
      <c r="K4779" s="8">
        <v>0.33</v>
      </c>
      <c r="L4779" s="6">
        <v>-999</v>
      </c>
    </row>
    <row r="4780" spans="1:12" thickTop="1" thickBot="1" x14ac:dyDescent="0.35">
      <c r="A4780" s="2" t="s">
        <v>4874</v>
      </c>
      <c r="B4780" s="2">
        <v>20.732500000000002</v>
      </c>
      <c r="C4780" s="2">
        <v>0</v>
      </c>
      <c r="D4780" s="2">
        <v>3.3875000000000002</v>
      </c>
      <c r="E4780" s="2">
        <v>0</v>
      </c>
      <c r="F4780" s="2">
        <v>0.3175</v>
      </c>
      <c r="G4780" s="2">
        <v>0</v>
      </c>
      <c r="H4780" s="8">
        <v>0.3175</v>
      </c>
      <c r="I4780" s="2">
        <v>0.33</v>
      </c>
      <c r="J4780" s="2">
        <v>0</v>
      </c>
      <c r="K4780" s="8">
        <v>0.33</v>
      </c>
      <c r="L4780" s="6">
        <v>-999</v>
      </c>
    </row>
    <row r="4781" spans="1:12" thickTop="1" thickBot="1" x14ac:dyDescent="0.35">
      <c r="A4781" s="2" t="s">
        <v>4875</v>
      </c>
      <c r="B4781" s="2">
        <v>20.66</v>
      </c>
      <c r="C4781" s="2">
        <v>0</v>
      </c>
      <c r="D4781" s="2">
        <v>3.3849999999999998</v>
      </c>
      <c r="E4781" s="2">
        <v>0</v>
      </c>
      <c r="F4781" s="2">
        <v>0.1225</v>
      </c>
      <c r="G4781" s="2">
        <v>0</v>
      </c>
      <c r="H4781" s="8">
        <v>0.1225</v>
      </c>
      <c r="I4781" s="2">
        <v>0.17</v>
      </c>
      <c r="J4781" s="2">
        <v>0</v>
      </c>
      <c r="K4781" s="8">
        <v>0.17</v>
      </c>
      <c r="L4781" s="6">
        <v>-999</v>
      </c>
    </row>
    <row r="4782" spans="1:12" thickTop="1" thickBot="1" x14ac:dyDescent="0.35">
      <c r="A4782" s="2" t="s">
        <v>4876</v>
      </c>
      <c r="B4782" s="2">
        <v>20.405000000000001</v>
      </c>
      <c r="C4782" s="2">
        <v>0</v>
      </c>
      <c r="D4782" s="2">
        <v>3.5550000000000002</v>
      </c>
      <c r="E4782" s="2">
        <v>0</v>
      </c>
      <c r="F4782" s="2">
        <v>0.1075</v>
      </c>
      <c r="G4782" s="2">
        <v>0</v>
      </c>
      <c r="H4782" s="8">
        <v>0.1075</v>
      </c>
      <c r="I4782" s="2">
        <v>0.11</v>
      </c>
      <c r="J4782" s="2">
        <v>0</v>
      </c>
      <c r="K4782" s="8">
        <v>0.11</v>
      </c>
      <c r="L4782" s="6">
        <v>-999</v>
      </c>
    </row>
    <row r="4783" spans="1:12" thickTop="1" thickBot="1" x14ac:dyDescent="0.35">
      <c r="A4783" s="2" t="s">
        <v>4877</v>
      </c>
      <c r="B4783" s="2">
        <v>19.495000000000001</v>
      </c>
      <c r="C4783" s="2">
        <v>37.69</v>
      </c>
      <c r="D4783" s="2">
        <v>2.9849999999999999</v>
      </c>
      <c r="E4783" s="2">
        <v>102.8</v>
      </c>
      <c r="F4783" s="2">
        <v>0.11</v>
      </c>
      <c r="G4783" s="2">
        <v>0</v>
      </c>
      <c r="H4783" s="8">
        <v>0.11</v>
      </c>
      <c r="I4783" s="2">
        <v>0.11</v>
      </c>
      <c r="J4783" s="2">
        <v>0</v>
      </c>
      <c r="K4783" s="8">
        <v>0.11</v>
      </c>
      <c r="L4783" s="6">
        <v>-999</v>
      </c>
    </row>
    <row r="4784" spans="1:12" thickTop="1" thickBot="1" x14ac:dyDescent="0.35">
      <c r="A4784" s="2" t="s">
        <v>4878</v>
      </c>
      <c r="B4784" s="2">
        <v>22.907499999999999</v>
      </c>
      <c r="C4784" s="2">
        <v>209.67250000000001</v>
      </c>
      <c r="D4784" s="2">
        <v>3.0625</v>
      </c>
      <c r="E4784" s="2">
        <v>275.86</v>
      </c>
      <c r="F4784" s="2">
        <v>0.11</v>
      </c>
      <c r="G4784" s="2">
        <v>0</v>
      </c>
      <c r="H4784" s="8">
        <v>0.11</v>
      </c>
      <c r="I4784" s="2">
        <v>0.11</v>
      </c>
      <c r="J4784" s="2">
        <v>0</v>
      </c>
      <c r="K4784" s="8">
        <v>0.11</v>
      </c>
      <c r="L4784" s="6">
        <v>-999</v>
      </c>
    </row>
    <row r="4785" spans="1:12" thickTop="1" thickBot="1" x14ac:dyDescent="0.35">
      <c r="A4785" s="2" t="s">
        <v>4879</v>
      </c>
      <c r="B4785" s="2">
        <v>27.237500000000001</v>
      </c>
      <c r="C4785" s="2">
        <v>390.70499999999998</v>
      </c>
      <c r="D4785" s="2">
        <v>3.0775000000000001</v>
      </c>
      <c r="E4785" s="2">
        <v>458.65</v>
      </c>
      <c r="F4785" s="2">
        <v>0.10249999999999999</v>
      </c>
      <c r="G4785" s="2">
        <v>0</v>
      </c>
      <c r="H4785" s="8">
        <v>0.10249999999999999</v>
      </c>
      <c r="I4785" s="2">
        <v>0.11</v>
      </c>
      <c r="J4785" s="2">
        <v>0</v>
      </c>
      <c r="K4785" s="8">
        <v>0.11</v>
      </c>
      <c r="L4785" s="6">
        <v>-999</v>
      </c>
    </row>
    <row r="4786" spans="1:12" thickTop="1" thickBot="1" x14ac:dyDescent="0.35">
      <c r="A4786" s="2" t="s">
        <v>4880</v>
      </c>
      <c r="B4786" s="2">
        <v>30.482500000000002</v>
      </c>
      <c r="C4786" s="2">
        <v>569.19000000000005</v>
      </c>
      <c r="D4786" s="2">
        <v>3.0449999999999999</v>
      </c>
      <c r="E4786" s="2">
        <v>631.91999999999996</v>
      </c>
      <c r="F4786" s="2">
        <v>9.2499999999999999E-2</v>
      </c>
      <c r="G4786" s="2">
        <v>0</v>
      </c>
      <c r="H4786" s="8">
        <v>9.2499999999999999E-2</v>
      </c>
      <c r="I4786" s="2">
        <v>0.1</v>
      </c>
      <c r="J4786" s="2">
        <v>0</v>
      </c>
      <c r="K4786" s="8">
        <v>0.1</v>
      </c>
      <c r="L4786" s="6">
        <v>-999</v>
      </c>
    </row>
    <row r="4787" spans="1:12" thickTop="1" thickBot="1" x14ac:dyDescent="0.35">
      <c r="A4787" s="2" t="s">
        <v>4881</v>
      </c>
      <c r="B4787" s="2">
        <v>33.29</v>
      </c>
      <c r="C4787" s="2">
        <v>725.52</v>
      </c>
      <c r="D4787" s="2">
        <v>3.1675</v>
      </c>
      <c r="E4787" s="2">
        <v>779</v>
      </c>
      <c r="F4787" s="2">
        <v>8.2500000000000004E-2</v>
      </c>
      <c r="G4787" s="2">
        <v>0</v>
      </c>
      <c r="H4787" s="8">
        <v>8.2500000000000004E-2</v>
      </c>
      <c r="I4787" s="2">
        <v>0.09</v>
      </c>
      <c r="J4787" s="2">
        <v>0</v>
      </c>
      <c r="K4787" s="8">
        <v>0.09</v>
      </c>
      <c r="L4787" s="6">
        <v>-999</v>
      </c>
    </row>
    <row r="4788" spans="1:12" thickTop="1" thickBot="1" x14ac:dyDescent="0.35">
      <c r="A4788" s="2" t="s">
        <v>4882</v>
      </c>
      <c r="B4788" s="2">
        <v>36.085000000000001</v>
      </c>
      <c r="C4788" s="2">
        <v>849.84</v>
      </c>
      <c r="D4788" s="2">
        <v>3.1324999999999998</v>
      </c>
      <c r="E4788" s="2">
        <v>887.34</v>
      </c>
      <c r="F4788" s="2">
        <v>6.7500000000000004E-2</v>
      </c>
      <c r="G4788" s="2">
        <v>0</v>
      </c>
      <c r="H4788" s="8">
        <v>6.7500000000000004E-2</v>
      </c>
      <c r="I4788" s="2">
        <v>7.0000000000000007E-2</v>
      </c>
      <c r="J4788" s="2">
        <v>0</v>
      </c>
      <c r="K4788" s="8">
        <v>7.0000000000000007E-2</v>
      </c>
      <c r="L4788" s="6">
        <v>-999</v>
      </c>
    </row>
    <row r="4789" spans="1:12" thickTop="1" thickBot="1" x14ac:dyDescent="0.35">
      <c r="A4789" s="2" t="s">
        <v>4883</v>
      </c>
      <c r="B4789" s="2">
        <v>38.314999999999998</v>
      </c>
      <c r="C4789" s="2">
        <v>924.89</v>
      </c>
      <c r="D4789" s="2">
        <v>3.21</v>
      </c>
      <c r="E4789" s="2">
        <v>942.1</v>
      </c>
      <c r="F4789" s="2">
        <v>0.1075</v>
      </c>
      <c r="G4789" s="2">
        <v>0</v>
      </c>
      <c r="H4789" s="8">
        <v>0.1075</v>
      </c>
      <c r="I4789" s="2">
        <v>0.2</v>
      </c>
      <c r="J4789" s="2">
        <v>0</v>
      </c>
      <c r="K4789" s="8">
        <v>0.2</v>
      </c>
      <c r="L4789" s="6">
        <v>-999</v>
      </c>
    </row>
    <row r="4790" spans="1:12" thickTop="1" thickBot="1" x14ac:dyDescent="0.35">
      <c r="A4790" s="2" t="s">
        <v>4884</v>
      </c>
      <c r="B4790" s="2">
        <v>38.8825</v>
      </c>
      <c r="C4790" s="2">
        <v>878.39499999999998</v>
      </c>
      <c r="D4790" s="2">
        <v>3.23</v>
      </c>
      <c r="E4790" s="2">
        <v>966.29</v>
      </c>
      <c r="F4790" s="2">
        <v>0.29249999999999998</v>
      </c>
      <c r="G4790" s="2">
        <v>0</v>
      </c>
      <c r="H4790" s="8">
        <v>0.29249999999999998</v>
      </c>
      <c r="I4790" s="2">
        <v>0.3</v>
      </c>
      <c r="J4790" s="2">
        <v>0</v>
      </c>
      <c r="K4790" s="8">
        <v>0.3</v>
      </c>
      <c r="L4790" s="6">
        <v>-999</v>
      </c>
    </row>
    <row r="4791" spans="1:12" thickTop="1" thickBot="1" x14ac:dyDescent="0.35">
      <c r="A4791" s="2" t="s">
        <v>4885</v>
      </c>
      <c r="B4791" s="2">
        <v>36.19</v>
      </c>
      <c r="C4791" s="2">
        <v>215.98750000000001</v>
      </c>
      <c r="D4791" s="2">
        <v>3.0249999999999999</v>
      </c>
      <c r="E4791" s="2">
        <v>263.22000000000003</v>
      </c>
      <c r="F4791" s="2">
        <v>0.28249999999999997</v>
      </c>
      <c r="G4791" s="2">
        <v>0</v>
      </c>
      <c r="H4791" s="8">
        <v>0.28249999999999997</v>
      </c>
      <c r="I4791" s="2">
        <v>0.28999999999999998</v>
      </c>
      <c r="J4791" s="2">
        <v>0</v>
      </c>
      <c r="K4791" s="8">
        <v>0.28999999999999998</v>
      </c>
      <c r="L4791" s="6">
        <v>-999</v>
      </c>
    </row>
    <row r="4792" spans="1:12" thickTop="1" thickBot="1" x14ac:dyDescent="0.35">
      <c r="A4792" s="2" t="s">
        <v>4886</v>
      </c>
      <c r="B4792" s="2">
        <v>35.857500000000002</v>
      </c>
      <c r="C4792" s="2">
        <v>570.20749999999998</v>
      </c>
      <c r="D4792" s="2">
        <v>3.18</v>
      </c>
      <c r="E4792" s="2">
        <v>932.12</v>
      </c>
      <c r="F4792" s="2">
        <v>0.28000000000000003</v>
      </c>
      <c r="G4792" s="2">
        <v>0</v>
      </c>
      <c r="H4792" s="8">
        <v>0.28000000000000003</v>
      </c>
      <c r="I4792" s="2">
        <v>0.28999999999999998</v>
      </c>
      <c r="J4792" s="2">
        <v>0</v>
      </c>
      <c r="K4792" s="8">
        <v>0.28999999999999998</v>
      </c>
      <c r="L4792" s="6">
        <v>-999</v>
      </c>
    </row>
    <row r="4793" spans="1:12" thickTop="1" thickBot="1" x14ac:dyDescent="0.35">
      <c r="A4793" s="2" t="s">
        <v>4887</v>
      </c>
      <c r="B4793" s="2">
        <v>34.462499999999999</v>
      </c>
      <c r="C4793" s="2">
        <v>299.70499999999998</v>
      </c>
      <c r="D4793" s="2">
        <v>3.4750000000000001</v>
      </c>
      <c r="E4793" s="2">
        <v>358.24</v>
      </c>
      <c r="F4793" s="2">
        <v>0.3175</v>
      </c>
      <c r="G4793" s="2">
        <v>0</v>
      </c>
      <c r="H4793" s="8">
        <v>0.3175</v>
      </c>
      <c r="I4793" s="2">
        <v>0.32</v>
      </c>
      <c r="J4793" s="2">
        <v>0</v>
      </c>
      <c r="K4793" s="8">
        <v>0.32</v>
      </c>
      <c r="L4793" s="6">
        <v>-999</v>
      </c>
    </row>
    <row r="4794" spans="1:12" thickTop="1" thickBot="1" x14ac:dyDescent="0.35">
      <c r="A4794" s="2" t="s">
        <v>4888</v>
      </c>
      <c r="B4794" s="2">
        <v>32.14</v>
      </c>
      <c r="C4794" s="2">
        <v>239.43</v>
      </c>
      <c r="D4794" s="2">
        <v>3.7</v>
      </c>
      <c r="E4794" s="2">
        <v>264.45</v>
      </c>
      <c r="F4794" s="2">
        <v>0.3</v>
      </c>
      <c r="G4794" s="2">
        <v>0</v>
      </c>
      <c r="H4794" s="8">
        <v>0.3</v>
      </c>
      <c r="I4794" s="2">
        <v>0.31</v>
      </c>
      <c r="J4794" s="2">
        <v>0</v>
      </c>
      <c r="K4794" s="8">
        <v>0.31</v>
      </c>
      <c r="L4794" s="6">
        <v>-999</v>
      </c>
    </row>
    <row r="4795" spans="1:12" thickTop="1" thickBot="1" x14ac:dyDescent="0.35">
      <c r="A4795" s="2" t="s">
        <v>4889</v>
      </c>
      <c r="B4795" s="2">
        <v>31.797499999999999</v>
      </c>
      <c r="C4795" s="2">
        <v>132.24</v>
      </c>
      <c r="D4795" s="2">
        <v>3.09</v>
      </c>
      <c r="E4795" s="2">
        <v>165.67</v>
      </c>
      <c r="F4795" s="2">
        <v>0.28999999999999998</v>
      </c>
      <c r="G4795" s="2">
        <v>0</v>
      </c>
      <c r="H4795" s="8">
        <v>0.28999999999999998</v>
      </c>
      <c r="I4795" s="2">
        <v>0.3</v>
      </c>
      <c r="J4795" s="2">
        <v>0</v>
      </c>
      <c r="K4795" s="8">
        <v>0.3</v>
      </c>
      <c r="L4795" s="6">
        <v>-999</v>
      </c>
    </row>
    <row r="4796" spans="1:12" thickTop="1" thickBot="1" x14ac:dyDescent="0.35">
      <c r="A4796" s="2" t="s">
        <v>4890</v>
      </c>
      <c r="B4796" s="2">
        <v>31.182500000000001</v>
      </c>
      <c r="C4796" s="2">
        <v>69.555000000000007</v>
      </c>
      <c r="D4796" s="2">
        <v>3.0474999999999999</v>
      </c>
      <c r="E4796" s="2">
        <v>95.95</v>
      </c>
      <c r="F4796" s="2">
        <v>0.29249999999999998</v>
      </c>
      <c r="G4796" s="2">
        <v>0</v>
      </c>
      <c r="H4796" s="8">
        <v>0.29249999999999998</v>
      </c>
      <c r="I4796" s="2">
        <v>0.31</v>
      </c>
      <c r="J4796" s="2">
        <v>0</v>
      </c>
      <c r="K4796" s="8">
        <v>0.31</v>
      </c>
      <c r="L4796" s="6">
        <v>-999</v>
      </c>
    </row>
    <row r="4797" spans="1:12" thickTop="1" thickBot="1" x14ac:dyDescent="0.35">
      <c r="A4797" s="2" t="s">
        <v>4891</v>
      </c>
      <c r="B4797" s="2">
        <v>28.045000000000002</v>
      </c>
      <c r="C4797" s="2">
        <v>3.3125</v>
      </c>
      <c r="D4797" s="2">
        <v>3.2225000000000001</v>
      </c>
      <c r="E4797" s="2">
        <v>13.25</v>
      </c>
      <c r="F4797" s="2">
        <v>0.3075</v>
      </c>
      <c r="G4797" s="2">
        <v>0</v>
      </c>
      <c r="H4797" s="8">
        <v>0.3075</v>
      </c>
      <c r="I4797" s="2">
        <v>0.32</v>
      </c>
      <c r="J4797" s="2">
        <v>0</v>
      </c>
      <c r="K4797" s="8">
        <v>0.32</v>
      </c>
      <c r="L4797" s="6">
        <v>-999</v>
      </c>
    </row>
    <row r="4798" spans="1:12" thickTop="1" thickBot="1" x14ac:dyDescent="0.35">
      <c r="A4798" s="2" t="s">
        <v>4892</v>
      </c>
      <c r="B4798" s="2">
        <v>25.25</v>
      </c>
      <c r="C4798" s="2">
        <v>0</v>
      </c>
      <c r="D4798" s="2">
        <v>3.0474999999999999</v>
      </c>
      <c r="E4798" s="2">
        <v>0</v>
      </c>
      <c r="F4798" s="2">
        <v>0.315</v>
      </c>
      <c r="G4798" s="2">
        <v>0</v>
      </c>
      <c r="H4798" s="8">
        <v>0.315</v>
      </c>
      <c r="I4798" s="2">
        <v>0.32</v>
      </c>
      <c r="J4798" s="2">
        <v>0</v>
      </c>
      <c r="K4798" s="8">
        <v>0.32</v>
      </c>
      <c r="L4798" s="6">
        <v>-999</v>
      </c>
    </row>
    <row r="4799" spans="1:12" thickTop="1" thickBot="1" x14ac:dyDescent="0.35">
      <c r="A4799" s="2" t="s">
        <v>4893</v>
      </c>
      <c r="B4799" s="2">
        <v>23.357500000000002</v>
      </c>
      <c r="C4799" s="2">
        <v>0</v>
      </c>
      <c r="D4799" s="2">
        <v>3.2050000000000001</v>
      </c>
      <c r="E4799" s="2">
        <v>0</v>
      </c>
      <c r="F4799" s="2">
        <v>0.33750000000000002</v>
      </c>
      <c r="G4799" s="2">
        <v>0</v>
      </c>
      <c r="H4799" s="8">
        <v>0.33750000000000002</v>
      </c>
      <c r="I4799" s="2">
        <v>0.35</v>
      </c>
      <c r="J4799" s="2">
        <v>0</v>
      </c>
      <c r="K4799" s="8">
        <v>0.35</v>
      </c>
      <c r="L4799" s="6">
        <v>-999</v>
      </c>
    </row>
    <row r="4800" spans="1:12" thickTop="1" thickBot="1" x14ac:dyDescent="0.35">
      <c r="A4800" s="2" t="s">
        <v>4894</v>
      </c>
      <c r="B4800" s="2">
        <v>23.467500000000001</v>
      </c>
      <c r="C4800" s="2">
        <v>0</v>
      </c>
      <c r="D4800" s="2">
        <v>3.4474999999999998</v>
      </c>
      <c r="E4800" s="2">
        <v>0</v>
      </c>
      <c r="F4800" s="2">
        <v>0.3125</v>
      </c>
      <c r="G4800" s="2">
        <v>0</v>
      </c>
      <c r="H4800" s="8">
        <v>0.3125</v>
      </c>
      <c r="I4800" s="2">
        <v>0.33</v>
      </c>
      <c r="J4800" s="2">
        <v>0</v>
      </c>
      <c r="K4800" s="8">
        <v>0.33</v>
      </c>
      <c r="L4800" s="6">
        <v>-999</v>
      </c>
    </row>
    <row r="4801" spans="1:12" thickTop="1" thickBot="1" x14ac:dyDescent="0.35">
      <c r="A4801" s="2" t="s">
        <v>4895</v>
      </c>
      <c r="B4801" s="2">
        <v>22.88</v>
      </c>
      <c r="C4801" s="2">
        <v>0</v>
      </c>
      <c r="D4801" s="2">
        <v>3.4775</v>
      </c>
      <c r="E4801" s="2">
        <v>0</v>
      </c>
      <c r="F4801" s="2">
        <v>0.30249999999999999</v>
      </c>
      <c r="G4801" s="2">
        <v>0</v>
      </c>
      <c r="H4801" s="8">
        <v>0.30249999999999999</v>
      </c>
      <c r="I4801" s="2">
        <v>0.32</v>
      </c>
      <c r="J4801" s="2">
        <v>0</v>
      </c>
      <c r="K4801" s="8">
        <v>0.32</v>
      </c>
      <c r="L4801" s="6">
        <v>-999</v>
      </c>
    </row>
    <row r="4802" spans="1:12" thickTop="1" thickBot="1" x14ac:dyDescent="0.35">
      <c r="A4802" s="2" t="s">
        <v>4896</v>
      </c>
      <c r="B4802" s="2">
        <v>22.012499999999999</v>
      </c>
      <c r="C4802" s="2">
        <v>0</v>
      </c>
      <c r="D4802" s="2">
        <v>3.4950000000000001</v>
      </c>
      <c r="E4802" s="2">
        <v>0</v>
      </c>
      <c r="F4802" s="2">
        <v>0.28249999999999997</v>
      </c>
      <c r="G4802" s="2">
        <v>0</v>
      </c>
      <c r="H4802" s="8">
        <v>0.28249999999999997</v>
      </c>
      <c r="I4802" s="2">
        <v>0.3</v>
      </c>
      <c r="J4802" s="2">
        <v>0</v>
      </c>
      <c r="K4802" s="8">
        <v>0.3</v>
      </c>
      <c r="L4802" s="6">
        <v>-999</v>
      </c>
    </row>
    <row r="4803" spans="1:12" thickTop="1" thickBot="1" x14ac:dyDescent="0.35">
      <c r="A4803" s="2" t="s">
        <v>4897</v>
      </c>
      <c r="B4803" s="2">
        <v>21.285</v>
      </c>
      <c r="C4803" s="2">
        <v>0</v>
      </c>
      <c r="D4803" s="2">
        <v>3.3250000000000002</v>
      </c>
      <c r="E4803" s="2">
        <v>0</v>
      </c>
      <c r="F4803" s="2">
        <v>0.3075</v>
      </c>
      <c r="G4803" s="2">
        <v>0</v>
      </c>
      <c r="H4803" s="8">
        <v>0.3075</v>
      </c>
      <c r="I4803" s="2">
        <v>0.31</v>
      </c>
      <c r="J4803" s="2">
        <v>0</v>
      </c>
      <c r="K4803" s="8">
        <v>0.31</v>
      </c>
      <c r="L4803" s="6">
        <v>-999</v>
      </c>
    </row>
    <row r="4804" spans="1:12" thickTop="1" thickBot="1" x14ac:dyDescent="0.35">
      <c r="A4804" s="2" t="s">
        <v>4898</v>
      </c>
      <c r="B4804" s="2">
        <v>21.23</v>
      </c>
      <c r="C4804" s="2">
        <v>0</v>
      </c>
      <c r="D4804" s="2">
        <v>3.4375</v>
      </c>
      <c r="E4804" s="2">
        <v>0</v>
      </c>
      <c r="F4804" s="2">
        <v>0.3</v>
      </c>
      <c r="G4804" s="2">
        <v>0</v>
      </c>
      <c r="H4804" s="8">
        <v>0.3</v>
      </c>
      <c r="I4804" s="2">
        <v>0.31</v>
      </c>
      <c r="J4804" s="2">
        <v>0</v>
      </c>
      <c r="K4804" s="8">
        <v>0.31</v>
      </c>
      <c r="L4804" s="6">
        <v>-999</v>
      </c>
    </row>
    <row r="4805" spans="1:12" thickTop="1" thickBot="1" x14ac:dyDescent="0.35">
      <c r="A4805" s="2" t="s">
        <v>4899</v>
      </c>
      <c r="B4805" s="2">
        <v>20.857500000000002</v>
      </c>
      <c r="C4805" s="2">
        <v>0</v>
      </c>
      <c r="D4805" s="2">
        <v>3.2174999999999998</v>
      </c>
      <c r="E4805" s="2">
        <v>0</v>
      </c>
      <c r="F4805" s="2">
        <v>0.29749999999999999</v>
      </c>
      <c r="G4805" s="2">
        <v>0</v>
      </c>
      <c r="H4805" s="8">
        <v>0.29749999999999999</v>
      </c>
      <c r="I4805" s="2">
        <v>0.32</v>
      </c>
      <c r="J4805" s="2">
        <v>0</v>
      </c>
      <c r="K4805" s="8">
        <v>0.32</v>
      </c>
      <c r="L4805" s="6">
        <v>-999</v>
      </c>
    </row>
    <row r="4806" spans="1:12" thickTop="1" thickBot="1" x14ac:dyDescent="0.35">
      <c r="A4806" s="2" t="s">
        <v>4900</v>
      </c>
      <c r="B4806" s="2">
        <v>21.362500000000001</v>
      </c>
      <c r="C4806" s="2">
        <v>0</v>
      </c>
      <c r="D4806" s="2">
        <v>3.23</v>
      </c>
      <c r="E4806" s="2">
        <v>0</v>
      </c>
      <c r="F4806" s="2">
        <v>0.32</v>
      </c>
      <c r="G4806" s="2">
        <v>0</v>
      </c>
      <c r="H4806" s="8">
        <v>0.32</v>
      </c>
      <c r="I4806" s="2">
        <v>0.33</v>
      </c>
      <c r="J4806" s="2">
        <v>0</v>
      </c>
      <c r="K4806" s="8">
        <v>0.33</v>
      </c>
      <c r="L4806" s="6">
        <v>-999</v>
      </c>
    </row>
    <row r="4807" spans="1:12" thickTop="1" thickBot="1" x14ac:dyDescent="0.35">
      <c r="A4807" s="2" t="s">
        <v>4901</v>
      </c>
      <c r="B4807" s="2">
        <v>21.502500000000001</v>
      </c>
      <c r="C4807" s="2">
        <v>36.912500000000001</v>
      </c>
      <c r="D4807" s="2">
        <v>3.3925000000000001</v>
      </c>
      <c r="E4807" s="2">
        <v>96.5</v>
      </c>
      <c r="F4807" s="2">
        <v>0.17249999999999999</v>
      </c>
      <c r="G4807" s="2">
        <v>0</v>
      </c>
      <c r="H4807" s="8">
        <v>0.17249999999999999</v>
      </c>
      <c r="I4807" s="2">
        <v>0.28999999999999998</v>
      </c>
      <c r="J4807" s="2">
        <v>0</v>
      </c>
      <c r="K4807" s="8">
        <v>0.28999999999999998</v>
      </c>
      <c r="L4807" s="6">
        <v>-999</v>
      </c>
    </row>
    <row r="4808" spans="1:12" thickTop="1" thickBot="1" x14ac:dyDescent="0.35">
      <c r="A4808" s="2" t="s">
        <v>4902</v>
      </c>
      <c r="B4808" s="2">
        <v>23.87</v>
      </c>
      <c r="C4808" s="2">
        <v>205.14500000000001</v>
      </c>
      <c r="D4808" s="2">
        <v>3.3875000000000002</v>
      </c>
      <c r="E4808" s="2">
        <v>272.2</v>
      </c>
      <c r="F4808" s="2">
        <v>8.5000000000000006E-2</v>
      </c>
      <c r="G4808" s="2">
        <v>0</v>
      </c>
      <c r="H4808" s="8">
        <v>8.5000000000000006E-2</v>
      </c>
      <c r="I4808" s="2">
        <v>0.09</v>
      </c>
      <c r="J4808" s="2">
        <v>0</v>
      </c>
      <c r="K4808" s="8">
        <v>0.09</v>
      </c>
      <c r="L4808" s="6">
        <v>-999</v>
      </c>
    </row>
    <row r="4809" spans="1:12" thickTop="1" thickBot="1" x14ac:dyDescent="0.35">
      <c r="A4809" s="2" t="s">
        <v>4903</v>
      </c>
      <c r="B4809" s="2">
        <v>28.7075</v>
      </c>
      <c r="C4809" s="2">
        <v>389.51</v>
      </c>
      <c r="D4809" s="2">
        <v>3.1974999999999998</v>
      </c>
      <c r="E4809" s="2">
        <v>459.22</v>
      </c>
      <c r="F4809" s="2">
        <v>0.08</v>
      </c>
      <c r="G4809" s="2">
        <v>0</v>
      </c>
      <c r="H4809" s="8">
        <v>0.08</v>
      </c>
      <c r="I4809" s="2">
        <v>0.08</v>
      </c>
      <c r="J4809" s="2">
        <v>0</v>
      </c>
      <c r="K4809" s="8">
        <v>0.08</v>
      </c>
      <c r="L4809" s="6">
        <v>-999</v>
      </c>
    </row>
    <row r="4810" spans="1:12" thickTop="1" thickBot="1" x14ac:dyDescent="0.35">
      <c r="A4810" s="2" t="s">
        <v>4904</v>
      </c>
      <c r="B4810" s="2">
        <v>31.59</v>
      </c>
      <c r="C4810" s="2">
        <v>569.4425</v>
      </c>
      <c r="D4810" s="2">
        <v>3.1749999999999998</v>
      </c>
      <c r="E4810" s="2">
        <v>632.12</v>
      </c>
      <c r="F4810" s="2">
        <v>7.7499999999999999E-2</v>
      </c>
      <c r="G4810" s="2">
        <v>0</v>
      </c>
      <c r="H4810" s="8">
        <v>7.7499999999999999E-2</v>
      </c>
      <c r="I4810" s="2">
        <v>0.08</v>
      </c>
      <c r="J4810" s="2">
        <v>0</v>
      </c>
      <c r="K4810" s="8">
        <v>0.08</v>
      </c>
      <c r="L4810" s="6">
        <v>-999</v>
      </c>
    </row>
    <row r="4811" spans="1:12" thickTop="1" thickBot="1" x14ac:dyDescent="0.35">
      <c r="A4811" s="2" t="s">
        <v>4905</v>
      </c>
      <c r="B4811" s="2">
        <v>32.947499999999998</v>
      </c>
      <c r="C4811" s="2">
        <v>727.22249999999997</v>
      </c>
      <c r="D4811" s="2">
        <v>3.4</v>
      </c>
      <c r="E4811" s="2">
        <v>779.98</v>
      </c>
      <c r="F4811" s="2">
        <v>7.0000000000000007E-2</v>
      </c>
      <c r="G4811" s="2">
        <v>0</v>
      </c>
      <c r="H4811" s="8">
        <v>7.0000000000000007E-2</v>
      </c>
      <c r="I4811" s="2">
        <v>7.0000000000000007E-2</v>
      </c>
      <c r="J4811" s="2">
        <v>0</v>
      </c>
      <c r="K4811" s="8">
        <v>7.0000000000000007E-2</v>
      </c>
      <c r="L4811" s="6">
        <v>-999</v>
      </c>
    </row>
    <row r="4812" spans="1:12" thickTop="1" thickBot="1" x14ac:dyDescent="0.35">
      <c r="A4812" s="2" t="s">
        <v>4906</v>
      </c>
      <c r="B4812" s="2">
        <v>35.450000000000003</v>
      </c>
      <c r="C4812" s="2">
        <v>847.79250000000002</v>
      </c>
      <c r="D4812" s="2">
        <v>3.5074999999999998</v>
      </c>
      <c r="E4812" s="2">
        <v>885.26</v>
      </c>
      <c r="F4812" s="2">
        <v>6.7500000000000004E-2</v>
      </c>
      <c r="G4812" s="2">
        <v>0</v>
      </c>
      <c r="H4812" s="8">
        <v>6.7500000000000004E-2</v>
      </c>
      <c r="I4812" s="2">
        <v>0.08</v>
      </c>
      <c r="J4812" s="2">
        <v>0</v>
      </c>
      <c r="K4812" s="8">
        <v>0.08</v>
      </c>
      <c r="L4812" s="6">
        <v>-999</v>
      </c>
    </row>
    <row r="4813" spans="1:12" thickTop="1" thickBot="1" x14ac:dyDescent="0.35">
      <c r="A4813" s="2" t="s">
        <v>4907</v>
      </c>
      <c r="B4813" s="2">
        <v>36.99</v>
      </c>
      <c r="C4813" s="2">
        <v>924.36500000000001</v>
      </c>
      <c r="D4813" s="2">
        <v>3.835</v>
      </c>
      <c r="E4813" s="2">
        <v>941.04</v>
      </c>
      <c r="F4813" s="2">
        <v>0.215</v>
      </c>
      <c r="G4813" s="2">
        <v>0</v>
      </c>
      <c r="H4813" s="8">
        <v>0.215</v>
      </c>
      <c r="I4813" s="2">
        <v>0.3</v>
      </c>
      <c r="J4813" s="2">
        <v>0</v>
      </c>
      <c r="K4813" s="8">
        <v>0.3</v>
      </c>
      <c r="L4813" s="6">
        <v>-999</v>
      </c>
    </row>
    <row r="4814" spans="1:12" thickTop="1" thickBot="1" x14ac:dyDescent="0.35">
      <c r="A4814" s="2" t="s">
        <v>4908</v>
      </c>
      <c r="B4814" s="2">
        <v>37.825000000000003</v>
      </c>
      <c r="C4814" s="2">
        <v>946.13750000000005</v>
      </c>
      <c r="D4814" s="2">
        <v>3.69</v>
      </c>
      <c r="E4814" s="2">
        <v>948</v>
      </c>
      <c r="F4814" s="2">
        <v>0.29749999999999999</v>
      </c>
      <c r="G4814" s="2">
        <v>0</v>
      </c>
      <c r="H4814" s="8">
        <v>0.29749999999999999</v>
      </c>
      <c r="I4814" s="2">
        <v>0.32</v>
      </c>
      <c r="J4814" s="2">
        <v>0</v>
      </c>
      <c r="K4814" s="8">
        <v>0.32</v>
      </c>
      <c r="L4814" s="6">
        <v>-999</v>
      </c>
    </row>
    <row r="4815" spans="1:12" thickTop="1" thickBot="1" x14ac:dyDescent="0.35">
      <c r="A4815" s="2" t="s">
        <v>4909</v>
      </c>
      <c r="B4815" s="2">
        <v>37.695</v>
      </c>
      <c r="C4815" s="2">
        <v>920.31</v>
      </c>
      <c r="D4815" s="2">
        <v>3.8824999999999998</v>
      </c>
      <c r="E4815" s="2">
        <v>938.39</v>
      </c>
      <c r="F4815" s="2">
        <v>0.3075</v>
      </c>
      <c r="G4815" s="2">
        <v>0</v>
      </c>
      <c r="H4815" s="8">
        <v>0.3075</v>
      </c>
      <c r="I4815" s="2">
        <v>0.31</v>
      </c>
      <c r="J4815" s="2">
        <v>0</v>
      </c>
      <c r="K4815" s="8">
        <v>0.31</v>
      </c>
      <c r="L4815" s="6">
        <v>-999</v>
      </c>
    </row>
    <row r="4816" spans="1:12" thickTop="1" thickBot="1" x14ac:dyDescent="0.35">
      <c r="A4816" s="2" t="s">
        <v>4910</v>
      </c>
      <c r="B4816" s="2">
        <v>37.952500000000001</v>
      </c>
      <c r="C4816" s="2">
        <v>836.28499999999997</v>
      </c>
      <c r="D4816" s="2">
        <v>3.5975000000000001</v>
      </c>
      <c r="E4816" s="2">
        <v>875.8</v>
      </c>
      <c r="F4816" s="2">
        <v>0.30249999999999999</v>
      </c>
      <c r="G4816" s="2">
        <v>0</v>
      </c>
      <c r="H4816" s="8">
        <v>0.30249999999999999</v>
      </c>
      <c r="I4816" s="2">
        <v>0.31</v>
      </c>
      <c r="J4816" s="2">
        <v>0</v>
      </c>
      <c r="K4816" s="8">
        <v>0.31</v>
      </c>
      <c r="L4816" s="6">
        <v>-999</v>
      </c>
    </row>
    <row r="4817" spans="1:12" thickTop="1" thickBot="1" x14ac:dyDescent="0.35">
      <c r="A4817" s="2" t="s">
        <v>4911</v>
      </c>
      <c r="B4817" s="2">
        <v>37.922499999999999</v>
      </c>
      <c r="C4817" s="2">
        <v>706.21500000000003</v>
      </c>
      <c r="D4817" s="2">
        <v>3.4474999999999998</v>
      </c>
      <c r="E4817" s="2">
        <v>760.34</v>
      </c>
      <c r="F4817" s="2">
        <v>0.3</v>
      </c>
      <c r="G4817" s="2">
        <v>0</v>
      </c>
      <c r="H4817" s="8">
        <v>0.3</v>
      </c>
      <c r="I4817" s="2">
        <v>0.31</v>
      </c>
      <c r="J4817" s="2">
        <v>0</v>
      </c>
      <c r="K4817" s="8">
        <v>0.31</v>
      </c>
      <c r="L4817" s="6">
        <v>-999</v>
      </c>
    </row>
    <row r="4818" spans="1:12" thickTop="1" thickBot="1" x14ac:dyDescent="0.35">
      <c r="A4818" s="2" t="s">
        <v>4912</v>
      </c>
      <c r="B4818" s="2">
        <v>35.942500000000003</v>
      </c>
      <c r="C4818" s="2">
        <v>534.62750000000005</v>
      </c>
      <c r="D4818" s="2">
        <v>3.7174999999999998</v>
      </c>
      <c r="E4818" s="2">
        <v>607.66999999999996</v>
      </c>
      <c r="F4818" s="2">
        <v>0.28249999999999997</v>
      </c>
      <c r="G4818" s="2">
        <v>0</v>
      </c>
      <c r="H4818" s="8">
        <v>0.28249999999999997</v>
      </c>
      <c r="I4818" s="2">
        <v>0.28999999999999998</v>
      </c>
      <c r="J4818" s="2">
        <v>0</v>
      </c>
      <c r="K4818" s="8">
        <v>0.28999999999999998</v>
      </c>
      <c r="L4818" s="6">
        <v>-999</v>
      </c>
    </row>
    <row r="4819" spans="1:12" thickTop="1" thickBot="1" x14ac:dyDescent="0.35">
      <c r="A4819" s="2" t="s">
        <v>4913</v>
      </c>
      <c r="B4819" s="2">
        <v>34.027500000000003</v>
      </c>
      <c r="C4819" s="2">
        <v>255.20500000000001</v>
      </c>
      <c r="D4819" s="2">
        <v>3.9249999999999998</v>
      </c>
      <c r="E4819" s="2">
        <v>461.52</v>
      </c>
      <c r="F4819" s="2">
        <v>1.3332999999999999E-2</v>
      </c>
      <c r="G4819" s="2">
        <v>0</v>
      </c>
      <c r="H4819" s="8">
        <v>1.3332999999999999E-2</v>
      </c>
      <c r="I4819" s="2">
        <v>0.04</v>
      </c>
      <c r="J4819" s="2">
        <v>0</v>
      </c>
      <c r="K4819" s="8">
        <v>0.04</v>
      </c>
      <c r="L4819" s="6">
        <v>-999</v>
      </c>
    </row>
    <row r="4820" spans="1:12" thickTop="1" thickBot="1" x14ac:dyDescent="0.35">
      <c r="A4820" s="2" t="s">
        <v>4914</v>
      </c>
      <c r="B4820" s="2">
        <v>31.73</v>
      </c>
      <c r="C4820" s="2">
        <v>59.987499999999997</v>
      </c>
      <c r="D4820" s="2">
        <v>3.6074999999999999</v>
      </c>
      <c r="E4820" s="2">
        <v>99.72</v>
      </c>
      <c r="F4820" s="2">
        <v>0</v>
      </c>
      <c r="G4820" s="2">
        <v>0</v>
      </c>
      <c r="H4820" s="8">
        <v>0</v>
      </c>
      <c r="I4820" s="2">
        <v>0</v>
      </c>
      <c r="J4820" s="2">
        <v>0</v>
      </c>
      <c r="K4820" s="8">
        <v>0</v>
      </c>
      <c r="L4820" s="6">
        <v>-999</v>
      </c>
    </row>
    <row r="4821" spans="1:12" thickTop="1" thickBot="1" x14ac:dyDescent="0.35">
      <c r="A4821" s="2" t="s">
        <v>4915</v>
      </c>
      <c r="B4821" s="2">
        <v>28.482500000000002</v>
      </c>
      <c r="C4821" s="2">
        <v>0</v>
      </c>
      <c r="D4821" s="2">
        <v>3.4474999999999998</v>
      </c>
      <c r="E4821" s="2">
        <v>0</v>
      </c>
      <c r="F4821" s="2">
        <v>0</v>
      </c>
      <c r="G4821" s="2">
        <v>0</v>
      </c>
      <c r="H4821" s="8">
        <v>0</v>
      </c>
      <c r="I4821" s="2">
        <v>0</v>
      </c>
      <c r="J4821" s="2">
        <v>0</v>
      </c>
      <c r="K4821" s="8">
        <v>0</v>
      </c>
      <c r="L4821" s="6">
        <v>-999</v>
      </c>
    </row>
    <row r="4822" spans="1:12" thickTop="1" thickBot="1" x14ac:dyDescent="0.35">
      <c r="A4822" s="2" t="s">
        <v>4916</v>
      </c>
      <c r="B4822" s="2">
        <v>26.684999999999999</v>
      </c>
      <c r="C4822" s="2">
        <v>0</v>
      </c>
      <c r="D4822" s="2">
        <v>3.85</v>
      </c>
      <c r="E4822" s="2">
        <v>0</v>
      </c>
      <c r="F4822" s="2">
        <v>0</v>
      </c>
      <c r="G4822" s="2">
        <v>0</v>
      </c>
      <c r="H4822" s="8">
        <v>0</v>
      </c>
      <c r="I4822" s="2">
        <v>0</v>
      </c>
      <c r="J4822" s="2">
        <v>0</v>
      </c>
      <c r="K4822" s="8">
        <v>0</v>
      </c>
      <c r="L4822" s="6">
        <v>-999</v>
      </c>
    </row>
    <row r="4823" spans="1:12" thickTop="1" thickBot="1" x14ac:dyDescent="0.35">
      <c r="A4823" s="2" t="s">
        <v>4917</v>
      </c>
      <c r="B4823" s="2">
        <v>25.802499999999998</v>
      </c>
      <c r="C4823" s="2">
        <v>0</v>
      </c>
      <c r="D4823" s="2">
        <v>4.0674999999999999</v>
      </c>
      <c r="E4823" s="2">
        <v>0</v>
      </c>
      <c r="F4823" s="2">
        <v>0.315</v>
      </c>
      <c r="G4823" s="2">
        <v>0</v>
      </c>
      <c r="H4823" s="8">
        <v>0.315</v>
      </c>
      <c r="I4823" s="2">
        <v>0.33</v>
      </c>
      <c r="J4823" s="2">
        <v>0</v>
      </c>
      <c r="K4823" s="8">
        <v>0.33</v>
      </c>
      <c r="L4823" s="6">
        <v>-999</v>
      </c>
    </row>
    <row r="4824" spans="1:12" thickTop="1" thickBot="1" x14ac:dyDescent="0.35">
      <c r="A4824" s="2" t="s">
        <v>4918</v>
      </c>
      <c r="B4824" s="2">
        <v>25.655000000000001</v>
      </c>
      <c r="C4824" s="2">
        <v>0</v>
      </c>
      <c r="D4824" s="2">
        <v>3.4075000000000002</v>
      </c>
      <c r="E4824" s="2">
        <v>0</v>
      </c>
      <c r="F4824" s="2">
        <v>0.32250000000000001</v>
      </c>
      <c r="G4824" s="2">
        <v>0</v>
      </c>
      <c r="H4824" s="8">
        <v>0.32250000000000001</v>
      </c>
      <c r="I4824" s="2">
        <v>0.33</v>
      </c>
      <c r="J4824" s="2">
        <v>0</v>
      </c>
      <c r="K4824" s="8">
        <v>0.33</v>
      </c>
      <c r="L4824" s="6">
        <v>-999</v>
      </c>
    </row>
    <row r="4825" spans="1:12" thickTop="1" thickBot="1" x14ac:dyDescent="0.35">
      <c r="A4825" s="2" t="s">
        <v>4919</v>
      </c>
      <c r="B4825" s="2">
        <v>24.684999999999999</v>
      </c>
      <c r="C4825" s="2">
        <v>0</v>
      </c>
      <c r="D4825" s="2">
        <v>3.6850000000000001</v>
      </c>
      <c r="E4825" s="2">
        <v>0</v>
      </c>
      <c r="F4825" s="2">
        <v>0.32500000000000001</v>
      </c>
      <c r="G4825" s="2">
        <v>0</v>
      </c>
      <c r="H4825" s="8">
        <v>0.32500000000000001</v>
      </c>
      <c r="I4825" s="2">
        <v>0.34</v>
      </c>
      <c r="J4825" s="2">
        <v>0</v>
      </c>
      <c r="K4825" s="8">
        <v>0.34</v>
      </c>
      <c r="L4825" s="6">
        <v>-999</v>
      </c>
    </row>
    <row r="4826" spans="1:12" thickTop="1" thickBot="1" x14ac:dyDescent="0.35">
      <c r="A4826" s="2" t="s">
        <v>4920</v>
      </c>
      <c r="B4826" s="2">
        <v>24.06</v>
      </c>
      <c r="C4826" s="2">
        <v>0</v>
      </c>
      <c r="D4826" s="2">
        <v>3.7524999999999999</v>
      </c>
      <c r="E4826" s="2">
        <v>0</v>
      </c>
      <c r="F4826" s="2">
        <v>0.28999999999999998</v>
      </c>
      <c r="G4826" s="2">
        <v>0</v>
      </c>
      <c r="H4826" s="8">
        <v>0.28999999999999998</v>
      </c>
      <c r="I4826" s="2">
        <v>0.31</v>
      </c>
      <c r="J4826" s="2">
        <v>0</v>
      </c>
      <c r="K4826" s="8">
        <v>0.31</v>
      </c>
      <c r="L4826" s="6">
        <v>-999</v>
      </c>
    </row>
    <row r="4827" spans="1:12" thickTop="1" thickBot="1" x14ac:dyDescent="0.35">
      <c r="A4827" s="2" t="s">
        <v>4921</v>
      </c>
      <c r="B4827" s="2">
        <v>23.344999999999999</v>
      </c>
      <c r="C4827" s="2">
        <v>0</v>
      </c>
      <c r="D4827" s="2">
        <v>3.5049999999999999</v>
      </c>
      <c r="E4827" s="2">
        <v>0</v>
      </c>
      <c r="F4827" s="2">
        <v>0.32250000000000001</v>
      </c>
      <c r="G4827" s="2">
        <v>0</v>
      </c>
      <c r="H4827" s="8">
        <v>0.32250000000000001</v>
      </c>
      <c r="I4827" s="2">
        <v>0.33</v>
      </c>
      <c r="J4827" s="2">
        <v>0</v>
      </c>
      <c r="K4827" s="8">
        <v>0.33</v>
      </c>
      <c r="L4827" s="6">
        <v>-999</v>
      </c>
    </row>
    <row r="4828" spans="1:12" thickTop="1" thickBot="1" x14ac:dyDescent="0.35">
      <c r="A4828" s="2" t="s">
        <v>4922</v>
      </c>
      <c r="B4828" s="2">
        <v>22.692499999999999</v>
      </c>
      <c r="C4828" s="2">
        <v>0</v>
      </c>
      <c r="D4828" s="2">
        <v>3.84</v>
      </c>
      <c r="E4828" s="2">
        <v>0</v>
      </c>
      <c r="F4828" s="2">
        <v>0.32</v>
      </c>
      <c r="G4828" s="2">
        <v>0</v>
      </c>
      <c r="H4828" s="8">
        <v>0.32</v>
      </c>
      <c r="I4828" s="2">
        <v>0.33</v>
      </c>
      <c r="J4828" s="2">
        <v>0</v>
      </c>
      <c r="K4828" s="8">
        <v>0.33</v>
      </c>
      <c r="L4828" s="6">
        <v>-999</v>
      </c>
    </row>
    <row r="4829" spans="1:12" thickTop="1" thickBot="1" x14ac:dyDescent="0.35">
      <c r="A4829" s="2" t="s">
        <v>4923</v>
      </c>
      <c r="B4829" s="2">
        <v>21.99</v>
      </c>
      <c r="C4829" s="2">
        <v>0</v>
      </c>
      <c r="D4829" s="2">
        <v>3.38</v>
      </c>
      <c r="E4829" s="2">
        <v>0</v>
      </c>
      <c r="F4829" s="2">
        <v>0.28999999999999998</v>
      </c>
      <c r="G4829" s="2">
        <v>0</v>
      </c>
      <c r="H4829" s="8">
        <v>0.28999999999999998</v>
      </c>
      <c r="I4829" s="2">
        <v>0.3</v>
      </c>
      <c r="J4829" s="2">
        <v>0</v>
      </c>
      <c r="K4829" s="8">
        <v>0.3</v>
      </c>
      <c r="L4829" s="6">
        <v>-999</v>
      </c>
    </row>
    <row r="4830" spans="1:12" thickTop="1" thickBot="1" x14ac:dyDescent="0.35">
      <c r="A4830" s="2" t="s">
        <v>4924</v>
      </c>
      <c r="B4830" s="2">
        <v>21.0275</v>
      </c>
      <c r="C4830" s="2">
        <v>0</v>
      </c>
      <c r="D4830" s="2">
        <v>3.1175000000000002</v>
      </c>
      <c r="E4830" s="2">
        <v>0</v>
      </c>
      <c r="F4830" s="2">
        <v>0.27500000000000002</v>
      </c>
      <c r="G4830" s="2">
        <v>0</v>
      </c>
      <c r="H4830" s="8">
        <v>0.27500000000000002</v>
      </c>
      <c r="I4830" s="2">
        <v>0.28999999999999998</v>
      </c>
      <c r="J4830" s="2">
        <v>0</v>
      </c>
      <c r="K4830" s="8">
        <v>0.28999999999999998</v>
      </c>
      <c r="L4830" s="6">
        <v>-999</v>
      </c>
    </row>
    <row r="4831" spans="1:12" thickTop="1" thickBot="1" x14ac:dyDescent="0.35">
      <c r="A4831" s="2" t="s">
        <v>4925</v>
      </c>
      <c r="B4831" s="2">
        <v>20.195</v>
      </c>
      <c r="C4831" s="2">
        <v>38.527500000000003</v>
      </c>
      <c r="D4831" s="2">
        <v>3.14</v>
      </c>
      <c r="E4831" s="2">
        <v>99.33</v>
      </c>
      <c r="F4831" s="2">
        <v>0.28499999999999998</v>
      </c>
      <c r="G4831" s="2">
        <v>0</v>
      </c>
      <c r="H4831" s="8">
        <v>0.28499999999999998</v>
      </c>
      <c r="I4831" s="2">
        <v>0.3</v>
      </c>
      <c r="J4831" s="2">
        <v>0</v>
      </c>
      <c r="K4831" s="8">
        <v>0.3</v>
      </c>
      <c r="L4831" s="6">
        <v>-999</v>
      </c>
    </row>
    <row r="4832" spans="1:12" thickTop="1" thickBot="1" x14ac:dyDescent="0.35">
      <c r="A4832" s="2" t="s">
        <v>4926</v>
      </c>
      <c r="B4832" s="2">
        <v>22.857500000000002</v>
      </c>
      <c r="C4832" s="2">
        <v>205.26750000000001</v>
      </c>
      <c r="D4832" s="2">
        <v>3.1349999999999998</v>
      </c>
      <c r="E4832" s="2">
        <v>271.07</v>
      </c>
      <c r="F4832" s="2">
        <v>0.28749999999999998</v>
      </c>
      <c r="G4832" s="2">
        <v>0</v>
      </c>
      <c r="H4832" s="8">
        <v>0.28749999999999998</v>
      </c>
      <c r="I4832" s="2">
        <v>0.28999999999999998</v>
      </c>
      <c r="J4832" s="2">
        <v>0</v>
      </c>
      <c r="K4832" s="8">
        <v>0.28999999999999998</v>
      </c>
      <c r="L4832" s="6">
        <v>-999</v>
      </c>
    </row>
    <row r="4833" spans="1:12" thickTop="1" thickBot="1" x14ac:dyDescent="0.35">
      <c r="A4833" s="2" t="s">
        <v>4927</v>
      </c>
      <c r="B4833" s="2">
        <v>27.204999999999998</v>
      </c>
      <c r="C4833" s="2">
        <v>386.5025</v>
      </c>
      <c r="D4833" s="2">
        <v>3.3050000000000002</v>
      </c>
      <c r="E4833" s="2">
        <v>457.34</v>
      </c>
      <c r="F4833" s="2">
        <v>0.29749999999999999</v>
      </c>
      <c r="G4833" s="2">
        <v>0</v>
      </c>
      <c r="H4833" s="8">
        <v>0.29749999999999999</v>
      </c>
      <c r="I4833" s="2">
        <v>0.31</v>
      </c>
      <c r="J4833" s="2">
        <v>0</v>
      </c>
      <c r="K4833" s="8">
        <v>0.31</v>
      </c>
      <c r="L4833" s="6">
        <v>-999</v>
      </c>
    </row>
    <row r="4834" spans="1:12" thickTop="1" thickBot="1" x14ac:dyDescent="0.35">
      <c r="A4834" s="2" t="s">
        <v>4928</v>
      </c>
      <c r="B4834" s="2">
        <v>31.09</v>
      </c>
      <c r="C4834" s="2">
        <v>569.00250000000005</v>
      </c>
      <c r="D4834" s="2">
        <v>3.12</v>
      </c>
      <c r="E4834" s="2">
        <v>633.51</v>
      </c>
      <c r="F4834" s="2">
        <v>0.3125</v>
      </c>
      <c r="G4834" s="2">
        <v>0</v>
      </c>
      <c r="H4834" s="8">
        <v>0.3125</v>
      </c>
      <c r="I4834" s="2">
        <v>0.32</v>
      </c>
      <c r="J4834" s="2">
        <v>0</v>
      </c>
      <c r="K4834" s="8">
        <v>0.32</v>
      </c>
      <c r="L4834" s="6">
        <v>-999</v>
      </c>
    </row>
    <row r="4835" spans="1:12" thickTop="1" thickBot="1" x14ac:dyDescent="0.35">
      <c r="A4835" s="2" t="s">
        <v>4929</v>
      </c>
      <c r="B4835" s="2">
        <v>33.6875</v>
      </c>
      <c r="C4835" s="2">
        <v>727.53750000000002</v>
      </c>
      <c r="D4835" s="2">
        <v>3.1549999999999998</v>
      </c>
      <c r="E4835" s="2">
        <v>780.16</v>
      </c>
      <c r="F4835" s="2">
        <v>0.3175</v>
      </c>
      <c r="G4835" s="2">
        <v>0</v>
      </c>
      <c r="H4835" s="8">
        <v>0.3175</v>
      </c>
      <c r="I4835" s="2">
        <v>0.32</v>
      </c>
      <c r="J4835" s="2">
        <v>0</v>
      </c>
      <c r="K4835" s="8">
        <v>0.32</v>
      </c>
      <c r="L4835" s="6">
        <v>-999</v>
      </c>
    </row>
    <row r="4836" spans="1:12" thickTop="1" thickBot="1" x14ac:dyDescent="0.35">
      <c r="A4836" s="2" t="s">
        <v>4930</v>
      </c>
      <c r="B4836" s="2">
        <v>35.81</v>
      </c>
      <c r="C4836" s="2">
        <v>848.45749999999998</v>
      </c>
      <c r="D4836" s="2">
        <v>3.1549999999999998</v>
      </c>
      <c r="E4836" s="2">
        <v>884</v>
      </c>
      <c r="F4836" s="2">
        <v>0.3</v>
      </c>
      <c r="G4836" s="2">
        <v>0</v>
      </c>
      <c r="H4836" s="8">
        <v>0.3</v>
      </c>
      <c r="I4836" s="2">
        <v>0.31</v>
      </c>
      <c r="J4836" s="2">
        <v>0</v>
      </c>
      <c r="K4836" s="8">
        <v>0.31</v>
      </c>
      <c r="L4836" s="6">
        <v>-999</v>
      </c>
    </row>
    <row r="4837" spans="1:12" thickTop="1" thickBot="1" x14ac:dyDescent="0.35">
      <c r="A4837" s="2" t="s">
        <v>4931</v>
      </c>
      <c r="B4837" s="2">
        <v>36.512500000000003</v>
      </c>
      <c r="C4837" s="2">
        <v>922.505</v>
      </c>
      <c r="D4837" s="2">
        <v>3.2774999999999999</v>
      </c>
      <c r="E4837" s="2">
        <v>941.01</v>
      </c>
      <c r="F4837" s="2">
        <v>0.28000000000000003</v>
      </c>
      <c r="G4837" s="2">
        <v>0</v>
      </c>
      <c r="H4837" s="8">
        <v>0.28000000000000003</v>
      </c>
      <c r="I4837" s="2">
        <v>0.31</v>
      </c>
      <c r="J4837" s="2">
        <v>0</v>
      </c>
      <c r="K4837" s="8">
        <v>0.31</v>
      </c>
      <c r="L4837" s="6">
        <v>-999</v>
      </c>
    </row>
    <row r="4838" spans="1:12" thickTop="1" thickBot="1" x14ac:dyDescent="0.35">
      <c r="A4838" s="2" t="s">
        <v>4932</v>
      </c>
      <c r="B4838" s="2">
        <v>37.497500000000002</v>
      </c>
      <c r="C4838" s="2">
        <v>944.83749999999998</v>
      </c>
      <c r="D4838" s="2">
        <v>3.3675000000000002</v>
      </c>
      <c r="E4838" s="2">
        <v>945.61</v>
      </c>
      <c r="F4838" s="2">
        <v>0.28999999999999998</v>
      </c>
      <c r="G4838" s="2">
        <v>0</v>
      </c>
      <c r="H4838" s="8">
        <v>0.28999999999999998</v>
      </c>
      <c r="I4838" s="2">
        <v>0.31</v>
      </c>
      <c r="J4838" s="2">
        <v>0</v>
      </c>
      <c r="K4838" s="8">
        <v>0.31</v>
      </c>
      <c r="L4838" s="6">
        <v>-999</v>
      </c>
    </row>
    <row r="4839" spans="1:12" thickTop="1" thickBot="1" x14ac:dyDescent="0.35">
      <c r="A4839" s="2" t="s">
        <v>4933</v>
      </c>
      <c r="B4839" s="2">
        <v>37.982500000000002</v>
      </c>
      <c r="C4839" s="2">
        <v>920.04250000000002</v>
      </c>
      <c r="D4839" s="2">
        <v>3.38</v>
      </c>
      <c r="E4839" s="2">
        <v>937.9</v>
      </c>
      <c r="F4839" s="2">
        <v>0.31</v>
      </c>
      <c r="G4839" s="2">
        <v>0</v>
      </c>
      <c r="H4839" s="8">
        <v>0.31</v>
      </c>
      <c r="I4839" s="2">
        <v>0.32</v>
      </c>
      <c r="J4839" s="2">
        <v>0</v>
      </c>
      <c r="K4839" s="8">
        <v>0.32</v>
      </c>
      <c r="L4839" s="6">
        <v>-999</v>
      </c>
    </row>
    <row r="4840" spans="1:12" thickTop="1" thickBot="1" x14ac:dyDescent="0.35">
      <c r="A4840" s="2" t="s">
        <v>4934</v>
      </c>
      <c r="B4840" s="2">
        <v>38.47</v>
      </c>
      <c r="C4840" s="2">
        <v>843.01</v>
      </c>
      <c r="D4840" s="2">
        <v>3.4350000000000001</v>
      </c>
      <c r="E4840" s="2">
        <v>876.17</v>
      </c>
      <c r="F4840" s="2">
        <v>0.3</v>
      </c>
      <c r="G4840" s="2">
        <v>0</v>
      </c>
      <c r="H4840" s="8">
        <v>0.3</v>
      </c>
      <c r="I4840" s="2">
        <v>0.31</v>
      </c>
      <c r="J4840" s="2">
        <v>0</v>
      </c>
      <c r="K4840" s="8">
        <v>0.31</v>
      </c>
      <c r="L4840" s="6">
        <v>-999</v>
      </c>
    </row>
    <row r="4841" spans="1:12" thickTop="1" thickBot="1" x14ac:dyDescent="0.35">
      <c r="A4841" s="2" t="s">
        <v>4935</v>
      </c>
      <c r="B4841" s="2">
        <v>38.177500000000002</v>
      </c>
      <c r="C4841" s="2">
        <v>658.97249999999997</v>
      </c>
      <c r="D4841" s="2">
        <v>3.35</v>
      </c>
      <c r="E4841" s="2">
        <v>749.88</v>
      </c>
      <c r="F4841" s="2">
        <v>0.29749999999999999</v>
      </c>
      <c r="G4841" s="2">
        <v>0</v>
      </c>
      <c r="H4841" s="8">
        <v>0.29749999999999999</v>
      </c>
      <c r="I4841" s="2">
        <v>0.31</v>
      </c>
      <c r="J4841" s="2">
        <v>0</v>
      </c>
      <c r="K4841" s="8">
        <v>0.31</v>
      </c>
      <c r="L4841" s="6">
        <v>-999</v>
      </c>
    </row>
    <row r="4842" spans="1:12" thickTop="1" thickBot="1" x14ac:dyDescent="0.35">
      <c r="A4842" s="2" t="s">
        <v>4936</v>
      </c>
      <c r="B4842" s="2">
        <v>36.302500000000002</v>
      </c>
      <c r="C4842" s="2">
        <v>386.83749999999998</v>
      </c>
      <c r="D4842" s="2">
        <v>3.1675</v>
      </c>
      <c r="E4842" s="2">
        <v>623.34</v>
      </c>
      <c r="F4842" s="2">
        <v>0.29499999999999998</v>
      </c>
      <c r="G4842" s="2">
        <v>0</v>
      </c>
      <c r="H4842" s="8">
        <v>0.29499999999999998</v>
      </c>
      <c r="I4842" s="2">
        <v>0.31</v>
      </c>
      <c r="J4842" s="2">
        <v>0</v>
      </c>
      <c r="K4842" s="8">
        <v>0.31</v>
      </c>
      <c r="L4842" s="6">
        <v>-999</v>
      </c>
    </row>
    <row r="4843" spans="1:12" thickTop="1" thickBot="1" x14ac:dyDescent="0.35">
      <c r="A4843" s="2" t="s">
        <v>4937</v>
      </c>
      <c r="B4843" s="2">
        <v>33.765000000000001</v>
      </c>
      <c r="C4843" s="2">
        <v>126.27249999999999</v>
      </c>
      <c r="D4843" s="2">
        <v>3.9525000000000001</v>
      </c>
      <c r="E4843" s="2">
        <v>331.08</v>
      </c>
      <c r="F4843" s="2">
        <v>3.7499999999999999E-2</v>
      </c>
      <c r="G4843" s="2">
        <v>0</v>
      </c>
      <c r="H4843" s="8">
        <v>3.7499999999999999E-2</v>
      </c>
      <c r="I4843" s="2">
        <v>0.15</v>
      </c>
      <c r="J4843" s="2">
        <v>0</v>
      </c>
      <c r="K4843" s="8">
        <v>0.15</v>
      </c>
      <c r="L4843" s="6">
        <v>-999</v>
      </c>
    </row>
    <row r="4844" spans="1:12" thickTop="1" thickBot="1" x14ac:dyDescent="0.35">
      <c r="A4844" s="2" t="s">
        <v>4938</v>
      </c>
      <c r="B4844" s="2">
        <v>29.395</v>
      </c>
      <c r="C4844" s="2">
        <v>52.06</v>
      </c>
      <c r="D4844" s="2">
        <v>4.0949999999999998</v>
      </c>
      <c r="E4844" s="2">
        <v>64.02</v>
      </c>
      <c r="F4844" s="2">
        <v>0</v>
      </c>
      <c r="G4844" s="2">
        <v>0</v>
      </c>
      <c r="H4844" s="8">
        <v>0</v>
      </c>
      <c r="I4844" s="2">
        <v>0</v>
      </c>
      <c r="J4844" s="2">
        <v>0</v>
      </c>
      <c r="K4844" s="8">
        <v>0</v>
      </c>
      <c r="L4844" s="6">
        <v>-999</v>
      </c>
    </row>
    <row r="4845" spans="1:12" thickTop="1" thickBot="1" x14ac:dyDescent="0.35">
      <c r="A4845" s="2" t="s">
        <v>4939</v>
      </c>
      <c r="B4845" s="2">
        <v>27.824999999999999</v>
      </c>
      <c r="C4845" s="2">
        <v>3.7875000000000001</v>
      </c>
      <c r="D4845" s="2">
        <v>4.2675000000000001</v>
      </c>
      <c r="E4845" s="2">
        <v>15.15</v>
      </c>
      <c r="F4845" s="2">
        <v>0</v>
      </c>
      <c r="G4845" s="2">
        <v>0</v>
      </c>
      <c r="H4845" s="8">
        <v>0</v>
      </c>
      <c r="I4845" s="2">
        <v>0</v>
      </c>
      <c r="J4845" s="2">
        <v>0</v>
      </c>
      <c r="K4845" s="8">
        <v>0</v>
      </c>
      <c r="L4845" s="6">
        <v>-999</v>
      </c>
    </row>
    <row r="4846" spans="1:12" thickTop="1" thickBot="1" x14ac:dyDescent="0.35">
      <c r="A4846" s="2" t="s">
        <v>4940</v>
      </c>
      <c r="B4846" s="2">
        <v>26.147500000000001</v>
      </c>
      <c r="C4846" s="2">
        <v>0</v>
      </c>
      <c r="D4846" s="2">
        <v>4.4550000000000001</v>
      </c>
      <c r="E4846" s="2">
        <v>0</v>
      </c>
      <c r="F4846" s="2">
        <v>0.1075</v>
      </c>
      <c r="G4846" s="2">
        <v>0</v>
      </c>
      <c r="H4846" s="8">
        <v>0.1075</v>
      </c>
      <c r="I4846" s="2">
        <v>0.31</v>
      </c>
      <c r="J4846" s="2">
        <v>0</v>
      </c>
      <c r="K4846" s="8">
        <v>0.31</v>
      </c>
      <c r="L4846" s="6">
        <v>-999</v>
      </c>
    </row>
    <row r="4847" spans="1:12" thickTop="1" thickBot="1" x14ac:dyDescent="0.35">
      <c r="A4847" s="2" t="s">
        <v>4941</v>
      </c>
      <c r="B4847" s="2">
        <v>25.587499999999999</v>
      </c>
      <c r="C4847" s="2">
        <v>0</v>
      </c>
      <c r="D4847" s="2">
        <v>4.07</v>
      </c>
      <c r="E4847" s="2">
        <v>0</v>
      </c>
      <c r="F4847" s="2">
        <v>0.32250000000000001</v>
      </c>
      <c r="G4847" s="2">
        <v>0</v>
      </c>
      <c r="H4847" s="8">
        <v>0.32250000000000001</v>
      </c>
      <c r="I4847" s="2">
        <v>0.34</v>
      </c>
      <c r="J4847" s="2">
        <v>0</v>
      </c>
      <c r="K4847" s="8">
        <v>0.34</v>
      </c>
      <c r="L4847" s="6">
        <v>-999</v>
      </c>
    </row>
    <row r="4848" spans="1:12" thickTop="1" thickBot="1" x14ac:dyDescent="0.35">
      <c r="A4848" s="2" t="s">
        <v>4942</v>
      </c>
      <c r="B4848" s="2">
        <v>24.502500000000001</v>
      </c>
      <c r="C4848" s="2">
        <v>0</v>
      </c>
      <c r="D4848" s="2">
        <v>3.2625000000000002</v>
      </c>
      <c r="E4848" s="2">
        <v>0</v>
      </c>
      <c r="F4848" s="2">
        <v>0.3</v>
      </c>
      <c r="G4848" s="2">
        <v>0</v>
      </c>
      <c r="H4848" s="8">
        <v>0.3</v>
      </c>
      <c r="I4848" s="2">
        <v>0.32</v>
      </c>
      <c r="J4848" s="2">
        <v>0</v>
      </c>
      <c r="K4848" s="8">
        <v>0.32</v>
      </c>
      <c r="L4848" s="6">
        <v>-999</v>
      </c>
    </row>
    <row r="4849" spans="1:12" thickTop="1" thickBot="1" x14ac:dyDescent="0.35">
      <c r="A4849" s="2" t="s">
        <v>4943</v>
      </c>
      <c r="B4849" s="2">
        <v>22.75</v>
      </c>
      <c r="C4849" s="2">
        <v>0</v>
      </c>
      <c r="D4849" s="2">
        <v>3.3149999999999999</v>
      </c>
      <c r="E4849" s="2">
        <v>0</v>
      </c>
      <c r="F4849" s="2">
        <v>0.32750000000000001</v>
      </c>
      <c r="G4849" s="2">
        <v>0</v>
      </c>
      <c r="H4849" s="8">
        <v>0.32750000000000001</v>
      </c>
      <c r="I4849" s="2">
        <v>0.34</v>
      </c>
      <c r="J4849" s="2">
        <v>0</v>
      </c>
      <c r="K4849" s="8">
        <v>0.34</v>
      </c>
      <c r="L4849" s="6">
        <v>-999</v>
      </c>
    </row>
    <row r="4850" spans="1:12" thickTop="1" thickBot="1" x14ac:dyDescent="0.35">
      <c r="A4850" s="2" t="s">
        <v>4944</v>
      </c>
      <c r="B4850" s="2">
        <v>22.555</v>
      </c>
      <c r="C4850" s="2">
        <v>0</v>
      </c>
      <c r="D4850" s="2">
        <v>3.3650000000000002</v>
      </c>
      <c r="E4850" s="2">
        <v>0</v>
      </c>
      <c r="F4850" s="2">
        <v>0.33</v>
      </c>
      <c r="G4850" s="2">
        <v>0</v>
      </c>
      <c r="H4850" s="8">
        <v>0.33</v>
      </c>
      <c r="I4850" s="2">
        <v>0.33</v>
      </c>
      <c r="J4850" s="2">
        <v>0</v>
      </c>
      <c r="K4850" s="8">
        <v>0.33</v>
      </c>
      <c r="L4850" s="6">
        <v>-999</v>
      </c>
    </row>
    <row r="4851" spans="1:12" thickTop="1" thickBot="1" x14ac:dyDescent="0.35">
      <c r="A4851" s="2" t="s">
        <v>4945</v>
      </c>
      <c r="B4851" s="2">
        <v>21.727499999999999</v>
      </c>
      <c r="C4851" s="2">
        <v>0</v>
      </c>
      <c r="D4851" s="2">
        <v>3.6225000000000001</v>
      </c>
      <c r="E4851" s="2">
        <v>0</v>
      </c>
      <c r="F4851" s="2">
        <v>0.30499999999999999</v>
      </c>
      <c r="G4851" s="2">
        <v>0</v>
      </c>
      <c r="H4851" s="8">
        <v>0.30499999999999999</v>
      </c>
      <c r="I4851" s="2">
        <v>0.32</v>
      </c>
      <c r="J4851" s="2">
        <v>0</v>
      </c>
      <c r="K4851" s="8">
        <v>0.32</v>
      </c>
      <c r="L4851" s="6">
        <v>-999</v>
      </c>
    </row>
    <row r="4852" spans="1:12" thickTop="1" thickBot="1" x14ac:dyDescent="0.35">
      <c r="A4852" s="2" t="s">
        <v>4946</v>
      </c>
      <c r="B4852" s="2">
        <v>21.515000000000001</v>
      </c>
      <c r="C4852" s="2">
        <v>0</v>
      </c>
      <c r="D4852" s="2">
        <v>3.52</v>
      </c>
      <c r="E4852" s="2">
        <v>0</v>
      </c>
      <c r="F4852" s="2">
        <v>0.28749999999999998</v>
      </c>
      <c r="G4852" s="2">
        <v>0</v>
      </c>
      <c r="H4852" s="8">
        <v>0.28749999999999998</v>
      </c>
      <c r="I4852" s="2">
        <v>0.3</v>
      </c>
      <c r="J4852" s="2">
        <v>0</v>
      </c>
      <c r="K4852" s="8">
        <v>0.3</v>
      </c>
      <c r="L4852" s="6">
        <v>-999</v>
      </c>
    </row>
    <row r="4853" spans="1:12" thickTop="1" thickBot="1" x14ac:dyDescent="0.35">
      <c r="A4853" s="2" t="s">
        <v>4947</v>
      </c>
      <c r="B4853" s="2">
        <v>20.497499999999999</v>
      </c>
      <c r="C4853" s="2">
        <v>0</v>
      </c>
      <c r="D4853" s="2">
        <v>3.1549999999999998</v>
      </c>
      <c r="E4853" s="2">
        <v>0</v>
      </c>
      <c r="F4853" s="2">
        <v>0.255</v>
      </c>
      <c r="G4853" s="2">
        <v>0</v>
      </c>
      <c r="H4853" s="8">
        <v>0.255</v>
      </c>
      <c r="I4853" s="2">
        <v>0.27</v>
      </c>
      <c r="J4853" s="2">
        <v>0</v>
      </c>
      <c r="K4853" s="8">
        <v>0.27</v>
      </c>
      <c r="L4853" s="6">
        <v>-999</v>
      </c>
    </row>
    <row r="4854" spans="1:12" thickTop="1" thickBot="1" x14ac:dyDescent="0.35">
      <c r="A4854" s="2" t="s">
        <v>4948</v>
      </c>
      <c r="B4854" s="2">
        <v>19.664999999999999</v>
      </c>
      <c r="C4854" s="2">
        <v>0</v>
      </c>
      <c r="D4854" s="2">
        <v>3.45</v>
      </c>
      <c r="E4854" s="2">
        <v>0</v>
      </c>
      <c r="F4854" s="2">
        <v>0.3</v>
      </c>
      <c r="G4854" s="2">
        <v>0</v>
      </c>
      <c r="H4854" s="8">
        <v>0.3</v>
      </c>
      <c r="I4854" s="2">
        <v>0.32</v>
      </c>
      <c r="J4854" s="2">
        <v>0</v>
      </c>
      <c r="K4854" s="8">
        <v>0.32</v>
      </c>
      <c r="L4854" s="6">
        <v>-999</v>
      </c>
    </row>
    <row r="4855" spans="1:12" thickTop="1" thickBot="1" x14ac:dyDescent="0.35">
      <c r="A4855" s="2" t="s">
        <v>4949</v>
      </c>
      <c r="B4855" s="2">
        <v>19.607500000000002</v>
      </c>
      <c r="C4855" s="2">
        <v>33.085000000000001</v>
      </c>
      <c r="D4855" s="2">
        <v>3.5225</v>
      </c>
      <c r="E4855" s="2">
        <v>94.14</v>
      </c>
      <c r="F4855" s="2">
        <v>0.13</v>
      </c>
      <c r="G4855" s="2">
        <v>0</v>
      </c>
      <c r="H4855" s="8">
        <v>0.13</v>
      </c>
      <c r="I4855" s="2">
        <v>0.25</v>
      </c>
      <c r="J4855" s="2">
        <v>0</v>
      </c>
      <c r="K4855" s="8">
        <v>0.25</v>
      </c>
      <c r="L4855" s="6">
        <v>-999</v>
      </c>
    </row>
    <row r="4856" spans="1:12" thickTop="1" thickBot="1" x14ac:dyDescent="0.35">
      <c r="A4856" s="2" t="s">
        <v>4950</v>
      </c>
      <c r="B4856" s="2">
        <v>22.547499999999999</v>
      </c>
      <c r="C4856" s="2">
        <v>202.42250000000001</v>
      </c>
      <c r="D4856" s="2">
        <v>3.19</v>
      </c>
      <c r="E4856" s="2">
        <v>268.25</v>
      </c>
      <c r="F4856" s="2">
        <v>0.09</v>
      </c>
      <c r="G4856" s="2">
        <v>0</v>
      </c>
      <c r="H4856" s="8">
        <v>0.09</v>
      </c>
      <c r="I4856" s="2">
        <v>0.1</v>
      </c>
      <c r="J4856" s="2">
        <v>0</v>
      </c>
      <c r="K4856" s="8">
        <v>0.1</v>
      </c>
      <c r="L4856" s="6">
        <v>-999</v>
      </c>
    </row>
    <row r="4857" spans="1:12" thickTop="1" thickBot="1" x14ac:dyDescent="0.35">
      <c r="A4857" s="2" t="s">
        <v>4951</v>
      </c>
      <c r="B4857" s="2">
        <v>26.605</v>
      </c>
      <c r="C4857" s="2">
        <v>384.67</v>
      </c>
      <c r="D4857" s="2">
        <v>3.0674999999999999</v>
      </c>
      <c r="E4857" s="2">
        <v>453.7</v>
      </c>
      <c r="F4857" s="2">
        <v>8.5000000000000006E-2</v>
      </c>
      <c r="G4857" s="2">
        <v>0</v>
      </c>
      <c r="H4857" s="8">
        <v>8.5000000000000006E-2</v>
      </c>
      <c r="I4857" s="2">
        <v>0.09</v>
      </c>
      <c r="J4857" s="2">
        <v>0</v>
      </c>
      <c r="K4857" s="8">
        <v>0.09</v>
      </c>
      <c r="L4857" s="6">
        <v>-999</v>
      </c>
    </row>
    <row r="4858" spans="1:12" thickTop="1" thickBot="1" x14ac:dyDescent="0.35">
      <c r="A4858" s="2" t="s">
        <v>4952</v>
      </c>
      <c r="B4858" s="2">
        <v>29.9175</v>
      </c>
      <c r="C4858" s="2">
        <v>563.93499999999995</v>
      </c>
      <c r="D4858" s="2">
        <v>3</v>
      </c>
      <c r="E4858" s="2">
        <v>627.27</v>
      </c>
      <c r="F4858" s="2">
        <v>0.08</v>
      </c>
      <c r="G4858" s="2">
        <v>0</v>
      </c>
      <c r="H4858" s="8">
        <v>0.08</v>
      </c>
      <c r="I4858" s="2">
        <v>0.08</v>
      </c>
      <c r="J4858" s="2">
        <v>0</v>
      </c>
      <c r="K4858" s="8">
        <v>0.08</v>
      </c>
      <c r="L4858" s="6">
        <v>-999</v>
      </c>
    </row>
    <row r="4859" spans="1:12" thickTop="1" thickBot="1" x14ac:dyDescent="0.35">
      <c r="A4859" s="2" t="s">
        <v>4953</v>
      </c>
      <c r="B4859" s="2">
        <v>31.454999999999998</v>
      </c>
      <c r="C4859" s="2">
        <v>721.54</v>
      </c>
      <c r="D4859" s="2">
        <v>3.0525000000000002</v>
      </c>
      <c r="E4859" s="2">
        <v>774.92</v>
      </c>
      <c r="F4859" s="2">
        <v>0.08</v>
      </c>
      <c r="G4859" s="2">
        <v>0</v>
      </c>
      <c r="H4859" s="8">
        <v>0.08</v>
      </c>
      <c r="I4859" s="2">
        <v>0.09</v>
      </c>
      <c r="J4859" s="2">
        <v>0</v>
      </c>
      <c r="K4859" s="8">
        <v>0.09</v>
      </c>
      <c r="L4859" s="6">
        <v>-999</v>
      </c>
    </row>
    <row r="4860" spans="1:12" thickTop="1" thickBot="1" x14ac:dyDescent="0.35">
      <c r="A4860" s="2" t="s">
        <v>4954</v>
      </c>
      <c r="B4860" s="2">
        <v>34.835000000000001</v>
      </c>
      <c r="C4860" s="2">
        <v>845.33500000000004</v>
      </c>
      <c r="D4860" s="2">
        <v>3.0474999999999999</v>
      </c>
      <c r="E4860" s="2">
        <v>881.33</v>
      </c>
      <c r="F4860" s="2">
        <v>6.5000000000000002E-2</v>
      </c>
      <c r="G4860" s="2">
        <v>0</v>
      </c>
      <c r="H4860" s="8">
        <v>6.5000000000000002E-2</v>
      </c>
      <c r="I4860" s="2">
        <v>7.0000000000000007E-2</v>
      </c>
      <c r="J4860" s="2">
        <v>0</v>
      </c>
      <c r="K4860" s="8">
        <v>7.0000000000000007E-2</v>
      </c>
      <c r="L4860" s="6">
        <v>-999</v>
      </c>
    </row>
    <row r="4861" spans="1:12" thickTop="1" thickBot="1" x14ac:dyDescent="0.35">
      <c r="A4861" s="2" t="s">
        <v>4955</v>
      </c>
      <c r="B4861" s="2">
        <v>35.977499999999999</v>
      </c>
      <c r="C4861" s="2">
        <v>921.38499999999999</v>
      </c>
      <c r="D4861" s="2">
        <v>3.21</v>
      </c>
      <c r="E4861" s="2">
        <v>940.51</v>
      </c>
      <c r="F4861" s="2">
        <v>6.25E-2</v>
      </c>
      <c r="G4861" s="2">
        <v>0</v>
      </c>
      <c r="H4861" s="8">
        <v>6.25E-2</v>
      </c>
      <c r="I4861" s="2">
        <v>7.0000000000000007E-2</v>
      </c>
      <c r="J4861" s="2">
        <v>0</v>
      </c>
      <c r="K4861" s="8">
        <v>7.0000000000000007E-2</v>
      </c>
      <c r="L4861" s="6">
        <v>-999</v>
      </c>
    </row>
    <row r="4862" spans="1:12" thickTop="1" thickBot="1" x14ac:dyDescent="0.35">
      <c r="A4862" s="2" t="s">
        <v>4956</v>
      </c>
      <c r="B4862" s="2">
        <v>37.287500000000001</v>
      </c>
      <c r="C4862" s="2">
        <v>950.76</v>
      </c>
      <c r="D4862" s="2">
        <v>3.14</v>
      </c>
      <c r="E4862" s="2">
        <v>978.82</v>
      </c>
      <c r="F4862" s="2">
        <v>7.4999999999999997E-2</v>
      </c>
      <c r="G4862" s="2">
        <v>0</v>
      </c>
      <c r="H4862" s="8">
        <v>7.4999999999999997E-2</v>
      </c>
      <c r="I4862" s="2">
        <v>0.08</v>
      </c>
      <c r="J4862" s="2">
        <v>0</v>
      </c>
      <c r="K4862" s="8">
        <v>0.08</v>
      </c>
      <c r="L4862" s="6">
        <v>-999</v>
      </c>
    </row>
    <row r="4863" spans="1:12" thickTop="1" thickBot="1" x14ac:dyDescent="0.35">
      <c r="A4863" s="2" t="s">
        <v>4957</v>
      </c>
      <c r="B4863" s="2">
        <v>37.087499999999999</v>
      </c>
      <c r="C4863" s="2">
        <v>718.15750000000003</v>
      </c>
      <c r="D4863" s="2">
        <v>3.1124999999999998</v>
      </c>
      <c r="E4863" s="2">
        <v>966.59</v>
      </c>
      <c r="F4863" s="2">
        <v>0.3</v>
      </c>
      <c r="G4863" s="2">
        <v>0</v>
      </c>
      <c r="H4863" s="8">
        <v>0.3</v>
      </c>
      <c r="I4863" s="2">
        <v>0.32</v>
      </c>
      <c r="J4863" s="2">
        <v>0</v>
      </c>
      <c r="K4863" s="8">
        <v>0.32</v>
      </c>
      <c r="L4863" s="6">
        <v>-999</v>
      </c>
    </row>
    <row r="4864" spans="1:12" thickTop="1" thickBot="1" x14ac:dyDescent="0.35">
      <c r="A4864" s="2" t="s">
        <v>4958</v>
      </c>
      <c r="B4864" s="2">
        <v>37.234999999999999</v>
      </c>
      <c r="C4864" s="2">
        <v>534.79750000000001</v>
      </c>
      <c r="D4864" s="2">
        <v>3.1150000000000002</v>
      </c>
      <c r="E4864" s="2">
        <v>802.18</v>
      </c>
      <c r="F4864" s="2">
        <v>0.3</v>
      </c>
      <c r="G4864" s="2">
        <v>0</v>
      </c>
      <c r="H4864" s="8">
        <v>0.3</v>
      </c>
      <c r="I4864" s="2">
        <v>0.31</v>
      </c>
      <c r="J4864" s="2">
        <v>0</v>
      </c>
      <c r="K4864" s="8">
        <v>0.31</v>
      </c>
      <c r="L4864" s="6">
        <v>-999</v>
      </c>
    </row>
    <row r="4865" spans="1:12" thickTop="1" thickBot="1" x14ac:dyDescent="0.35">
      <c r="A4865" s="2" t="s">
        <v>4959</v>
      </c>
      <c r="B4865" s="2">
        <v>31.375</v>
      </c>
      <c r="C4865" s="2">
        <v>133.88999999999999</v>
      </c>
      <c r="D4865" s="2">
        <v>3.7174999999999998</v>
      </c>
      <c r="E4865" s="2">
        <v>167.06</v>
      </c>
      <c r="F4865" s="2">
        <v>0.29249999999999998</v>
      </c>
      <c r="G4865" s="2">
        <v>0</v>
      </c>
      <c r="H4865" s="8">
        <v>0.29249999999999998</v>
      </c>
      <c r="I4865" s="2">
        <v>0.3</v>
      </c>
      <c r="J4865" s="2">
        <v>0</v>
      </c>
      <c r="K4865" s="8">
        <v>0.3</v>
      </c>
      <c r="L4865" s="6">
        <v>-999</v>
      </c>
    </row>
    <row r="4866" spans="1:12" thickTop="1" thickBot="1" x14ac:dyDescent="0.35">
      <c r="A4866" s="2" t="s">
        <v>4960</v>
      </c>
      <c r="B4866" s="2">
        <v>29.572500000000002</v>
      </c>
      <c r="C4866" s="2">
        <v>184.125</v>
      </c>
      <c r="D4866" s="2">
        <v>3.6349999999999998</v>
      </c>
      <c r="E4866" s="2">
        <v>215.63</v>
      </c>
      <c r="F4866" s="2">
        <v>0.3075</v>
      </c>
      <c r="G4866" s="2">
        <v>0</v>
      </c>
      <c r="H4866" s="8">
        <v>0.3075</v>
      </c>
      <c r="I4866" s="2">
        <v>0.33</v>
      </c>
      <c r="J4866" s="2">
        <v>0</v>
      </c>
      <c r="K4866" s="8">
        <v>0.33</v>
      </c>
      <c r="L4866" s="6">
        <v>-999</v>
      </c>
    </row>
    <row r="4867" spans="1:12" thickTop="1" thickBot="1" x14ac:dyDescent="0.35">
      <c r="A4867" s="2" t="s">
        <v>4961</v>
      </c>
      <c r="B4867" s="2">
        <v>28.9725</v>
      </c>
      <c r="C4867" s="2">
        <v>184.715</v>
      </c>
      <c r="D4867" s="2">
        <v>3.4975000000000001</v>
      </c>
      <c r="E4867" s="2">
        <v>267.74</v>
      </c>
      <c r="F4867" s="2">
        <v>0.3075</v>
      </c>
      <c r="G4867" s="2">
        <v>0</v>
      </c>
      <c r="H4867" s="8">
        <v>0.3075</v>
      </c>
      <c r="I4867" s="2">
        <v>0.32</v>
      </c>
      <c r="J4867" s="2">
        <v>0</v>
      </c>
      <c r="K4867" s="8">
        <v>0.32</v>
      </c>
      <c r="L4867" s="6">
        <v>-999</v>
      </c>
    </row>
    <row r="4868" spans="1:12" thickTop="1" thickBot="1" x14ac:dyDescent="0.35">
      <c r="A4868" s="2" t="s">
        <v>4962</v>
      </c>
      <c r="B4868" s="2">
        <v>27.892499999999998</v>
      </c>
      <c r="C4868" s="2">
        <v>60.784999999999997</v>
      </c>
      <c r="D4868" s="2">
        <v>3.1749999999999998</v>
      </c>
      <c r="E4868" s="2">
        <v>82.96</v>
      </c>
      <c r="F4868" s="2">
        <v>0.29499999999999998</v>
      </c>
      <c r="G4868" s="2">
        <v>0</v>
      </c>
      <c r="H4868" s="8">
        <v>0.29499999999999998</v>
      </c>
      <c r="I4868" s="2">
        <v>0.31</v>
      </c>
      <c r="J4868" s="2">
        <v>0</v>
      </c>
      <c r="K4868" s="8">
        <v>0.31</v>
      </c>
      <c r="L4868" s="6">
        <v>-999</v>
      </c>
    </row>
    <row r="4869" spans="1:12" thickTop="1" thickBot="1" x14ac:dyDescent="0.35">
      <c r="A4869" s="2" t="s">
        <v>4963</v>
      </c>
      <c r="B4869" s="2">
        <v>25.88</v>
      </c>
      <c r="C4869" s="2">
        <v>3.6575000000000002</v>
      </c>
      <c r="D4869" s="2">
        <v>3.1274999999999999</v>
      </c>
      <c r="E4869" s="2">
        <v>14.63</v>
      </c>
      <c r="F4869" s="2">
        <v>0.3125</v>
      </c>
      <c r="G4869" s="2">
        <v>0</v>
      </c>
      <c r="H4869" s="8">
        <v>0.3125</v>
      </c>
      <c r="I4869" s="2">
        <v>0.32</v>
      </c>
      <c r="J4869" s="2">
        <v>0</v>
      </c>
      <c r="K4869" s="8">
        <v>0.32</v>
      </c>
      <c r="L4869" s="6">
        <v>-999</v>
      </c>
    </row>
    <row r="4870" spans="1:12" thickTop="1" thickBot="1" x14ac:dyDescent="0.35">
      <c r="A4870" s="2" t="s">
        <v>4964</v>
      </c>
      <c r="B4870" s="2">
        <v>24.5425</v>
      </c>
      <c r="C4870" s="2">
        <v>0</v>
      </c>
      <c r="D4870" s="2">
        <v>3.5175000000000001</v>
      </c>
      <c r="E4870" s="2">
        <v>0</v>
      </c>
      <c r="F4870" s="2">
        <v>0.3175</v>
      </c>
      <c r="G4870" s="2">
        <v>0</v>
      </c>
      <c r="H4870" s="8">
        <v>0.3175</v>
      </c>
      <c r="I4870" s="2">
        <v>0.33</v>
      </c>
      <c r="J4870" s="2">
        <v>0</v>
      </c>
      <c r="K4870" s="8">
        <v>0.33</v>
      </c>
      <c r="L4870" s="6">
        <v>-999</v>
      </c>
    </row>
    <row r="4871" spans="1:12" thickTop="1" thickBot="1" x14ac:dyDescent="0.35">
      <c r="A4871" s="2" t="s">
        <v>4965</v>
      </c>
      <c r="B4871" s="2">
        <v>24.655000000000001</v>
      </c>
      <c r="C4871" s="2">
        <v>0</v>
      </c>
      <c r="D4871" s="2">
        <v>5.4050000000000002</v>
      </c>
      <c r="E4871" s="2">
        <v>0</v>
      </c>
      <c r="F4871" s="2">
        <v>0.32500000000000001</v>
      </c>
      <c r="G4871" s="2">
        <v>0</v>
      </c>
      <c r="H4871" s="8">
        <v>0.32500000000000001</v>
      </c>
      <c r="I4871" s="2">
        <v>0.33</v>
      </c>
      <c r="J4871" s="2">
        <v>0</v>
      </c>
      <c r="K4871" s="8">
        <v>0.33</v>
      </c>
      <c r="L4871" s="6">
        <v>-999</v>
      </c>
    </row>
    <row r="4872" spans="1:12" thickTop="1" thickBot="1" x14ac:dyDescent="0.35">
      <c r="A4872" s="2" t="s">
        <v>4966</v>
      </c>
      <c r="B4872" s="2">
        <v>23.7775</v>
      </c>
      <c r="C4872" s="2">
        <v>0</v>
      </c>
      <c r="D4872" s="2">
        <v>4.2725</v>
      </c>
      <c r="E4872" s="2">
        <v>0</v>
      </c>
      <c r="F4872" s="2">
        <v>0.3175</v>
      </c>
      <c r="G4872" s="2">
        <v>0</v>
      </c>
      <c r="H4872" s="8">
        <v>0.3175</v>
      </c>
      <c r="I4872" s="2">
        <v>0.33</v>
      </c>
      <c r="J4872" s="2">
        <v>0</v>
      </c>
      <c r="K4872" s="8">
        <v>0.33</v>
      </c>
      <c r="L4872" s="6">
        <v>-999</v>
      </c>
    </row>
    <row r="4873" spans="1:12" thickTop="1" thickBot="1" x14ac:dyDescent="0.35">
      <c r="A4873" s="2" t="s">
        <v>4967</v>
      </c>
      <c r="B4873" s="2">
        <v>23.4025</v>
      </c>
      <c r="C4873" s="2">
        <v>0</v>
      </c>
      <c r="D4873" s="2">
        <v>3.3450000000000002</v>
      </c>
      <c r="E4873" s="2">
        <v>0</v>
      </c>
      <c r="F4873" s="2">
        <v>0.31</v>
      </c>
      <c r="G4873" s="2">
        <v>0</v>
      </c>
      <c r="H4873" s="8">
        <v>0.31</v>
      </c>
      <c r="I4873" s="2">
        <v>0.31</v>
      </c>
      <c r="J4873" s="2">
        <v>0</v>
      </c>
      <c r="K4873" s="8">
        <v>0.31</v>
      </c>
      <c r="L4873" s="6">
        <v>-999</v>
      </c>
    </row>
    <row r="4874" spans="1:12" thickTop="1" thickBot="1" x14ac:dyDescent="0.35">
      <c r="A4874" s="2" t="s">
        <v>4968</v>
      </c>
      <c r="B4874" s="2">
        <v>22.032499999999999</v>
      </c>
      <c r="C4874" s="2">
        <v>0</v>
      </c>
      <c r="D4874" s="2">
        <v>3.55</v>
      </c>
      <c r="E4874" s="2">
        <v>0</v>
      </c>
      <c r="F4874" s="2">
        <v>0.32</v>
      </c>
      <c r="G4874" s="2">
        <v>0</v>
      </c>
      <c r="H4874" s="8">
        <v>0.32</v>
      </c>
      <c r="I4874" s="2">
        <v>0.33</v>
      </c>
      <c r="J4874" s="2">
        <v>0</v>
      </c>
      <c r="K4874" s="8">
        <v>0.33</v>
      </c>
      <c r="L4874" s="6">
        <v>-999</v>
      </c>
    </row>
    <row r="4875" spans="1:12" thickTop="1" thickBot="1" x14ac:dyDescent="0.35">
      <c r="A4875" s="2" t="s">
        <v>4969</v>
      </c>
      <c r="B4875" s="2">
        <v>21.385000000000002</v>
      </c>
      <c r="C4875" s="2">
        <v>0</v>
      </c>
      <c r="D4875" s="2">
        <v>3.5950000000000002</v>
      </c>
      <c r="E4875" s="2">
        <v>0</v>
      </c>
      <c r="F4875" s="2">
        <v>0.32750000000000001</v>
      </c>
      <c r="G4875" s="2">
        <v>0</v>
      </c>
      <c r="H4875" s="8">
        <v>0.32750000000000001</v>
      </c>
      <c r="I4875" s="2">
        <v>0.33</v>
      </c>
      <c r="J4875" s="2">
        <v>0</v>
      </c>
      <c r="K4875" s="8">
        <v>0.33</v>
      </c>
      <c r="L4875" s="6">
        <v>-999</v>
      </c>
    </row>
    <row r="4876" spans="1:12" thickTop="1" thickBot="1" x14ac:dyDescent="0.35">
      <c r="A4876" s="2" t="s">
        <v>4970</v>
      </c>
      <c r="B4876" s="2">
        <v>21.092500000000001</v>
      </c>
      <c r="C4876" s="2">
        <v>0</v>
      </c>
      <c r="D4876" s="2">
        <v>4.2424999999999997</v>
      </c>
      <c r="E4876" s="2">
        <v>0</v>
      </c>
      <c r="F4876" s="2">
        <v>0.32500000000000001</v>
      </c>
      <c r="G4876" s="2">
        <v>0</v>
      </c>
      <c r="H4876" s="8">
        <v>0.32500000000000001</v>
      </c>
      <c r="I4876" s="2">
        <v>0.34</v>
      </c>
      <c r="J4876" s="2">
        <v>0</v>
      </c>
      <c r="K4876" s="8">
        <v>0.34</v>
      </c>
      <c r="L4876" s="6">
        <v>-999</v>
      </c>
    </row>
    <row r="4877" spans="1:12" thickTop="1" thickBot="1" x14ac:dyDescent="0.35">
      <c r="A4877" s="2" t="s">
        <v>4971</v>
      </c>
      <c r="B4877" s="2">
        <v>20.63</v>
      </c>
      <c r="C4877" s="2">
        <v>0</v>
      </c>
      <c r="D4877" s="2">
        <v>3.9249999999999998</v>
      </c>
      <c r="E4877" s="2">
        <v>0</v>
      </c>
      <c r="F4877" s="2">
        <v>0.32250000000000001</v>
      </c>
      <c r="G4877" s="2">
        <v>0</v>
      </c>
      <c r="H4877" s="8">
        <v>0.32250000000000001</v>
      </c>
      <c r="I4877" s="2">
        <v>0.33</v>
      </c>
      <c r="J4877" s="2">
        <v>0</v>
      </c>
      <c r="K4877" s="8">
        <v>0.33</v>
      </c>
      <c r="L4877" s="6">
        <v>-999</v>
      </c>
    </row>
    <row r="4878" spans="1:12" thickTop="1" thickBot="1" x14ac:dyDescent="0.35">
      <c r="A4878" s="2" t="s">
        <v>4972</v>
      </c>
      <c r="B4878" s="2">
        <v>20.225000000000001</v>
      </c>
      <c r="C4878" s="2">
        <v>0</v>
      </c>
      <c r="D4878" s="2">
        <v>3.9275000000000002</v>
      </c>
      <c r="E4878" s="2">
        <v>0</v>
      </c>
      <c r="F4878" s="2">
        <v>0.1225</v>
      </c>
      <c r="G4878" s="2">
        <v>0</v>
      </c>
      <c r="H4878" s="8">
        <v>0.1225</v>
      </c>
      <c r="I4878" s="2">
        <v>0.23</v>
      </c>
      <c r="J4878" s="2">
        <v>0</v>
      </c>
      <c r="K4878" s="8">
        <v>0.23</v>
      </c>
      <c r="L4878" s="6">
        <v>-999</v>
      </c>
    </row>
    <row r="4879" spans="1:12" thickTop="1" thickBot="1" x14ac:dyDescent="0.35">
      <c r="A4879" s="2" t="s">
        <v>4973</v>
      </c>
      <c r="B4879" s="2">
        <v>19.940000000000001</v>
      </c>
      <c r="C4879" s="2">
        <v>31.1325</v>
      </c>
      <c r="D4879" s="2">
        <v>3.7374999999999998</v>
      </c>
      <c r="E4879" s="2">
        <v>87.24</v>
      </c>
      <c r="F4879" s="2">
        <v>0.10249999999999999</v>
      </c>
      <c r="G4879" s="2">
        <v>0</v>
      </c>
      <c r="H4879" s="8">
        <v>0.10249999999999999</v>
      </c>
      <c r="I4879" s="2">
        <v>0.11</v>
      </c>
      <c r="J4879" s="2">
        <v>0</v>
      </c>
      <c r="K4879" s="8">
        <v>0.11</v>
      </c>
      <c r="L4879" s="6">
        <v>-999</v>
      </c>
    </row>
    <row r="4880" spans="1:12" thickTop="1" thickBot="1" x14ac:dyDescent="0.35">
      <c r="A4880" s="2" t="s">
        <v>4974</v>
      </c>
      <c r="B4880" s="2">
        <v>22.324999999999999</v>
      </c>
      <c r="C4880" s="2">
        <v>198.5025</v>
      </c>
      <c r="D4880" s="2">
        <v>3.6675</v>
      </c>
      <c r="E4880" s="2">
        <v>268.58999999999997</v>
      </c>
      <c r="F4880" s="2">
        <v>9.5000000000000001E-2</v>
      </c>
      <c r="G4880" s="2">
        <v>0</v>
      </c>
      <c r="H4880" s="8">
        <v>9.5000000000000001E-2</v>
      </c>
      <c r="I4880" s="2">
        <v>0.1</v>
      </c>
      <c r="J4880" s="2">
        <v>0</v>
      </c>
      <c r="K4880" s="8">
        <v>0.1</v>
      </c>
      <c r="L4880" s="6">
        <v>-999</v>
      </c>
    </row>
    <row r="4881" spans="1:12" thickTop="1" thickBot="1" x14ac:dyDescent="0.35">
      <c r="A4881" s="2" t="s">
        <v>4975</v>
      </c>
      <c r="B4881" s="2">
        <v>26.844999999999999</v>
      </c>
      <c r="C4881" s="2">
        <v>382.01</v>
      </c>
      <c r="D4881" s="2">
        <v>3.24</v>
      </c>
      <c r="E4881" s="2">
        <v>449.67</v>
      </c>
      <c r="F4881" s="2">
        <v>0.09</v>
      </c>
      <c r="G4881" s="2">
        <v>0</v>
      </c>
      <c r="H4881" s="8">
        <v>0.09</v>
      </c>
      <c r="I4881" s="2">
        <v>0.09</v>
      </c>
      <c r="J4881" s="2">
        <v>0</v>
      </c>
      <c r="K4881" s="8">
        <v>0.09</v>
      </c>
      <c r="L4881" s="6">
        <v>-999</v>
      </c>
    </row>
    <row r="4882" spans="1:12" thickTop="1" thickBot="1" x14ac:dyDescent="0.35">
      <c r="A4882" s="2" t="s">
        <v>4976</v>
      </c>
      <c r="B4882" s="2">
        <v>29.94</v>
      </c>
      <c r="C4882" s="2">
        <v>558.19000000000005</v>
      </c>
      <c r="D4882" s="2">
        <v>3.0750000000000002</v>
      </c>
      <c r="E4882" s="2">
        <v>619.92999999999995</v>
      </c>
      <c r="F4882" s="2">
        <v>8.2500000000000004E-2</v>
      </c>
      <c r="G4882" s="2">
        <v>0</v>
      </c>
      <c r="H4882" s="8">
        <v>8.2500000000000004E-2</v>
      </c>
      <c r="I4882" s="2">
        <v>0.09</v>
      </c>
      <c r="J4882" s="2">
        <v>0</v>
      </c>
      <c r="K4882" s="8">
        <v>0.09</v>
      </c>
      <c r="L4882" s="6">
        <v>-999</v>
      </c>
    </row>
    <row r="4883" spans="1:12" thickTop="1" thickBot="1" x14ac:dyDescent="0.35">
      <c r="A4883" s="2" t="s">
        <v>4977</v>
      </c>
      <c r="B4883" s="2">
        <v>33.0075</v>
      </c>
      <c r="C4883" s="2">
        <v>716.02</v>
      </c>
      <c r="D4883" s="2">
        <v>3.0550000000000002</v>
      </c>
      <c r="E4883" s="2">
        <v>770.18</v>
      </c>
      <c r="F4883" s="2">
        <v>122.2075</v>
      </c>
      <c r="G4883" s="2">
        <v>121.3175</v>
      </c>
      <c r="H4883" s="8">
        <v>243.52500000000001</v>
      </c>
      <c r="I4883" s="2">
        <v>181.63</v>
      </c>
      <c r="J4883" s="2">
        <v>181.39</v>
      </c>
      <c r="K4883" s="8">
        <v>363.02</v>
      </c>
      <c r="L4883" s="6">
        <v>-999</v>
      </c>
    </row>
    <row r="4884" spans="1:12" thickTop="1" thickBot="1" x14ac:dyDescent="0.35">
      <c r="A4884" s="2" t="s">
        <v>4978</v>
      </c>
      <c r="B4884" s="2">
        <v>35.102499999999999</v>
      </c>
      <c r="C4884" s="2">
        <v>839.29499999999996</v>
      </c>
      <c r="D4884" s="2">
        <v>3.1524999999999999</v>
      </c>
      <c r="E4884" s="2">
        <v>875.98</v>
      </c>
      <c r="F4884" s="2">
        <v>192.83750000000001</v>
      </c>
      <c r="G4884" s="2">
        <v>192.52250000000001</v>
      </c>
      <c r="H4884" s="8">
        <v>385.36</v>
      </c>
      <c r="I4884" s="2">
        <v>198.73</v>
      </c>
      <c r="J4884" s="2">
        <v>198.68</v>
      </c>
      <c r="K4884" s="8">
        <v>397.41</v>
      </c>
      <c r="L4884" s="6">
        <v>392.89000000000004</v>
      </c>
    </row>
    <row r="4885" spans="1:12" thickTop="1" thickBot="1" x14ac:dyDescent="0.35">
      <c r="A4885" s="2" t="s">
        <v>4979</v>
      </c>
      <c r="B4885" s="2">
        <v>35.659999999999997</v>
      </c>
      <c r="C4885" s="2">
        <v>860.0675</v>
      </c>
      <c r="D4885" s="2">
        <v>3.3</v>
      </c>
      <c r="E4885" s="2">
        <v>921.48</v>
      </c>
      <c r="F4885" s="2">
        <v>192.05250000000001</v>
      </c>
      <c r="G4885" s="2">
        <v>191.8125</v>
      </c>
      <c r="H4885" s="8">
        <v>383.86500000000001</v>
      </c>
      <c r="I4885" s="2">
        <v>203.73</v>
      </c>
      <c r="J4885" s="2">
        <v>203.58</v>
      </c>
      <c r="K4885" s="8">
        <v>407.31</v>
      </c>
      <c r="L4885" s="6">
        <v>329.94</v>
      </c>
    </row>
    <row r="4886" spans="1:12" thickTop="1" thickBot="1" x14ac:dyDescent="0.35">
      <c r="A4886" s="2" t="s">
        <v>4980</v>
      </c>
      <c r="B4886" s="2">
        <v>35.075000000000003</v>
      </c>
      <c r="C4886" s="2">
        <v>760.64499999999998</v>
      </c>
      <c r="D4886" s="2">
        <v>3.3525</v>
      </c>
      <c r="E4886" s="2">
        <v>975.06</v>
      </c>
      <c r="F4886" s="2">
        <v>168.07249999999999</v>
      </c>
      <c r="G4886" s="2">
        <v>167.88499999999999</v>
      </c>
      <c r="H4886" s="8">
        <v>335.95749999999998</v>
      </c>
      <c r="I4886" s="2">
        <v>211.66</v>
      </c>
      <c r="J4886" s="2">
        <v>211.36</v>
      </c>
      <c r="K4886" s="8">
        <v>423.02</v>
      </c>
      <c r="L4886" s="6">
        <v>345.55</v>
      </c>
    </row>
    <row r="4887" spans="1:12" thickTop="1" thickBot="1" x14ac:dyDescent="0.35">
      <c r="A4887" s="2" t="s">
        <v>4981</v>
      </c>
      <c r="B4887" s="2">
        <v>36.482500000000002</v>
      </c>
      <c r="C4887" s="2">
        <v>750.10249999999996</v>
      </c>
      <c r="D4887" s="2">
        <v>3.23</v>
      </c>
      <c r="E4887" s="2">
        <v>958.1</v>
      </c>
      <c r="F4887" s="2">
        <v>161.8075</v>
      </c>
      <c r="G4887" s="2">
        <v>161.73249999999999</v>
      </c>
      <c r="H4887" s="8">
        <v>323.54000000000002</v>
      </c>
      <c r="I4887" s="2">
        <v>204.16</v>
      </c>
      <c r="J4887" s="2">
        <v>203.94</v>
      </c>
      <c r="K4887" s="8">
        <v>408.1</v>
      </c>
      <c r="L4887" s="6">
        <v>357.16</v>
      </c>
    </row>
    <row r="4888" spans="1:12" thickTop="1" thickBot="1" x14ac:dyDescent="0.35">
      <c r="A4888" s="2" t="s">
        <v>4982</v>
      </c>
      <c r="B4888" s="2">
        <v>37.49</v>
      </c>
      <c r="C4888" s="2">
        <v>819.36500000000001</v>
      </c>
      <c r="D4888" s="2">
        <v>3.2875000000000001</v>
      </c>
      <c r="E4888" s="2">
        <v>862.69</v>
      </c>
      <c r="F4888" s="2">
        <v>170.53749999999999</v>
      </c>
      <c r="G4888" s="2">
        <v>170.17750000000001</v>
      </c>
      <c r="H4888" s="8">
        <v>340.71499999999997</v>
      </c>
      <c r="I4888" s="2">
        <v>179.95</v>
      </c>
      <c r="J4888" s="2">
        <v>179.7</v>
      </c>
      <c r="K4888" s="8">
        <v>359.65</v>
      </c>
      <c r="L4888" s="6">
        <v>288.8</v>
      </c>
    </row>
    <row r="4889" spans="1:12" thickTop="1" thickBot="1" x14ac:dyDescent="0.35">
      <c r="A4889" s="2" t="s">
        <v>4983</v>
      </c>
      <c r="B4889" s="2">
        <v>35.072499999999998</v>
      </c>
      <c r="C4889" s="2">
        <v>242.3175</v>
      </c>
      <c r="D4889" s="2">
        <v>3.1324999999999998</v>
      </c>
      <c r="E4889" s="2">
        <v>356.77</v>
      </c>
      <c r="F4889" s="2">
        <v>53.432499999999997</v>
      </c>
      <c r="G4889" s="2">
        <v>53.277500000000003</v>
      </c>
      <c r="H4889" s="8">
        <v>106.71</v>
      </c>
      <c r="I4889" s="2">
        <v>76.16</v>
      </c>
      <c r="J4889" s="2">
        <v>75.75</v>
      </c>
      <c r="K4889" s="8">
        <v>151.91</v>
      </c>
      <c r="L4889" s="6">
        <v>85.86</v>
      </c>
    </row>
    <row r="4890" spans="1:12" thickTop="1" thickBot="1" x14ac:dyDescent="0.35">
      <c r="A4890" s="2" t="s">
        <v>4984</v>
      </c>
      <c r="B4890" s="2">
        <v>31.05</v>
      </c>
      <c r="C4890" s="2">
        <v>127.52500000000001</v>
      </c>
      <c r="D4890" s="2">
        <v>4.53</v>
      </c>
      <c r="E4890" s="2">
        <v>152.32</v>
      </c>
      <c r="F4890" s="2">
        <v>28.53</v>
      </c>
      <c r="G4890" s="2">
        <v>28.684999999999999</v>
      </c>
      <c r="H4890" s="8">
        <v>57.215000000000003</v>
      </c>
      <c r="I4890" s="2">
        <v>34.14</v>
      </c>
      <c r="J4890" s="2">
        <v>34.29</v>
      </c>
      <c r="K4890" s="8">
        <v>68.430000000000007</v>
      </c>
      <c r="L4890" s="6">
        <v>44.960000000000008</v>
      </c>
    </row>
    <row r="4891" spans="1:12" thickTop="1" thickBot="1" x14ac:dyDescent="0.35">
      <c r="A4891" s="2" t="s">
        <v>4985</v>
      </c>
      <c r="B4891" s="2">
        <v>27.0275</v>
      </c>
      <c r="C4891" s="2">
        <v>26.477499999999999</v>
      </c>
      <c r="D4891" s="2">
        <v>6.21</v>
      </c>
      <c r="E4891" s="2">
        <v>52.43</v>
      </c>
      <c r="F4891" s="2">
        <v>3.9550000000000001</v>
      </c>
      <c r="G4891" s="2">
        <v>4.3375000000000004</v>
      </c>
      <c r="H4891" s="8">
        <v>8.2925000000000004</v>
      </c>
      <c r="I4891" s="2">
        <v>9.6199999999999992</v>
      </c>
      <c r="J4891" s="2">
        <v>9.73</v>
      </c>
      <c r="K4891" s="8">
        <v>19.350000000000001</v>
      </c>
      <c r="L4891" s="6">
        <v>3.5100000000000002</v>
      </c>
    </row>
    <row r="4892" spans="1:12" thickTop="1" thickBot="1" x14ac:dyDescent="0.35">
      <c r="A4892" s="2" t="s">
        <v>4986</v>
      </c>
      <c r="B4892" s="2">
        <v>23.46</v>
      </c>
      <c r="C4892" s="2">
        <v>11.324999999999999</v>
      </c>
      <c r="D4892" s="2">
        <v>7.6475</v>
      </c>
      <c r="E4892" s="2">
        <v>21.68</v>
      </c>
      <c r="F4892" s="2">
        <v>0.45750000000000002</v>
      </c>
      <c r="G4892" s="2">
        <v>1.2175</v>
      </c>
      <c r="H4892" s="8">
        <v>1.675</v>
      </c>
      <c r="I4892" s="2">
        <v>0.84</v>
      </c>
      <c r="J4892" s="2">
        <v>2.11</v>
      </c>
      <c r="K4892" s="8">
        <v>2.95</v>
      </c>
      <c r="L4892" s="6">
        <v>1.6800000000000002</v>
      </c>
    </row>
    <row r="4893" spans="1:12" thickTop="1" thickBot="1" x14ac:dyDescent="0.35">
      <c r="A4893" s="2" t="s">
        <v>4987</v>
      </c>
      <c r="B4893" s="2">
        <v>23.15</v>
      </c>
      <c r="C4893" s="2">
        <v>0</v>
      </c>
      <c r="D4893" s="2">
        <v>6.49</v>
      </c>
      <c r="E4893" s="2">
        <v>0</v>
      </c>
      <c r="F4893" s="2">
        <v>0.185</v>
      </c>
      <c r="G4893" s="2">
        <v>0</v>
      </c>
      <c r="H4893" s="8">
        <v>0.185</v>
      </c>
      <c r="I4893" s="2">
        <v>0.19</v>
      </c>
      <c r="J4893" s="2">
        <v>0</v>
      </c>
      <c r="K4893" s="8">
        <v>0.19</v>
      </c>
      <c r="L4893" s="6">
        <v>0.23000000000000004</v>
      </c>
    </row>
    <row r="4894" spans="1:12" thickTop="1" thickBot="1" x14ac:dyDescent="0.35">
      <c r="A4894" s="2" t="s">
        <v>4988</v>
      </c>
      <c r="B4894" s="2">
        <v>22.237500000000001</v>
      </c>
      <c r="C4894" s="2">
        <v>0</v>
      </c>
      <c r="D4894" s="2">
        <v>7.01</v>
      </c>
      <c r="E4894" s="2">
        <v>0</v>
      </c>
      <c r="F4894" s="2">
        <v>0.32250000000000001</v>
      </c>
      <c r="G4894" s="2">
        <v>0</v>
      </c>
      <c r="H4894" s="8">
        <v>0.32250000000000001</v>
      </c>
      <c r="I4894" s="2">
        <v>0.33</v>
      </c>
      <c r="J4894" s="2">
        <v>0</v>
      </c>
      <c r="K4894" s="8">
        <v>0.33</v>
      </c>
      <c r="L4894" s="6">
        <v>-999</v>
      </c>
    </row>
    <row r="4895" spans="1:12" thickTop="1" thickBot="1" x14ac:dyDescent="0.35">
      <c r="A4895" s="2" t="s">
        <v>4989</v>
      </c>
      <c r="B4895" s="2">
        <v>22.27</v>
      </c>
      <c r="C4895" s="2">
        <v>0</v>
      </c>
      <c r="D4895" s="2">
        <v>6.4175000000000004</v>
      </c>
      <c r="E4895" s="2">
        <v>0</v>
      </c>
      <c r="F4895" s="2">
        <v>0.30499999999999999</v>
      </c>
      <c r="G4895" s="2">
        <v>0</v>
      </c>
      <c r="H4895" s="8">
        <v>0.30499999999999999</v>
      </c>
      <c r="I4895" s="2">
        <v>0.32</v>
      </c>
      <c r="J4895" s="2">
        <v>0</v>
      </c>
      <c r="K4895" s="8">
        <v>0.32</v>
      </c>
      <c r="L4895" s="6">
        <v>-999</v>
      </c>
    </row>
    <row r="4896" spans="1:12" thickTop="1" thickBot="1" x14ac:dyDescent="0.35">
      <c r="A4896" s="2" t="s">
        <v>4990</v>
      </c>
      <c r="B4896" s="2">
        <v>22.625</v>
      </c>
      <c r="C4896" s="2">
        <v>0</v>
      </c>
      <c r="D4896" s="2">
        <v>4.9275000000000002</v>
      </c>
      <c r="E4896" s="2">
        <v>0</v>
      </c>
      <c r="F4896" s="2">
        <v>0.32</v>
      </c>
      <c r="G4896" s="2">
        <v>0</v>
      </c>
      <c r="H4896" s="8">
        <v>0.32</v>
      </c>
      <c r="I4896" s="2">
        <v>0.34</v>
      </c>
      <c r="J4896" s="2">
        <v>0</v>
      </c>
      <c r="K4896" s="8">
        <v>0.34</v>
      </c>
      <c r="L4896" s="6">
        <v>-999</v>
      </c>
    </row>
    <row r="4897" spans="1:12" thickTop="1" thickBot="1" x14ac:dyDescent="0.35">
      <c r="A4897" s="2" t="s">
        <v>4991</v>
      </c>
      <c r="B4897" s="2">
        <v>21.605</v>
      </c>
      <c r="C4897" s="2">
        <v>0</v>
      </c>
      <c r="D4897" s="2">
        <v>3.7374999999999998</v>
      </c>
      <c r="E4897" s="2">
        <v>0</v>
      </c>
      <c r="F4897" s="2">
        <v>0.3175</v>
      </c>
      <c r="G4897" s="2">
        <v>0</v>
      </c>
      <c r="H4897" s="8">
        <v>0.3175</v>
      </c>
      <c r="I4897" s="2">
        <v>0.33</v>
      </c>
      <c r="J4897" s="2">
        <v>0</v>
      </c>
      <c r="K4897" s="8">
        <v>0.33</v>
      </c>
      <c r="L4897" s="6">
        <v>-999</v>
      </c>
    </row>
    <row r="4898" spans="1:12" thickTop="1" thickBot="1" x14ac:dyDescent="0.35">
      <c r="A4898" s="2" t="s">
        <v>4992</v>
      </c>
      <c r="B4898" s="2">
        <v>21.587499999999999</v>
      </c>
      <c r="C4898" s="2">
        <v>0</v>
      </c>
      <c r="D4898" s="2">
        <v>3.5550000000000002</v>
      </c>
      <c r="E4898" s="2">
        <v>0</v>
      </c>
      <c r="F4898" s="2">
        <v>0.30249999999999999</v>
      </c>
      <c r="G4898" s="2">
        <v>0</v>
      </c>
      <c r="H4898" s="8">
        <v>0.30249999999999999</v>
      </c>
      <c r="I4898" s="2">
        <v>0.32</v>
      </c>
      <c r="J4898" s="2">
        <v>0</v>
      </c>
      <c r="K4898" s="8">
        <v>0.32</v>
      </c>
      <c r="L4898" s="6">
        <v>-999</v>
      </c>
    </row>
    <row r="4899" spans="1:12" thickTop="1" thickBot="1" x14ac:dyDescent="0.35">
      <c r="A4899" s="2" t="s">
        <v>4993</v>
      </c>
      <c r="B4899" s="2">
        <v>21.512499999999999</v>
      </c>
      <c r="C4899" s="2">
        <v>0</v>
      </c>
      <c r="D4899" s="2">
        <v>3.6875</v>
      </c>
      <c r="E4899" s="2">
        <v>0</v>
      </c>
      <c r="F4899" s="2">
        <v>0.32750000000000001</v>
      </c>
      <c r="G4899" s="2">
        <v>0</v>
      </c>
      <c r="H4899" s="8">
        <v>0.32750000000000001</v>
      </c>
      <c r="I4899" s="2">
        <v>0.33</v>
      </c>
      <c r="J4899" s="2">
        <v>0</v>
      </c>
      <c r="K4899" s="8">
        <v>0.33</v>
      </c>
      <c r="L4899" s="6">
        <v>-999</v>
      </c>
    </row>
    <row r="4900" spans="1:12" thickTop="1" thickBot="1" x14ac:dyDescent="0.35">
      <c r="A4900" s="2" t="s">
        <v>4994</v>
      </c>
      <c r="B4900" s="2">
        <v>20.67</v>
      </c>
      <c r="C4900" s="2">
        <v>0</v>
      </c>
      <c r="D4900" s="2">
        <v>3.76</v>
      </c>
      <c r="E4900" s="2">
        <v>0</v>
      </c>
      <c r="F4900" s="2">
        <v>0.32250000000000001</v>
      </c>
      <c r="G4900" s="2">
        <v>0</v>
      </c>
      <c r="H4900" s="8">
        <v>0.32250000000000001</v>
      </c>
      <c r="I4900" s="2">
        <v>0.33</v>
      </c>
      <c r="J4900" s="2">
        <v>0</v>
      </c>
      <c r="K4900" s="8">
        <v>0.33</v>
      </c>
      <c r="L4900" s="6">
        <v>-999</v>
      </c>
    </row>
    <row r="4901" spans="1:12" thickTop="1" thickBot="1" x14ac:dyDescent="0.35">
      <c r="A4901" s="2" t="s">
        <v>4995</v>
      </c>
      <c r="B4901" s="2">
        <v>20.3125</v>
      </c>
      <c r="C4901" s="2">
        <v>0</v>
      </c>
      <c r="D4901" s="2">
        <v>3.8325</v>
      </c>
      <c r="E4901" s="2">
        <v>0</v>
      </c>
      <c r="F4901" s="2">
        <v>9.7500000000000003E-2</v>
      </c>
      <c r="G4901" s="2">
        <v>0</v>
      </c>
      <c r="H4901" s="8">
        <v>9.7500000000000003E-2</v>
      </c>
      <c r="I4901" s="2">
        <v>0.11</v>
      </c>
      <c r="J4901" s="2">
        <v>0</v>
      </c>
      <c r="K4901" s="8">
        <v>0.11</v>
      </c>
      <c r="L4901" s="6">
        <v>-999</v>
      </c>
    </row>
    <row r="4902" spans="1:12" thickTop="1" thickBot="1" x14ac:dyDescent="0.35">
      <c r="A4902" s="2" t="s">
        <v>4996</v>
      </c>
      <c r="B4902" s="2">
        <v>19.7</v>
      </c>
      <c r="C4902" s="2">
        <v>0</v>
      </c>
      <c r="D4902" s="2">
        <v>3.2475000000000001</v>
      </c>
      <c r="E4902" s="2">
        <v>0</v>
      </c>
      <c r="F4902" s="2">
        <v>0.11</v>
      </c>
      <c r="G4902" s="2">
        <v>0</v>
      </c>
      <c r="H4902" s="8">
        <v>0.11</v>
      </c>
      <c r="I4902" s="2">
        <v>0.15</v>
      </c>
      <c r="J4902" s="2">
        <v>0</v>
      </c>
      <c r="K4902" s="8">
        <v>0.15</v>
      </c>
      <c r="L4902" s="6">
        <v>0.14000000000000001</v>
      </c>
    </row>
    <row r="4903" spans="1:12" thickTop="1" thickBot="1" x14ac:dyDescent="0.35">
      <c r="A4903" s="2" t="s">
        <v>4997</v>
      </c>
      <c r="B4903" s="2">
        <v>19.585000000000001</v>
      </c>
      <c r="C4903" s="2">
        <v>32.79</v>
      </c>
      <c r="D4903" s="2">
        <v>3.6225000000000001</v>
      </c>
      <c r="E4903" s="2">
        <v>87.31</v>
      </c>
      <c r="F4903" s="2">
        <v>5.085</v>
      </c>
      <c r="G4903" s="2">
        <v>5.3949999999999996</v>
      </c>
      <c r="H4903" s="8">
        <v>10.48</v>
      </c>
      <c r="I4903" s="2">
        <v>14.07</v>
      </c>
      <c r="J4903" s="2">
        <v>14.24</v>
      </c>
      <c r="K4903" s="8">
        <v>28.31</v>
      </c>
      <c r="L4903" s="6">
        <v>22.76</v>
      </c>
    </row>
    <row r="4904" spans="1:12" thickTop="1" thickBot="1" x14ac:dyDescent="0.35">
      <c r="A4904" s="2" t="s">
        <v>4998</v>
      </c>
      <c r="B4904" s="2">
        <v>22.305</v>
      </c>
      <c r="C4904" s="2">
        <v>193.95249999999999</v>
      </c>
      <c r="D4904" s="2">
        <v>3.45</v>
      </c>
      <c r="E4904" s="2">
        <v>260.39</v>
      </c>
      <c r="F4904" s="2">
        <v>44.547499999999999</v>
      </c>
      <c r="G4904" s="2">
        <v>44.73</v>
      </c>
      <c r="H4904" s="8">
        <v>89.277500000000003</v>
      </c>
      <c r="I4904" s="2">
        <v>65.37</v>
      </c>
      <c r="J4904" s="2">
        <v>65.55</v>
      </c>
      <c r="K4904" s="8">
        <v>130.91999999999999</v>
      </c>
      <c r="L4904" s="6">
        <v>116.57</v>
      </c>
    </row>
    <row r="4905" spans="1:12" thickTop="1" thickBot="1" x14ac:dyDescent="0.35">
      <c r="A4905" s="2" t="s">
        <v>4999</v>
      </c>
      <c r="B4905" s="2">
        <v>27.047499999999999</v>
      </c>
      <c r="C4905" s="2">
        <v>376.18</v>
      </c>
      <c r="D4905" s="2">
        <v>3.125</v>
      </c>
      <c r="E4905" s="2">
        <v>444.99</v>
      </c>
      <c r="F4905" s="2">
        <v>98.135000000000005</v>
      </c>
      <c r="G4905" s="2">
        <v>98.292500000000004</v>
      </c>
      <c r="H4905" s="8">
        <v>196.42750000000001</v>
      </c>
      <c r="I4905" s="2">
        <v>116.43</v>
      </c>
      <c r="J4905" s="2">
        <v>116.45</v>
      </c>
      <c r="K4905" s="8">
        <v>232.88</v>
      </c>
      <c r="L4905" s="6">
        <v>220.48000000000002</v>
      </c>
    </row>
    <row r="4906" spans="1:12" thickTop="1" thickBot="1" x14ac:dyDescent="0.35">
      <c r="A4906" s="2" t="s">
        <v>5000</v>
      </c>
      <c r="B4906" s="2">
        <v>30.614999999999998</v>
      </c>
      <c r="C4906" s="2">
        <v>554.28250000000003</v>
      </c>
      <c r="D4906" s="2">
        <v>3.1225000000000001</v>
      </c>
      <c r="E4906" s="2">
        <v>617.66</v>
      </c>
      <c r="F4906" s="2">
        <v>142.10749999999999</v>
      </c>
      <c r="G4906" s="2">
        <v>142.35249999999999</v>
      </c>
      <c r="H4906" s="8">
        <v>284.45999999999998</v>
      </c>
      <c r="I4906" s="2">
        <v>155.43</v>
      </c>
      <c r="J4906" s="2">
        <v>156.36000000000001</v>
      </c>
      <c r="K4906" s="8">
        <v>311.79000000000002</v>
      </c>
      <c r="L4906" s="6">
        <v>302.44</v>
      </c>
    </row>
    <row r="4907" spans="1:12" thickTop="1" thickBot="1" x14ac:dyDescent="0.35">
      <c r="A4907" s="2" t="s">
        <v>5001</v>
      </c>
      <c r="B4907" s="2">
        <v>31.704999999999998</v>
      </c>
      <c r="C4907" s="2">
        <v>711.01250000000005</v>
      </c>
      <c r="D4907" s="2">
        <v>3.18</v>
      </c>
      <c r="E4907" s="2">
        <v>763.75</v>
      </c>
      <c r="F4907" s="2">
        <v>172.76750000000001</v>
      </c>
      <c r="G4907" s="2">
        <v>173.46</v>
      </c>
      <c r="H4907" s="8">
        <v>346.22750000000002</v>
      </c>
      <c r="I4907" s="2">
        <v>181.73</v>
      </c>
      <c r="J4907" s="2">
        <v>182.24</v>
      </c>
      <c r="K4907" s="8">
        <v>363.97</v>
      </c>
      <c r="L4907" s="6">
        <v>358.23</v>
      </c>
    </row>
    <row r="4908" spans="1:12" thickTop="1" thickBot="1" x14ac:dyDescent="0.35">
      <c r="A4908" s="2" t="s">
        <v>5002</v>
      </c>
      <c r="B4908" s="2">
        <v>33.984999999999999</v>
      </c>
      <c r="C4908" s="2">
        <v>834.53499999999997</v>
      </c>
      <c r="D4908" s="2">
        <v>3.1349999999999998</v>
      </c>
      <c r="E4908" s="2">
        <v>870.58</v>
      </c>
      <c r="F4908" s="2">
        <v>193.35499999999999</v>
      </c>
      <c r="G4908" s="2">
        <v>193.16499999999999</v>
      </c>
      <c r="H4908" s="8">
        <v>386.52</v>
      </c>
      <c r="I4908" s="2">
        <v>199.18</v>
      </c>
      <c r="J4908" s="2">
        <v>199.07</v>
      </c>
      <c r="K4908" s="8">
        <v>398.25</v>
      </c>
      <c r="L4908" s="6">
        <v>393.54</v>
      </c>
    </row>
    <row r="4909" spans="1:12" thickTop="1" thickBot="1" x14ac:dyDescent="0.35">
      <c r="A4909" s="2" t="s">
        <v>5003</v>
      </c>
      <c r="B4909" s="2">
        <v>34.984999999999999</v>
      </c>
      <c r="C4909" s="2">
        <v>908.5</v>
      </c>
      <c r="D4909" s="2">
        <v>3.35</v>
      </c>
      <c r="E4909" s="2">
        <v>931.81</v>
      </c>
      <c r="F4909" s="2">
        <v>201.245</v>
      </c>
      <c r="G4909" s="2">
        <v>200.75</v>
      </c>
      <c r="H4909" s="8">
        <v>401.995</v>
      </c>
      <c r="I4909" s="2">
        <v>210.32</v>
      </c>
      <c r="J4909" s="2">
        <v>208.25</v>
      </c>
      <c r="K4909" s="8">
        <v>418.57</v>
      </c>
      <c r="L4909" s="6">
        <v>406.65999999999997</v>
      </c>
    </row>
    <row r="4910" spans="1:12" thickTop="1" thickBot="1" x14ac:dyDescent="0.35">
      <c r="A4910" s="2" t="s">
        <v>5004</v>
      </c>
      <c r="B4910" s="2">
        <v>36.909999999999997</v>
      </c>
      <c r="C4910" s="2">
        <v>949.66499999999996</v>
      </c>
      <c r="D4910" s="2">
        <v>3.2875000000000001</v>
      </c>
      <c r="E4910" s="2">
        <v>978.84</v>
      </c>
      <c r="F4910" s="2">
        <v>204.53749999999999</v>
      </c>
      <c r="G4910" s="2">
        <v>204.05</v>
      </c>
      <c r="H4910" s="8">
        <v>408.58749999999998</v>
      </c>
      <c r="I4910" s="2">
        <v>210.71</v>
      </c>
      <c r="J4910" s="2">
        <v>210.35</v>
      </c>
      <c r="K4910" s="8">
        <v>421.06</v>
      </c>
      <c r="L4910" s="6">
        <v>378.37</v>
      </c>
    </row>
    <row r="4911" spans="1:12" thickTop="1" thickBot="1" x14ac:dyDescent="0.35">
      <c r="A4911" s="2" t="s">
        <v>5005</v>
      </c>
      <c r="B4911" s="2">
        <v>37.08</v>
      </c>
      <c r="C4911" s="2">
        <v>831.34500000000003</v>
      </c>
      <c r="D4911" s="2">
        <v>3.3025000000000002</v>
      </c>
      <c r="E4911" s="2">
        <v>937.95</v>
      </c>
      <c r="F4911" s="2">
        <v>169.6925</v>
      </c>
      <c r="G4911" s="2">
        <v>169.94499999999999</v>
      </c>
      <c r="H4911" s="8">
        <v>339.63749999999999</v>
      </c>
      <c r="I4911" s="2">
        <v>179.98</v>
      </c>
      <c r="J4911" s="2">
        <v>180.75</v>
      </c>
      <c r="K4911" s="8">
        <v>360.73</v>
      </c>
      <c r="L4911" s="6">
        <v>322.37</v>
      </c>
    </row>
    <row r="4912" spans="1:12" thickTop="1" thickBot="1" x14ac:dyDescent="0.35">
      <c r="A4912" s="2" t="s">
        <v>5006</v>
      </c>
      <c r="B4912" s="2">
        <v>34.667499999999997</v>
      </c>
      <c r="C4912" s="2">
        <v>268.69499999999999</v>
      </c>
      <c r="D4912" s="2">
        <v>3.2475000000000001</v>
      </c>
      <c r="E4912" s="2">
        <v>531.54</v>
      </c>
      <c r="F4912" s="2">
        <v>57.0075</v>
      </c>
      <c r="G4912" s="2">
        <v>57.022500000000001</v>
      </c>
      <c r="H4912" s="8">
        <v>114.03</v>
      </c>
      <c r="I4912" s="2">
        <v>115.64</v>
      </c>
      <c r="J4912" s="2">
        <v>115.37</v>
      </c>
      <c r="K4912" s="8">
        <v>231.01</v>
      </c>
      <c r="L4912" s="6">
        <v>78.42</v>
      </c>
    </row>
    <row r="4913" spans="1:12" thickTop="1" thickBot="1" x14ac:dyDescent="0.35">
      <c r="A4913" s="2" t="s">
        <v>5007</v>
      </c>
      <c r="B4913" s="2">
        <v>31.67</v>
      </c>
      <c r="C4913" s="2">
        <v>313.92750000000001</v>
      </c>
      <c r="D4913" s="2">
        <v>3.2650000000000001</v>
      </c>
      <c r="E4913" s="2">
        <v>481.23</v>
      </c>
      <c r="F4913" s="2">
        <v>69.317499999999995</v>
      </c>
      <c r="G4913" s="2">
        <v>69.34</v>
      </c>
      <c r="H4913" s="8">
        <v>138.6575</v>
      </c>
      <c r="I4913" s="2">
        <v>104.54</v>
      </c>
      <c r="J4913" s="2">
        <v>104.56</v>
      </c>
      <c r="K4913" s="8">
        <v>209.1</v>
      </c>
      <c r="L4913" s="6">
        <v>142.19999999999999</v>
      </c>
    </row>
    <row r="4914" spans="1:12" thickTop="1" thickBot="1" x14ac:dyDescent="0.35">
      <c r="A4914" s="2" t="s">
        <v>5008</v>
      </c>
      <c r="B4914" s="2">
        <v>33.619999999999997</v>
      </c>
      <c r="C4914" s="2">
        <v>410.03500000000003</v>
      </c>
      <c r="D4914" s="2">
        <v>3.1549999999999998</v>
      </c>
      <c r="E4914" s="2">
        <v>639.75</v>
      </c>
      <c r="F4914" s="2">
        <v>82.644999999999996</v>
      </c>
      <c r="G4914" s="2">
        <v>82.66</v>
      </c>
      <c r="H4914" s="8">
        <v>165.30500000000001</v>
      </c>
      <c r="I4914" s="2">
        <v>125.65</v>
      </c>
      <c r="J4914" s="2">
        <v>125.59</v>
      </c>
      <c r="K4914" s="8">
        <v>251.24</v>
      </c>
      <c r="L4914" s="6">
        <v>163.59999999999997</v>
      </c>
    </row>
    <row r="4915" spans="1:12" thickTop="1" thickBot="1" x14ac:dyDescent="0.35">
      <c r="A4915" s="2" t="s">
        <v>5009</v>
      </c>
      <c r="B4915" s="2">
        <v>32.407499999999999</v>
      </c>
      <c r="C4915" s="2">
        <v>156.75</v>
      </c>
      <c r="D4915" s="2">
        <v>3.2524999999999999</v>
      </c>
      <c r="E4915" s="2">
        <v>250.09</v>
      </c>
      <c r="F4915" s="2">
        <v>30.265000000000001</v>
      </c>
      <c r="G4915" s="2">
        <v>30.412500000000001</v>
      </c>
      <c r="H4915" s="8">
        <v>60.677500000000002</v>
      </c>
      <c r="I4915" s="2">
        <v>47.79</v>
      </c>
      <c r="J4915" s="2">
        <v>48</v>
      </c>
      <c r="K4915" s="8">
        <v>95.79</v>
      </c>
      <c r="L4915" s="6">
        <v>43.9</v>
      </c>
    </row>
    <row r="4916" spans="1:12" thickTop="1" thickBot="1" x14ac:dyDescent="0.35">
      <c r="A4916" s="2" t="s">
        <v>5010</v>
      </c>
      <c r="B4916" s="2">
        <v>30.555</v>
      </c>
      <c r="C4916" s="2">
        <v>55.695</v>
      </c>
      <c r="D4916" s="2">
        <v>3.1724999999999999</v>
      </c>
      <c r="E4916" s="2">
        <v>76.760000000000005</v>
      </c>
      <c r="F4916" s="2">
        <v>9.6475000000000009</v>
      </c>
      <c r="G4916" s="2">
        <v>9.8925000000000001</v>
      </c>
      <c r="H4916" s="8">
        <v>19.54</v>
      </c>
      <c r="I4916" s="2">
        <v>14.27</v>
      </c>
      <c r="J4916" s="2">
        <v>14.41</v>
      </c>
      <c r="K4916" s="8">
        <v>28.68</v>
      </c>
      <c r="L4916" s="6">
        <v>12.690000000000001</v>
      </c>
    </row>
    <row r="4917" spans="1:12" thickTop="1" thickBot="1" x14ac:dyDescent="0.35">
      <c r="A4917" s="2" t="s">
        <v>5011</v>
      </c>
      <c r="B4917" s="2">
        <v>28.33</v>
      </c>
      <c r="C4917" s="2">
        <v>2.8</v>
      </c>
      <c r="D4917" s="2">
        <v>3.2949999999999999</v>
      </c>
      <c r="E4917" s="2">
        <v>11.2</v>
      </c>
      <c r="F4917" s="2">
        <v>8.2500000000000004E-2</v>
      </c>
      <c r="G4917" s="2">
        <v>0.22750000000000001</v>
      </c>
      <c r="H4917" s="8">
        <v>0.31</v>
      </c>
      <c r="I4917" s="2">
        <v>0.32</v>
      </c>
      <c r="J4917" s="2">
        <v>0.91</v>
      </c>
      <c r="K4917" s="8">
        <v>1.23</v>
      </c>
      <c r="L4917" s="6">
        <v>0</v>
      </c>
    </row>
    <row r="4918" spans="1:12" thickTop="1" thickBot="1" x14ac:dyDescent="0.35">
      <c r="A4918" s="2" t="s">
        <v>5012</v>
      </c>
      <c r="B4918" s="2">
        <v>26.085000000000001</v>
      </c>
      <c r="C4918" s="2">
        <v>0</v>
      </c>
      <c r="D4918" s="2">
        <v>3.28</v>
      </c>
      <c r="E4918" s="2">
        <v>0</v>
      </c>
      <c r="F4918" s="2">
        <v>0</v>
      </c>
      <c r="G4918" s="2">
        <v>0</v>
      </c>
      <c r="H4918" s="8">
        <v>0</v>
      </c>
      <c r="I4918" s="2">
        <v>0</v>
      </c>
      <c r="J4918" s="2">
        <v>0</v>
      </c>
      <c r="K4918" s="8">
        <v>0</v>
      </c>
      <c r="L4918" s="6">
        <v>-999</v>
      </c>
    </row>
    <row r="4919" spans="1:12" thickTop="1" thickBot="1" x14ac:dyDescent="0.35">
      <c r="A4919" s="2" t="s">
        <v>5013</v>
      </c>
      <c r="B4919" s="2">
        <v>19.305</v>
      </c>
      <c r="C4919" s="2">
        <v>0</v>
      </c>
      <c r="D4919" s="2">
        <v>6.87</v>
      </c>
      <c r="E4919" s="2">
        <v>0</v>
      </c>
      <c r="F4919" s="2">
        <v>0.2475</v>
      </c>
      <c r="G4919" s="2">
        <v>0</v>
      </c>
      <c r="H4919" s="8">
        <v>0.2475</v>
      </c>
      <c r="I4919" s="2">
        <v>0.32</v>
      </c>
      <c r="J4919" s="2">
        <v>0</v>
      </c>
      <c r="K4919" s="8">
        <v>0.32</v>
      </c>
      <c r="L4919" s="6">
        <v>-999</v>
      </c>
    </row>
    <row r="4920" spans="1:12" thickTop="1" thickBot="1" x14ac:dyDescent="0.35">
      <c r="A4920" s="2" t="s">
        <v>5014</v>
      </c>
      <c r="B4920" s="2">
        <v>18.274999999999999</v>
      </c>
      <c r="C4920" s="2">
        <v>0</v>
      </c>
      <c r="D4920" s="2">
        <v>5.7949999999999999</v>
      </c>
      <c r="E4920" s="2">
        <v>0</v>
      </c>
      <c r="F4920" s="2">
        <v>0.20749999999999999</v>
      </c>
      <c r="G4920" s="2">
        <v>0</v>
      </c>
      <c r="H4920" s="8">
        <v>0.20749999999999999</v>
      </c>
      <c r="I4920" s="2">
        <v>0.31</v>
      </c>
      <c r="J4920" s="2">
        <v>0</v>
      </c>
      <c r="K4920" s="8">
        <v>0.31</v>
      </c>
      <c r="L4920" s="6">
        <v>-999</v>
      </c>
    </row>
    <row r="4921" spans="1:12" thickTop="1" thickBot="1" x14ac:dyDescent="0.35">
      <c r="A4921" s="2" t="s">
        <v>5015</v>
      </c>
      <c r="B4921" s="2">
        <v>20.1525</v>
      </c>
      <c r="C4921" s="2">
        <v>0</v>
      </c>
      <c r="D4921" s="2">
        <v>5.5824999999999996</v>
      </c>
      <c r="E4921" s="2">
        <v>0</v>
      </c>
      <c r="F4921" s="2">
        <v>0.1075</v>
      </c>
      <c r="G4921" s="2">
        <v>0</v>
      </c>
      <c r="H4921" s="8">
        <v>0.1075</v>
      </c>
      <c r="I4921" s="2">
        <v>0.11</v>
      </c>
      <c r="J4921" s="2">
        <v>0</v>
      </c>
      <c r="K4921" s="8">
        <v>0.11</v>
      </c>
      <c r="L4921" s="6">
        <v>-999</v>
      </c>
    </row>
    <row r="4922" spans="1:12" thickTop="1" thickBot="1" x14ac:dyDescent="0.35">
      <c r="A4922" s="2" t="s">
        <v>5016</v>
      </c>
      <c r="B4922" s="2">
        <v>21.08</v>
      </c>
      <c r="C4922" s="2">
        <v>0</v>
      </c>
      <c r="D4922" s="2">
        <v>5.8574999999999999</v>
      </c>
      <c r="E4922" s="2">
        <v>0</v>
      </c>
      <c r="F4922" s="2">
        <v>0.1075</v>
      </c>
      <c r="G4922" s="2">
        <v>0</v>
      </c>
      <c r="H4922" s="8">
        <v>0.1075</v>
      </c>
      <c r="I4922" s="2">
        <v>0.11</v>
      </c>
      <c r="J4922" s="2">
        <v>0</v>
      </c>
      <c r="K4922" s="8">
        <v>0.11</v>
      </c>
      <c r="L4922" s="6">
        <v>-999</v>
      </c>
    </row>
    <row r="4923" spans="1:12" thickTop="1" thickBot="1" x14ac:dyDescent="0.35">
      <c r="A4923" s="2" t="s">
        <v>5017</v>
      </c>
      <c r="B4923" s="2">
        <v>21.55</v>
      </c>
      <c r="C4923" s="2">
        <v>0</v>
      </c>
      <c r="D4923" s="2">
        <v>5.4625000000000004</v>
      </c>
      <c r="E4923" s="2">
        <v>0</v>
      </c>
      <c r="F4923" s="2">
        <v>0.105</v>
      </c>
      <c r="G4923" s="2">
        <v>0</v>
      </c>
      <c r="H4923" s="8">
        <v>0.105</v>
      </c>
      <c r="I4923" s="2">
        <v>0.11</v>
      </c>
      <c r="J4923" s="2">
        <v>0</v>
      </c>
      <c r="K4923" s="8">
        <v>0.11</v>
      </c>
      <c r="L4923" s="6">
        <v>-999</v>
      </c>
    </row>
    <row r="4924" spans="1:12" thickTop="1" thickBot="1" x14ac:dyDescent="0.35">
      <c r="A4924" s="2" t="s">
        <v>5018</v>
      </c>
      <c r="B4924" s="2">
        <v>21.984999999999999</v>
      </c>
      <c r="C4924" s="2">
        <v>0</v>
      </c>
      <c r="D4924" s="2">
        <v>4.0149999999999997</v>
      </c>
      <c r="E4924" s="2">
        <v>0</v>
      </c>
      <c r="F4924" s="2">
        <v>8.2500000000000004E-2</v>
      </c>
      <c r="G4924" s="2">
        <v>0</v>
      </c>
      <c r="H4924" s="8">
        <v>8.2500000000000004E-2</v>
      </c>
      <c r="I4924" s="2">
        <v>0.09</v>
      </c>
      <c r="J4924" s="2">
        <v>0</v>
      </c>
      <c r="K4924" s="8">
        <v>0.09</v>
      </c>
      <c r="L4924" s="6">
        <v>-999</v>
      </c>
    </row>
    <row r="4925" spans="1:12" thickTop="1" thickBot="1" x14ac:dyDescent="0.35">
      <c r="A4925" s="2" t="s">
        <v>5019</v>
      </c>
      <c r="B4925" s="2">
        <v>21.82</v>
      </c>
      <c r="C4925" s="2">
        <v>0</v>
      </c>
      <c r="D4925" s="2">
        <v>3.2450000000000001</v>
      </c>
      <c r="E4925" s="2">
        <v>0</v>
      </c>
      <c r="F4925" s="2">
        <v>7.7499999999999999E-2</v>
      </c>
      <c r="G4925" s="2">
        <v>0</v>
      </c>
      <c r="H4925" s="8">
        <v>7.7499999999999999E-2</v>
      </c>
      <c r="I4925" s="2">
        <v>0.08</v>
      </c>
      <c r="J4925" s="2">
        <v>0</v>
      </c>
      <c r="K4925" s="8">
        <v>0.08</v>
      </c>
      <c r="L4925" s="6">
        <v>-999</v>
      </c>
    </row>
    <row r="4926" spans="1:12" thickTop="1" thickBot="1" x14ac:dyDescent="0.35">
      <c r="A4926" s="2" t="s">
        <v>5020</v>
      </c>
      <c r="B4926" s="2">
        <v>20.074999999999999</v>
      </c>
      <c r="C4926" s="2">
        <v>0</v>
      </c>
      <c r="D4926" s="2">
        <v>2.87</v>
      </c>
      <c r="E4926" s="2">
        <v>0</v>
      </c>
      <c r="F4926" s="2">
        <v>9.2499999999999999E-2</v>
      </c>
      <c r="G4926" s="2">
        <v>0</v>
      </c>
      <c r="H4926" s="8">
        <v>9.2499999999999999E-2</v>
      </c>
      <c r="I4926" s="2">
        <v>0.12</v>
      </c>
      <c r="J4926" s="2">
        <v>0</v>
      </c>
      <c r="K4926" s="8">
        <v>0.12</v>
      </c>
      <c r="L4926" s="6">
        <v>0.11000000000000001</v>
      </c>
    </row>
    <row r="4927" spans="1:12" thickTop="1" thickBot="1" x14ac:dyDescent="0.35">
      <c r="A4927" s="2" t="s">
        <v>5021</v>
      </c>
      <c r="B4927" s="2">
        <v>19.932500000000001</v>
      </c>
      <c r="C4927" s="2">
        <v>27.192499999999999</v>
      </c>
      <c r="D4927" s="2">
        <v>3.0325000000000002</v>
      </c>
      <c r="E4927" s="2">
        <v>64.02</v>
      </c>
      <c r="F4927" s="2">
        <v>4.7249999999999996</v>
      </c>
      <c r="G4927" s="2">
        <v>4.9775</v>
      </c>
      <c r="H4927" s="8">
        <v>9.7025000000000006</v>
      </c>
      <c r="I4927" s="2">
        <v>13.15</v>
      </c>
      <c r="J4927" s="2">
        <v>13.27</v>
      </c>
      <c r="K4927" s="8">
        <v>26.42</v>
      </c>
      <c r="L4927" s="6">
        <v>18.68</v>
      </c>
    </row>
    <row r="4928" spans="1:12" thickTop="1" thickBot="1" x14ac:dyDescent="0.35">
      <c r="A4928" s="2" t="s">
        <v>5022</v>
      </c>
      <c r="B4928" s="2">
        <v>21.337499999999999</v>
      </c>
      <c r="C4928" s="2">
        <v>132.62</v>
      </c>
      <c r="D4928" s="2">
        <v>2.9375</v>
      </c>
      <c r="E4928" s="2">
        <v>250.67</v>
      </c>
      <c r="F4928" s="2">
        <v>31.68</v>
      </c>
      <c r="G4928" s="2">
        <v>31.772500000000001</v>
      </c>
      <c r="H4928" s="8">
        <v>63.452500000000001</v>
      </c>
      <c r="I4928" s="2">
        <v>63.1</v>
      </c>
      <c r="J4928" s="2">
        <v>63.03</v>
      </c>
      <c r="K4928" s="8">
        <v>126.13</v>
      </c>
      <c r="L4928" s="6">
        <v>99.89</v>
      </c>
    </row>
    <row r="4929" spans="1:12" thickTop="1" thickBot="1" x14ac:dyDescent="0.35">
      <c r="A4929" s="2" t="s">
        <v>5023</v>
      </c>
      <c r="B4929" s="2">
        <v>23.6675</v>
      </c>
      <c r="C4929" s="2">
        <v>246.8075</v>
      </c>
      <c r="D4929" s="2">
        <v>2.9775</v>
      </c>
      <c r="E4929" s="2">
        <v>356.03</v>
      </c>
      <c r="F4929" s="2">
        <v>61.895000000000003</v>
      </c>
      <c r="G4929" s="2">
        <v>61.862499999999997</v>
      </c>
      <c r="H4929" s="8">
        <v>123.75749999999999</v>
      </c>
      <c r="I4929" s="2">
        <v>90.91</v>
      </c>
      <c r="J4929" s="2">
        <v>90.76</v>
      </c>
      <c r="K4929" s="8">
        <v>181.67</v>
      </c>
      <c r="L4929" s="6">
        <v>114.78999999999999</v>
      </c>
    </row>
    <row r="4930" spans="1:12" thickTop="1" thickBot="1" x14ac:dyDescent="0.35">
      <c r="A4930" s="2" t="s">
        <v>5024</v>
      </c>
      <c r="B4930" s="2">
        <v>23.672499999999999</v>
      </c>
      <c r="C4930" s="2">
        <v>327.46749999999997</v>
      </c>
      <c r="D4930" s="2">
        <v>2.97</v>
      </c>
      <c r="E4930" s="2">
        <v>494.7</v>
      </c>
      <c r="F4930" s="2">
        <v>83.317499999999995</v>
      </c>
      <c r="G4930" s="2">
        <v>83.207499999999996</v>
      </c>
      <c r="H4930" s="8">
        <v>166.52500000000001</v>
      </c>
      <c r="I4930" s="2">
        <v>123.2</v>
      </c>
      <c r="J4930" s="2">
        <v>122.9</v>
      </c>
      <c r="K4930" s="8">
        <v>246.1</v>
      </c>
      <c r="L4930" s="6">
        <v>220.14</v>
      </c>
    </row>
    <row r="4931" spans="1:12" thickTop="1" thickBot="1" x14ac:dyDescent="0.35">
      <c r="A4931" s="2" t="s">
        <v>5025</v>
      </c>
      <c r="B4931" s="2">
        <v>26.675000000000001</v>
      </c>
      <c r="C4931" s="2">
        <v>545.50250000000005</v>
      </c>
      <c r="D4931" s="2">
        <v>3.13</v>
      </c>
      <c r="E4931" s="2">
        <v>754.93</v>
      </c>
      <c r="F4931" s="2">
        <v>127.79</v>
      </c>
      <c r="G4931" s="2">
        <v>128.29499999999999</v>
      </c>
      <c r="H4931" s="8">
        <v>256.08499999999998</v>
      </c>
      <c r="I4931" s="2">
        <v>180.51</v>
      </c>
      <c r="J4931" s="2">
        <v>179.69</v>
      </c>
      <c r="K4931" s="8">
        <v>360.2</v>
      </c>
      <c r="L4931" s="6">
        <v>271.27999999999997</v>
      </c>
    </row>
    <row r="4932" spans="1:12" thickTop="1" thickBot="1" x14ac:dyDescent="0.35">
      <c r="A4932" s="2" t="s">
        <v>5026</v>
      </c>
      <c r="B4932" s="2">
        <v>29.465</v>
      </c>
      <c r="C4932" s="2">
        <v>855.74</v>
      </c>
      <c r="D4932" s="2">
        <v>3.2174999999999998</v>
      </c>
      <c r="E4932" s="2">
        <v>892.35</v>
      </c>
      <c r="F4932" s="2">
        <v>199.99</v>
      </c>
      <c r="G4932" s="2">
        <v>199.11500000000001</v>
      </c>
      <c r="H4932" s="8">
        <v>399.10500000000002</v>
      </c>
      <c r="I4932" s="2">
        <v>212.66</v>
      </c>
      <c r="J4932" s="2">
        <v>211.53</v>
      </c>
      <c r="K4932" s="8">
        <v>424.19</v>
      </c>
      <c r="L4932" s="6">
        <v>400.01</v>
      </c>
    </row>
    <row r="4933" spans="1:12" thickTop="1" thickBot="1" x14ac:dyDescent="0.35">
      <c r="A4933" s="2" t="s">
        <v>5027</v>
      </c>
      <c r="B4933" s="2">
        <v>30.537500000000001</v>
      </c>
      <c r="C4933" s="2">
        <v>814.59249999999997</v>
      </c>
      <c r="D4933" s="2">
        <v>3.25</v>
      </c>
      <c r="E4933" s="2">
        <v>1059.1500000000001</v>
      </c>
      <c r="F4933" s="2">
        <v>186.83</v>
      </c>
      <c r="G4933" s="2">
        <v>185.50749999999999</v>
      </c>
      <c r="H4933" s="8">
        <v>372.33749999999998</v>
      </c>
      <c r="I4933" s="2">
        <v>233.17</v>
      </c>
      <c r="J4933" s="2">
        <v>232.86</v>
      </c>
      <c r="K4933" s="8">
        <v>466.03</v>
      </c>
      <c r="L4933" s="6">
        <v>369.96</v>
      </c>
    </row>
    <row r="4934" spans="1:12" thickTop="1" thickBot="1" x14ac:dyDescent="0.35">
      <c r="A4934" s="2" t="s">
        <v>5028</v>
      </c>
      <c r="B4934" s="2">
        <v>32.715000000000003</v>
      </c>
      <c r="C4934" s="2">
        <v>795.92750000000001</v>
      </c>
      <c r="D4934" s="2">
        <v>3.23</v>
      </c>
      <c r="E4934" s="2">
        <v>1063.69</v>
      </c>
      <c r="F4934" s="2">
        <v>174.13749999999999</v>
      </c>
      <c r="G4934" s="2">
        <v>173.05250000000001</v>
      </c>
      <c r="H4934" s="8">
        <v>347.19</v>
      </c>
      <c r="I4934" s="2">
        <v>228.76</v>
      </c>
      <c r="J4934" s="2">
        <v>228.63</v>
      </c>
      <c r="K4934" s="8">
        <v>457.39</v>
      </c>
      <c r="L4934" s="6">
        <v>288.85000000000002</v>
      </c>
    </row>
    <row r="4935" spans="1:12" thickTop="1" thickBot="1" x14ac:dyDescent="0.35">
      <c r="A4935" s="2" t="s">
        <v>5029</v>
      </c>
      <c r="B4935" s="2">
        <v>28.287500000000001</v>
      </c>
      <c r="C4935" s="2">
        <v>389.45249999999999</v>
      </c>
      <c r="D4935" s="2">
        <v>3.45</v>
      </c>
      <c r="E4935" s="2">
        <v>684.96</v>
      </c>
      <c r="F4935" s="2">
        <v>90.094999999999999</v>
      </c>
      <c r="G4935" s="2">
        <v>90.545000000000002</v>
      </c>
      <c r="H4935" s="8">
        <v>180.64</v>
      </c>
      <c r="I4935" s="2">
        <v>159.13999999999999</v>
      </c>
      <c r="J4935" s="2">
        <v>159.27000000000001</v>
      </c>
      <c r="K4935" s="8">
        <v>318.41000000000003</v>
      </c>
      <c r="L4935" s="6">
        <v>217.07</v>
      </c>
    </row>
    <row r="4936" spans="1:12" thickTop="1" thickBot="1" x14ac:dyDescent="0.35">
      <c r="A4936" s="2" t="s">
        <v>5030</v>
      </c>
      <c r="B4936" s="2">
        <v>29.06</v>
      </c>
      <c r="C4936" s="2">
        <v>612.75250000000005</v>
      </c>
      <c r="D4936" s="2">
        <v>3.3174999999999999</v>
      </c>
      <c r="E4936" s="2">
        <v>895.96</v>
      </c>
      <c r="F4936" s="2">
        <v>134.85</v>
      </c>
      <c r="G4936" s="2">
        <v>134.6</v>
      </c>
      <c r="H4936" s="8">
        <v>269.45</v>
      </c>
      <c r="I4936" s="2">
        <v>195.89</v>
      </c>
      <c r="J4936" s="2">
        <v>195.88</v>
      </c>
      <c r="K4936" s="8">
        <v>391.77</v>
      </c>
      <c r="L4936" s="6">
        <v>274.88</v>
      </c>
    </row>
    <row r="4937" spans="1:12" thickTop="1" thickBot="1" x14ac:dyDescent="0.35">
      <c r="A4937" s="2" t="s">
        <v>5031</v>
      </c>
      <c r="B4937" s="2">
        <v>28.68</v>
      </c>
      <c r="C4937" s="2">
        <v>466.21499999999997</v>
      </c>
      <c r="D4937" s="2">
        <v>3.2774999999999999</v>
      </c>
      <c r="E4937" s="2">
        <v>809.17</v>
      </c>
      <c r="F4937" s="2">
        <v>101.0425</v>
      </c>
      <c r="G4937" s="2">
        <v>101.045</v>
      </c>
      <c r="H4937" s="8">
        <v>202.08750000000001</v>
      </c>
      <c r="I4937" s="2">
        <v>174.86</v>
      </c>
      <c r="J4937" s="2">
        <v>174.17</v>
      </c>
      <c r="K4937" s="8">
        <v>349.03</v>
      </c>
      <c r="L4937" s="6">
        <v>142.10999999999999</v>
      </c>
    </row>
    <row r="4938" spans="1:12" thickTop="1" thickBot="1" x14ac:dyDescent="0.35">
      <c r="A4938" s="2" t="s">
        <v>5032</v>
      </c>
      <c r="B4938" s="2">
        <v>28.6675</v>
      </c>
      <c r="C4938" s="2">
        <v>379.8125</v>
      </c>
      <c r="D4938" s="2">
        <v>3.25</v>
      </c>
      <c r="E4938" s="2">
        <v>580.20000000000005</v>
      </c>
      <c r="F4938" s="2">
        <v>77.75</v>
      </c>
      <c r="G4938" s="2">
        <v>77.837500000000006</v>
      </c>
      <c r="H4938" s="8">
        <v>155.58750000000001</v>
      </c>
      <c r="I4938" s="2">
        <v>120.26</v>
      </c>
      <c r="J4938" s="2">
        <v>120.26</v>
      </c>
      <c r="K4938" s="8">
        <v>240.52</v>
      </c>
      <c r="L4938" s="6">
        <v>169.85</v>
      </c>
    </row>
    <row r="4939" spans="1:12" thickTop="1" thickBot="1" x14ac:dyDescent="0.35">
      <c r="A4939" s="2" t="s">
        <v>5033</v>
      </c>
      <c r="B4939" s="2">
        <v>28.827500000000001</v>
      </c>
      <c r="C4939" s="2">
        <v>300.9425</v>
      </c>
      <c r="D4939" s="2">
        <v>3.0249999999999999</v>
      </c>
      <c r="E4939" s="2">
        <v>445.4</v>
      </c>
      <c r="F4939" s="2">
        <v>49.005000000000003</v>
      </c>
      <c r="G4939" s="2">
        <v>49.314999999999998</v>
      </c>
      <c r="H4939" s="8">
        <v>98.32</v>
      </c>
      <c r="I4939" s="2">
        <v>82.83</v>
      </c>
      <c r="J4939" s="2">
        <v>83.26</v>
      </c>
      <c r="K4939" s="8">
        <v>166.09</v>
      </c>
      <c r="L4939" s="6">
        <v>70.72999999999999</v>
      </c>
    </row>
    <row r="4940" spans="1:12" thickTop="1" thickBot="1" x14ac:dyDescent="0.35">
      <c r="A4940" s="2" t="s">
        <v>5034</v>
      </c>
      <c r="B4940" s="2">
        <v>24.445</v>
      </c>
      <c r="C4940" s="2">
        <v>106.7325</v>
      </c>
      <c r="D4940" s="2">
        <v>4.09</v>
      </c>
      <c r="E4940" s="2">
        <v>199.16</v>
      </c>
      <c r="F4940" s="2">
        <v>13.22</v>
      </c>
      <c r="G4940" s="2">
        <v>13.73</v>
      </c>
      <c r="H4940" s="8">
        <v>26.95</v>
      </c>
      <c r="I4940" s="2">
        <v>27.79</v>
      </c>
      <c r="J4940" s="2">
        <v>27.85</v>
      </c>
      <c r="K4940" s="8">
        <v>55.64</v>
      </c>
      <c r="L4940" s="6">
        <v>13.580000000000002</v>
      </c>
    </row>
    <row r="4941" spans="1:12" thickTop="1" thickBot="1" x14ac:dyDescent="0.35">
      <c r="A4941" s="2" t="s">
        <v>5035</v>
      </c>
      <c r="B4941" s="2">
        <v>19.364999999999998</v>
      </c>
      <c r="C4941" s="2">
        <v>8.0225000000000009</v>
      </c>
      <c r="D4941" s="2">
        <v>3.2625000000000002</v>
      </c>
      <c r="E4941" s="2">
        <v>32.090000000000003</v>
      </c>
      <c r="F4941" s="2">
        <v>0.28000000000000003</v>
      </c>
      <c r="G4941" s="2">
        <v>0.39250000000000002</v>
      </c>
      <c r="H4941" s="8">
        <v>0.67249999999999999</v>
      </c>
      <c r="I4941" s="2">
        <v>0.57999999999999996</v>
      </c>
      <c r="J4941" s="2">
        <v>1.57</v>
      </c>
      <c r="K4941" s="8">
        <v>2.15</v>
      </c>
      <c r="L4941" s="6">
        <v>0.21000000000000002</v>
      </c>
    </row>
    <row r="4942" spans="1:12" thickTop="1" thickBot="1" x14ac:dyDescent="0.35">
      <c r="A4942" s="2" t="s">
        <v>5036</v>
      </c>
      <c r="B4942" s="2">
        <v>18.577500000000001</v>
      </c>
      <c r="C4942" s="2">
        <v>0</v>
      </c>
      <c r="D4942" s="2">
        <v>2.9624999999999999</v>
      </c>
      <c r="E4942" s="2">
        <v>0</v>
      </c>
      <c r="F4942" s="2">
        <v>0.3125</v>
      </c>
      <c r="G4942" s="2">
        <v>0</v>
      </c>
      <c r="H4942" s="8">
        <v>0.3125</v>
      </c>
      <c r="I4942" s="2">
        <v>0.33</v>
      </c>
      <c r="J4942" s="2">
        <v>0</v>
      </c>
      <c r="K4942" s="8">
        <v>0.33</v>
      </c>
      <c r="L4942" s="6">
        <v>-999</v>
      </c>
    </row>
    <row r="4943" spans="1:12" thickTop="1" thickBot="1" x14ac:dyDescent="0.35">
      <c r="A4943" s="2" t="s">
        <v>5037</v>
      </c>
      <c r="B4943" s="2">
        <v>17.61</v>
      </c>
      <c r="C4943" s="2">
        <v>0</v>
      </c>
      <c r="D4943" s="2">
        <v>2.9075000000000002</v>
      </c>
      <c r="E4943" s="2">
        <v>0</v>
      </c>
      <c r="F4943" s="2">
        <v>0.30499999999999999</v>
      </c>
      <c r="G4943" s="2">
        <v>0</v>
      </c>
      <c r="H4943" s="8">
        <v>0.30499999999999999</v>
      </c>
      <c r="I4943" s="2">
        <v>0.33</v>
      </c>
      <c r="J4943" s="2">
        <v>0</v>
      </c>
      <c r="K4943" s="8">
        <v>0.33</v>
      </c>
      <c r="L4943" s="6">
        <v>-999</v>
      </c>
    </row>
    <row r="4944" spans="1:12" thickTop="1" thickBot="1" x14ac:dyDescent="0.35">
      <c r="A4944" s="2" t="s">
        <v>5038</v>
      </c>
      <c r="B4944" s="2">
        <v>17.197500000000002</v>
      </c>
      <c r="C4944" s="2">
        <v>0</v>
      </c>
      <c r="D4944" s="2">
        <v>3.0474999999999999</v>
      </c>
      <c r="E4944" s="2">
        <v>0</v>
      </c>
      <c r="F4944" s="2">
        <v>0.3175</v>
      </c>
      <c r="G4944" s="2">
        <v>0</v>
      </c>
      <c r="H4944" s="8">
        <v>0.3175</v>
      </c>
      <c r="I4944" s="2">
        <v>0.33</v>
      </c>
      <c r="J4944" s="2">
        <v>0</v>
      </c>
      <c r="K4944" s="8">
        <v>0.33</v>
      </c>
      <c r="L4944" s="6">
        <v>-999</v>
      </c>
    </row>
    <row r="4945" spans="1:12" thickTop="1" thickBot="1" x14ac:dyDescent="0.35">
      <c r="A4945" s="2" t="s">
        <v>5039</v>
      </c>
      <c r="B4945" s="2">
        <v>17.489999999999998</v>
      </c>
      <c r="C4945" s="2">
        <v>0</v>
      </c>
      <c r="D4945" s="2">
        <v>3.0474999999999999</v>
      </c>
      <c r="E4945" s="2">
        <v>0</v>
      </c>
      <c r="F4945" s="2">
        <v>0.33250000000000002</v>
      </c>
      <c r="G4945" s="2">
        <v>0</v>
      </c>
      <c r="H4945" s="8">
        <v>0.33250000000000002</v>
      </c>
      <c r="I4945" s="2">
        <v>0.34</v>
      </c>
      <c r="J4945" s="2">
        <v>0</v>
      </c>
      <c r="K4945" s="8">
        <v>0.34</v>
      </c>
      <c r="L4945" s="6">
        <v>-999</v>
      </c>
    </row>
    <row r="4946" spans="1:12" thickTop="1" thickBot="1" x14ac:dyDescent="0.35">
      <c r="A4946" s="2" t="s">
        <v>5040</v>
      </c>
      <c r="B4946" s="2">
        <v>16.227499999999999</v>
      </c>
      <c r="C4946" s="2">
        <v>0</v>
      </c>
      <c r="D4946" s="2">
        <v>3.0274999999999999</v>
      </c>
      <c r="E4946" s="2">
        <v>0</v>
      </c>
      <c r="F4946" s="2">
        <v>0.11749999999999999</v>
      </c>
      <c r="G4946" s="2">
        <v>0</v>
      </c>
      <c r="H4946" s="8">
        <v>0.11749999999999999</v>
      </c>
      <c r="I4946" s="2">
        <v>0.15</v>
      </c>
      <c r="J4946" s="2">
        <v>0</v>
      </c>
      <c r="K4946" s="8">
        <v>0.15</v>
      </c>
      <c r="L4946" s="6">
        <v>-999</v>
      </c>
    </row>
    <row r="4947" spans="1:12" thickTop="1" thickBot="1" x14ac:dyDescent="0.35">
      <c r="A4947" s="2" t="s">
        <v>5041</v>
      </c>
      <c r="B4947" s="2">
        <v>16.122499999999999</v>
      </c>
      <c r="C4947" s="2">
        <v>0</v>
      </c>
      <c r="D4947" s="2">
        <v>3.1549999999999998</v>
      </c>
      <c r="E4947" s="2">
        <v>0</v>
      </c>
      <c r="F4947" s="2">
        <v>0.1125</v>
      </c>
      <c r="G4947" s="2">
        <v>0</v>
      </c>
      <c r="H4947" s="8">
        <v>0.1125</v>
      </c>
      <c r="I4947" s="2">
        <v>0.12</v>
      </c>
      <c r="J4947" s="2">
        <v>0</v>
      </c>
      <c r="K4947" s="8">
        <v>0.12</v>
      </c>
      <c r="L4947" s="6">
        <v>-999</v>
      </c>
    </row>
    <row r="4948" spans="1:12" thickTop="1" thickBot="1" x14ac:dyDescent="0.35">
      <c r="A4948" s="2" t="s">
        <v>5042</v>
      </c>
      <c r="B4948" s="2">
        <v>16.739999999999998</v>
      </c>
      <c r="C4948" s="2">
        <v>0</v>
      </c>
      <c r="D4948" s="2">
        <v>3.0125000000000002</v>
      </c>
      <c r="E4948" s="2">
        <v>0</v>
      </c>
      <c r="F4948" s="2">
        <v>0.12</v>
      </c>
      <c r="G4948" s="2">
        <v>0</v>
      </c>
      <c r="H4948" s="8">
        <v>0.12</v>
      </c>
      <c r="I4948" s="2">
        <v>0.12</v>
      </c>
      <c r="J4948" s="2">
        <v>0</v>
      </c>
      <c r="K4948" s="8">
        <v>0.12</v>
      </c>
      <c r="L4948" s="6">
        <v>-999</v>
      </c>
    </row>
    <row r="4949" spans="1:12" thickTop="1" thickBot="1" x14ac:dyDescent="0.35">
      <c r="A4949" s="2" t="s">
        <v>5043</v>
      </c>
      <c r="B4949" s="2">
        <v>17.079999999999998</v>
      </c>
      <c r="C4949" s="2">
        <v>0</v>
      </c>
      <c r="D4949" s="2">
        <v>2.9125000000000001</v>
      </c>
      <c r="E4949" s="2">
        <v>0</v>
      </c>
      <c r="F4949" s="2">
        <v>0.11749999999999999</v>
      </c>
      <c r="G4949" s="2">
        <v>0</v>
      </c>
      <c r="H4949" s="8">
        <v>0.11749999999999999</v>
      </c>
      <c r="I4949" s="2">
        <v>0.12</v>
      </c>
      <c r="J4949" s="2">
        <v>0</v>
      </c>
      <c r="K4949" s="8">
        <v>0.12</v>
      </c>
      <c r="L4949" s="6">
        <v>-999</v>
      </c>
    </row>
    <row r="4950" spans="1:12" thickTop="1" thickBot="1" x14ac:dyDescent="0.35">
      <c r="A4950" s="2" t="s">
        <v>5044</v>
      </c>
      <c r="B4950" s="2">
        <v>15.855</v>
      </c>
      <c r="C4950" s="2">
        <v>0</v>
      </c>
      <c r="D4950" s="2">
        <v>2.895</v>
      </c>
      <c r="E4950" s="2">
        <v>0</v>
      </c>
      <c r="F4950" s="2">
        <v>0.14000000000000001</v>
      </c>
      <c r="G4950" s="2">
        <v>0</v>
      </c>
      <c r="H4950" s="8">
        <v>0.14000000000000001</v>
      </c>
      <c r="I4950" s="2">
        <v>0.19</v>
      </c>
      <c r="J4950" s="2">
        <v>0</v>
      </c>
      <c r="K4950" s="8">
        <v>0.19</v>
      </c>
      <c r="L4950" s="6">
        <v>0.16</v>
      </c>
    </row>
    <row r="4951" spans="1:12" thickTop="1" thickBot="1" x14ac:dyDescent="0.35">
      <c r="A4951" s="2" t="s">
        <v>5045</v>
      </c>
      <c r="B4951" s="2">
        <v>15.585000000000001</v>
      </c>
      <c r="C4951" s="2">
        <v>30.482500000000002</v>
      </c>
      <c r="D4951" s="2">
        <v>2.8975</v>
      </c>
      <c r="E4951" s="2">
        <v>86.86</v>
      </c>
      <c r="F4951" s="2">
        <v>5.0250000000000004</v>
      </c>
      <c r="G4951" s="2">
        <v>5.3925000000000001</v>
      </c>
      <c r="H4951" s="8">
        <v>10.4175</v>
      </c>
      <c r="I4951" s="2">
        <v>14.09</v>
      </c>
      <c r="J4951" s="2">
        <v>14.22</v>
      </c>
      <c r="K4951" s="8">
        <v>28.31</v>
      </c>
      <c r="L4951" s="6">
        <v>17.350000000000001</v>
      </c>
    </row>
    <row r="4952" spans="1:12" thickTop="1" thickBot="1" x14ac:dyDescent="0.35">
      <c r="A4952" s="2" t="s">
        <v>5046</v>
      </c>
      <c r="B4952" s="2">
        <v>17.537500000000001</v>
      </c>
      <c r="C4952" s="2">
        <v>170.32749999999999</v>
      </c>
      <c r="D4952" s="2">
        <v>3.0550000000000002</v>
      </c>
      <c r="E4952" s="2">
        <v>277.64</v>
      </c>
      <c r="F4952" s="2">
        <v>40.024999999999999</v>
      </c>
      <c r="G4952" s="2">
        <v>40.134999999999998</v>
      </c>
      <c r="H4952" s="8">
        <v>80.16</v>
      </c>
      <c r="I4952" s="2">
        <v>71.760000000000005</v>
      </c>
      <c r="J4952" s="2">
        <v>71.84</v>
      </c>
      <c r="K4952" s="8">
        <v>143.6</v>
      </c>
      <c r="L4952" s="6">
        <v>115.19</v>
      </c>
    </row>
    <row r="4953" spans="1:12" thickTop="1" thickBot="1" x14ac:dyDescent="0.35">
      <c r="A4953" s="2" t="s">
        <v>5047</v>
      </c>
      <c r="B4953" s="2">
        <v>22.58</v>
      </c>
      <c r="C4953" s="2">
        <v>378.66</v>
      </c>
      <c r="D4953" s="2">
        <v>2.9624999999999999</v>
      </c>
      <c r="E4953" s="2">
        <v>445.41</v>
      </c>
      <c r="F4953" s="2">
        <v>101.05500000000001</v>
      </c>
      <c r="G4953" s="2">
        <v>101.14749999999999</v>
      </c>
      <c r="H4953" s="8">
        <v>202.20249999999999</v>
      </c>
      <c r="I4953" s="2">
        <v>118.88</v>
      </c>
      <c r="J4953" s="2">
        <v>118.98</v>
      </c>
      <c r="K4953" s="8">
        <v>237.86</v>
      </c>
      <c r="L4953" s="6">
        <v>225.26000000000002</v>
      </c>
    </row>
    <row r="4954" spans="1:12" thickTop="1" thickBot="1" x14ac:dyDescent="0.35">
      <c r="A4954" s="2" t="s">
        <v>5048</v>
      </c>
      <c r="B4954" s="2">
        <v>26.84</v>
      </c>
      <c r="C4954" s="2">
        <v>562.21500000000003</v>
      </c>
      <c r="D4954" s="2">
        <v>2.9874999999999998</v>
      </c>
      <c r="E4954" s="2">
        <v>632.13</v>
      </c>
      <c r="F4954" s="2">
        <v>146.0325</v>
      </c>
      <c r="G4954" s="2">
        <v>145.91999999999999</v>
      </c>
      <c r="H4954" s="8">
        <v>291.95249999999999</v>
      </c>
      <c r="I4954" s="2">
        <v>161.22</v>
      </c>
      <c r="J4954" s="2">
        <v>161.1</v>
      </c>
      <c r="K4954" s="8">
        <v>322.32</v>
      </c>
      <c r="L4954" s="6">
        <v>311.18</v>
      </c>
    </row>
    <row r="4955" spans="1:12" thickTop="1" thickBot="1" x14ac:dyDescent="0.35">
      <c r="A4955" s="2" t="s">
        <v>5049</v>
      </c>
      <c r="B4955" s="2">
        <v>28.38</v>
      </c>
      <c r="C4955" s="2">
        <v>756.88750000000005</v>
      </c>
      <c r="D4955" s="2">
        <v>3.3050000000000002</v>
      </c>
      <c r="E4955" s="2">
        <v>853.18</v>
      </c>
      <c r="F4955" s="2">
        <v>185.55</v>
      </c>
      <c r="G4955" s="2">
        <v>185.07249999999999</v>
      </c>
      <c r="H4955" s="8">
        <v>370.6225</v>
      </c>
      <c r="I4955" s="2">
        <v>200.49</v>
      </c>
      <c r="J4955" s="2">
        <v>199.15</v>
      </c>
      <c r="K4955" s="8">
        <v>399.64</v>
      </c>
      <c r="L4955" s="6">
        <v>381.87</v>
      </c>
    </row>
    <row r="4956" spans="1:12" thickTop="1" thickBot="1" x14ac:dyDescent="0.35">
      <c r="A4956" s="2" t="s">
        <v>5050</v>
      </c>
      <c r="B4956" s="2">
        <v>31.22</v>
      </c>
      <c r="C4956" s="2">
        <v>854.94500000000005</v>
      </c>
      <c r="D4956" s="2">
        <v>3.2875000000000001</v>
      </c>
      <c r="E4956" s="2">
        <v>880.84</v>
      </c>
      <c r="F4956" s="2">
        <v>198.36500000000001</v>
      </c>
      <c r="G4956" s="2">
        <v>198.245</v>
      </c>
      <c r="H4956" s="8">
        <v>396.61</v>
      </c>
      <c r="I4956" s="2">
        <v>205.98</v>
      </c>
      <c r="J4956" s="2">
        <v>205.59</v>
      </c>
      <c r="K4956" s="8">
        <v>411.57</v>
      </c>
      <c r="L4956" s="6">
        <v>411.59</v>
      </c>
    </row>
    <row r="4957" spans="1:12" thickTop="1" thickBot="1" x14ac:dyDescent="0.35">
      <c r="A4957" s="2" t="s">
        <v>5051</v>
      </c>
      <c r="B4957" s="2">
        <v>32.272500000000001</v>
      </c>
      <c r="C4957" s="2">
        <v>937.07749999999999</v>
      </c>
      <c r="D4957" s="2">
        <v>3.4750000000000001</v>
      </c>
      <c r="E4957" s="2">
        <v>981.53</v>
      </c>
      <c r="F4957" s="2">
        <v>211.35</v>
      </c>
      <c r="G4957" s="2">
        <v>211.02500000000001</v>
      </c>
      <c r="H4957" s="8">
        <v>422.375</v>
      </c>
      <c r="I4957" s="2">
        <v>220.95</v>
      </c>
      <c r="J4957" s="2">
        <v>220.82</v>
      </c>
      <c r="K4957" s="8">
        <v>441.77</v>
      </c>
      <c r="L4957" s="6">
        <v>417.81</v>
      </c>
    </row>
    <row r="4958" spans="1:12" thickTop="1" thickBot="1" x14ac:dyDescent="0.35">
      <c r="A4958" s="2" t="s">
        <v>5052</v>
      </c>
      <c r="B4958" s="2">
        <v>34.020000000000003</v>
      </c>
      <c r="C4958" s="2">
        <v>881.59249999999997</v>
      </c>
      <c r="D4958" s="2">
        <v>3.3875000000000002</v>
      </c>
      <c r="E4958" s="2">
        <v>959.2</v>
      </c>
      <c r="F4958" s="2">
        <v>196.63749999999999</v>
      </c>
      <c r="G4958" s="2">
        <v>196.29750000000001</v>
      </c>
      <c r="H4958" s="8">
        <v>392.935</v>
      </c>
      <c r="I4958" s="2">
        <v>212.1</v>
      </c>
      <c r="J4958" s="2">
        <v>211.37</v>
      </c>
      <c r="K4958" s="8">
        <v>423.47</v>
      </c>
      <c r="L4958" s="6">
        <v>392.71</v>
      </c>
    </row>
    <row r="4959" spans="1:12" thickTop="1" thickBot="1" x14ac:dyDescent="0.35">
      <c r="A4959" s="2" t="s">
        <v>5053</v>
      </c>
      <c r="B4959" s="2">
        <v>34.527500000000003</v>
      </c>
      <c r="C4959" s="2">
        <v>877.27750000000003</v>
      </c>
      <c r="D4959" s="2">
        <v>3.3650000000000002</v>
      </c>
      <c r="E4959" s="2">
        <v>986.39</v>
      </c>
      <c r="F4959" s="2">
        <v>193.10499999999999</v>
      </c>
      <c r="G4959" s="2">
        <v>193.30250000000001</v>
      </c>
      <c r="H4959" s="8">
        <v>386.40750000000003</v>
      </c>
      <c r="I4959" s="2">
        <v>211.31</v>
      </c>
      <c r="J4959" s="2">
        <v>211.2</v>
      </c>
      <c r="K4959" s="8">
        <v>422.51</v>
      </c>
      <c r="L4959" s="6">
        <v>377.11999999999995</v>
      </c>
    </row>
    <row r="4960" spans="1:12" thickTop="1" thickBot="1" x14ac:dyDescent="0.35">
      <c r="A4960" s="2" t="s">
        <v>5054</v>
      </c>
      <c r="B4960" s="2">
        <v>35.337499999999999</v>
      </c>
      <c r="C4960" s="2">
        <v>829.65250000000003</v>
      </c>
      <c r="D4960" s="2">
        <v>3.3275000000000001</v>
      </c>
      <c r="E4960" s="2">
        <v>883.44</v>
      </c>
      <c r="F4960" s="2">
        <v>178.215</v>
      </c>
      <c r="G4960" s="2">
        <v>178.01249999999999</v>
      </c>
      <c r="H4960" s="8">
        <v>356.22750000000002</v>
      </c>
      <c r="I4960" s="2">
        <v>192.82</v>
      </c>
      <c r="J4960" s="2">
        <v>192.48</v>
      </c>
      <c r="K4960" s="8">
        <v>385.3</v>
      </c>
      <c r="L4960" s="6">
        <v>336.4</v>
      </c>
    </row>
    <row r="4961" spans="1:12" thickTop="1" thickBot="1" x14ac:dyDescent="0.35">
      <c r="A4961" s="2" t="s">
        <v>5055</v>
      </c>
      <c r="B4961" s="2">
        <v>34.950000000000003</v>
      </c>
      <c r="C4961" s="2">
        <v>686.42750000000001</v>
      </c>
      <c r="D4961" s="2">
        <v>3.2825000000000002</v>
      </c>
      <c r="E4961" s="2">
        <v>725.42</v>
      </c>
      <c r="F4961" s="2">
        <v>142.60249999999999</v>
      </c>
      <c r="G4961" s="2">
        <v>143.13249999999999</v>
      </c>
      <c r="H4961" s="8">
        <v>285.73500000000001</v>
      </c>
      <c r="I4961" s="2">
        <v>152.74</v>
      </c>
      <c r="J4961" s="2">
        <v>153.18</v>
      </c>
      <c r="K4961" s="8">
        <v>305.92</v>
      </c>
      <c r="L4961" s="6">
        <v>272.08</v>
      </c>
    </row>
    <row r="4962" spans="1:12" thickTop="1" thickBot="1" x14ac:dyDescent="0.35">
      <c r="A4962" s="2" t="s">
        <v>5056</v>
      </c>
      <c r="B4962" s="2">
        <v>33.520000000000003</v>
      </c>
      <c r="C4962" s="2">
        <v>524.14750000000004</v>
      </c>
      <c r="D4962" s="2">
        <v>3.3450000000000002</v>
      </c>
      <c r="E4962" s="2">
        <v>610.64</v>
      </c>
      <c r="F4962" s="2">
        <v>103.4</v>
      </c>
      <c r="G4962" s="2">
        <v>103.86750000000001</v>
      </c>
      <c r="H4962" s="8">
        <v>207.26750000000001</v>
      </c>
      <c r="I4962" s="2">
        <v>125.42</v>
      </c>
      <c r="J4962" s="2">
        <v>125.89</v>
      </c>
      <c r="K4962" s="8">
        <v>251.31</v>
      </c>
      <c r="L4962" s="6">
        <v>159.28</v>
      </c>
    </row>
    <row r="4963" spans="1:12" thickTop="1" thickBot="1" x14ac:dyDescent="0.35">
      <c r="A4963" s="2" t="s">
        <v>5057</v>
      </c>
      <c r="B4963" s="2">
        <v>30.4575</v>
      </c>
      <c r="C4963" s="2">
        <v>181.33500000000001</v>
      </c>
      <c r="D4963" s="2">
        <v>3.3224999999999998</v>
      </c>
      <c r="E4963" s="2">
        <v>295.97000000000003</v>
      </c>
      <c r="F4963" s="2">
        <v>32.734999999999999</v>
      </c>
      <c r="G4963" s="2">
        <v>32.954999999999998</v>
      </c>
      <c r="H4963" s="8">
        <v>65.69</v>
      </c>
      <c r="I4963" s="2">
        <v>44.73</v>
      </c>
      <c r="J4963" s="2">
        <v>45.09</v>
      </c>
      <c r="K4963" s="8">
        <v>89.82</v>
      </c>
      <c r="L4963" s="6">
        <v>63.43</v>
      </c>
    </row>
    <row r="4964" spans="1:12" thickTop="1" thickBot="1" x14ac:dyDescent="0.35">
      <c r="A4964" s="2" t="s">
        <v>5058</v>
      </c>
      <c r="B4964" s="2">
        <v>28.387499999999999</v>
      </c>
      <c r="C4964" s="2">
        <v>98.94</v>
      </c>
      <c r="D4964" s="2">
        <v>3.4375</v>
      </c>
      <c r="E4964" s="2">
        <v>175.78</v>
      </c>
      <c r="F4964" s="2">
        <v>10.93</v>
      </c>
      <c r="G4964" s="2">
        <v>11.195</v>
      </c>
      <c r="H4964" s="8">
        <v>22.125</v>
      </c>
      <c r="I4964" s="2">
        <v>25.08</v>
      </c>
      <c r="J4964" s="2">
        <v>25.16</v>
      </c>
      <c r="K4964" s="8">
        <v>50.24</v>
      </c>
      <c r="L4964" s="6">
        <v>10.1</v>
      </c>
    </row>
    <row r="4965" spans="1:12" thickTop="1" thickBot="1" x14ac:dyDescent="0.35">
      <c r="A4965" s="2" t="s">
        <v>5059</v>
      </c>
      <c r="B4965" s="2">
        <v>25.335000000000001</v>
      </c>
      <c r="C4965" s="2">
        <v>8.0225000000000009</v>
      </c>
      <c r="D4965" s="2">
        <v>3.2050000000000001</v>
      </c>
      <c r="E4965" s="2">
        <v>29.49</v>
      </c>
      <c r="F4965" s="2">
        <v>0.14249999999999999</v>
      </c>
      <c r="G4965" s="2">
        <v>0.42749999999999999</v>
      </c>
      <c r="H4965" s="8">
        <v>0.56999999999999995</v>
      </c>
      <c r="I4965" s="2">
        <v>0.56000000000000005</v>
      </c>
      <c r="J4965" s="2">
        <v>1.57</v>
      </c>
      <c r="K4965" s="8">
        <v>2.13</v>
      </c>
      <c r="L4965" s="6">
        <v>0.04</v>
      </c>
    </row>
    <row r="4966" spans="1:12" thickTop="1" thickBot="1" x14ac:dyDescent="0.35">
      <c r="A4966" s="2" t="s">
        <v>5060</v>
      </c>
      <c r="B4966" s="2">
        <v>23.2575</v>
      </c>
      <c r="C4966" s="2">
        <v>0</v>
      </c>
      <c r="D4966" s="2">
        <v>3.125</v>
      </c>
      <c r="E4966" s="2">
        <v>0</v>
      </c>
      <c r="F4966" s="2">
        <v>0.1225</v>
      </c>
      <c r="G4966" s="2">
        <v>0</v>
      </c>
      <c r="H4966" s="8">
        <v>0.1225</v>
      </c>
      <c r="I4966" s="2">
        <v>0.3</v>
      </c>
      <c r="J4966" s="2">
        <v>0</v>
      </c>
      <c r="K4966" s="8">
        <v>0.3</v>
      </c>
      <c r="L4966" s="6">
        <v>-999</v>
      </c>
    </row>
    <row r="4967" spans="1:12" thickTop="1" thickBot="1" x14ac:dyDescent="0.35">
      <c r="A4967" s="2" t="s">
        <v>5061</v>
      </c>
      <c r="B4967" s="2">
        <v>22.65</v>
      </c>
      <c r="C4967" s="2">
        <v>0</v>
      </c>
      <c r="D4967" s="2">
        <v>3.12</v>
      </c>
      <c r="E4967" s="2">
        <v>0</v>
      </c>
      <c r="F4967" s="2">
        <v>0.3175</v>
      </c>
      <c r="G4967" s="2">
        <v>0</v>
      </c>
      <c r="H4967" s="8">
        <v>0.3175</v>
      </c>
      <c r="I4967" s="2">
        <v>0.33</v>
      </c>
      <c r="J4967" s="2">
        <v>0</v>
      </c>
      <c r="K4967" s="8">
        <v>0.33</v>
      </c>
      <c r="L4967" s="6">
        <v>-999</v>
      </c>
    </row>
    <row r="4968" spans="1:12" thickTop="1" thickBot="1" x14ac:dyDescent="0.35">
      <c r="A4968" s="2" t="s">
        <v>5062</v>
      </c>
      <c r="B4968" s="2">
        <v>22.112500000000001</v>
      </c>
      <c r="C4968" s="2">
        <v>0</v>
      </c>
      <c r="D4968" s="2">
        <v>3.37</v>
      </c>
      <c r="E4968" s="2">
        <v>0</v>
      </c>
      <c r="F4968" s="2">
        <v>0.3075</v>
      </c>
      <c r="G4968" s="2">
        <v>0</v>
      </c>
      <c r="H4968" s="8">
        <v>0.3075</v>
      </c>
      <c r="I4968" s="2">
        <v>0.32</v>
      </c>
      <c r="J4968" s="2">
        <v>0</v>
      </c>
      <c r="K4968" s="8">
        <v>0.32</v>
      </c>
      <c r="L4968" s="6">
        <v>-999</v>
      </c>
    </row>
    <row r="4969" spans="1:12" thickTop="1" thickBot="1" x14ac:dyDescent="0.35">
      <c r="A4969" s="2" t="s">
        <v>5063</v>
      </c>
      <c r="B4969" s="2">
        <v>20.782499999999999</v>
      </c>
      <c r="C4969" s="2">
        <v>0</v>
      </c>
      <c r="D4969" s="2">
        <v>3.6850000000000001</v>
      </c>
      <c r="E4969" s="2">
        <v>0</v>
      </c>
      <c r="F4969" s="2">
        <v>0.3175</v>
      </c>
      <c r="G4969" s="2">
        <v>0</v>
      </c>
      <c r="H4969" s="8">
        <v>0.3175</v>
      </c>
      <c r="I4969" s="2">
        <v>0.33</v>
      </c>
      <c r="J4969" s="2">
        <v>0</v>
      </c>
      <c r="K4969" s="8">
        <v>0.33</v>
      </c>
      <c r="L4969" s="6">
        <v>-999</v>
      </c>
    </row>
    <row r="4970" spans="1:12" thickTop="1" thickBot="1" x14ac:dyDescent="0.35">
      <c r="A4970" s="2" t="s">
        <v>5064</v>
      </c>
      <c r="B4970" s="2">
        <v>20.607500000000002</v>
      </c>
      <c r="C4970" s="2">
        <v>0</v>
      </c>
      <c r="D4970" s="2">
        <v>3.6150000000000002</v>
      </c>
      <c r="E4970" s="2">
        <v>0</v>
      </c>
      <c r="F4970" s="2">
        <v>0.315</v>
      </c>
      <c r="G4970" s="2">
        <v>0</v>
      </c>
      <c r="H4970" s="8">
        <v>0.315</v>
      </c>
      <c r="I4970" s="2">
        <v>0.34</v>
      </c>
      <c r="J4970" s="2">
        <v>0</v>
      </c>
      <c r="K4970" s="8">
        <v>0.34</v>
      </c>
      <c r="L4970" s="6">
        <v>-999</v>
      </c>
    </row>
    <row r="4971" spans="1:12" thickTop="1" thickBot="1" x14ac:dyDescent="0.35">
      <c r="A4971" s="2" t="s">
        <v>5065</v>
      </c>
      <c r="B4971" s="2">
        <v>20.1675</v>
      </c>
      <c r="C4971" s="2">
        <v>0</v>
      </c>
      <c r="D4971" s="2">
        <v>3.6575000000000002</v>
      </c>
      <c r="E4971" s="2">
        <v>0</v>
      </c>
      <c r="F4971" s="2">
        <v>0.27500000000000002</v>
      </c>
      <c r="G4971" s="2">
        <v>0</v>
      </c>
      <c r="H4971" s="8">
        <v>0.27500000000000002</v>
      </c>
      <c r="I4971" s="2">
        <v>0.32</v>
      </c>
      <c r="J4971" s="2">
        <v>0</v>
      </c>
      <c r="K4971" s="8">
        <v>0.32</v>
      </c>
      <c r="L4971" s="6">
        <v>-999</v>
      </c>
    </row>
    <row r="4972" spans="1:12" thickTop="1" thickBot="1" x14ac:dyDescent="0.35">
      <c r="A4972" s="2" t="s">
        <v>5066</v>
      </c>
      <c r="B4972" s="2">
        <v>19.87</v>
      </c>
      <c r="C4972" s="2">
        <v>0</v>
      </c>
      <c r="D4972" s="2">
        <v>3.915</v>
      </c>
      <c r="E4972" s="2">
        <v>0</v>
      </c>
      <c r="F4972" s="2">
        <v>0.3175</v>
      </c>
      <c r="G4972" s="2">
        <v>0</v>
      </c>
      <c r="H4972" s="8">
        <v>0.3175</v>
      </c>
      <c r="I4972" s="2">
        <v>0.33</v>
      </c>
      <c r="J4972" s="2">
        <v>0</v>
      </c>
      <c r="K4972" s="8">
        <v>0.33</v>
      </c>
      <c r="L4972" s="6">
        <v>-999</v>
      </c>
    </row>
    <row r="4973" spans="1:12" thickTop="1" thickBot="1" x14ac:dyDescent="0.35">
      <c r="A4973" s="2" t="s">
        <v>5067</v>
      </c>
      <c r="B4973" s="2">
        <v>19.495000000000001</v>
      </c>
      <c r="C4973" s="2">
        <v>0</v>
      </c>
      <c r="D4973" s="2">
        <v>3.4325000000000001</v>
      </c>
      <c r="E4973" s="2">
        <v>0</v>
      </c>
      <c r="F4973" s="2">
        <v>0.17249999999999999</v>
      </c>
      <c r="G4973" s="2">
        <v>0</v>
      </c>
      <c r="H4973" s="8">
        <v>0.17249999999999999</v>
      </c>
      <c r="I4973" s="2">
        <v>0.31</v>
      </c>
      <c r="J4973" s="2">
        <v>0</v>
      </c>
      <c r="K4973" s="8">
        <v>0.31</v>
      </c>
      <c r="L4973" s="6">
        <v>-999</v>
      </c>
    </row>
    <row r="4974" spans="1:12" thickTop="1" thickBot="1" x14ac:dyDescent="0.35">
      <c r="A4974" s="2" t="s">
        <v>5068</v>
      </c>
      <c r="B4974" s="2">
        <v>19.2425</v>
      </c>
      <c r="C4974" s="2">
        <v>0</v>
      </c>
      <c r="D4974" s="2">
        <v>3.3075000000000001</v>
      </c>
      <c r="E4974" s="2">
        <v>0</v>
      </c>
      <c r="F4974" s="2">
        <v>0.11</v>
      </c>
      <c r="G4974" s="2">
        <v>0</v>
      </c>
      <c r="H4974" s="8">
        <v>0.11</v>
      </c>
      <c r="I4974" s="2">
        <v>0.14000000000000001</v>
      </c>
      <c r="J4974" s="2">
        <v>0</v>
      </c>
      <c r="K4974" s="8">
        <v>0.14000000000000001</v>
      </c>
      <c r="L4974" s="6">
        <v>-999</v>
      </c>
    </row>
    <row r="4975" spans="1:12" thickTop="1" thickBot="1" x14ac:dyDescent="0.35">
      <c r="A4975" s="2" t="s">
        <v>5069</v>
      </c>
      <c r="B4975" s="2">
        <v>18.739999999999998</v>
      </c>
      <c r="C4975" s="2">
        <v>26.142499999999998</v>
      </c>
      <c r="D4975" s="2">
        <v>3.3275000000000001</v>
      </c>
      <c r="E4975" s="2">
        <v>75.900000000000006</v>
      </c>
      <c r="F4975" s="2">
        <v>4.0049999999999999</v>
      </c>
      <c r="G4975" s="2">
        <v>4.38</v>
      </c>
      <c r="H4975" s="8">
        <v>8.3849999999999998</v>
      </c>
      <c r="I4975" s="2">
        <v>11.63</v>
      </c>
      <c r="J4975" s="2">
        <v>11.99</v>
      </c>
      <c r="K4975" s="8">
        <v>23.62</v>
      </c>
      <c r="L4975" s="6">
        <v>20.310000000000002</v>
      </c>
    </row>
    <row r="4976" spans="1:12" thickTop="1" thickBot="1" x14ac:dyDescent="0.35">
      <c r="A4976" s="2" t="s">
        <v>5070</v>
      </c>
      <c r="B4976" s="2">
        <v>21.552499999999998</v>
      </c>
      <c r="C4976" s="2">
        <v>191.77</v>
      </c>
      <c r="D4976" s="2">
        <v>3.1875</v>
      </c>
      <c r="E4976" s="2">
        <v>257.62</v>
      </c>
      <c r="F4976" s="2">
        <v>43.952500000000001</v>
      </c>
      <c r="G4976" s="2">
        <v>44.102499999999999</v>
      </c>
      <c r="H4976" s="8">
        <v>88.055000000000007</v>
      </c>
      <c r="I4976" s="2">
        <v>64.8</v>
      </c>
      <c r="J4976" s="2">
        <v>64.930000000000007</v>
      </c>
      <c r="K4976" s="8">
        <v>129.72999999999999</v>
      </c>
      <c r="L4976" s="6">
        <v>115.55000000000001</v>
      </c>
    </row>
    <row r="4977" spans="1:12" thickTop="1" thickBot="1" x14ac:dyDescent="0.35">
      <c r="A4977" s="2" t="s">
        <v>5071</v>
      </c>
      <c r="B4977" s="2">
        <v>26.1525</v>
      </c>
      <c r="C4977" s="2">
        <v>375.09750000000003</v>
      </c>
      <c r="D4977" s="2">
        <v>3.15</v>
      </c>
      <c r="E4977" s="2">
        <v>442.06</v>
      </c>
      <c r="F4977" s="2">
        <v>97.94</v>
      </c>
      <c r="G4977" s="2">
        <v>97.974999999999994</v>
      </c>
      <c r="H4977" s="8">
        <v>195.91499999999999</v>
      </c>
      <c r="I4977" s="2">
        <v>116.19</v>
      </c>
      <c r="J4977" s="2">
        <v>116.02</v>
      </c>
      <c r="K4977" s="8">
        <v>232.21</v>
      </c>
      <c r="L4977" s="6">
        <v>220.11</v>
      </c>
    </row>
    <row r="4978" spans="1:12" thickTop="1" thickBot="1" x14ac:dyDescent="0.35">
      <c r="A4978" s="2" t="s">
        <v>5072</v>
      </c>
      <c r="B4978" s="2">
        <v>27.24</v>
      </c>
      <c r="C4978" s="2">
        <v>560.34749999999997</v>
      </c>
      <c r="D4978" s="2">
        <v>3.3149999999999999</v>
      </c>
      <c r="E4978" s="2">
        <v>625.30999999999995</v>
      </c>
      <c r="F4978" s="2">
        <v>143.99250000000001</v>
      </c>
      <c r="G4978" s="2">
        <v>143.72499999999999</v>
      </c>
      <c r="H4978" s="8">
        <v>287.71749999999997</v>
      </c>
      <c r="I4978" s="2">
        <v>157.94999999999999</v>
      </c>
      <c r="J4978" s="2">
        <v>157.86000000000001</v>
      </c>
      <c r="K4978" s="8">
        <v>315.81</v>
      </c>
      <c r="L4978" s="6">
        <v>307.03999999999996</v>
      </c>
    </row>
    <row r="4979" spans="1:12" thickTop="1" thickBot="1" x14ac:dyDescent="0.35">
      <c r="A4979" s="2" t="s">
        <v>5073</v>
      </c>
      <c r="B4979" s="2">
        <v>29.925000000000001</v>
      </c>
      <c r="C4979" s="2">
        <v>672.005</v>
      </c>
      <c r="D4979" s="2">
        <v>3.2549999999999999</v>
      </c>
      <c r="E4979" s="2">
        <v>686.18</v>
      </c>
      <c r="F4979" s="2">
        <v>164.44</v>
      </c>
      <c r="G4979" s="2">
        <v>164.0575</v>
      </c>
      <c r="H4979" s="8">
        <v>328.4975</v>
      </c>
      <c r="I4979" s="2">
        <v>169.28</v>
      </c>
      <c r="J4979" s="2">
        <v>168.75</v>
      </c>
      <c r="K4979" s="8">
        <v>338.03</v>
      </c>
      <c r="L4979" s="6">
        <v>318.02</v>
      </c>
    </row>
    <row r="4980" spans="1:12" thickTop="1" thickBot="1" x14ac:dyDescent="0.35">
      <c r="A4980" s="2" t="s">
        <v>5074</v>
      </c>
      <c r="B4980" s="2">
        <v>33.7425</v>
      </c>
      <c r="C4980" s="2">
        <v>867.95500000000004</v>
      </c>
      <c r="D4980" s="2">
        <v>3.27</v>
      </c>
      <c r="E4980" s="2">
        <v>982.6</v>
      </c>
      <c r="F4980" s="2">
        <v>201.38249999999999</v>
      </c>
      <c r="G4980" s="2">
        <v>200.98750000000001</v>
      </c>
      <c r="H4980" s="8">
        <v>402.37</v>
      </c>
      <c r="I4980" s="2">
        <v>223.13</v>
      </c>
      <c r="J4980" s="2">
        <v>222.74</v>
      </c>
      <c r="K4980" s="8">
        <v>445.87</v>
      </c>
      <c r="L4980" s="6">
        <v>373.78999999999996</v>
      </c>
    </row>
    <row r="4981" spans="1:12" thickTop="1" thickBot="1" x14ac:dyDescent="0.35">
      <c r="A4981" s="2" t="s">
        <v>5075</v>
      </c>
      <c r="B4981" s="2">
        <v>32.085000000000001</v>
      </c>
      <c r="C4981" s="2">
        <v>364.15</v>
      </c>
      <c r="D4981" s="2">
        <v>4.2050000000000001</v>
      </c>
      <c r="E4981" s="2">
        <v>517.92999999999995</v>
      </c>
      <c r="F4981" s="2">
        <v>80.462500000000006</v>
      </c>
      <c r="G4981" s="2">
        <v>80.534999999999997</v>
      </c>
      <c r="H4981" s="8">
        <v>160.9975</v>
      </c>
      <c r="I4981" s="2">
        <v>112.89</v>
      </c>
      <c r="J4981" s="2">
        <v>112.39</v>
      </c>
      <c r="K4981" s="8">
        <v>225.28</v>
      </c>
      <c r="L4981" s="6">
        <v>193.28</v>
      </c>
    </row>
    <row r="4982" spans="1:12" thickTop="1" thickBot="1" x14ac:dyDescent="0.35">
      <c r="A4982" s="2" t="s">
        <v>5076</v>
      </c>
      <c r="B4982" s="2">
        <v>31.477499999999999</v>
      </c>
      <c r="C4982" s="2">
        <v>394.29250000000002</v>
      </c>
      <c r="D4982" s="2">
        <v>3.7925</v>
      </c>
      <c r="E4982" s="2">
        <v>651.79999999999995</v>
      </c>
      <c r="F4982" s="2">
        <v>92.287499999999994</v>
      </c>
      <c r="G4982" s="2">
        <v>92.257499999999993</v>
      </c>
      <c r="H4982" s="8">
        <v>184.54499999999999</v>
      </c>
      <c r="I4982" s="2">
        <v>152.13999999999999</v>
      </c>
      <c r="J4982" s="2">
        <v>152.36000000000001</v>
      </c>
      <c r="K4982" s="8">
        <v>304.5</v>
      </c>
      <c r="L4982" s="6">
        <v>123.39999999999999</v>
      </c>
    </row>
    <row r="4983" spans="1:12" thickTop="1" thickBot="1" x14ac:dyDescent="0.35">
      <c r="A4983" s="2" t="s">
        <v>5077</v>
      </c>
      <c r="B4983" s="2">
        <v>26.282499999999999</v>
      </c>
      <c r="C4983" s="2">
        <v>47.615000000000002</v>
      </c>
      <c r="D4983" s="2">
        <v>4.1124999999999998</v>
      </c>
      <c r="E4983" s="2">
        <v>122.44</v>
      </c>
      <c r="F4983" s="2">
        <v>10.79</v>
      </c>
      <c r="G4983" s="2">
        <v>10.96</v>
      </c>
      <c r="H4983" s="8">
        <v>21.75</v>
      </c>
      <c r="I4983" s="2">
        <v>29.96</v>
      </c>
      <c r="J4983" s="2">
        <v>29.91</v>
      </c>
      <c r="K4983" s="8">
        <v>59.87</v>
      </c>
      <c r="L4983" s="6">
        <v>17.100000000000001</v>
      </c>
    </row>
    <row r="4984" spans="1:12" thickTop="1" thickBot="1" x14ac:dyDescent="0.35">
      <c r="A4984" s="2" t="s">
        <v>5078</v>
      </c>
      <c r="B4984" s="2">
        <v>19.7925</v>
      </c>
      <c r="C4984" s="2">
        <v>243.03749999999999</v>
      </c>
      <c r="D4984" s="2">
        <v>4.2149999999999999</v>
      </c>
      <c r="E4984" s="2">
        <v>364.72</v>
      </c>
      <c r="F4984" s="2">
        <v>56.22</v>
      </c>
      <c r="G4984" s="2">
        <v>56.552500000000002</v>
      </c>
      <c r="H4984" s="8">
        <v>112.77249999999999</v>
      </c>
      <c r="I4984" s="2">
        <v>85.97</v>
      </c>
      <c r="J4984" s="2">
        <v>86.34</v>
      </c>
      <c r="K4984" s="8">
        <v>172.31</v>
      </c>
      <c r="L4984" s="6">
        <v>121.77</v>
      </c>
    </row>
    <row r="4985" spans="1:12" thickTop="1" thickBot="1" x14ac:dyDescent="0.35">
      <c r="A4985" s="2" t="s">
        <v>5079</v>
      </c>
      <c r="B4985" s="2">
        <v>24.91</v>
      </c>
      <c r="C4985" s="2">
        <v>393.35750000000002</v>
      </c>
      <c r="D4985" s="2">
        <v>3.6850000000000001</v>
      </c>
      <c r="E4985" s="2">
        <v>683.6</v>
      </c>
      <c r="F4985" s="2">
        <v>86.495000000000005</v>
      </c>
      <c r="G4985" s="2">
        <v>86.864999999999995</v>
      </c>
      <c r="H4985" s="8">
        <v>173.36</v>
      </c>
      <c r="I4985" s="2">
        <v>153.21</v>
      </c>
      <c r="J4985" s="2">
        <v>153.12</v>
      </c>
      <c r="K4985" s="8">
        <v>306.33</v>
      </c>
      <c r="L4985" s="6">
        <v>187.98000000000002</v>
      </c>
    </row>
    <row r="4986" spans="1:12" thickTop="1" thickBot="1" x14ac:dyDescent="0.35">
      <c r="A4986" s="2" t="s">
        <v>5080</v>
      </c>
      <c r="B4986" s="2">
        <v>25.715</v>
      </c>
      <c r="C4986" s="2">
        <v>227.72749999999999</v>
      </c>
      <c r="D4986" s="2">
        <v>4.1100000000000003</v>
      </c>
      <c r="E4986" s="2">
        <v>302.89</v>
      </c>
      <c r="F4986" s="2">
        <v>52.96</v>
      </c>
      <c r="G4986" s="2">
        <v>53.032499999999999</v>
      </c>
      <c r="H4986" s="8">
        <v>105.99250000000001</v>
      </c>
      <c r="I4986" s="2">
        <v>67.38</v>
      </c>
      <c r="J4986" s="2">
        <v>68.28</v>
      </c>
      <c r="K4986" s="8">
        <v>135.66</v>
      </c>
      <c r="L4986" s="6">
        <v>93.64</v>
      </c>
    </row>
    <row r="4987" spans="1:12" thickTop="1" thickBot="1" x14ac:dyDescent="0.35">
      <c r="A4987" s="2" t="s">
        <v>5081</v>
      </c>
      <c r="B4987" s="2">
        <v>23.045000000000002</v>
      </c>
      <c r="C4987" s="2">
        <v>112.97499999999999</v>
      </c>
      <c r="D4987" s="2">
        <v>5.56</v>
      </c>
      <c r="E4987" s="2">
        <v>184.76</v>
      </c>
      <c r="F4987" s="2">
        <v>25.02</v>
      </c>
      <c r="G4987" s="2">
        <v>25.15</v>
      </c>
      <c r="H4987" s="8">
        <v>50.17</v>
      </c>
      <c r="I4987" s="2">
        <v>43.09</v>
      </c>
      <c r="J4987" s="2">
        <v>43.17</v>
      </c>
      <c r="K4987" s="8">
        <v>86.26</v>
      </c>
      <c r="L4987" s="6">
        <v>30.32</v>
      </c>
    </row>
    <row r="4988" spans="1:12" thickTop="1" thickBot="1" x14ac:dyDescent="0.35">
      <c r="A4988" s="2" t="s">
        <v>5082</v>
      </c>
      <c r="B4988" s="2">
        <v>21.805</v>
      </c>
      <c r="C4988" s="2">
        <v>10.202500000000001</v>
      </c>
      <c r="D4988" s="2">
        <v>5.2050000000000001</v>
      </c>
      <c r="E4988" s="2">
        <v>29.16</v>
      </c>
      <c r="F4988" s="2">
        <v>0.9425</v>
      </c>
      <c r="G4988" s="2">
        <v>1.365</v>
      </c>
      <c r="H4988" s="8">
        <v>2.3075000000000001</v>
      </c>
      <c r="I4988" s="2">
        <v>2.81</v>
      </c>
      <c r="J4988" s="2">
        <v>4.01</v>
      </c>
      <c r="K4988" s="8">
        <v>6.82</v>
      </c>
      <c r="L4988" s="6">
        <v>0.66000000000000014</v>
      </c>
    </row>
    <row r="4989" spans="1:12" thickTop="1" thickBot="1" x14ac:dyDescent="0.35">
      <c r="A4989" s="2" t="s">
        <v>5083</v>
      </c>
      <c r="B4989" s="2">
        <v>19.035</v>
      </c>
      <c r="C4989" s="2">
        <v>0</v>
      </c>
      <c r="D4989" s="2">
        <v>5.4675000000000002</v>
      </c>
      <c r="E4989" s="2">
        <v>0</v>
      </c>
      <c r="F4989" s="2">
        <v>0.21249999999999999</v>
      </c>
      <c r="G4989" s="2">
        <v>0</v>
      </c>
      <c r="H4989" s="8">
        <v>0.21249999999999999</v>
      </c>
      <c r="I4989" s="2">
        <v>0.28000000000000003</v>
      </c>
      <c r="J4989" s="2">
        <v>0</v>
      </c>
      <c r="K4989" s="8">
        <v>0.28000000000000003</v>
      </c>
      <c r="L4989" s="6">
        <v>-999</v>
      </c>
    </row>
    <row r="4990" spans="1:12" thickTop="1" thickBot="1" x14ac:dyDescent="0.35">
      <c r="A4990" s="2" t="s">
        <v>5084</v>
      </c>
      <c r="B4990" s="2">
        <v>16.14</v>
      </c>
      <c r="C4990" s="2">
        <v>0</v>
      </c>
      <c r="D4990" s="2">
        <v>5.2675000000000001</v>
      </c>
      <c r="E4990" s="2">
        <v>0</v>
      </c>
      <c r="F4990" s="2">
        <v>0.1825</v>
      </c>
      <c r="G4990" s="2">
        <v>0</v>
      </c>
      <c r="H4990" s="8">
        <v>0.1825</v>
      </c>
      <c r="I4990" s="2">
        <v>0.3</v>
      </c>
      <c r="J4990" s="2">
        <v>0</v>
      </c>
      <c r="K4990" s="8">
        <v>0.3</v>
      </c>
      <c r="L4990" s="6">
        <v>-999</v>
      </c>
    </row>
    <row r="4991" spans="1:12" thickTop="1" thickBot="1" x14ac:dyDescent="0.35">
      <c r="A4991" s="2" t="s">
        <v>5085</v>
      </c>
      <c r="B4991" s="2">
        <v>18.037500000000001</v>
      </c>
      <c r="C4991" s="2">
        <v>0</v>
      </c>
      <c r="D4991" s="2">
        <v>5.27</v>
      </c>
      <c r="E4991" s="2">
        <v>0</v>
      </c>
      <c r="F4991" s="2">
        <v>0.1275</v>
      </c>
      <c r="G4991" s="2">
        <v>0</v>
      </c>
      <c r="H4991" s="8">
        <v>0.1275</v>
      </c>
      <c r="I4991" s="2">
        <v>0.13</v>
      </c>
      <c r="J4991" s="2">
        <v>0</v>
      </c>
      <c r="K4991" s="8">
        <v>0.13</v>
      </c>
      <c r="L4991" s="6">
        <v>-999</v>
      </c>
    </row>
    <row r="4992" spans="1:12" thickTop="1" thickBot="1" x14ac:dyDescent="0.35">
      <c r="A4992" s="2" t="s">
        <v>5086</v>
      </c>
      <c r="B4992" s="2">
        <v>19.6325</v>
      </c>
      <c r="C4992" s="2">
        <v>0</v>
      </c>
      <c r="D4992" s="2">
        <v>4.9275000000000002</v>
      </c>
      <c r="E4992" s="2">
        <v>0</v>
      </c>
      <c r="F4992" s="2">
        <v>0.11749999999999999</v>
      </c>
      <c r="G4992" s="2">
        <v>0</v>
      </c>
      <c r="H4992" s="8">
        <v>0.11749999999999999</v>
      </c>
      <c r="I4992" s="2">
        <v>0.12</v>
      </c>
      <c r="J4992" s="2">
        <v>0</v>
      </c>
      <c r="K4992" s="8">
        <v>0.12</v>
      </c>
      <c r="L4992" s="6">
        <v>-999</v>
      </c>
    </row>
    <row r="4993" spans="1:12" thickTop="1" thickBot="1" x14ac:dyDescent="0.35">
      <c r="A4993" s="2" t="s">
        <v>5087</v>
      </c>
      <c r="B4993" s="2">
        <v>19.875</v>
      </c>
      <c r="C4993" s="2">
        <v>0</v>
      </c>
      <c r="D4993" s="2">
        <v>4.9550000000000001</v>
      </c>
      <c r="E4993" s="2">
        <v>0</v>
      </c>
      <c r="F4993" s="2">
        <v>0.11</v>
      </c>
      <c r="G4993" s="2">
        <v>0</v>
      </c>
      <c r="H4993" s="8">
        <v>0.11</v>
      </c>
      <c r="I4993" s="2">
        <v>0.11</v>
      </c>
      <c r="J4993" s="2">
        <v>0</v>
      </c>
      <c r="K4993" s="8">
        <v>0.11</v>
      </c>
      <c r="L4993" s="6">
        <v>-999</v>
      </c>
    </row>
    <row r="4994" spans="1:12" thickTop="1" thickBot="1" x14ac:dyDescent="0.35">
      <c r="A4994" s="2" t="s">
        <v>5088</v>
      </c>
      <c r="B4994" s="2">
        <v>19.22</v>
      </c>
      <c r="C4994" s="2">
        <v>0</v>
      </c>
      <c r="D4994" s="2">
        <v>4.0650000000000004</v>
      </c>
      <c r="E4994" s="2">
        <v>0</v>
      </c>
      <c r="F4994" s="2">
        <v>0.11</v>
      </c>
      <c r="G4994" s="2">
        <v>0</v>
      </c>
      <c r="H4994" s="8">
        <v>0.11</v>
      </c>
      <c r="I4994" s="2">
        <v>0.11</v>
      </c>
      <c r="J4994" s="2">
        <v>0</v>
      </c>
      <c r="K4994" s="8">
        <v>0.11</v>
      </c>
      <c r="L4994" s="6">
        <v>-999</v>
      </c>
    </row>
    <row r="4995" spans="1:12" thickTop="1" thickBot="1" x14ac:dyDescent="0.35">
      <c r="A4995" s="2" t="s">
        <v>5089</v>
      </c>
      <c r="B4995" s="2">
        <v>18.190000000000001</v>
      </c>
      <c r="C4995" s="2">
        <v>0</v>
      </c>
      <c r="D4995" s="2">
        <v>3.1</v>
      </c>
      <c r="E4995" s="2">
        <v>0</v>
      </c>
      <c r="F4995" s="2">
        <v>0.11</v>
      </c>
      <c r="G4995" s="2">
        <v>0</v>
      </c>
      <c r="H4995" s="8">
        <v>0.11</v>
      </c>
      <c r="I4995" s="2">
        <v>0.11</v>
      </c>
      <c r="J4995" s="2">
        <v>0</v>
      </c>
      <c r="K4995" s="8">
        <v>0.11</v>
      </c>
      <c r="L4995" s="6">
        <v>-999</v>
      </c>
    </row>
    <row r="4996" spans="1:12" thickTop="1" thickBot="1" x14ac:dyDescent="0.35">
      <c r="A4996" s="2" t="s">
        <v>5090</v>
      </c>
      <c r="B4996" s="2">
        <v>18.567499999999999</v>
      </c>
      <c r="C4996" s="2">
        <v>0</v>
      </c>
      <c r="D4996" s="2">
        <v>3.42</v>
      </c>
      <c r="E4996" s="2">
        <v>0</v>
      </c>
      <c r="F4996" s="2">
        <v>0.11</v>
      </c>
      <c r="G4996" s="2">
        <v>0</v>
      </c>
      <c r="H4996" s="8">
        <v>0.11</v>
      </c>
      <c r="I4996" s="2">
        <v>0.11</v>
      </c>
      <c r="J4996" s="2">
        <v>0</v>
      </c>
      <c r="K4996" s="8">
        <v>0.11</v>
      </c>
      <c r="L4996" s="6">
        <v>-999</v>
      </c>
    </row>
    <row r="4997" spans="1:12" thickTop="1" thickBot="1" x14ac:dyDescent="0.35">
      <c r="A4997" s="2" t="s">
        <v>5091</v>
      </c>
      <c r="B4997" s="2">
        <v>19.385000000000002</v>
      </c>
      <c r="C4997" s="2">
        <v>0</v>
      </c>
      <c r="D4997" s="2">
        <v>3.9125000000000001</v>
      </c>
      <c r="E4997" s="2">
        <v>0</v>
      </c>
      <c r="F4997" s="2">
        <v>0.10249999999999999</v>
      </c>
      <c r="G4997" s="2">
        <v>0</v>
      </c>
      <c r="H4997" s="8">
        <v>0.10249999999999999</v>
      </c>
      <c r="I4997" s="2">
        <v>0.11</v>
      </c>
      <c r="J4997" s="2">
        <v>0</v>
      </c>
      <c r="K4997" s="8">
        <v>0.11</v>
      </c>
      <c r="L4997" s="6">
        <v>-999</v>
      </c>
    </row>
    <row r="4998" spans="1:12" thickTop="1" thickBot="1" x14ac:dyDescent="0.35">
      <c r="A4998" s="2" t="s">
        <v>5092</v>
      </c>
      <c r="B4998" s="2">
        <v>19.7925</v>
      </c>
      <c r="C4998" s="2">
        <v>0</v>
      </c>
      <c r="D4998" s="2">
        <v>3.1524999999999999</v>
      </c>
      <c r="E4998" s="2">
        <v>0</v>
      </c>
      <c r="F4998" s="2">
        <v>0.1075</v>
      </c>
      <c r="G4998" s="2">
        <v>0</v>
      </c>
      <c r="H4998" s="8">
        <v>0.1075</v>
      </c>
      <c r="I4998" s="2">
        <v>0.11</v>
      </c>
      <c r="J4998" s="2">
        <v>0</v>
      </c>
      <c r="K4998" s="8">
        <v>0.11</v>
      </c>
      <c r="L4998" s="6">
        <v>-999</v>
      </c>
    </row>
    <row r="4999" spans="1:12" thickTop="1" thickBot="1" x14ac:dyDescent="0.35">
      <c r="A4999" s="2" t="s">
        <v>5093</v>
      </c>
      <c r="B4999" s="2">
        <v>19.32</v>
      </c>
      <c r="C4999" s="2">
        <v>10</v>
      </c>
      <c r="D4999" s="2">
        <v>3.3275000000000001</v>
      </c>
      <c r="E4999" s="2">
        <v>32.56</v>
      </c>
      <c r="F4999" s="2">
        <v>1.3</v>
      </c>
      <c r="G4999" s="2">
        <v>1.49</v>
      </c>
      <c r="H4999" s="8">
        <v>2.79</v>
      </c>
      <c r="I4999" s="2">
        <v>4.47</v>
      </c>
      <c r="J4999" s="2">
        <v>5.16</v>
      </c>
      <c r="K4999" s="8">
        <v>9.6300000000000008</v>
      </c>
      <c r="L4999" s="6">
        <v>7.32</v>
      </c>
    </row>
    <row r="5000" spans="1:12" thickTop="1" thickBot="1" x14ac:dyDescent="0.35">
      <c r="A5000" s="2" t="s">
        <v>5094</v>
      </c>
      <c r="B5000" s="2">
        <v>21.17</v>
      </c>
      <c r="C5000" s="2">
        <v>189.07249999999999</v>
      </c>
      <c r="D5000" s="2">
        <v>3.3875000000000002</v>
      </c>
      <c r="E5000" s="2">
        <v>284.99</v>
      </c>
      <c r="F5000" s="2">
        <v>46.077500000000001</v>
      </c>
      <c r="G5000" s="2">
        <v>46.3</v>
      </c>
      <c r="H5000" s="8">
        <v>92.377499999999998</v>
      </c>
      <c r="I5000" s="2">
        <v>73.53</v>
      </c>
      <c r="J5000" s="2">
        <v>73.69</v>
      </c>
      <c r="K5000" s="8">
        <v>147.22</v>
      </c>
      <c r="L5000" s="6">
        <v>130.16</v>
      </c>
    </row>
    <row r="5001" spans="1:12" thickTop="1" thickBot="1" x14ac:dyDescent="0.35">
      <c r="A5001" s="2" t="s">
        <v>5095</v>
      </c>
      <c r="B5001" s="2">
        <v>26.157499999999999</v>
      </c>
      <c r="C5001" s="2">
        <v>417.11750000000001</v>
      </c>
      <c r="D5001" s="2">
        <v>3.3574999999999999</v>
      </c>
      <c r="E5001" s="2">
        <v>481.5</v>
      </c>
      <c r="F5001" s="2">
        <v>108.995</v>
      </c>
      <c r="G5001" s="2">
        <v>109.035</v>
      </c>
      <c r="H5001" s="8">
        <v>218.03</v>
      </c>
      <c r="I5001" s="2">
        <v>124.77</v>
      </c>
      <c r="J5001" s="2">
        <v>124.77</v>
      </c>
      <c r="K5001" s="8">
        <v>249.54</v>
      </c>
      <c r="L5001" s="6">
        <v>238.34</v>
      </c>
    </row>
    <row r="5002" spans="1:12" thickTop="1" thickBot="1" x14ac:dyDescent="0.35">
      <c r="A5002" s="2" t="s">
        <v>5096</v>
      </c>
      <c r="B5002" s="2">
        <v>26.647500000000001</v>
      </c>
      <c r="C5002" s="2">
        <v>553.54250000000002</v>
      </c>
      <c r="D5002" s="2">
        <v>3.5125000000000002</v>
      </c>
      <c r="E5002" s="2">
        <v>612.04</v>
      </c>
      <c r="F5002" s="2">
        <v>146.36000000000001</v>
      </c>
      <c r="G5002" s="2">
        <v>146.3175</v>
      </c>
      <c r="H5002" s="8">
        <v>292.67750000000001</v>
      </c>
      <c r="I5002" s="2">
        <v>162.84</v>
      </c>
      <c r="J5002" s="2">
        <v>162.66</v>
      </c>
      <c r="K5002" s="8">
        <v>325.5</v>
      </c>
      <c r="L5002" s="6">
        <v>318.81</v>
      </c>
    </row>
    <row r="5003" spans="1:12" thickTop="1" thickBot="1" x14ac:dyDescent="0.35">
      <c r="A5003" s="2" t="s">
        <v>5097</v>
      </c>
      <c r="B5003" s="2">
        <v>29.672499999999999</v>
      </c>
      <c r="C5003" s="2">
        <v>592.0575</v>
      </c>
      <c r="D5003" s="2">
        <v>3.1324999999999998</v>
      </c>
      <c r="E5003" s="2">
        <v>697.08</v>
      </c>
      <c r="F5003" s="2">
        <v>148.13999999999999</v>
      </c>
      <c r="G5003" s="2">
        <v>148.17750000000001</v>
      </c>
      <c r="H5003" s="8">
        <v>296.3175</v>
      </c>
      <c r="I5003" s="2">
        <v>177.57</v>
      </c>
      <c r="J5003" s="2">
        <v>177.53</v>
      </c>
      <c r="K5003" s="8">
        <v>355.1</v>
      </c>
      <c r="L5003" s="6">
        <v>309.95</v>
      </c>
    </row>
    <row r="5004" spans="1:12" thickTop="1" thickBot="1" x14ac:dyDescent="0.35">
      <c r="A5004" s="2" t="s">
        <v>5098</v>
      </c>
      <c r="B5004" s="2">
        <v>30.364999999999998</v>
      </c>
      <c r="C5004" s="2">
        <v>831.35749999999996</v>
      </c>
      <c r="D5004" s="2">
        <v>3.2</v>
      </c>
      <c r="E5004" s="2">
        <v>907.53</v>
      </c>
      <c r="F5004" s="2">
        <v>196.255</v>
      </c>
      <c r="G5004" s="2">
        <v>195.97499999999999</v>
      </c>
      <c r="H5004" s="8">
        <v>392.23</v>
      </c>
      <c r="I5004" s="2">
        <v>208.83</v>
      </c>
      <c r="J5004" s="2">
        <v>208.52</v>
      </c>
      <c r="K5004" s="8">
        <v>417.35</v>
      </c>
      <c r="L5004" s="6">
        <v>393.88000000000005</v>
      </c>
    </row>
    <row r="5005" spans="1:12" thickTop="1" thickBot="1" x14ac:dyDescent="0.35">
      <c r="A5005" s="2" t="s">
        <v>5099</v>
      </c>
      <c r="B5005" s="2">
        <v>32.49</v>
      </c>
      <c r="C5005" s="2">
        <v>908.37750000000005</v>
      </c>
      <c r="D5005" s="2">
        <v>3.2925</v>
      </c>
      <c r="E5005" s="2">
        <v>932.31</v>
      </c>
      <c r="F5005" s="2">
        <v>206.98500000000001</v>
      </c>
      <c r="G5005" s="2">
        <v>206.94749999999999</v>
      </c>
      <c r="H5005" s="8">
        <v>413.9325</v>
      </c>
      <c r="I5005" s="2">
        <v>209.48</v>
      </c>
      <c r="J5005" s="2">
        <v>209.81</v>
      </c>
      <c r="K5005" s="8">
        <v>419.29</v>
      </c>
      <c r="L5005" s="6">
        <v>414.28999999999996</v>
      </c>
    </row>
    <row r="5006" spans="1:12" thickTop="1" thickBot="1" x14ac:dyDescent="0.35">
      <c r="A5006" s="2" t="s">
        <v>5100</v>
      </c>
      <c r="B5006" s="2">
        <v>34.052500000000002</v>
      </c>
      <c r="C5006" s="2">
        <v>864.13750000000005</v>
      </c>
      <c r="D5006" s="2">
        <v>3.3475000000000001</v>
      </c>
      <c r="E5006" s="2">
        <v>941.33</v>
      </c>
      <c r="F5006" s="2">
        <v>194.82249999999999</v>
      </c>
      <c r="G5006" s="2">
        <v>194.5575</v>
      </c>
      <c r="H5006" s="8">
        <v>389.38</v>
      </c>
      <c r="I5006" s="2">
        <v>208.85</v>
      </c>
      <c r="J5006" s="2">
        <v>209</v>
      </c>
      <c r="K5006" s="8">
        <v>417.85</v>
      </c>
      <c r="L5006" s="6">
        <v>337.81</v>
      </c>
    </row>
    <row r="5007" spans="1:12" thickTop="1" thickBot="1" x14ac:dyDescent="0.35">
      <c r="A5007" s="2" t="s">
        <v>5101</v>
      </c>
      <c r="B5007" s="2">
        <v>33.587499999999999</v>
      </c>
      <c r="C5007" s="2">
        <v>737.22749999999996</v>
      </c>
      <c r="D5007" s="2">
        <v>3.3224999999999998</v>
      </c>
      <c r="E5007" s="2">
        <v>997.19</v>
      </c>
      <c r="F5007" s="2">
        <v>159.64750000000001</v>
      </c>
      <c r="G5007" s="2">
        <v>158.94499999999999</v>
      </c>
      <c r="H5007" s="8">
        <v>318.59249999999997</v>
      </c>
      <c r="I5007" s="2">
        <v>204.54</v>
      </c>
      <c r="J5007" s="2">
        <v>204.27</v>
      </c>
      <c r="K5007" s="8">
        <v>408.81</v>
      </c>
      <c r="L5007" s="6">
        <v>352.43</v>
      </c>
    </row>
    <row r="5008" spans="1:12" thickTop="1" thickBot="1" x14ac:dyDescent="0.35">
      <c r="A5008" s="2" t="s">
        <v>5102</v>
      </c>
      <c r="B5008" s="2">
        <v>32.045000000000002</v>
      </c>
      <c r="C5008" s="2">
        <v>315.42750000000001</v>
      </c>
      <c r="D5008" s="2">
        <v>3.2774999999999999</v>
      </c>
      <c r="E5008" s="2">
        <v>781.3</v>
      </c>
      <c r="F5008" s="2">
        <v>69.44</v>
      </c>
      <c r="G5008" s="2">
        <v>68.8125</v>
      </c>
      <c r="H5008" s="8">
        <v>138.2525</v>
      </c>
      <c r="I5008" s="2">
        <v>174.61</v>
      </c>
      <c r="J5008" s="2">
        <v>171.95</v>
      </c>
      <c r="K5008" s="8">
        <v>346.56</v>
      </c>
      <c r="L5008" s="6">
        <v>57.39</v>
      </c>
    </row>
    <row r="5009" spans="1:12" thickTop="1" thickBot="1" x14ac:dyDescent="0.35">
      <c r="A5009" s="2" t="s">
        <v>5103</v>
      </c>
      <c r="B5009" s="2">
        <v>27.17</v>
      </c>
      <c r="C5009" s="2">
        <v>36.997500000000002</v>
      </c>
      <c r="D5009" s="2">
        <v>4.1475</v>
      </c>
      <c r="E5009" s="2">
        <v>59.17</v>
      </c>
      <c r="F5009" s="2">
        <v>5.0425000000000004</v>
      </c>
      <c r="G5009" s="2">
        <v>6.1749999999999998</v>
      </c>
      <c r="H5009" s="8">
        <v>11.217499999999999</v>
      </c>
      <c r="I5009" s="2">
        <v>11.49</v>
      </c>
      <c r="J5009" s="2">
        <v>11.61</v>
      </c>
      <c r="K5009" s="8">
        <v>23.1</v>
      </c>
      <c r="L5009" s="6">
        <v>10.25</v>
      </c>
    </row>
    <row r="5010" spans="1:12" thickTop="1" thickBot="1" x14ac:dyDescent="0.35">
      <c r="A5010" s="2" t="s">
        <v>5104</v>
      </c>
      <c r="B5010" s="2">
        <v>21.107500000000002</v>
      </c>
      <c r="C5010" s="2">
        <v>121.03</v>
      </c>
      <c r="D5010" s="2">
        <v>4.5999999999999996</v>
      </c>
      <c r="E5010" s="2">
        <v>165.88</v>
      </c>
      <c r="F5010" s="2">
        <v>28.145</v>
      </c>
      <c r="G5010" s="2">
        <v>28.265000000000001</v>
      </c>
      <c r="H5010" s="8">
        <v>56.41</v>
      </c>
      <c r="I5010" s="2">
        <v>39.24</v>
      </c>
      <c r="J5010" s="2">
        <v>39.229999999999997</v>
      </c>
      <c r="K5010" s="8">
        <v>78.47</v>
      </c>
      <c r="L5010" s="6">
        <v>74.330000000000013</v>
      </c>
    </row>
    <row r="5011" spans="1:12" thickTop="1" thickBot="1" x14ac:dyDescent="0.35">
      <c r="A5011" s="2" t="s">
        <v>5105</v>
      </c>
      <c r="B5011" s="2">
        <v>23.585000000000001</v>
      </c>
      <c r="C5011" s="2">
        <v>128.03</v>
      </c>
      <c r="D5011" s="2">
        <v>5.2824999999999998</v>
      </c>
      <c r="E5011" s="2">
        <v>193.67</v>
      </c>
      <c r="F5011" s="2">
        <v>29.052499999999998</v>
      </c>
      <c r="G5011" s="2">
        <v>29.142499999999998</v>
      </c>
      <c r="H5011" s="8">
        <v>58.195</v>
      </c>
      <c r="I5011" s="2">
        <v>45.39</v>
      </c>
      <c r="J5011" s="2">
        <v>45.43</v>
      </c>
      <c r="K5011" s="8">
        <v>90.82</v>
      </c>
      <c r="L5011" s="6">
        <v>41.97</v>
      </c>
    </row>
    <row r="5012" spans="1:12" thickTop="1" thickBot="1" x14ac:dyDescent="0.35">
      <c r="A5012" s="2" t="s">
        <v>5106</v>
      </c>
      <c r="B5012" s="2">
        <v>23.2075</v>
      </c>
      <c r="C5012" s="2">
        <v>16.737500000000001</v>
      </c>
      <c r="D5012" s="2">
        <v>6.31</v>
      </c>
      <c r="E5012" s="2">
        <v>62.59</v>
      </c>
      <c r="F5012" s="2">
        <v>3.3374999999999999</v>
      </c>
      <c r="G5012" s="2">
        <v>3.3675000000000002</v>
      </c>
      <c r="H5012" s="8">
        <v>6.7050000000000001</v>
      </c>
      <c r="I5012" s="2">
        <v>12.86</v>
      </c>
      <c r="J5012" s="2">
        <v>12.99</v>
      </c>
      <c r="K5012" s="8">
        <v>25.85</v>
      </c>
      <c r="L5012" s="6">
        <v>0.28999999999999998</v>
      </c>
    </row>
    <row r="5013" spans="1:12" thickTop="1" thickBot="1" x14ac:dyDescent="0.35">
      <c r="A5013" s="2" t="s">
        <v>5107</v>
      </c>
      <c r="B5013" s="2">
        <v>19.407499999999999</v>
      </c>
      <c r="C5013" s="2">
        <v>0</v>
      </c>
      <c r="D5013" s="2">
        <v>6.0724999999999998</v>
      </c>
      <c r="E5013" s="2">
        <v>0</v>
      </c>
      <c r="F5013" s="2">
        <v>0.19</v>
      </c>
      <c r="G5013" s="2">
        <v>0</v>
      </c>
      <c r="H5013" s="8">
        <v>0.19</v>
      </c>
      <c r="I5013" s="2">
        <v>0.21</v>
      </c>
      <c r="J5013" s="2">
        <v>0</v>
      </c>
      <c r="K5013" s="8">
        <v>0.21</v>
      </c>
      <c r="L5013" s="6">
        <v>0.23000000000000004</v>
      </c>
    </row>
    <row r="5014" spans="1:12" thickTop="1" thickBot="1" x14ac:dyDescent="0.35">
      <c r="A5014" s="2" t="s">
        <v>5108</v>
      </c>
      <c r="B5014" s="2">
        <v>20.407499999999999</v>
      </c>
      <c r="C5014" s="2">
        <v>0</v>
      </c>
      <c r="D5014" s="2">
        <v>4.16</v>
      </c>
      <c r="E5014" s="2">
        <v>0</v>
      </c>
      <c r="F5014" s="2">
        <v>0.30499999999999999</v>
      </c>
      <c r="G5014" s="2">
        <v>0</v>
      </c>
      <c r="H5014" s="8">
        <v>0.30499999999999999</v>
      </c>
      <c r="I5014" s="2">
        <v>0.32</v>
      </c>
      <c r="J5014" s="2">
        <v>0</v>
      </c>
      <c r="K5014" s="8">
        <v>0.32</v>
      </c>
      <c r="L5014" s="6">
        <v>-999</v>
      </c>
    </row>
    <row r="5015" spans="1:12" thickTop="1" thickBot="1" x14ac:dyDescent="0.35">
      <c r="A5015" s="2" t="s">
        <v>5109</v>
      </c>
      <c r="B5015" s="2">
        <v>21.81</v>
      </c>
      <c r="C5015" s="2">
        <v>0</v>
      </c>
      <c r="D5015" s="2">
        <v>5.1475</v>
      </c>
      <c r="E5015" s="2">
        <v>0</v>
      </c>
      <c r="F5015" s="2">
        <v>0.28499999999999998</v>
      </c>
      <c r="G5015" s="2">
        <v>0</v>
      </c>
      <c r="H5015" s="8">
        <v>0.28499999999999998</v>
      </c>
      <c r="I5015" s="2">
        <v>0.3</v>
      </c>
      <c r="J5015" s="2">
        <v>0</v>
      </c>
      <c r="K5015" s="8">
        <v>0.3</v>
      </c>
      <c r="L5015" s="6">
        <v>-999</v>
      </c>
    </row>
    <row r="5016" spans="1:12" thickTop="1" thickBot="1" x14ac:dyDescent="0.35">
      <c r="A5016" s="2" t="s">
        <v>5110</v>
      </c>
      <c r="B5016" s="2">
        <v>22.052499999999998</v>
      </c>
      <c r="C5016" s="2">
        <v>0</v>
      </c>
      <c r="D5016" s="2">
        <v>4.6150000000000002</v>
      </c>
      <c r="E5016" s="2">
        <v>0</v>
      </c>
      <c r="F5016" s="2">
        <v>0.28249999999999997</v>
      </c>
      <c r="G5016" s="2">
        <v>0</v>
      </c>
      <c r="H5016" s="8">
        <v>0.28249999999999997</v>
      </c>
      <c r="I5016" s="2">
        <v>0.3</v>
      </c>
      <c r="J5016" s="2">
        <v>0</v>
      </c>
      <c r="K5016" s="8">
        <v>0.3</v>
      </c>
      <c r="L5016" s="6">
        <v>-999</v>
      </c>
    </row>
    <row r="5017" spans="1:12" thickTop="1" thickBot="1" x14ac:dyDescent="0.35">
      <c r="A5017" s="2" t="s">
        <v>5111</v>
      </c>
      <c r="B5017" s="2">
        <v>22.232500000000002</v>
      </c>
      <c r="C5017" s="2">
        <v>0</v>
      </c>
      <c r="D5017" s="2">
        <v>4.5425000000000004</v>
      </c>
      <c r="E5017" s="2">
        <v>0</v>
      </c>
      <c r="F5017" s="2">
        <v>0.32250000000000001</v>
      </c>
      <c r="G5017" s="2">
        <v>0</v>
      </c>
      <c r="H5017" s="8">
        <v>0.32250000000000001</v>
      </c>
      <c r="I5017" s="2">
        <v>0.33</v>
      </c>
      <c r="J5017" s="2">
        <v>0</v>
      </c>
      <c r="K5017" s="8">
        <v>0.33</v>
      </c>
      <c r="L5017" s="6">
        <v>-999</v>
      </c>
    </row>
    <row r="5018" spans="1:12" thickTop="1" thickBot="1" x14ac:dyDescent="0.35">
      <c r="A5018" s="2" t="s">
        <v>5112</v>
      </c>
      <c r="B5018" s="2">
        <v>22.177499999999998</v>
      </c>
      <c r="C5018" s="2">
        <v>0</v>
      </c>
      <c r="D5018" s="2">
        <v>4.1624999999999996</v>
      </c>
      <c r="E5018" s="2">
        <v>0</v>
      </c>
      <c r="F5018" s="2">
        <v>0.32250000000000001</v>
      </c>
      <c r="G5018" s="2">
        <v>0</v>
      </c>
      <c r="H5018" s="8">
        <v>0.32250000000000001</v>
      </c>
      <c r="I5018" s="2">
        <v>0.33</v>
      </c>
      <c r="J5018" s="2">
        <v>0</v>
      </c>
      <c r="K5018" s="8">
        <v>0.33</v>
      </c>
      <c r="L5018" s="6">
        <v>-999</v>
      </c>
    </row>
    <row r="5019" spans="1:12" thickTop="1" thickBot="1" x14ac:dyDescent="0.35">
      <c r="A5019" s="2" t="s">
        <v>5113</v>
      </c>
      <c r="B5019" s="2">
        <v>22.2225</v>
      </c>
      <c r="C5019" s="2">
        <v>0</v>
      </c>
      <c r="D5019" s="2">
        <v>3.7374999999999998</v>
      </c>
      <c r="E5019" s="2">
        <v>0</v>
      </c>
      <c r="F5019" s="2">
        <v>0.32500000000000001</v>
      </c>
      <c r="G5019" s="2">
        <v>0</v>
      </c>
      <c r="H5019" s="8">
        <v>0.32500000000000001</v>
      </c>
      <c r="I5019" s="2">
        <v>0.33</v>
      </c>
      <c r="J5019" s="2">
        <v>0</v>
      </c>
      <c r="K5019" s="8">
        <v>0.33</v>
      </c>
      <c r="L5019" s="6">
        <v>-999</v>
      </c>
    </row>
    <row r="5020" spans="1:12" thickTop="1" thickBot="1" x14ac:dyDescent="0.35">
      <c r="A5020" s="2" t="s">
        <v>5114</v>
      </c>
      <c r="B5020" s="2">
        <v>21.692499999999999</v>
      </c>
      <c r="C5020" s="2">
        <v>0</v>
      </c>
      <c r="D5020" s="2">
        <v>3.4224999999999999</v>
      </c>
      <c r="E5020" s="2">
        <v>0</v>
      </c>
      <c r="F5020" s="2">
        <v>0.32500000000000001</v>
      </c>
      <c r="G5020" s="2">
        <v>0</v>
      </c>
      <c r="H5020" s="8">
        <v>0.32500000000000001</v>
      </c>
      <c r="I5020" s="2">
        <v>0.34</v>
      </c>
      <c r="J5020" s="2">
        <v>0</v>
      </c>
      <c r="K5020" s="8">
        <v>0.34</v>
      </c>
      <c r="L5020" s="6">
        <v>-999</v>
      </c>
    </row>
    <row r="5021" spans="1:12" thickTop="1" thickBot="1" x14ac:dyDescent="0.35">
      <c r="A5021" s="2" t="s">
        <v>5115</v>
      </c>
      <c r="B5021" s="2">
        <v>21.4725</v>
      </c>
      <c r="C5021" s="2">
        <v>0</v>
      </c>
      <c r="D5021" s="2">
        <v>3.12</v>
      </c>
      <c r="E5021" s="2">
        <v>0</v>
      </c>
      <c r="F5021" s="2">
        <v>0.28000000000000003</v>
      </c>
      <c r="G5021" s="2">
        <v>0</v>
      </c>
      <c r="H5021" s="8">
        <v>0.28000000000000003</v>
      </c>
      <c r="I5021" s="2">
        <v>0.28999999999999998</v>
      </c>
      <c r="J5021" s="2">
        <v>0</v>
      </c>
      <c r="K5021" s="8">
        <v>0.28999999999999998</v>
      </c>
      <c r="L5021" s="6">
        <v>-999</v>
      </c>
    </row>
    <row r="5022" spans="1:12" thickTop="1" thickBot="1" x14ac:dyDescent="0.35">
      <c r="A5022" s="2" t="s">
        <v>5116</v>
      </c>
      <c r="B5022" s="2">
        <v>20.327500000000001</v>
      </c>
      <c r="C5022" s="2">
        <v>0</v>
      </c>
      <c r="D5022" s="2">
        <v>3.49</v>
      </c>
      <c r="E5022" s="2">
        <v>0</v>
      </c>
      <c r="F5022" s="2">
        <v>0.21</v>
      </c>
      <c r="G5022" s="2">
        <v>0</v>
      </c>
      <c r="H5022" s="8">
        <v>0.21</v>
      </c>
      <c r="I5022" s="2">
        <v>0.3</v>
      </c>
      <c r="J5022" s="2">
        <v>0</v>
      </c>
      <c r="K5022" s="8">
        <v>0.3</v>
      </c>
      <c r="L5022" s="6">
        <v>-999</v>
      </c>
    </row>
    <row r="5023" spans="1:12" thickTop="1" thickBot="1" x14ac:dyDescent="0.35">
      <c r="A5023" s="2" t="s">
        <v>5117</v>
      </c>
      <c r="B5023" s="2">
        <v>19.795000000000002</v>
      </c>
      <c r="C5023" s="2">
        <v>12.305</v>
      </c>
      <c r="D5023" s="2">
        <v>3.38</v>
      </c>
      <c r="E5023" s="2">
        <v>35.520000000000003</v>
      </c>
      <c r="F5023" s="2">
        <v>1.5425</v>
      </c>
      <c r="G5023" s="2">
        <v>1.9875</v>
      </c>
      <c r="H5023" s="8">
        <v>3.53</v>
      </c>
      <c r="I5023" s="2">
        <v>4.8</v>
      </c>
      <c r="J5023" s="2">
        <v>5.47</v>
      </c>
      <c r="K5023" s="8">
        <v>10.27</v>
      </c>
      <c r="L5023" s="6">
        <v>10.629999999999999</v>
      </c>
    </row>
    <row r="5024" spans="1:12" thickTop="1" thickBot="1" x14ac:dyDescent="0.35">
      <c r="A5024" s="2" t="s">
        <v>5118</v>
      </c>
      <c r="B5024" s="2">
        <v>20.475000000000001</v>
      </c>
      <c r="C5024" s="2">
        <v>119.21250000000001</v>
      </c>
      <c r="D5024" s="2">
        <v>3.3149999999999999</v>
      </c>
      <c r="E5024" s="2">
        <v>230.24</v>
      </c>
      <c r="F5024" s="2">
        <v>28.414999999999999</v>
      </c>
      <c r="G5024" s="2">
        <v>28.48</v>
      </c>
      <c r="H5024" s="8">
        <v>56.895000000000003</v>
      </c>
      <c r="I5024" s="2">
        <v>59.06</v>
      </c>
      <c r="J5024" s="2">
        <v>59.28</v>
      </c>
      <c r="K5024" s="8">
        <v>118.34</v>
      </c>
      <c r="L5024" s="6">
        <v>81.490000000000009</v>
      </c>
    </row>
    <row r="5025" spans="1:12" thickTop="1" thickBot="1" x14ac:dyDescent="0.35">
      <c r="A5025" s="2" t="s">
        <v>5119</v>
      </c>
      <c r="B5025" s="2">
        <v>24.1175</v>
      </c>
      <c r="C5025" s="2">
        <v>336.9975</v>
      </c>
      <c r="D5025" s="2">
        <v>3.11</v>
      </c>
      <c r="E5025" s="2">
        <v>416.52</v>
      </c>
      <c r="F5025" s="2">
        <v>90.672499999999999</v>
      </c>
      <c r="G5025" s="2">
        <v>90.707499999999996</v>
      </c>
      <c r="H5025" s="8">
        <v>181.38</v>
      </c>
      <c r="I5025" s="2">
        <v>112.09</v>
      </c>
      <c r="J5025" s="2">
        <v>111.94</v>
      </c>
      <c r="K5025" s="8">
        <v>224.03</v>
      </c>
      <c r="L5025" s="6">
        <v>219.03</v>
      </c>
    </row>
    <row r="5026" spans="1:12" thickTop="1" thickBot="1" x14ac:dyDescent="0.35">
      <c r="A5026" s="2" t="s">
        <v>5120</v>
      </c>
      <c r="B5026" s="2">
        <v>29.475000000000001</v>
      </c>
      <c r="C5026" s="2">
        <v>595.89</v>
      </c>
      <c r="D5026" s="2">
        <v>3.1324999999999998</v>
      </c>
      <c r="E5026" s="2">
        <v>687.22</v>
      </c>
      <c r="F5026" s="2">
        <v>152.0625</v>
      </c>
      <c r="G5026" s="2">
        <v>151.82</v>
      </c>
      <c r="H5026" s="8">
        <v>303.88249999999999</v>
      </c>
      <c r="I5026" s="2">
        <v>170.75</v>
      </c>
      <c r="J5026" s="2">
        <v>170.35</v>
      </c>
      <c r="K5026" s="8">
        <v>341.1</v>
      </c>
      <c r="L5026" s="6">
        <v>315.45000000000005</v>
      </c>
    </row>
    <row r="5027" spans="1:12" thickTop="1" thickBot="1" x14ac:dyDescent="0.35">
      <c r="A5027" s="2" t="s">
        <v>5121</v>
      </c>
      <c r="B5027" s="2">
        <v>30.827500000000001</v>
      </c>
      <c r="C5027" s="2">
        <v>526.90499999999997</v>
      </c>
      <c r="D5027" s="2">
        <v>3.23</v>
      </c>
      <c r="E5027" s="2">
        <v>676.95</v>
      </c>
      <c r="F5027" s="2">
        <v>130.935</v>
      </c>
      <c r="G5027" s="2">
        <v>131.13999999999999</v>
      </c>
      <c r="H5027" s="8">
        <v>262.07499999999999</v>
      </c>
      <c r="I5027" s="2">
        <v>161</v>
      </c>
      <c r="J5027" s="2">
        <v>162.72999999999999</v>
      </c>
      <c r="K5027" s="8">
        <v>323.73</v>
      </c>
      <c r="L5027" s="6">
        <v>270.22000000000003</v>
      </c>
    </row>
    <row r="5028" spans="1:12" thickTop="1" thickBot="1" x14ac:dyDescent="0.35">
      <c r="A5028" s="2" t="s">
        <v>5122</v>
      </c>
      <c r="B5028" s="2">
        <v>33.292499999999997</v>
      </c>
      <c r="C5028" s="2">
        <v>793.06500000000005</v>
      </c>
      <c r="D5028" s="2">
        <v>3.2275</v>
      </c>
      <c r="E5028" s="2">
        <v>906.27</v>
      </c>
      <c r="F5028" s="2">
        <v>190.63</v>
      </c>
      <c r="G5028" s="2">
        <v>189.9075</v>
      </c>
      <c r="H5028" s="8">
        <v>380.53750000000002</v>
      </c>
      <c r="I5028" s="2">
        <v>210.17</v>
      </c>
      <c r="J5028" s="2">
        <v>209.63</v>
      </c>
      <c r="K5028" s="8">
        <v>419.8</v>
      </c>
      <c r="L5028" s="6">
        <v>394.28000000000003</v>
      </c>
    </row>
    <row r="5029" spans="1:12" thickTop="1" thickBot="1" x14ac:dyDescent="0.35">
      <c r="A5029" s="2" t="s">
        <v>5123</v>
      </c>
      <c r="B5029" s="2">
        <v>36.362499999999997</v>
      </c>
      <c r="C5029" s="2">
        <v>889.005</v>
      </c>
      <c r="D5029" s="2">
        <v>3.17</v>
      </c>
      <c r="E5029" s="2">
        <v>954.2</v>
      </c>
      <c r="F5029" s="2">
        <v>198.67250000000001</v>
      </c>
      <c r="G5029" s="2">
        <v>198.48750000000001</v>
      </c>
      <c r="H5029" s="8">
        <v>397.16</v>
      </c>
      <c r="I5029" s="2">
        <v>213.9</v>
      </c>
      <c r="J5029" s="2">
        <v>214.06</v>
      </c>
      <c r="K5029" s="8">
        <v>427.96</v>
      </c>
      <c r="L5029" s="6">
        <v>352.62</v>
      </c>
    </row>
    <row r="5030" spans="1:12" thickTop="1" thickBot="1" x14ac:dyDescent="0.35">
      <c r="A5030" s="2" t="s">
        <v>5124</v>
      </c>
      <c r="B5030" s="2">
        <v>37.67</v>
      </c>
      <c r="C5030" s="2">
        <v>904.40250000000003</v>
      </c>
      <c r="D5030" s="2">
        <v>3.2275</v>
      </c>
      <c r="E5030" s="2">
        <v>1173.01</v>
      </c>
      <c r="F5030" s="2">
        <v>183.8</v>
      </c>
      <c r="G5030" s="2">
        <v>184.505</v>
      </c>
      <c r="H5030" s="8">
        <v>368.30500000000001</v>
      </c>
      <c r="I5030" s="2">
        <v>236.68</v>
      </c>
      <c r="J5030" s="2">
        <v>237.07</v>
      </c>
      <c r="K5030" s="8">
        <v>473.75</v>
      </c>
      <c r="L5030" s="6">
        <v>338.76</v>
      </c>
    </row>
    <row r="5031" spans="1:12" thickTop="1" thickBot="1" x14ac:dyDescent="0.35">
      <c r="A5031" s="2" t="s">
        <v>5125</v>
      </c>
      <c r="B5031" s="2">
        <v>30.864999999999998</v>
      </c>
      <c r="C5031" s="2">
        <v>141.63</v>
      </c>
      <c r="D5031" s="2">
        <v>3.32</v>
      </c>
      <c r="E5031" s="2">
        <v>243.31</v>
      </c>
      <c r="F5031" s="2">
        <v>33.622500000000002</v>
      </c>
      <c r="G5031" s="2">
        <v>33.772500000000001</v>
      </c>
      <c r="H5031" s="8">
        <v>67.394999999999996</v>
      </c>
      <c r="I5031" s="2">
        <v>57.23</v>
      </c>
      <c r="J5031" s="2">
        <v>57.49</v>
      </c>
      <c r="K5031" s="8">
        <v>114.72</v>
      </c>
      <c r="L5031" s="6">
        <v>44.239999999999995</v>
      </c>
    </row>
    <row r="5032" spans="1:12" thickTop="1" thickBot="1" x14ac:dyDescent="0.35">
      <c r="A5032" s="2" t="s">
        <v>5126</v>
      </c>
      <c r="B5032" s="2">
        <v>25.285</v>
      </c>
      <c r="C5032" s="2">
        <v>311.12</v>
      </c>
      <c r="D5032" s="2">
        <v>4.54</v>
      </c>
      <c r="E5032" s="2">
        <v>643.49</v>
      </c>
      <c r="F5032" s="2">
        <v>75.027500000000003</v>
      </c>
      <c r="G5032" s="2">
        <v>74.787499999999994</v>
      </c>
      <c r="H5032" s="8">
        <v>149.815</v>
      </c>
      <c r="I5032" s="2">
        <v>156.97</v>
      </c>
      <c r="J5032" s="2">
        <v>155.81</v>
      </c>
      <c r="K5032" s="8">
        <v>312.77999999999997</v>
      </c>
      <c r="L5032" s="6">
        <v>191.60999999999999</v>
      </c>
    </row>
    <row r="5033" spans="1:12" thickTop="1" thickBot="1" x14ac:dyDescent="0.35">
      <c r="A5033" s="2" t="s">
        <v>5127</v>
      </c>
      <c r="B5033" s="2">
        <v>26.732500000000002</v>
      </c>
      <c r="C5033" s="2">
        <v>275.17500000000001</v>
      </c>
      <c r="D5033" s="2">
        <v>4.3174999999999999</v>
      </c>
      <c r="E5033" s="2">
        <v>387.68</v>
      </c>
      <c r="F5033" s="2">
        <v>68.14</v>
      </c>
      <c r="G5033" s="2">
        <v>68.069999999999993</v>
      </c>
      <c r="H5033" s="8">
        <v>136.21</v>
      </c>
      <c r="I5033" s="2">
        <v>94.63</v>
      </c>
      <c r="J5033" s="2">
        <v>94.62</v>
      </c>
      <c r="K5033" s="8">
        <v>189.25</v>
      </c>
      <c r="L5033" s="6">
        <v>116.30999999999999</v>
      </c>
    </row>
    <row r="5034" spans="1:12" thickTop="1" thickBot="1" x14ac:dyDescent="0.35">
      <c r="A5034" s="2" t="s">
        <v>5128</v>
      </c>
      <c r="B5034" s="2">
        <v>27.462499999999999</v>
      </c>
      <c r="C5034" s="2">
        <v>316.47500000000002</v>
      </c>
      <c r="D5034" s="2">
        <v>3.6124999999999998</v>
      </c>
      <c r="E5034" s="2">
        <v>572.45000000000005</v>
      </c>
      <c r="F5034" s="2">
        <v>69.87</v>
      </c>
      <c r="G5034" s="2">
        <v>69.97</v>
      </c>
      <c r="H5034" s="8">
        <v>139.84</v>
      </c>
      <c r="I5034" s="2">
        <v>123.59</v>
      </c>
      <c r="J5034" s="2">
        <v>123.75</v>
      </c>
      <c r="K5034" s="8">
        <v>247.34</v>
      </c>
      <c r="L5034" s="6">
        <v>114.46000000000001</v>
      </c>
    </row>
    <row r="5035" spans="1:12" thickTop="1" thickBot="1" x14ac:dyDescent="0.35">
      <c r="A5035" s="2" t="s">
        <v>5129</v>
      </c>
      <c r="B5035" s="2">
        <v>23.887499999999999</v>
      </c>
      <c r="C5035" s="2">
        <v>8.4474999999999998</v>
      </c>
      <c r="D5035" s="2">
        <v>4.5149999999999997</v>
      </c>
      <c r="E5035" s="2">
        <v>28.65</v>
      </c>
      <c r="F5035" s="2">
        <v>1.0075000000000001</v>
      </c>
      <c r="G5035" s="2">
        <v>1.2375</v>
      </c>
      <c r="H5035" s="8">
        <v>2.2450000000000001</v>
      </c>
      <c r="I5035" s="2">
        <v>3.68</v>
      </c>
      <c r="J5035" s="2">
        <v>4.43</v>
      </c>
      <c r="K5035" s="8">
        <v>8.11</v>
      </c>
      <c r="L5035" s="6">
        <v>1.42</v>
      </c>
    </row>
    <row r="5036" spans="1:12" thickTop="1" thickBot="1" x14ac:dyDescent="0.35">
      <c r="A5036" s="2" t="s">
        <v>5130</v>
      </c>
      <c r="B5036" s="2">
        <v>20.68</v>
      </c>
      <c r="C5036" s="2">
        <v>10.85</v>
      </c>
      <c r="D5036" s="2">
        <v>4.1924999999999999</v>
      </c>
      <c r="E5036" s="2">
        <v>25.93</v>
      </c>
      <c r="F5036" s="2">
        <v>0.66749999999999998</v>
      </c>
      <c r="G5036" s="2">
        <v>1.4475</v>
      </c>
      <c r="H5036" s="8">
        <v>2.1150000000000002</v>
      </c>
      <c r="I5036" s="2">
        <v>1.36</v>
      </c>
      <c r="J5036" s="2">
        <v>3.44</v>
      </c>
      <c r="K5036" s="8">
        <v>4.8</v>
      </c>
      <c r="L5036" s="6">
        <v>0.98000000000000009</v>
      </c>
    </row>
    <row r="5037" spans="1:12" thickTop="1" thickBot="1" x14ac:dyDescent="0.35">
      <c r="A5037" s="2" t="s">
        <v>5131</v>
      </c>
      <c r="B5037" s="2">
        <v>21.795000000000002</v>
      </c>
      <c r="C5037" s="2">
        <v>0</v>
      </c>
      <c r="D5037" s="2">
        <v>3.2574999999999998</v>
      </c>
      <c r="E5037" s="2">
        <v>0</v>
      </c>
      <c r="F5037" s="2">
        <v>0.21249999999999999</v>
      </c>
      <c r="G5037" s="2">
        <v>0</v>
      </c>
      <c r="H5037" s="8">
        <v>0.21249999999999999</v>
      </c>
      <c r="I5037" s="2">
        <v>0.26</v>
      </c>
      <c r="J5037" s="2">
        <v>0</v>
      </c>
      <c r="K5037" s="8">
        <v>0.26</v>
      </c>
      <c r="L5037" s="6">
        <v>-999</v>
      </c>
    </row>
    <row r="5038" spans="1:12" thickTop="1" thickBot="1" x14ac:dyDescent="0.35">
      <c r="A5038" s="2" t="s">
        <v>5132</v>
      </c>
      <c r="B5038" s="2">
        <v>20.987500000000001</v>
      </c>
      <c r="C5038" s="2">
        <v>0</v>
      </c>
      <c r="D5038" s="2">
        <v>3.1</v>
      </c>
      <c r="E5038" s="2">
        <v>0</v>
      </c>
      <c r="F5038" s="2">
        <v>0.3125</v>
      </c>
      <c r="G5038" s="2">
        <v>0</v>
      </c>
      <c r="H5038" s="8">
        <v>0.3125</v>
      </c>
      <c r="I5038" s="2">
        <v>0.32</v>
      </c>
      <c r="J5038" s="2">
        <v>0</v>
      </c>
      <c r="K5038" s="8">
        <v>0.32</v>
      </c>
      <c r="L5038" s="6">
        <v>-999</v>
      </c>
    </row>
    <row r="5039" spans="1:12" thickTop="1" thickBot="1" x14ac:dyDescent="0.35">
      <c r="A5039" s="2" t="s">
        <v>5133</v>
      </c>
      <c r="B5039" s="2">
        <v>19.844999999999999</v>
      </c>
      <c r="C5039" s="2">
        <v>0</v>
      </c>
      <c r="D5039" s="2">
        <v>3.0874999999999999</v>
      </c>
      <c r="E5039" s="2">
        <v>0</v>
      </c>
      <c r="F5039" s="2">
        <v>0.32500000000000001</v>
      </c>
      <c r="G5039" s="2">
        <v>0</v>
      </c>
      <c r="H5039" s="8">
        <v>0.32500000000000001</v>
      </c>
      <c r="I5039" s="2">
        <v>0.33</v>
      </c>
      <c r="J5039" s="2">
        <v>0</v>
      </c>
      <c r="K5039" s="8">
        <v>0.33</v>
      </c>
      <c r="L5039" s="6">
        <v>-999</v>
      </c>
    </row>
    <row r="5040" spans="1:12" thickTop="1" thickBot="1" x14ac:dyDescent="0.35">
      <c r="A5040" s="2" t="s">
        <v>5134</v>
      </c>
      <c r="B5040" s="2">
        <v>19.32</v>
      </c>
      <c r="C5040" s="2">
        <v>0</v>
      </c>
      <c r="D5040" s="2">
        <v>3.0825</v>
      </c>
      <c r="E5040" s="2">
        <v>0</v>
      </c>
      <c r="F5040" s="2">
        <v>0.32</v>
      </c>
      <c r="G5040" s="2">
        <v>0</v>
      </c>
      <c r="H5040" s="8">
        <v>0.32</v>
      </c>
      <c r="I5040" s="2">
        <v>0.33</v>
      </c>
      <c r="J5040" s="2">
        <v>0</v>
      </c>
      <c r="K5040" s="8">
        <v>0.33</v>
      </c>
      <c r="L5040" s="6">
        <v>-999</v>
      </c>
    </row>
    <row r="5041" spans="1:12" thickTop="1" thickBot="1" x14ac:dyDescent="0.35">
      <c r="A5041" s="2" t="s">
        <v>5135</v>
      </c>
      <c r="B5041" s="2">
        <v>18.745000000000001</v>
      </c>
      <c r="C5041" s="2">
        <v>0</v>
      </c>
      <c r="D5041" s="2">
        <v>3.1274999999999999</v>
      </c>
      <c r="E5041" s="2">
        <v>0</v>
      </c>
      <c r="F5041" s="2">
        <v>0.30499999999999999</v>
      </c>
      <c r="G5041" s="2">
        <v>0</v>
      </c>
      <c r="H5041" s="8">
        <v>0.30499999999999999</v>
      </c>
      <c r="I5041" s="2">
        <v>0.32</v>
      </c>
      <c r="J5041" s="2">
        <v>0</v>
      </c>
      <c r="K5041" s="8">
        <v>0.32</v>
      </c>
      <c r="L5041" s="6">
        <v>-999</v>
      </c>
    </row>
    <row r="5042" spans="1:12" thickTop="1" thickBot="1" x14ac:dyDescent="0.35">
      <c r="A5042" s="2" t="s">
        <v>5136</v>
      </c>
      <c r="B5042" s="2">
        <v>18.350000000000001</v>
      </c>
      <c r="C5042" s="2">
        <v>0</v>
      </c>
      <c r="D5042" s="2">
        <v>3.0274999999999999</v>
      </c>
      <c r="E5042" s="2">
        <v>0</v>
      </c>
      <c r="F5042" s="2">
        <v>0.19500000000000001</v>
      </c>
      <c r="G5042" s="2">
        <v>0</v>
      </c>
      <c r="H5042" s="8">
        <v>0.19500000000000001</v>
      </c>
      <c r="I5042" s="2">
        <v>0.32</v>
      </c>
      <c r="J5042" s="2">
        <v>0</v>
      </c>
      <c r="K5042" s="8">
        <v>0.32</v>
      </c>
      <c r="L5042" s="6">
        <v>-999</v>
      </c>
    </row>
    <row r="5043" spans="1:12" thickTop="1" thickBot="1" x14ac:dyDescent="0.35">
      <c r="A5043" s="2" t="s">
        <v>5137</v>
      </c>
      <c r="B5043" s="2">
        <v>18.399999999999999</v>
      </c>
      <c r="C5043" s="2">
        <v>0</v>
      </c>
      <c r="D5043" s="2">
        <v>2.9849999999999999</v>
      </c>
      <c r="E5043" s="2">
        <v>0</v>
      </c>
      <c r="F5043" s="2">
        <v>8.7499999999999994E-2</v>
      </c>
      <c r="G5043" s="2">
        <v>0</v>
      </c>
      <c r="H5043" s="8">
        <v>8.7499999999999994E-2</v>
      </c>
      <c r="I5043" s="2">
        <v>0.09</v>
      </c>
      <c r="J5043" s="2">
        <v>0</v>
      </c>
      <c r="K5043" s="8">
        <v>0.09</v>
      </c>
      <c r="L5043" s="6">
        <v>-999</v>
      </c>
    </row>
    <row r="5044" spans="1:12" thickTop="1" thickBot="1" x14ac:dyDescent="0.35">
      <c r="A5044" s="2" t="s">
        <v>5138</v>
      </c>
      <c r="B5044" s="2">
        <v>18.215</v>
      </c>
      <c r="C5044" s="2">
        <v>0</v>
      </c>
      <c r="D5044" s="2">
        <v>3.1549999999999998</v>
      </c>
      <c r="E5044" s="2">
        <v>0</v>
      </c>
      <c r="F5044" s="2">
        <v>8.7499999999999994E-2</v>
      </c>
      <c r="G5044" s="2">
        <v>0</v>
      </c>
      <c r="H5044" s="8">
        <v>8.7499999999999994E-2</v>
      </c>
      <c r="I5044" s="2">
        <v>0.1</v>
      </c>
      <c r="J5044" s="2">
        <v>0</v>
      </c>
      <c r="K5044" s="8">
        <v>0.1</v>
      </c>
      <c r="L5044" s="6">
        <v>-999</v>
      </c>
    </row>
    <row r="5045" spans="1:12" thickTop="1" thickBot="1" x14ac:dyDescent="0.35">
      <c r="A5045" s="2" t="s">
        <v>5139</v>
      </c>
      <c r="B5045" s="2">
        <v>18.857500000000002</v>
      </c>
      <c r="C5045" s="2">
        <v>0</v>
      </c>
      <c r="D5045" s="2">
        <v>3.1949999999999998</v>
      </c>
      <c r="E5045" s="2">
        <v>0</v>
      </c>
      <c r="F5045" s="2">
        <v>0.105</v>
      </c>
      <c r="G5045" s="2">
        <v>0</v>
      </c>
      <c r="H5045" s="8">
        <v>0.105</v>
      </c>
      <c r="I5045" s="2">
        <v>0.11</v>
      </c>
      <c r="J5045" s="2">
        <v>0</v>
      </c>
      <c r="K5045" s="8">
        <v>0.11</v>
      </c>
      <c r="L5045" s="6">
        <v>-999</v>
      </c>
    </row>
    <row r="5046" spans="1:12" thickTop="1" thickBot="1" x14ac:dyDescent="0.35">
      <c r="A5046" s="2" t="s">
        <v>5140</v>
      </c>
      <c r="B5046" s="2">
        <v>18.489999999999998</v>
      </c>
      <c r="C5046" s="2">
        <v>0</v>
      </c>
      <c r="D5046" s="2">
        <v>3.1575000000000002</v>
      </c>
      <c r="E5046" s="2">
        <v>0</v>
      </c>
      <c r="F5046" s="2">
        <v>0.1125</v>
      </c>
      <c r="G5046" s="2">
        <v>0</v>
      </c>
      <c r="H5046" s="8">
        <v>0.1125</v>
      </c>
      <c r="I5046" s="2">
        <v>0.13</v>
      </c>
      <c r="J5046" s="2">
        <v>0</v>
      </c>
      <c r="K5046" s="8">
        <v>0.13</v>
      </c>
      <c r="L5046" s="6">
        <v>-999</v>
      </c>
    </row>
    <row r="5047" spans="1:12" thickTop="1" thickBot="1" x14ac:dyDescent="0.35">
      <c r="A5047" s="2" t="s">
        <v>5141</v>
      </c>
      <c r="B5047" s="2">
        <v>17.7075</v>
      </c>
      <c r="C5047" s="2">
        <v>18.805</v>
      </c>
      <c r="D5047" s="2">
        <v>3.3275000000000001</v>
      </c>
      <c r="E5047" s="2">
        <v>68.31</v>
      </c>
      <c r="F5047" s="2">
        <v>2.8824999999999998</v>
      </c>
      <c r="G5047" s="2">
        <v>3.14</v>
      </c>
      <c r="H5047" s="8">
        <v>6.0225</v>
      </c>
      <c r="I5047" s="2">
        <v>10.06</v>
      </c>
      <c r="J5047" s="2">
        <v>10.4</v>
      </c>
      <c r="K5047" s="8">
        <v>20.46</v>
      </c>
      <c r="L5047" s="6">
        <v>16.490000000000002</v>
      </c>
    </row>
    <row r="5048" spans="1:12" thickTop="1" thickBot="1" x14ac:dyDescent="0.35">
      <c r="A5048" s="2" t="s">
        <v>5142</v>
      </c>
      <c r="B5048" s="2">
        <v>19.267499999999998</v>
      </c>
      <c r="C5048" s="2">
        <v>180.88499999999999</v>
      </c>
      <c r="D5048" s="2">
        <v>3.19</v>
      </c>
      <c r="E5048" s="2">
        <v>247.32</v>
      </c>
      <c r="F5048" s="2">
        <v>42.422499999999999</v>
      </c>
      <c r="G5048" s="2">
        <v>42.58</v>
      </c>
      <c r="H5048" s="8">
        <v>85.002499999999998</v>
      </c>
      <c r="I5048" s="2">
        <v>64.63</v>
      </c>
      <c r="J5048" s="2">
        <v>64.83</v>
      </c>
      <c r="K5048" s="8">
        <v>129.46</v>
      </c>
      <c r="L5048" s="6">
        <v>114.07</v>
      </c>
    </row>
    <row r="5049" spans="1:12" thickTop="1" thickBot="1" x14ac:dyDescent="0.35">
      <c r="A5049" s="2" t="s">
        <v>5143</v>
      </c>
      <c r="B5049" s="2">
        <v>23.99</v>
      </c>
      <c r="C5049" s="2">
        <v>363.36750000000001</v>
      </c>
      <c r="D5049" s="2">
        <v>3.0950000000000002</v>
      </c>
      <c r="E5049" s="2">
        <v>433.04</v>
      </c>
      <c r="F5049" s="2">
        <v>98.694999999999993</v>
      </c>
      <c r="G5049" s="2">
        <v>98.922499999999999</v>
      </c>
      <c r="H5049" s="8">
        <v>197.61750000000001</v>
      </c>
      <c r="I5049" s="2">
        <v>117.72</v>
      </c>
      <c r="J5049" s="2">
        <v>117.92</v>
      </c>
      <c r="K5049" s="8">
        <v>235.64</v>
      </c>
      <c r="L5049" s="6">
        <v>222.60000000000002</v>
      </c>
    </row>
    <row r="5050" spans="1:12" thickTop="1" thickBot="1" x14ac:dyDescent="0.35">
      <c r="A5050" s="2" t="s">
        <v>5144</v>
      </c>
      <c r="B5050" s="2">
        <v>27.502500000000001</v>
      </c>
      <c r="C5050" s="2">
        <v>542.25250000000005</v>
      </c>
      <c r="D5050" s="2">
        <v>3.0924999999999998</v>
      </c>
      <c r="E5050" s="2">
        <v>607.91</v>
      </c>
      <c r="F5050" s="2">
        <v>143.47999999999999</v>
      </c>
      <c r="G5050" s="2">
        <v>143.79</v>
      </c>
      <c r="H5050" s="8">
        <v>287.27</v>
      </c>
      <c r="I5050" s="2">
        <v>157.25</v>
      </c>
      <c r="J5050" s="2">
        <v>158.36000000000001</v>
      </c>
      <c r="K5050" s="8">
        <v>315.61</v>
      </c>
      <c r="L5050" s="6">
        <v>305.74</v>
      </c>
    </row>
    <row r="5051" spans="1:12" thickTop="1" thickBot="1" x14ac:dyDescent="0.35">
      <c r="A5051" s="2" t="s">
        <v>5145</v>
      </c>
      <c r="B5051" s="2">
        <v>31.837499999999999</v>
      </c>
      <c r="C5051" s="2">
        <v>705.6825</v>
      </c>
      <c r="D5051" s="2">
        <v>3.0775000000000001</v>
      </c>
      <c r="E5051" s="2">
        <v>757.86</v>
      </c>
      <c r="F5051" s="2">
        <v>175.64250000000001</v>
      </c>
      <c r="G5051" s="2">
        <v>176.625</v>
      </c>
      <c r="H5051" s="8">
        <v>352.26749999999998</v>
      </c>
      <c r="I5051" s="2">
        <v>185.43</v>
      </c>
      <c r="J5051" s="2">
        <v>186.18</v>
      </c>
      <c r="K5051" s="8">
        <v>371.61</v>
      </c>
      <c r="L5051" s="6">
        <v>364.9</v>
      </c>
    </row>
    <row r="5052" spans="1:12" thickTop="1" thickBot="1" x14ac:dyDescent="0.35">
      <c r="A5052" s="2" t="s">
        <v>5146</v>
      </c>
      <c r="B5052" s="2">
        <v>33.5</v>
      </c>
      <c r="C5052" s="2">
        <v>826.98</v>
      </c>
      <c r="D5052" s="2">
        <v>3.2324999999999999</v>
      </c>
      <c r="E5052" s="2">
        <v>864.29</v>
      </c>
      <c r="F5052" s="2">
        <v>197.6925</v>
      </c>
      <c r="G5052" s="2">
        <v>197.49250000000001</v>
      </c>
      <c r="H5052" s="8">
        <v>395.185</v>
      </c>
      <c r="I5052" s="2">
        <v>203.8</v>
      </c>
      <c r="J5052" s="2">
        <v>203.85</v>
      </c>
      <c r="K5052" s="8">
        <v>407.65</v>
      </c>
      <c r="L5052" s="6">
        <v>403.57000000000005</v>
      </c>
    </row>
    <row r="5053" spans="1:12" thickTop="1" thickBot="1" x14ac:dyDescent="0.35">
      <c r="A5053" s="2" t="s">
        <v>5147</v>
      </c>
      <c r="B5053" s="2">
        <v>34.032499999999999</v>
      </c>
      <c r="C5053" s="2">
        <v>874.4</v>
      </c>
      <c r="D5053" s="2">
        <v>3.3149999999999999</v>
      </c>
      <c r="E5053" s="2">
        <v>961.18</v>
      </c>
      <c r="F5053" s="2">
        <v>202.8175</v>
      </c>
      <c r="G5053" s="2">
        <v>202.845</v>
      </c>
      <c r="H5053" s="8">
        <v>405.66250000000002</v>
      </c>
      <c r="I5053" s="2">
        <v>222.14</v>
      </c>
      <c r="J5053" s="2">
        <v>221.45</v>
      </c>
      <c r="K5053" s="8">
        <v>443.59</v>
      </c>
      <c r="L5053" s="6">
        <v>386.27000000000004</v>
      </c>
    </row>
    <row r="5054" spans="1:12" thickTop="1" thickBot="1" x14ac:dyDescent="0.35">
      <c r="A5054" s="2" t="s">
        <v>5148</v>
      </c>
      <c r="B5054" s="2">
        <v>35.405000000000001</v>
      </c>
      <c r="C5054" s="2">
        <v>925.08500000000004</v>
      </c>
      <c r="D5054" s="2">
        <v>3.2174999999999998</v>
      </c>
      <c r="E5054" s="2">
        <v>1060.33</v>
      </c>
      <c r="F5054" s="2">
        <v>203.61750000000001</v>
      </c>
      <c r="G5054" s="2">
        <v>203.42</v>
      </c>
      <c r="H5054" s="8">
        <v>407.03750000000002</v>
      </c>
      <c r="I5054" s="2">
        <v>223.49</v>
      </c>
      <c r="J5054" s="2">
        <v>223.03</v>
      </c>
      <c r="K5054" s="8">
        <v>446.52</v>
      </c>
      <c r="L5054" s="6">
        <v>355.09999999999997</v>
      </c>
    </row>
    <row r="5055" spans="1:12" thickTop="1" thickBot="1" x14ac:dyDescent="0.35">
      <c r="A5055" s="2" t="s">
        <v>5149</v>
      </c>
      <c r="B5055" s="2">
        <v>29.265000000000001</v>
      </c>
      <c r="C5055" s="2">
        <v>112.815</v>
      </c>
      <c r="D5055" s="2">
        <v>3.4125000000000001</v>
      </c>
      <c r="E5055" s="2">
        <v>305.48</v>
      </c>
      <c r="F5055" s="2">
        <v>23.377500000000001</v>
      </c>
      <c r="G5055" s="2">
        <v>23.6525</v>
      </c>
      <c r="H5055" s="8">
        <v>47.03</v>
      </c>
      <c r="I5055" s="2">
        <v>65.09</v>
      </c>
      <c r="J5055" s="2">
        <v>65.48</v>
      </c>
      <c r="K5055" s="8">
        <v>130.57</v>
      </c>
      <c r="L5055" s="6">
        <v>17.829999999999998</v>
      </c>
    </row>
    <row r="5056" spans="1:12" thickTop="1" thickBot="1" x14ac:dyDescent="0.35">
      <c r="A5056" s="2" t="s">
        <v>5150</v>
      </c>
      <c r="B5056" s="2">
        <v>22.03</v>
      </c>
      <c r="C5056" s="2">
        <v>46.685000000000002</v>
      </c>
      <c r="D5056" s="2">
        <v>4</v>
      </c>
      <c r="E5056" s="2">
        <v>52.48</v>
      </c>
      <c r="F5056" s="2">
        <v>8.8000000000000007</v>
      </c>
      <c r="G5056" s="2">
        <v>9.0574999999999992</v>
      </c>
      <c r="H5056" s="8">
        <v>17.857500000000002</v>
      </c>
      <c r="I5056" s="2">
        <v>10.63</v>
      </c>
      <c r="J5056" s="2">
        <v>10.74</v>
      </c>
      <c r="K5056" s="8">
        <v>21.37</v>
      </c>
      <c r="L5056" s="6">
        <v>25.740000000000002</v>
      </c>
    </row>
    <row r="5057" spans="1:12" thickTop="1" thickBot="1" x14ac:dyDescent="0.35">
      <c r="A5057" s="2" t="s">
        <v>5151</v>
      </c>
      <c r="B5057" s="2">
        <v>23.232500000000002</v>
      </c>
      <c r="C5057" s="2">
        <v>151.88249999999999</v>
      </c>
      <c r="D5057" s="2">
        <v>3.4024999999999999</v>
      </c>
      <c r="E5057" s="2">
        <v>268.04000000000002</v>
      </c>
      <c r="F5057" s="2">
        <v>34.862499999999997</v>
      </c>
      <c r="G5057" s="2">
        <v>34.979999999999997</v>
      </c>
      <c r="H5057" s="8">
        <v>69.842500000000001</v>
      </c>
      <c r="I5057" s="2">
        <v>64.22</v>
      </c>
      <c r="J5057" s="2">
        <v>64.290000000000006</v>
      </c>
      <c r="K5057" s="8">
        <v>128.51</v>
      </c>
      <c r="L5057" s="6">
        <v>91.03</v>
      </c>
    </row>
    <row r="5058" spans="1:12" thickTop="1" thickBot="1" x14ac:dyDescent="0.35">
      <c r="A5058" s="2" t="s">
        <v>5152</v>
      </c>
      <c r="B5058" s="2">
        <v>23.925000000000001</v>
      </c>
      <c r="C5058" s="2">
        <v>273.61750000000001</v>
      </c>
      <c r="D5058" s="2">
        <v>3.6175000000000002</v>
      </c>
      <c r="E5058" s="2">
        <v>292.11</v>
      </c>
      <c r="F5058" s="2">
        <v>63.662500000000001</v>
      </c>
      <c r="G5058" s="2">
        <v>63.717500000000001</v>
      </c>
      <c r="H5058" s="8">
        <v>127.38</v>
      </c>
      <c r="I5058" s="2">
        <v>67.010000000000005</v>
      </c>
      <c r="J5058" s="2">
        <v>67</v>
      </c>
      <c r="K5058" s="8">
        <v>134.01</v>
      </c>
      <c r="L5058" s="6">
        <v>128.97</v>
      </c>
    </row>
    <row r="5059" spans="1:12" thickTop="1" thickBot="1" x14ac:dyDescent="0.35">
      <c r="A5059" s="2" t="s">
        <v>5153</v>
      </c>
      <c r="B5059" s="2">
        <v>25.247499999999999</v>
      </c>
      <c r="C5059" s="2">
        <v>354.63</v>
      </c>
      <c r="D5059" s="2">
        <v>3.36</v>
      </c>
      <c r="E5059" s="2">
        <v>445.83</v>
      </c>
      <c r="F5059" s="2">
        <v>66.510000000000005</v>
      </c>
      <c r="G5059" s="2">
        <v>66.635000000000005</v>
      </c>
      <c r="H5059" s="8">
        <v>133.14500000000001</v>
      </c>
      <c r="I5059" s="2">
        <v>84.92</v>
      </c>
      <c r="J5059" s="2">
        <v>85.07</v>
      </c>
      <c r="K5059" s="8">
        <v>169.99</v>
      </c>
      <c r="L5059" s="6">
        <v>113.07</v>
      </c>
    </row>
    <row r="5060" spans="1:12" thickTop="1" thickBot="1" x14ac:dyDescent="0.35">
      <c r="A5060" s="2" t="s">
        <v>5154</v>
      </c>
      <c r="B5060" s="2">
        <v>24.55</v>
      </c>
      <c r="C5060" s="2">
        <v>101.9375</v>
      </c>
      <c r="D5060" s="2">
        <v>3.1150000000000002</v>
      </c>
      <c r="E5060" s="2">
        <v>176.13</v>
      </c>
      <c r="F5060" s="2">
        <v>17.114999999999998</v>
      </c>
      <c r="G5060" s="2">
        <v>17.094999999999999</v>
      </c>
      <c r="H5060" s="8">
        <v>34.21</v>
      </c>
      <c r="I5060" s="2">
        <v>28.02</v>
      </c>
      <c r="J5060" s="2">
        <v>28.05</v>
      </c>
      <c r="K5060" s="8">
        <v>56.07</v>
      </c>
      <c r="L5060" s="6">
        <v>23.98</v>
      </c>
    </row>
    <row r="5061" spans="1:12" thickTop="1" thickBot="1" x14ac:dyDescent="0.35">
      <c r="A5061" s="2" t="s">
        <v>5155</v>
      </c>
      <c r="B5061" s="2">
        <v>22.657499999999999</v>
      </c>
      <c r="C5061" s="2">
        <v>17.602499999999999</v>
      </c>
      <c r="D5061" s="2">
        <v>3.5825</v>
      </c>
      <c r="E5061" s="2">
        <v>45.54</v>
      </c>
      <c r="F5061" s="2">
        <v>2.3525</v>
      </c>
      <c r="G5061" s="2">
        <v>2.5449999999999999</v>
      </c>
      <c r="H5061" s="8">
        <v>4.8975</v>
      </c>
      <c r="I5061" s="2">
        <v>7.45</v>
      </c>
      <c r="J5061" s="2">
        <v>7.69</v>
      </c>
      <c r="K5061" s="8">
        <v>15.14</v>
      </c>
      <c r="L5061" s="6">
        <v>1.1900000000000002</v>
      </c>
    </row>
    <row r="5062" spans="1:12" thickTop="1" thickBot="1" x14ac:dyDescent="0.35">
      <c r="A5062" s="2" t="s">
        <v>5156</v>
      </c>
      <c r="B5062" s="2">
        <v>20.477499999999999</v>
      </c>
      <c r="C5062" s="2">
        <v>0</v>
      </c>
      <c r="D5062" s="2">
        <v>3.1825000000000001</v>
      </c>
      <c r="E5062" s="2">
        <v>0</v>
      </c>
      <c r="F5062" s="2">
        <v>0.3175</v>
      </c>
      <c r="G5062" s="2">
        <v>0</v>
      </c>
      <c r="H5062" s="8">
        <v>0.3175</v>
      </c>
      <c r="I5062" s="2">
        <v>0.34</v>
      </c>
      <c r="J5062" s="2">
        <v>0</v>
      </c>
      <c r="K5062" s="8">
        <v>0.34</v>
      </c>
      <c r="L5062" s="6">
        <v>-999</v>
      </c>
    </row>
    <row r="5063" spans="1:12" thickTop="1" thickBot="1" x14ac:dyDescent="0.35">
      <c r="A5063" s="2" t="s">
        <v>5157</v>
      </c>
      <c r="B5063" s="2">
        <v>20.572500000000002</v>
      </c>
      <c r="C5063" s="2">
        <v>0</v>
      </c>
      <c r="D5063" s="2">
        <v>3.3325</v>
      </c>
      <c r="E5063" s="2">
        <v>0</v>
      </c>
      <c r="F5063" s="2">
        <v>0.32</v>
      </c>
      <c r="G5063" s="2">
        <v>0</v>
      </c>
      <c r="H5063" s="8">
        <v>0.32</v>
      </c>
      <c r="I5063" s="2">
        <v>0.32</v>
      </c>
      <c r="J5063" s="2">
        <v>0</v>
      </c>
      <c r="K5063" s="8">
        <v>0.32</v>
      </c>
      <c r="L5063" s="6">
        <v>-999</v>
      </c>
    </row>
    <row r="5064" spans="1:12" thickTop="1" thickBot="1" x14ac:dyDescent="0.35">
      <c r="A5064" s="2" t="s">
        <v>5158</v>
      </c>
      <c r="B5064" s="2">
        <v>20.662500000000001</v>
      </c>
      <c r="C5064" s="2">
        <v>0</v>
      </c>
      <c r="D5064" s="2">
        <v>3.2549999999999999</v>
      </c>
      <c r="E5064" s="2">
        <v>0</v>
      </c>
      <c r="F5064" s="2">
        <v>0.30249999999999999</v>
      </c>
      <c r="G5064" s="2">
        <v>0</v>
      </c>
      <c r="H5064" s="8">
        <v>0.30249999999999999</v>
      </c>
      <c r="I5064" s="2">
        <v>0.31</v>
      </c>
      <c r="J5064" s="2">
        <v>0</v>
      </c>
      <c r="K5064" s="8">
        <v>0.31</v>
      </c>
      <c r="L5064" s="6">
        <v>-999</v>
      </c>
    </row>
    <row r="5065" spans="1:12" thickTop="1" thickBot="1" x14ac:dyDescent="0.35">
      <c r="A5065" s="2" t="s">
        <v>5159</v>
      </c>
      <c r="B5065" s="2">
        <v>20.440000000000001</v>
      </c>
      <c r="C5065" s="2">
        <v>0</v>
      </c>
      <c r="D5065" s="2">
        <v>3.4449999999999998</v>
      </c>
      <c r="E5065" s="2">
        <v>0</v>
      </c>
      <c r="F5065" s="2">
        <v>0.3125</v>
      </c>
      <c r="G5065" s="2">
        <v>0</v>
      </c>
      <c r="H5065" s="8">
        <v>0.3125</v>
      </c>
      <c r="I5065" s="2">
        <v>0.34</v>
      </c>
      <c r="J5065" s="2">
        <v>0</v>
      </c>
      <c r="K5065" s="8">
        <v>0.34</v>
      </c>
      <c r="L5065" s="6">
        <v>-999</v>
      </c>
    </row>
    <row r="5066" spans="1:12" thickTop="1" thickBot="1" x14ac:dyDescent="0.35">
      <c r="A5066" s="2" t="s">
        <v>5160</v>
      </c>
      <c r="B5066" s="2">
        <v>20.0425</v>
      </c>
      <c r="C5066" s="2">
        <v>0</v>
      </c>
      <c r="D5066" s="2">
        <v>3.9950000000000001</v>
      </c>
      <c r="E5066" s="2">
        <v>0</v>
      </c>
      <c r="F5066" s="2">
        <v>0.33750000000000002</v>
      </c>
      <c r="G5066" s="2">
        <v>0</v>
      </c>
      <c r="H5066" s="8">
        <v>0.33750000000000002</v>
      </c>
      <c r="I5066" s="2">
        <v>0.34</v>
      </c>
      <c r="J5066" s="2">
        <v>0</v>
      </c>
      <c r="K5066" s="8">
        <v>0.34</v>
      </c>
      <c r="L5066" s="6">
        <v>-999</v>
      </c>
    </row>
    <row r="5067" spans="1:12" thickTop="1" thickBot="1" x14ac:dyDescent="0.35">
      <c r="A5067" s="2" t="s">
        <v>5161</v>
      </c>
      <c r="B5067" s="2">
        <v>20.43</v>
      </c>
      <c r="C5067" s="2">
        <v>0</v>
      </c>
      <c r="D5067" s="2">
        <v>3.78</v>
      </c>
      <c r="E5067" s="2">
        <v>0</v>
      </c>
      <c r="F5067" s="2">
        <v>0.14749999999999999</v>
      </c>
      <c r="G5067" s="2">
        <v>0</v>
      </c>
      <c r="H5067" s="8">
        <v>0.14749999999999999</v>
      </c>
      <c r="I5067" s="2">
        <v>0.33</v>
      </c>
      <c r="J5067" s="2">
        <v>0</v>
      </c>
      <c r="K5067" s="8">
        <v>0.33</v>
      </c>
      <c r="L5067" s="6">
        <v>-999</v>
      </c>
    </row>
    <row r="5068" spans="1:12" thickTop="1" thickBot="1" x14ac:dyDescent="0.35">
      <c r="A5068" s="2" t="s">
        <v>5162</v>
      </c>
      <c r="B5068" s="2">
        <v>20.7</v>
      </c>
      <c r="C5068" s="2">
        <v>0</v>
      </c>
      <c r="D5068" s="2">
        <v>4.0324999999999998</v>
      </c>
      <c r="E5068" s="2">
        <v>0</v>
      </c>
      <c r="F5068" s="2">
        <v>8.7499999999999994E-2</v>
      </c>
      <c r="G5068" s="2">
        <v>0</v>
      </c>
      <c r="H5068" s="8">
        <v>8.7499999999999994E-2</v>
      </c>
      <c r="I5068" s="2">
        <v>0.1</v>
      </c>
      <c r="J5068" s="2">
        <v>0</v>
      </c>
      <c r="K5068" s="8">
        <v>0.1</v>
      </c>
      <c r="L5068" s="6">
        <v>-999</v>
      </c>
    </row>
    <row r="5069" spans="1:12" thickTop="1" thickBot="1" x14ac:dyDescent="0.35">
      <c r="A5069" s="2" t="s">
        <v>5163</v>
      </c>
      <c r="B5069" s="2">
        <v>20.71</v>
      </c>
      <c r="C5069" s="2">
        <v>0</v>
      </c>
      <c r="D5069" s="2">
        <v>3.56</v>
      </c>
      <c r="E5069" s="2">
        <v>0</v>
      </c>
      <c r="F5069" s="2">
        <v>8.2500000000000004E-2</v>
      </c>
      <c r="G5069" s="2">
        <v>0</v>
      </c>
      <c r="H5069" s="8">
        <v>8.2500000000000004E-2</v>
      </c>
      <c r="I5069" s="2">
        <v>0.09</v>
      </c>
      <c r="J5069" s="2">
        <v>0</v>
      </c>
      <c r="K5069" s="8">
        <v>0.09</v>
      </c>
      <c r="L5069" s="6">
        <v>-999</v>
      </c>
    </row>
    <row r="5070" spans="1:12" thickTop="1" thickBot="1" x14ac:dyDescent="0.35">
      <c r="A5070" s="2" t="s">
        <v>5164</v>
      </c>
      <c r="B5070" s="2">
        <v>21.067499999999999</v>
      </c>
      <c r="C5070" s="2">
        <v>0</v>
      </c>
      <c r="D5070" s="2">
        <v>3.4449999999999998</v>
      </c>
      <c r="E5070" s="2">
        <v>0</v>
      </c>
      <c r="F5070" s="2">
        <v>0.10249999999999999</v>
      </c>
      <c r="G5070" s="2">
        <v>0</v>
      </c>
      <c r="H5070" s="8">
        <v>0.10249999999999999</v>
      </c>
      <c r="I5070" s="2">
        <v>0.12</v>
      </c>
      <c r="J5070" s="2">
        <v>0</v>
      </c>
      <c r="K5070" s="8">
        <v>0.12</v>
      </c>
      <c r="L5070" s="6">
        <v>-999</v>
      </c>
    </row>
    <row r="5071" spans="1:12" thickTop="1" thickBot="1" x14ac:dyDescent="0.35">
      <c r="A5071" s="2" t="s">
        <v>5165</v>
      </c>
      <c r="B5071" s="2">
        <v>20.99</v>
      </c>
      <c r="C5071" s="2">
        <v>16.215</v>
      </c>
      <c r="D5071" s="2">
        <v>3.2675000000000001</v>
      </c>
      <c r="E5071" s="2">
        <v>43.48</v>
      </c>
      <c r="F5071" s="2">
        <v>2.3975</v>
      </c>
      <c r="G5071" s="2">
        <v>2.6225000000000001</v>
      </c>
      <c r="H5071" s="8">
        <v>5.0199999999999996</v>
      </c>
      <c r="I5071" s="2">
        <v>6.39</v>
      </c>
      <c r="J5071" s="2">
        <v>6.84</v>
      </c>
      <c r="K5071" s="8">
        <v>13.23</v>
      </c>
      <c r="L5071" s="6">
        <v>8.4600000000000009</v>
      </c>
    </row>
    <row r="5072" spans="1:12" thickTop="1" thickBot="1" x14ac:dyDescent="0.35">
      <c r="A5072" s="2" t="s">
        <v>5166</v>
      </c>
      <c r="B5072" s="2">
        <v>21.61</v>
      </c>
      <c r="C5072" s="2">
        <v>128.7225</v>
      </c>
      <c r="D5072" s="2">
        <v>3.1425000000000001</v>
      </c>
      <c r="E5072" s="2">
        <v>233.96</v>
      </c>
      <c r="F5072" s="2">
        <v>32.397500000000001</v>
      </c>
      <c r="G5072" s="2">
        <v>32.68</v>
      </c>
      <c r="H5072" s="8">
        <v>65.077500000000001</v>
      </c>
      <c r="I5072" s="2">
        <v>59.19</v>
      </c>
      <c r="J5072" s="2">
        <v>59.43</v>
      </c>
      <c r="K5072" s="8">
        <v>118.62</v>
      </c>
      <c r="L5072" s="6">
        <v>96.75</v>
      </c>
    </row>
    <row r="5073" spans="1:12" thickTop="1" thickBot="1" x14ac:dyDescent="0.35">
      <c r="A5073" s="2" t="s">
        <v>5167</v>
      </c>
      <c r="B5073" s="2">
        <v>25.732500000000002</v>
      </c>
      <c r="C5073" s="2">
        <v>360.29750000000001</v>
      </c>
      <c r="D5073" s="2">
        <v>3.48</v>
      </c>
      <c r="E5073" s="2">
        <v>440.24</v>
      </c>
      <c r="F5073" s="2">
        <v>98.272499999999994</v>
      </c>
      <c r="G5073" s="2">
        <v>98.52</v>
      </c>
      <c r="H5073" s="8">
        <v>196.79249999999999</v>
      </c>
      <c r="I5073" s="2">
        <v>118.95</v>
      </c>
      <c r="J5073" s="2">
        <v>119.21</v>
      </c>
      <c r="K5073" s="8">
        <v>238.16</v>
      </c>
      <c r="L5073" s="6">
        <v>225.84</v>
      </c>
    </row>
    <row r="5074" spans="1:12" thickTop="1" thickBot="1" x14ac:dyDescent="0.35">
      <c r="A5074" s="2" t="s">
        <v>5168</v>
      </c>
      <c r="B5074" s="2">
        <v>30.547499999999999</v>
      </c>
      <c r="C5074" s="2">
        <v>547.48</v>
      </c>
      <c r="D5074" s="2">
        <v>3.0874999999999999</v>
      </c>
      <c r="E5074" s="2">
        <v>610.32000000000005</v>
      </c>
      <c r="F5074" s="2">
        <v>142.035</v>
      </c>
      <c r="G5074" s="2">
        <v>142.065</v>
      </c>
      <c r="H5074" s="8">
        <v>284.10000000000002</v>
      </c>
      <c r="I5074" s="2">
        <v>155.38</v>
      </c>
      <c r="J5074" s="2">
        <v>155.22999999999999</v>
      </c>
      <c r="K5074" s="8">
        <v>310.61</v>
      </c>
      <c r="L5074" s="6">
        <v>301.2</v>
      </c>
    </row>
    <row r="5075" spans="1:12" thickTop="1" thickBot="1" x14ac:dyDescent="0.35">
      <c r="A5075" s="2" t="s">
        <v>5169</v>
      </c>
      <c r="B5075" s="2">
        <v>32.9925</v>
      </c>
      <c r="C5075" s="2">
        <v>704.1825</v>
      </c>
      <c r="D5075" s="2">
        <v>3.4950000000000001</v>
      </c>
      <c r="E5075" s="2">
        <v>757.44</v>
      </c>
      <c r="F5075" s="2">
        <v>173.98750000000001</v>
      </c>
      <c r="G5075" s="2">
        <v>173.6875</v>
      </c>
      <c r="H5075" s="8">
        <v>347.67500000000001</v>
      </c>
      <c r="I5075" s="2">
        <v>183.95</v>
      </c>
      <c r="J5075" s="2">
        <v>183.6</v>
      </c>
      <c r="K5075" s="8">
        <v>367.55</v>
      </c>
      <c r="L5075" s="6">
        <v>361.34999999999997</v>
      </c>
    </row>
    <row r="5076" spans="1:12" thickTop="1" thickBot="1" x14ac:dyDescent="0.35">
      <c r="A5076" s="2" t="s">
        <v>5170</v>
      </c>
      <c r="B5076" s="2">
        <v>33.997500000000002</v>
      </c>
      <c r="C5076" s="2">
        <v>844.70749999999998</v>
      </c>
      <c r="D5076" s="2">
        <v>3.6949999999999998</v>
      </c>
      <c r="E5076" s="2">
        <v>892.18</v>
      </c>
      <c r="F5076" s="2">
        <v>198.17</v>
      </c>
      <c r="G5076" s="2">
        <v>198.3475</v>
      </c>
      <c r="H5076" s="8">
        <v>396.51749999999998</v>
      </c>
      <c r="I5076" s="2">
        <v>203.28</v>
      </c>
      <c r="J5076" s="2">
        <v>204.67</v>
      </c>
      <c r="K5076" s="8">
        <v>407.95</v>
      </c>
      <c r="L5076" s="6">
        <v>371.27</v>
      </c>
    </row>
    <row r="5077" spans="1:12" thickTop="1" thickBot="1" x14ac:dyDescent="0.35">
      <c r="A5077" s="2" t="s">
        <v>5171</v>
      </c>
      <c r="B5077" s="2">
        <v>35.077500000000001</v>
      </c>
      <c r="C5077" s="2">
        <v>740.67</v>
      </c>
      <c r="D5077" s="2">
        <v>3.3250000000000002</v>
      </c>
      <c r="E5077" s="2">
        <v>968.95</v>
      </c>
      <c r="F5077" s="2">
        <v>166.57249999999999</v>
      </c>
      <c r="G5077" s="2">
        <v>166.99</v>
      </c>
      <c r="H5077" s="8">
        <v>333.5625</v>
      </c>
      <c r="I5077" s="2">
        <v>216.8</v>
      </c>
      <c r="J5077" s="2">
        <v>216.69</v>
      </c>
      <c r="K5077" s="8">
        <v>433.49</v>
      </c>
      <c r="L5077" s="6">
        <v>275.13</v>
      </c>
    </row>
    <row r="5078" spans="1:12" thickTop="1" thickBot="1" x14ac:dyDescent="0.35">
      <c r="A5078" s="2" t="s">
        <v>5172</v>
      </c>
      <c r="B5078" s="2">
        <v>23.765000000000001</v>
      </c>
      <c r="C5078" s="2">
        <v>111.0775</v>
      </c>
      <c r="D5078" s="2">
        <v>4.3724999999999996</v>
      </c>
      <c r="E5078" s="2">
        <v>210.24</v>
      </c>
      <c r="F5078" s="2">
        <v>19.137499999999999</v>
      </c>
      <c r="G5078" s="2">
        <v>19.477499999999999</v>
      </c>
      <c r="H5078" s="8">
        <v>38.615000000000002</v>
      </c>
      <c r="I5078" s="2">
        <v>38.18</v>
      </c>
      <c r="J5078" s="2">
        <v>38.229999999999997</v>
      </c>
      <c r="K5078" s="8">
        <v>76.41</v>
      </c>
      <c r="L5078" s="6">
        <v>42.879999999999995</v>
      </c>
    </row>
    <row r="5079" spans="1:12" thickTop="1" thickBot="1" x14ac:dyDescent="0.35">
      <c r="A5079" s="2" t="s">
        <v>5173</v>
      </c>
      <c r="B5079" s="2">
        <v>22.352499999999999</v>
      </c>
      <c r="C5079" s="2">
        <v>490.10500000000002</v>
      </c>
      <c r="D5079" s="2">
        <v>3.84</v>
      </c>
      <c r="E5079" s="2">
        <v>757.48</v>
      </c>
      <c r="F5079" s="2">
        <v>125.9</v>
      </c>
      <c r="G5079" s="2">
        <v>125.6725</v>
      </c>
      <c r="H5079" s="8">
        <v>251.57249999999999</v>
      </c>
      <c r="I5079" s="2">
        <v>202.68</v>
      </c>
      <c r="J5079" s="2">
        <v>202.96</v>
      </c>
      <c r="K5079" s="8">
        <v>405.64</v>
      </c>
      <c r="L5079" s="6">
        <v>323.45999999999998</v>
      </c>
    </row>
    <row r="5080" spans="1:12" thickTop="1" thickBot="1" x14ac:dyDescent="0.35">
      <c r="A5080" s="2" t="s">
        <v>5174</v>
      </c>
      <c r="B5080" s="2">
        <v>31.8825</v>
      </c>
      <c r="C5080" s="2">
        <v>706.02250000000004</v>
      </c>
      <c r="D5080" s="2">
        <v>3.1675</v>
      </c>
      <c r="E5080" s="2">
        <v>815.19</v>
      </c>
      <c r="F5080" s="2">
        <v>152.99250000000001</v>
      </c>
      <c r="G5080" s="2">
        <v>153.57249999999999</v>
      </c>
      <c r="H5080" s="8">
        <v>306.565</v>
      </c>
      <c r="I5080" s="2">
        <v>174.37</v>
      </c>
      <c r="J5080" s="2">
        <v>175.19</v>
      </c>
      <c r="K5080" s="8">
        <v>349.56</v>
      </c>
      <c r="L5080" s="6">
        <v>296.34000000000003</v>
      </c>
    </row>
    <row r="5081" spans="1:12" thickTop="1" thickBot="1" x14ac:dyDescent="0.35">
      <c r="A5081" s="2" t="s">
        <v>5175</v>
      </c>
      <c r="B5081" s="2">
        <v>32.99</v>
      </c>
      <c r="C5081" s="2">
        <v>728.63499999999999</v>
      </c>
      <c r="D5081" s="2">
        <v>3.3849999999999998</v>
      </c>
      <c r="E5081" s="2">
        <v>758.84</v>
      </c>
      <c r="F5081" s="2">
        <v>150.72499999999999</v>
      </c>
      <c r="G5081" s="2">
        <v>150.68</v>
      </c>
      <c r="H5081" s="8">
        <v>301.40499999999997</v>
      </c>
      <c r="I5081" s="2">
        <v>156.21</v>
      </c>
      <c r="J5081" s="2">
        <v>155.93</v>
      </c>
      <c r="K5081" s="8">
        <v>312.14</v>
      </c>
      <c r="L5081" s="6">
        <v>268.89999999999998</v>
      </c>
    </row>
    <row r="5082" spans="1:12" thickTop="1" thickBot="1" x14ac:dyDescent="0.35">
      <c r="A5082" s="2" t="s">
        <v>5176</v>
      </c>
      <c r="B5082" s="2">
        <v>31.807500000000001</v>
      </c>
      <c r="C5082" s="2">
        <v>465.57</v>
      </c>
      <c r="D5082" s="2">
        <v>3.3275000000000001</v>
      </c>
      <c r="E5082" s="2">
        <v>617.32000000000005</v>
      </c>
      <c r="F5082" s="2">
        <v>93.522499999999994</v>
      </c>
      <c r="G5082" s="2">
        <v>93.337500000000006</v>
      </c>
      <c r="H5082" s="8">
        <v>186.86</v>
      </c>
      <c r="I5082" s="2">
        <v>113.04</v>
      </c>
      <c r="J5082" s="2">
        <v>112.78</v>
      </c>
      <c r="K5082" s="8">
        <v>225.82</v>
      </c>
      <c r="L5082" s="6">
        <v>178.2</v>
      </c>
    </row>
    <row r="5083" spans="1:12" thickTop="1" thickBot="1" x14ac:dyDescent="0.35">
      <c r="A5083" s="2" t="s">
        <v>5177</v>
      </c>
      <c r="B5083" s="2">
        <v>31.13</v>
      </c>
      <c r="C5083" s="2">
        <v>364.32249999999999</v>
      </c>
      <c r="D5083" s="2">
        <v>3.2549999999999999</v>
      </c>
      <c r="E5083" s="2">
        <v>427.19</v>
      </c>
      <c r="F5083" s="2">
        <v>60.86</v>
      </c>
      <c r="G5083" s="2">
        <v>60.887500000000003</v>
      </c>
      <c r="H5083" s="8">
        <v>121.7475</v>
      </c>
      <c r="I5083" s="2">
        <v>76.03</v>
      </c>
      <c r="J5083" s="2">
        <v>76.069999999999993</v>
      </c>
      <c r="K5083" s="8">
        <v>152.1</v>
      </c>
      <c r="L5083" s="6">
        <v>101.2</v>
      </c>
    </row>
    <row r="5084" spans="1:12" thickTop="1" thickBot="1" x14ac:dyDescent="0.35">
      <c r="A5084" s="2" t="s">
        <v>5178</v>
      </c>
      <c r="B5084" s="2">
        <v>28.247499999999999</v>
      </c>
      <c r="C5084" s="2">
        <v>109.67749999999999</v>
      </c>
      <c r="D5084" s="2">
        <v>3.8125</v>
      </c>
      <c r="E5084" s="2">
        <v>213.79</v>
      </c>
      <c r="F5084" s="2">
        <v>13.8675</v>
      </c>
      <c r="G5084" s="2">
        <v>13.9925</v>
      </c>
      <c r="H5084" s="8">
        <v>27.86</v>
      </c>
      <c r="I5084" s="2">
        <v>30.87</v>
      </c>
      <c r="J5084" s="2">
        <v>30.8</v>
      </c>
      <c r="K5084" s="8">
        <v>61.67</v>
      </c>
      <c r="L5084" s="6">
        <v>12.45</v>
      </c>
    </row>
    <row r="5085" spans="1:12" thickTop="1" thickBot="1" x14ac:dyDescent="0.35">
      <c r="A5085" s="2" t="s">
        <v>5179</v>
      </c>
      <c r="B5085" s="2">
        <v>26.752500000000001</v>
      </c>
      <c r="C5085" s="2">
        <v>2.5649999999999999</v>
      </c>
      <c r="D5085" s="2">
        <v>3.55</v>
      </c>
      <c r="E5085" s="2">
        <v>6.89</v>
      </c>
      <c r="F5085" s="2">
        <v>7.4999999999999997E-3</v>
      </c>
      <c r="G5085" s="2">
        <v>0.01</v>
      </c>
      <c r="H5085" s="8">
        <v>1.7500000000000002E-2</v>
      </c>
      <c r="I5085" s="2">
        <v>0.03</v>
      </c>
      <c r="J5085" s="2">
        <v>0.03</v>
      </c>
      <c r="K5085" s="8">
        <v>0.06</v>
      </c>
      <c r="L5085" s="6">
        <v>0.02</v>
      </c>
    </row>
    <row r="5086" spans="1:12" thickTop="1" thickBot="1" x14ac:dyDescent="0.35">
      <c r="A5086" s="2" t="s">
        <v>5180</v>
      </c>
      <c r="B5086" s="2">
        <v>24.585000000000001</v>
      </c>
      <c r="C5086" s="2">
        <v>0</v>
      </c>
      <c r="D5086" s="2">
        <v>3.82</v>
      </c>
      <c r="E5086" s="2">
        <v>0</v>
      </c>
      <c r="F5086" s="2">
        <v>0.09</v>
      </c>
      <c r="G5086" s="2">
        <v>0</v>
      </c>
      <c r="H5086" s="8">
        <v>0.09</v>
      </c>
      <c r="I5086" s="2">
        <v>0.32</v>
      </c>
      <c r="J5086" s="2">
        <v>0</v>
      </c>
      <c r="K5086" s="8">
        <v>0.32</v>
      </c>
      <c r="L5086" s="6">
        <v>-999</v>
      </c>
    </row>
    <row r="5087" spans="1:12" thickTop="1" thickBot="1" x14ac:dyDescent="0.35">
      <c r="A5087" s="2" t="s">
        <v>5181</v>
      </c>
      <c r="B5087" s="2">
        <v>24.252500000000001</v>
      </c>
      <c r="C5087" s="2">
        <v>0</v>
      </c>
      <c r="D5087" s="2">
        <v>4.8075000000000001</v>
      </c>
      <c r="E5087" s="2">
        <v>0</v>
      </c>
      <c r="F5087" s="2">
        <v>0.3125</v>
      </c>
      <c r="G5087" s="2">
        <v>0</v>
      </c>
      <c r="H5087" s="8">
        <v>0.3125</v>
      </c>
      <c r="I5087" s="2">
        <v>0.32</v>
      </c>
      <c r="J5087" s="2">
        <v>0</v>
      </c>
      <c r="K5087" s="8">
        <v>0.32</v>
      </c>
      <c r="L5087" s="6">
        <v>-999</v>
      </c>
    </row>
    <row r="5088" spans="1:12" thickTop="1" thickBot="1" x14ac:dyDescent="0.35">
      <c r="A5088" s="2" t="s">
        <v>5182</v>
      </c>
      <c r="B5088" s="2">
        <v>24.425000000000001</v>
      </c>
      <c r="C5088" s="2">
        <v>0</v>
      </c>
      <c r="D5088" s="2">
        <v>3.9624999999999999</v>
      </c>
      <c r="E5088" s="2">
        <v>0</v>
      </c>
      <c r="F5088" s="2">
        <v>0.33250000000000002</v>
      </c>
      <c r="G5088" s="2">
        <v>0</v>
      </c>
      <c r="H5088" s="8">
        <v>0.33250000000000002</v>
      </c>
      <c r="I5088" s="2">
        <v>0.34</v>
      </c>
      <c r="J5088" s="2">
        <v>0</v>
      </c>
      <c r="K5088" s="8">
        <v>0.34</v>
      </c>
      <c r="L5088" s="6">
        <v>-999</v>
      </c>
    </row>
    <row r="5089" spans="1:12" thickTop="1" thickBot="1" x14ac:dyDescent="0.35">
      <c r="A5089" s="2" t="s">
        <v>5183</v>
      </c>
      <c r="B5089" s="2">
        <v>23.387499999999999</v>
      </c>
      <c r="C5089" s="2">
        <v>0</v>
      </c>
      <c r="D5089" s="2">
        <v>3.2875000000000001</v>
      </c>
      <c r="E5089" s="2">
        <v>0</v>
      </c>
      <c r="F5089" s="2">
        <v>0.32500000000000001</v>
      </c>
      <c r="G5089" s="2">
        <v>0</v>
      </c>
      <c r="H5089" s="8">
        <v>0.32500000000000001</v>
      </c>
      <c r="I5089" s="2">
        <v>0.34</v>
      </c>
      <c r="J5089" s="2">
        <v>0</v>
      </c>
      <c r="K5089" s="8">
        <v>0.34</v>
      </c>
      <c r="L5089" s="6">
        <v>-999</v>
      </c>
    </row>
    <row r="5090" spans="1:12" thickTop="1" thickBot="1" x14ac:dyDescent="0.35">
      <c r="A5090" s="2" t="s">
        <v>5184</v>
      </c>
      <c r="B5090" s="2">
        <v>22.855</v>
      </c>
      <c r="C5090" s="2">
        <v>0</v>
      </c>
      <c r="D5090" s="2">
        <v>3.1425000000000001</v>
      </c>
      <c r="E5090" s="2">
        <v>0</v>
      </c>
      <c r="F5090" s="2">
        <v>0.28499999999999998</v>
      </c>
      <c r="G5090" s="2">
        <v>0</v>
      </c>
      <c r="H5090" s="8">
        <v>0.28499999999999998</v>
      </c>
      <c r="I5090" s="2">
        <v>0.28999999999999998</v>
      </c>
      <c r="J5090" s="2">
        <v>0</v>
      </c>
      <c r="K5090" s="8">
        <v>0.28999999999999998</v>
      </c>
      <c r="L5090" s="6">
        <v>-999</v>
      </c>
    </row>
    <row r="5091" spans="1:12" thickTop="1" thickBot="1" x14ac:dyDescent="0.35">
      <c r="A5091" s="2" t="s">
        <v>5185</v>
      </c>
      <c r="B5091" s="2">
        <v>22.6875</v>
      </c>
      <c r="C5091" s="2">
        <v>0</v>
      </c>
      <c r="D5091" s="2">
        <v>3.5674999999999999</v>
      </c>
      <c r="E5091" s="2">
        <v>0</v>
      </c>
      <c r="F5091" s="2">
        <v>0.30499999999999999</v>
      </c>
      <c r="G5091" s="2">
        <v>0</v>
      </c>
      <c r="H5091" s="8">
        <v>0.30499999999999999</v>
      </c>
      <c r="I5091" s="2">
        <v>0.32</v>
      </c>
      <c r="J5091" s="2">
        <v>0</v>
      </c>
      <c r="K5091" s="8">
        <v>0.32</v>
      </c>
      <c r="L5091" s="6">
        <v>-999</v>
      </c>
    </row>
    <row r="5092" spans="1:12" thickTop="1" thickBot="1" x14ac:dyDescent="0.35">
      <c r="A5092" s="2" t="s">
        <v>5186</v>
      </c>
      <c r="B5092" s="2">
        <v>24.5425</v>
      </c>
      <c r="C5092" s="2">
        <v>0</v>
      </c>
      <c r="D5092" s="2">
        <v>4.34</v>
      </c>
      <c r="E5092" s="2">
        <v>0</v>
      </c>
      <c r="F5092" s="2">
        <v>0.30249999999999999</v>
      </c>
      <c r="G5092" s="2">
        <v>0</v>
      </c>
      <c r="H5092" s="8">
        <v>0.30249999999999999</v>
      </c>
      <c r="I5092" s="2">
        <v>0.31</v>
      </c>
      <c r="J5092" s="2">
        <v>0</v>
      </c>
      <c r="K5092" s="8">
        <v>0.31</v>
      </c>
      <c r="L5092" s="6">
        <v>-999</v>
      </c>
    </row>
    <row r="5093" spans="1:12" thickTop="1" thickBot="1" x14ac:dyDescent="0.35">
      <c r="A5093" s="2" t="s">
        <v>5187</v>
      </c>
      <c r="B5093" s="2">
        <v>22.86</v>
      </c>
      <c r="C5093" s="2">
        <v>0</v>
      </c>
      <c r="D5093" s="2">
        <v>3.3849999999999998</v>
      </c>
      <c r="E5093" s="2">
        <v>0</v>
      </c>
      <c r="F5093" s="2">
        <v>0.32</v>
      </c>
      <c r="G5093" s="2">
        <v>0</v>
      </c>
      <c r="H5093" s="8">
        <v>0.32</v>
      </c>
      <c r="I5093" s="2">
        <v>0.33</v>
      </c>
      <c r="J5093" s="2">
        <v>0</v>
      </c>
      <c r="K5093" s="8">
        <v>0.33</v>
      </c>
      <c r="L5093" s="6">
        <v>-999</v>
      </c>
    </row>
    <row r="5094" spans="1:12" thickTop="1" thickBot="1" x14ac:dyDescent="0.35">
      <c r="A5094" s="2" t="s">
        <v>5188</v>
      </c>
      <c r="B5094" s="2">
        <v>22.122499999999999</v>
      </c>
      <c r="C5094" s="2">
        <v>0</v>
      </c>
      <c r="D5094" s="2">
        <v>3.6274999999999999</v>
      </c>
      <c r="E5094" s="2">
        <v>0</v>
      </c>
      <c r="F5094" s="2">
        <v>0.315</v>
      </c>
      <c r="G5094" s="2">
        <v>0</v>
      </c>
      <c r="H5094" s="8">
        <v>0.315</v>
      </c>
      <c r="I5094" s="2">
        <v>0.34</v>
      </c>
      <c r="J5094" s="2">
        <v>0</v>
      </c>
      <c r="K5094" s="8">
        <v>0.34</v>
      </c>
      <c r="L5094" s="6">
        <v>-999</v>
      </c>
    </row>
    <row r="5095" spans="1:12" thickTop="1" thickBot="1" x14ac:dyDescent="0.35">
      <c r="A5095" s="2" t="s">
        <v>5189</v>
      </c>
      <c r="B5095" s="2">
        <v>22.102499999999999</v>
      </c>
      <c r="C5095" s="2">
        <v>12.0275</v>
      </c>
      <c r="D5095" s="2">
        <v>3.835</v>
      </c>
      <c r="E5095" s="2">
        <v>33.79</v>
      </c>
      <c r="F5095" s="2">
        <v>2.0550000000000002</v>
      </c>
      <c r="G5095" s="2">
        <v>2.3224999999999998</v>
      </c>
      <c r="H5095" s="8">
        <v>4.3775000000000004</v>
      </c>
      <c r="I5095" s="2">
        <v>5.0599999999999996</v>
      </c>
      <c r="J5095" s="2">
        <v>5.55</v>
      </c>
      <c r="K5095" s="8">
        <v>10.61</v>
      </c>
      <c r="L5095" s="6">
        <v>8.26</v>
      </c>
    </row>
    <row r="5096" spans="1:12" thickTop="1" thickBot="1" x14ac:dyDescent="0.35">
      <c r="A5096" s="2" t="s">
        <v>5190</v>
      </c>
      <c r="B5096" s="2">
        <v>23.5075</v>
      </c>
      <c r="C5096" s="2">
        <v>119.0475</v>
      </c>
      <c r="D5096" s="2">
        <v>4.6224999999999996</v>
      </c>
      <c r="E5096" s="2">
        <v>199.47</v>
      </c>
      <c r="F5096" s="2">
        <v>30.875</v>
      </c>
      <c r="G5096" s="2">
        <v>31.142499999999998</v>
      </c>
      <c r="H5096" s="8">
        <v>62.017499999999998</v>
      </c>
      <c r="I5096" s="2">
        <v>53.61</v>
      </c>
      <c r="J5096" s="2">
        <v>53.8</v>
      </c>
      <c r="K5096" s="8">
        <v>107.41</v>
      </c>
      <c r="L5096" s="6">
        <v>95.28</v>
      </c>
    </row>
    <row r="5097" spans="1:12" thickTop="1" thickBot="1" x14ac:dyDescent="0.35">
      <c r="A5097" s="2" t="s">
        <v>5191</v>
      </c>
      <c r="B5097" s="2">
        <v>27.4175</v>
      </c>
      <c r="C5097" s="2">
        <v>316.52499999999998</v>
      </c>
      <c r="D5097" s="2">
        <v>3.21</v>
      </c>
      <c r="E5097" s="2">
        <v>434.47</v>
      </c>
      <c r="F5097" s="2">
        <v>88.617500000000007</v>
      </c>
      <c r="G5097" s="2">
        <v>88.642499999999998</v>
      </c>
      <c r="H5097" s="8">
        <v>177.26</v>
      </c>
      <c r="I5097" s="2">
        <v>118.71</v>
      </c>
      <c r="J5097" s="2">
        <v>118.74</v>
      </c>
      <c r="K5097" s="8">
        <v>237.45</v>
      </c>
      <c r="L5097" s="6">
        <v>205.14999999999998</v>
      </c>
    </row>
    <row r="5098" spans="1:12" thickTop="1" thickBot="1" x14ac:dyDescent="0.35">
      <c r="A5098" s="2" t="s">
        <v>5192</v>
      </c>
      <c r="B5098" s="2">
        <v>30.23</v>
      </c>
      <c r="C5098" s="2">
        <v>548.69000000000005</v>
      </c>
      <c r="D5098" s="2">
        <v>3.1675</v>
      </c>
      <c r="E5098" s="2">
        <v>613.85</v>
      </c>
      <c r="F5098" s="2">
        <v>144.47999999999999</v>
      </c>
      <c r="G5098" s="2">
        <v>144.5975</v>
      </c>
      <c r="H5098" s="8">
        <v>289.07749999999999</v>
      </c>
      <c r="I5098" s="2">
        <v>158.54</v>
      </c>
      <c r="J5098" s="2">
        <v>158.69999999999999</v>
      </c>
      <c r="K5098" s="8">
        <v>317.24</v>
      </c>
      <c r="L5098" s="6">
        <v>307.29000000000002</v>
      </c>
    </row>
    <row r="5099" spans="1:12" thickTop="1" thickBot="1" x14ac:dyDescent="0.35">
      <c r="A5099" s="2" t="s">
        <v>5193</v>
      </c>
      <c r="B5099" s="2">
        <v>32.21</v>
      </c>
      <c r="C5099" s="2">
        <v>718.49249999999995</v>
      </c>
      <c r="D5099" s="2">
        <v>3.2974999999999999</v>
      </c>
      <c r="E5099" s="2">
        <v>788.14</v>
      </c>
      <c r="F5099" s="2">
        <v>177.35</v>
      </c>
      <c r="G5099" s="2">
        <v>177.23249999999999</v>
      </c>
      <c r="H5099" s="8">
        <v>354.58249999999998</v>
      </c>
      <c r="I5099" s="2">
        <v>189.94</v>
      </c>
      <c r="J5099" s="2">
        <v>189.79</v>
      </c>
      <c r="K5099" s="8">
        <v>379.73</v>
      </c>
      <c r="L5099" s="6">
        <v>378.94</v>
      </c>
    </row>
    <row r="5100" spans="1:12" thickTop="1" thickBot="1" x14ac:dyDescent="0.35">
      <c r="A5100" s="2" t="s">
        <v>5194</v>
      </c>
      <c r="B5100" s="2">
        <v>35.354999999999997</v>
      </c>
      <c r="C5100" s="2">
        <v>865.86249999999995</v>
      </c>
      <c r="D5100" s="2">
        <v>3.26</v>
      </c>
      <c r="E5100" s="2">
        <v>1005.74</v>
      </c>
      <c r="F5100" s="2">
        <v>187.685</v>
      </c>
      <c r="G5100" s="2">
        <v>187.39</v>
      </c>
      <c r="H5100" s="8">
        <v>375.07499999999999</v>
      </c>
      <c r="I5100" s="2">
        <v>222.76</v>
      </c>
      <c r="J5100" s="2">
        <v>222.54</v>
      </c>
      <c r="K5100" s="8">
        <v>445.3</v>
      </c>
      <c r="L5100" s="6">
        <v>292.95999999999998</v>
      </c>
    </row>
    <row r="5101" spans="1:12" thickTop="1" thickBot="1" x14ac:dyDescent="0.35">
      <c r="A5101" s="2" t="s">
        <v>5195</v>
      </c>
      <c r="B5101" s="2">
        <v>31.83</v>
      </c>
      <c r="C5101" s="2">
        <v>354.79</v>
      </c>
      <c r="D5101" s="2">
        <v>3.3025000000000002</v>
      </c>
      <c r="E5101" s="2">
        <v>470.14</v>
      </c>
      <c r="F5101" s="2">
        <v>87.665000000000006</v>
      </c>
      <c r="G5101" s="2">
        <v>88.177499999999995</v>
      </c>
      <c r="H5101" s="8">
        <v>175.8425</v>
      </c>
      <c r="I5101" s="2">
        <v>111.38</v>
      </c>
      <c r="J5101" s="2">
        <v>112.49</v>
      </c>
      <c r="K5101" s="8">
        <v>223.87</v>
      </c>
      <c r="L5101" s="6">
        <v>232.56</v>
      </c>
    </row>
    <row r="5102" spans="1:12" thickTop="1" thickBot="1" x14ac:dyDescent="0.35">
      <c r="A5102" s="2" t="s">
        <v>5196</v>
      </c>
      <c r="B5102" s="2">
        <v>33.244999999999997</v>
      </c>
      <c r="C5102" s="2">
        <v>650.58249999999998</v>
      </c>
      <c r="D5102" s="2">
        <v>3.5175000000000001</v>
      </c>
      <c r="E5102" s="2">
        <v>829.43</v>
      </c>
      <c r="F5102" s="2">
        <v>143.965</v>
      </c>
      <c r="G5102" s="2">
        <v>143.345</v>
      </c>
      <c r="H5102" s="8">
        <v>287.31</v>
      </c>
      <c r="I5102" s="2">
        <v>164.9</v>
      </c>
      <c r="J5102" s="2">
        <v>163.69</v>
      </c>
      <c r="K5102" s="8">
        <v>328.59</v>
      </c>
      <c r="L5102" s="6">
        <v>239.65</v>
      </c>
    </row>
    <row r="5103" spans="1:12" thickTop="1" thickBot="1" x14ac:dyDescent="0.35">
      <c r="A5103" s="2" t="s">
        <v>5197</v>
      </c>
      <c r="B5103" s="2">
        <v>29.995000000000001</v>
      </c>
      <c r="C5103" s="2">
        <v>181.23500000000001</v>
      </c>
      <c r="D5103" s="2">
        <v>4.09</v>
      </c>
      <c r="E5103" s="2">
        <v>428.01</v>
      </c>
      <c r="F5103" s="2">
        <v>34.847499999999997</v>
      </c>
      <c r="G5103" s="2">
        <v>34.984999999999999</v>
      </c>
      <c r="H5103" s="8">
        <v>69.832499999999996</v>
      </c>
      <c r="I5103" s="2">
        <v>68.81</v>
      </c>
      <c r="J5103" s="2">
        <v>69.14</v>
      </c>
      <c r="K5103" s="8">
        <v>137.94999999999999</v>
      </c>
      <c r="L5103" s="6">
        <v>97.949999999999989</v>
      </c>
    </row>
    <row r="5104" spans="1:12" thickTop="1" thickBot="1" x14ac:dyDescent="0.35">
      <c r="A5104" s="2" t="s">
        <v>5198</v>
      </c>
      <c r="B5104" s="2">
        <v>30.147500000000001</v>
      </c>
      <c r="C5104" s="2">
        <v>605.45749999999998</v>
      </c>
      <c r="D5104" s="2">
        <v>3.4550000000000001</v>
      </c>
      <c r="E5104" s="2">
        <v>993.44</v>
      </c>
      <c r="F5104" s="2">
        <v>133.94499999999999</v>
      </c>
      <c r="G5104" s="2">
        <v>133.81</v>
      </c>
      <c r="H5104" s="8">
        <v>267.755</v>
      </c>
      <c r="I5104" s="2">
        <v>213.12</v>
      </c>
      <c r="J5104" s="2">
        <v>212.78</v>
      </c>
      <c r="K5104" s="8">
        <v>425.9</v>
      </c>
      <c r="L5104" s="6">
        <v>217.95000000000002</v>
      </c>
    </row>
    <row r="5105" spans="1:12" thickTop="1" thickBot="1" x14ac:dyDescent="0.35">
      <c r="A5105" s="2" t="s">
        <v>5199</v>
      </c>
      <c r="B5105" s="2">
        <v>26.8675</v>
      </c>
      <c r="C5105" s="2">
        <v>87.407499999999999</v>
      </c>
      <c r="D5105" s="2">
        <v>4.2324999999999999</v>
      </c>
      <c r="E5105" s="2">
        <v>120.54</v>
      </c>
      <c r="F5105" s="2">
        <v>19.8325</v>
      </c>
      <c r="G5105" s="2">
        <v>19.875</v>
      </c>
      <c r="H5105" s="8">
        <v>39.707500000000003</v>
      </c>
      <c r="I5105" s="2">
        <v>30.17</v>
      </c>
      <c r="J5105" s="2">
        <v>30.22</v>
      </c>
      <c r="K5105" s="8">
        <v>60.39</v>
      </c>
      <c r="L5105" s="6">
        <v>33.71</v>
      </c>
    </row>
    <row r="5106" spans="1:12" thickTop="1" thickBot="1" x14ac:dyDescent="0.35">
      <c r="A5106" s="2" t="s">
        <v>5200</v>
      </c>
      <c r="B5106" s="2">
        <v>21.7775</v>
      </c>
      <c r="C5106" s="2">
        <v>101.9675</v>
      </c>
      <c r="D5106" s="2">
        <v>3.8025000000000002</v>
      </c>
      <c r="E5106" s="2">
        <v>164.45</v>
      </c>
      <c r="F5106" s="2">
        <v>23.805</v>
      </c>
      <c r="G5106" s="2">
        <v>23.8475</v>
      </c>
      <c r="H5106" s="8">
        <v>47.652500000000003</v>
      </c>
      <c r="I5106" s="2">
        <v>37.840000000000003</v>
      </c>
      <c r="J5106" s="2">
        <v>37.880000000000003</v>
      </c>
      <c r="K5106" s="8">
        <v>75.72</v>
      </c>
      <c r="L5106" s="6">
        <v>57.879999999999995</v>
      </c>
    </row>
    <row r="5107" spans="1:12" thickTop="1" thickBot="1" x14ac:dyDescent="0.35">
      <c r="A5107" s="2" t="s">
        <v>5201</v>
      </c>
      <c r="B5107" s="2">
        <v>22.815000000000001</v>
      </c>
      <c r="C5107" s="2">
        <v>114.36</v>
      </c>
      <c r="D5107" s="2">
        <v>3.1274999999999999</v>
      </c>
      <c r="E5107" s="2">
        <v>147.26</v>
      </c>
      <c r="F5107" s="2">
        <v>23.82</v>
      </c>
      <c r="G5107" s="2">
        <v>23.922499999999999</v>
      </c>
      <c r="H5107" s="8">
        <v>47.7425</v>
      </c>
      <c r="I5107" s="2">
        <v>33.94</v>
      </c>
      <c r="J5107" s="2">
        <v>33.96</v>
      </c>
      <c r="K5107" s="8">
        <v>67.900000000000006</v>
      </c>
      <c r="L5107" s="6">
        <v>34.630000000000003</v>
      </c>
    </row>
    <row r="5108" spans="1:12" thickTop="1" thickBot="1" x14ac:dyDescent="0.35">
      <c r="A5108" s="2" t="s">
        <v>5202</v>
      </c>
      <c r="B5108" s="2">
        <v>22.487500000000001</v>
      </c>
      <c r="C5108" s="2">
        <v>35.24</v>
      </c>
      <c r="D5108" s="2">
        <v>3.1074999999999999</v>
      </c>
      <c r="E5108" s="2">
        <v>53.34</v>
      </c>
      <c r="F5108" s="2">
        <v>5.2625000000000002</v>
      </c>
      <c r="G5108" s="2">
        <v>5.4675000000000002</v>
      </c>
      <c r="H5108" s="8">
        <v>10.73</v>
      </c>
      <c r="I5108" s="2">
        <v>9.4700000000000006</v>
      </c>
      <c r="J5108" s="2">
        <v>9.69</v>
      </c>
      <c r="K5108" s="8">
        <v>19.16</v>
      </c>
      <c r="L5108" s="6">
        <v>6.92</v>
      </c>
    </row>
    <row r="5109" spans="1:12" thickTop="1" thickBot="1" x14ac:dyDescent="0.35">
      <c r="A5109" s="2" t="s">
        <v>5203</v>
      </c>
      <c r="B5109" s="2">
        <v>19.952500000000001</v>
      </c>
      <c r="C5109" s="2">
        <v>0</v>
      </c>
      <c r="D5109" s="2">
        <v>3.9125000000000001</v>
      </c>
      <c r="E5109" s="2">
        <v>0</v>
      </c>
      <c r="F5109" s="2">
        <v>0.245</v>
      </c>
      <c r="G5109" s="2">
        <v>0</v>
      </c>
      <c r="H5109" s="8">
        <v>0.245</v>
      </c>
      <c r="I5109" s="2">
        <v>0.32</v>
      </c>
      <c r="J5109" s="2">
        <v>0</v>
      </c>
      <c r="K5109" s="8">
        <v>0.32</v>
      </c>
      <c r="L5109" s="6">
        <v>-999</v>
      </c>
    </row>
    <row r="5110" spans="1:12" thickTop="1" thickBot="1" x14ac:dyDescent="0.35">
      <c r="A5110" s="2" t="s">
        <v>5204</v>
      </c>
      <c r="B5110" s="2">
        <v>17.287500000000001</v>
      </c>
      <c r="C5110" s="2">
        <v>0</v>
      </c>
      <c r="D5110" s="2">
        <v>5.6325000000000003</v>
      </c>
      <c r="E5110" s="2">
        <v>0</v>
      </c>
      <c r="F5110" s="2">
        <v>0.32</v>
      </c>
      <c r="G5110" s="2">
        <v>0</v>
      </c>
      <c r="H5110" s="8">
        <v>0.32</v>
      </c>
      <c r="I5110" s="2">
        <v>0.34</v>
      </c>
      <c r="J5110" s="2">
        <v>0</v>
      </c>
      <c r="K5110" s="8">
        <v>0.34</v>
      </c>
      <c r="L5110" s="6">
        <v>-999</v>
      </c>
    </row>
    <row r="5111" spans="1:12" thickTop="1" thickBot="1" x14ac:dyDescent="0.35">
      <c r="A5111" s="2" t="s">
        <v>5205</v>
      </c>
      <c r="B5111" s="2">
        <v>17.302499999999998</v>
      </c>
      <c r="C5111" s="2">
        <v>0</v>
      </c>
      <c r="D5111" s="2">
        <v>5.37</v>
      </c>
      <c r="E5111" s="2">
        <v>0</v>
      </c>
      <c r="F5111" s="2">
        <v>0.19750000000000001</v>
      </c>
      <c r="G5111" s="2">
        <v>0</v>
      </c>
      <c r="H5111" s="8">
        <v>0.19750000000000001</v>
      </c>
      <c r="I5111" s="2">
        <v>0.34</v>
      </c>
      <c r="J5111" s="2">
        <v>0</v>
      </c>
      <c r="K5111" s="8">
        <v>0.34</v>
      </c>
      <c r="L5111" s="6">
        <v>-999</v>
      </c>
    </row>
    <row r="5112" spans="1:12" thickTop="1" thickBot="1" x14ac:dyDescent="0.35">
      <c r="A5112" s="2" t="s">
        <v>5206</v>
      </c>
      <c r="B5112" s="2">
        <v>19.067499999999999</v>
      </c>
      <c r="C5112" s="2">
        <v>0</v>
      </c>
      <c r="D5112" s="2">
        <v>5.36</v>
      </c>
      <c r="E5112" s="2">
        <v>0</v>
      </c>
      <c r="F5112" s="2">
        <v>0.1075</v>
      </c>
      <c r="G5112" s="2">
        <v>0</v>
      </c>
      <c r="H5112" s="8">
        <v>0.1075</v>
      </c>
      <c r="I5112" s="2">
        <v>0.11</v>
      </c>
      <c r="J5112" s="2">
        <v>0</v>
      </c>
      <c r="K5112" s="8">
        <v>0.11</v>
      </c>
      <c r="L5112" s="6">
        <v>-999</v>
      </c>
    </row>
    <row r="5113" spans="1:12" thickTop="1" thickBot="1" x14ac:dyDescent="0.35">
      <c r="A5113" s="2" t="s">
        <v>5207</v>
      </c>
      <c r="B5113" s="2">
        <v>19.682500000000001</v>
      </c>
      <c r="C5113" s="2">
        <v>0</v>
      </c>
      <c r="D5113" s="2">
        <v>6.1</v>
      </c>
      <c r="E5113" s="2">
        <v>0</v>
      </c>
      <c r="F5113" s="2">
        <v>0.105</v>
      </c>
      <c r="G5113" s="2">
        <v>0</v>
      </c>
      <c r="H5113" s="8">
        <v>0.105</v>
      </c>
      <c r="I5113" s="2">
        <v>0.11</v>
      </c>
      <c r="J5113" s="2">
        <v>0</v>
      </c>
      <c r="K5113" s="8">
        <v>0.11</v>
      </c>
      <c r="L5113" s="6">
        <v>-999</v>
      </c>
    </row>
    <row r="5114" spans="1:12" thickTop="1" thickBot="1" x14ac:dyDescent="0.35">
      <c r="A5114" s="2" t="s">
        <v>5208</v>
      </c>
      <c r="B5114" s="2">
        <v>20.712499999999999</v>
      </c>
      <c r="C5114" s="2">
        <v>0</v>
      </c>
      <c r="D5114" s="2">
        <v>5.4275000000000002</v>
      </c>
      <c r="E5114" s="2">
        <v>0</v>
      </c>
      <c r="F5114" s="2">
        <v>0.1</v>
      </c>
      <c r="G5114" s="2">
        <v>0</v>
      </c>
      <c r="H5114" s="8">
        <v>0.1</v>
      </c>
      <c r="I5114" s="2">
        <v>0.1</v>
      </c>
      <c r="J5114" s="2">
        <v>0</v>
      </c>
      <c r="K5114" s="8">
        <v>0.1</v>
      </c>
      <c r="L5114" s="6">
        <v>-999</v>
      </c>
    </row>
    <row r="5115" spans="1:12" thickTop="1" thickBot="1" x14ac:dyDescent="0.35">
      <c r="A5115" s="2" t="s">
        <v>5209</v>
      </c>
      <c r="B5115" s="2">
        <v>21.085000000000001</v>
      </c>
      <c r="C5115" s="2">
        <v>0</v>
      </c>
      <c r="D5115" s="2">
        <v>5.7625000000000002</v>
      </c>
      <c r="E5115" s="2">
        <v>0</v>
      </c>
      <c r="F5115" s="2">
        <v>0.1</v>
      </c>
      <c r="G5115" s="2">
        <v>0</v>
      </c>
      <c r="H5115" s="8">
        <v>0.1</v>
      </c>
      <c r="I5115" s="2">
        <v>0.1</v>
      </c>
      <c r="J5115" s="2">
        <v>0</v>
      </c>
      <c r="K5115" s="8">
        <v>0.1</v>
      </c>
      <c r="L5115" s="6">
        <v>-999</v>
      </c>
    </row>
    <row r="5116" spans="1:12" thickTop="1" thickBot="1" x14ac:dyDescent="0.35">
      <c r="A5116" s="2" t="s">
        <v>5210</v>
      </c>
      <c r="B5116" s="2">
        <v>21.04</v>
      </c>
      <c r="C5116" s="2">
        <v>0</v>
      </c>
      <c r="D5116" s="2">
        <v>6.01</v>
      </c>
      <c r="E5116" s="2">
        <v>0</v>
      </c>
      <c r="F5116" s="2">
        <v>9.7500000000000003E-2</v>
      </c>
      <c r="G5116" s="2">
        <v>0</v>
      </c>
      <c r="H5116" s="8">
        <v>9.7500000000000003E-2</v>
      </c>
      <c r="I5116" s="2">
        <v>0.1</v>
      </c>
      <c r="J5116" s="2">
        <v>0</v>
      </c>
      <c r="K5116" s="8">
        <v>0.1</v>
      </c>
      <c r="L5116" s="6">
        <v>-999</v>
      </c>
    </row>
    <row r="5117" spans="1:12" thickTop="1" thickBot="1" x14ac:dyDescent="0.35">
      <c r="A5117" s="2" t="s">
        <v>5211</v>
      </c>
      <c r="B5117" s="2">
        <v>21.6875</v>
      </c>
      <c r="C5117" s="2">
        <v>0</v>
      </c>
      <c r="D5117" s="2">
        <v>4.1550000000000002</v>
      </c>
      <c r="E5117" s="2">
        <v>0</v>
      </c>
      <c r="F5117" s="2">
        <v>9.2499999999999999E-2</v>
      </c>
      <c r="G5117" s="2">
        <v>0</v>
      </c>
      <c r="H5117" s="8">
        <v>9.2499999999999999E-2</v>
      </c>
      <c r="I5117" s="2">
        <v>0.1</v>
      </c>
      <c r="J5117" s="2">
        <v>0</v>
      </c>
      <c r="K5117" s="8">
        <v>0.1</v>
      </c>
      <c r="L5117" s="6">
        <v>-999</v>
      </c>
    </row>
    <row r="5118" spans="1:12" thickTop="1" thickBot="1" x14ac:dyDescent="0.35">
      <c r="A5118" s="2" t="s">
        <v>5212</v>
      </c>
      <c r="B5118" s="2">
        <v>21.2075</v>
      </c>
      <c r="C5118" s="2">
        <v>0</v>
      </c>
      <c r="D5118" s="2">
        <v>3.14</v>
      </c>
      <c r="E5118" s="2">
        <v>0</v>
      </c>
      <c r="F5118" s="2">
        <v>0.1</v>
      </c>
      <c r="G5118" s="2">
        <v>0</v>
      </c>
      <c r="H5118" s="8">
        <v>0.1</v>
      </c>
      <c r="I5118" s="2">
        <v>0.11</v>
      </c>
      <c r="J5118" s="2">
        <v>0</v>
      </c>
      <c r="K5118" s="8">
        <v>0.11</v>
      </c>
      <c r="L5118" s="6">
        <v>-999</v>
      </c>
    </row>
    <row r="5119" spans="1:12" thickTop="1" thickBot="1" x14ac:dyDescent="0.35">
      <c r="A5119" s="2" t="s">
        <v>5213</v>
      </c>
      <c r="B5119" s="2">
        <v>21.2</v>
      </c>
      <c r="C5119" s="2">
        <v>30.4175</v>
      </c>
      <c r="D5119" s="2">
        <v>3.57</v>
      </c>
      <c r="E5119" s="2">
        <v>76.44</v>
      </c>
      <c r="F5119" s="2">
        <v>5.1875</v>
      </c>
      <c r="G5119" s="2">
        <v>5.5549999999999997</v>
      </c>
      <c r="H5119" s="8">
        <v>10.7425</v>
      </c>
      <c r="I5119" s="2">
        <v>14.7</v>
      </c>
      <c r="J5119" s="2">
        <v>14.88</v>
      </c>
      <c r="K5119" s="8">
        <v>29.58</v>
      </c>
      <c r="L5119" s="6">
        <v>16.82</v>
      </c>
    </row>
    <row r="5120" spans="1:12" thickTop="1" thickBot="1" x14ac:dyDescent="0.35">
      <c r="A5120" s="2" t="s">
        <v>5214</v>
      </c>
      <c r="B5120" s="2">
        <v>21.44</v>
      </c>
      <c r="C5120" s="2">
        <v>144.4</v>
      </c>
      <c r="D5120" s="2">
        <v>3.1524999999999999</v>
      </c>
      <c r="E5120" s="2">
        <v>256.26</v>
      </c>
      <c r="F5120" s="2">
        <v>35.354999999999997</v>
      </c>
      <c r="G5120" s="2">
        <v>35.512500000000003</v>
      </c>
      <c r="H5120" s="8">
        <v>70.867500000000007</v>
      </c>
      <c r="I5120" s="2">
        <v>66.650000000000006</v>
      </c>
      <c r="J5120" s="2">
        <v>66.86</v>
      </c>
      <c r="K5120" s="8">
        <v>133.51</v>
      </c>
      <c r="L5120" s="6">
        <v>103.71000000000001</v>
      </c>
    </row>
    <row r="5121" spans="1:12" thickTop="1" thickBot="1" x14ac:dyDescent="0.35">
      <c r="A5121" s="2" t="s">
        <v>5215</v>
      </c>
      <c r="B5121" s="2">
        <v>26.8675</v>
      </c>
      <c r="C5121" s="2">
        <v>363.16</v>
      </c>
      <c r="D5121" s="2">
        <v>3.1475</v>
      </c>
      <c r="E5121" s="2">
        <v>438.79</v>
      </c>
      <c r="F5121" s="2">
        <v>98.057500000000005</v>
      </c>
      <c r="G5121" s="2">
        <v>98.204999999999998</v>
      </c>
      <c r="H5121" s="8">
        <v>196.26249999999999</v>
      </c>
      <c r="I5121" s="2">
        <v>117.54</v>
      </c>
      <c r="J5121" s="2">
        <v>117.66</v>
      </c>
      <c r="K5121" s="8">
        <v>235.2</v>
      </c>
      <c r="L5121" s="6">
        <v>223.98000000000002</v>
      </c>
    </row>
    <row r="5122" spans="1:12" thickTop="1" thickBot="1" x14ac:dyDescent="0.35">
      <c r="A5122" s="2" t="s">
        <v>5216</v>
      </c>
      <c r="B5122" s="2">
        <v>30.327500000000001</v>
      </c>
      <c r="C5122" s="2">
        <v>589.05999999999995</v>
      </c>
      <c r="D5122" s="2">
        <v>3.1175000000000002</v>
      </c>
      <c r="E5122" s="2">
        <v>661.31</v>
      </c>
      <c r="F5122" s="2">
        <v>149.80000000000001</v>
      </c>
      <c r="G5122" s="2">
        <v>150.125</v>
      </c>
      <c r="H5122" s="8">
        <v>299.92500000000001</v>
      </c>
      <c r="I5122" s="2">
        <v>169.13</v>
      </c>
      <c r="J5122" s="2">
        <v>169.03</v>
      </c>
      <c r="K5122" s="8">
        <v>338.16</v>
      </c>
      <c r="L5122" s="6">
        <v>317.22000000000003</v>
      </c>
    </row>
    <row r="5123" spans="1:12" thickTop="1" thickBot="1" x14ac:dyDescent="0.35">
      <c r="A5123" s="2" t="s">
        <v>5217</v>
      </c>
      <c r="B5123" s="2">
        <v>31.172499999999999</v>
      </c>
      <c r="C5123" s="2">
        <v>691.48500000000001</v>
      </c>
      <c r="D5123" s="2">
        <v>3.1549999999999998</v>
      </c>
      <c r="E5123" s="2">
        <v>761.23</v>
      </c>
      <c r="F5123" s="2">
        <v>175.39250000000001</v>
      </c>
      <c r="G5123" s="2">
        <v>175.52250000000001</v>
      </c>
      <c r="H5123" s="8">
        <v>350.91500000000002</v>
      </c>
      <c r="I5123" s="2">
        <v>191.77</v>
      </c>
      <c r="J5123" s="2">
        <v>191.67</v>
      </c>
      <c r="K5123" s="8">
        <v>383.44</v>
      </c>
      <c r="L5123" s="6">
        <v>367.95</v>
      </c>
    </row>
    <row r="5124" spans="1:12" thickTop="1" thickBot="1" x14ac:dyDescent="0.35">
      <c r="A5124" s="2" t="s">
        <v>5218</v>
      </c>
      <c r="B5124" s="2">
        <v>32.795000000000002</v>
      </c>
      <c r="C5124" s="2">
        <v>881.51499999999999</v>
      </c>
      <c r="D5124" s="2">
        <v>3.2425000000000002</v>
      </c>
      <c r="E5124" s="2">
        <v>988.66</v>
      </c>
      <c r="F5124" s="2">
        <v>201.505</v>
      </c>
      <c r="G5124" s="2">
        <v>202.4375</v>
      </c>
      <c r="H5124" s="8">
        <v>403.9425</v>
      </c>
      <c r="I5124" s="2">
        <v>222.34</v>
      </c>
      <c r="J5124" s="2">
        <v>223.18</v>
      </c>
      <c r="K5124" s="8">
        <v>445.52</v>
      </c>
      <c r="L5124" s="6">
        <v>412.45</v>
      </c>
    </row>
    <row r="5125" spans="1:12" thickTop="1" thickBot="1" x14ac:dyDescent="0.35">
      <c r="A5125" s="2" t="s">
        <v>5219</v>
      </c>
      <c r="B5125" s="2">
        <v>32.952500000000001</v>
      </c>
      <c r="C5125" s="2">
        <v>847.90250000000003</v>
      </c>
      <c r="D5125" s="2">
        <v>3.3525</v>
      </c>
      <c r="E5125" s="2">
        <v>1015.65</v>
      </c>
      <c r="F5125" s="2">
        <v>180.78</v>
      </c>
      <c r="G5125" s="2">
        <v>181.57</v>
      </c>
      <c r="H5125" s="8">
        <v>362.35</v>
      </c>
      <c r="I5125" s="2">
        <v>218.52</v>
      </c>
      <c r="J5125" s="2">
        <v>219.27</v>
      </c>
      <c r="K5125" s="8">
        <v>437.79</v>
      </c>
      <c r="L5125" s="6">
        <v>359.07</v>
      </c>
    </row>
    <row r="5126" spans="1:12" thickTop="1" thickBot="1" x14ac:dyDescent="0.35">
      <c r="A5126" s="2" t="s">
        <v>5220</v>
      </c>
      <c r="B5126" s="2">
        <v>33.72</v>
      </c>
      <c r="C5126" s="2">
        <v>639.11500000000001</v>
      </c>
      <c r="D5126" s="2">
        <v>3.1724999999999999</v>
      </c>
      <c r="E5126" s="2">
        <v>1106.07</v>
      </c>
      <c r="F5126" s="2">
        <v>132.2525</v>
      </c>
      <c r="G5126" s="2">
        <v>131.94</v>
      </c>
      <c r="H5126" s="8">
        <v>264.1925</v>
      </c>
      <c r="I5126" s="2">
        <v>212.91</v>
      </c>
      <c r="J5126" s="2">
        <v>211.72</v>
      </c>
      <c r="K5126" s="8">
        <v>424.63</v>
      </c>
      <c r="L5126" s="6">
        <v>199.76000000000002</v>
      </c>
    </row>
    <row r="5127" spans="1:12" thickTop="1" thickBot="1" x14ac:dyDescent="0.35">
      <c r="A5127" s="2" t="s">
        <v>5221</v>
      </c>
      <c r="B5127" s="2">
        <v>31.982500000000002</v>
      </c>
      <c r="C5127" s="2">
        <v>788.70500000000004</v>
      </c>
      <c r="D5127" s="2">
        <v>3.5625</v>
      </c>
      <c r="E5127" s="2">
        <v>1071.19</v>
      </c>
      <c r="F5127" s="2">
        <v>168.1225</v>
      </c>
      <c r="G5127" s="2">
        <v>167.81</v>
      </c>
      <c r="H5127" s="8">
        <v>335.9325</v>
      </c>
      <c r="I5127" s="2">
        <v>227.33</v>
      </c>
      <c r="J5127" s="2">
        <v>227.1</v>
      </c>
      <c r="K5127" s="8">
        <v>454.43</v>
      </c>
      <c r="L5127" s="6">
        <v>403.15000000000003</v>
      </c>
    </row>
    <row r="5128" spans="1:12" thickTop="1" thickBot="1" x14ac:dyDescent="0.35">
      <c r="A5128" s="2" t="s">
        <v>5222</v>
      </c>
      <c r="B5128" s="2">
        <v>32.92</v>
      </c>
      <c r="C5128" s="2">
        <v>752.995</v>
      </c>
      <c r="D5128" s="2">
        <v>3.6850000000000001</v>
      </c>
      <c r="E5128" s="2">
        <v>1047.95</v>
      </c>
      <c r="F5128" s="2">
        <v>158.745</v>
      </c>
      <c r="G5128" s="2">
        <v>157.7775</v>
      </c>
      <c r="H5128" s="8">
        <v>316.52249999999998</v>
      </c>
      <c r="I5128" s="2">
        <v>218.64</v>
      </c>
      <c r="J5128" s="2">
        <v>217.09</v>
      </c>
      <c r="K5128" s="8">
        <v>435.73</v>
      </c>
      <c r="L5128" s="6">
        <v>267.69</v>
      </c>
    </row>
    <row r="5129" spans="1:12" thickTop="1" thickBot="1" x14ac:dyDescent="0.35">
      <c r="A5129" s="2" t="s">
        <v>5223</v>
      </c>
      <c r="B5129" s="2">
        <v>29.932500000000001</v>
      </c>
      <c r="C5129" s="2">
        <v>375.26749999999998</v>
      </c>
      <c r="D5129" s="2">
        <v>3.6924999999999999</v>
      </c>
      <c r="E5129" s="2">
        <v>606.72</v>
      </c>
      <c r="F5129" s="2">
        <v>83.342500000000001</v>
      </c>
      <c r="G5129" s="2">
        <v>83.07</v>
      </c>
      <c r="H5129" s="8">
        <v>166.41249999999999</v>
      </c>
      <c r="I5129" s="2">
        <v>135.75</v>
      </c>
      <c r="J5129" s="2">
        <v>134.96</v>
      </c>
      <c r="K5129" s="8">
        <v>270.70999999999998</v>
      </c>
      <c r="L5129" s="6">
        <v>110.43</v>
      </c>
    </row>
    <row r="5130" spans="1:12" thickTop="1" thickBot="1" x14ac:dyDescent="0.35">
      <c r="A5130" s="2" t="s">
        <v>5224</v>
      </c>
      <c r="B5130" s="2">
        <v>25.035</v>
      </c>
      <c r="C5130" s="2">
        <v>54.587499999999999</v>
      </c>
      <c r="D5130" s="2">
        <v>3.9674999999999998</v>
      </c>
      <c r="E5130" s="2">
        <v>63.78</v>
      </c>
      <c r="F5130" s="2">
        <v>10.24</v>
      </c>
      <c r="G5130" s="2">
        <v>10.387499999999999</v>
      </c>
      <c r="H5130" s="8">
        <v>20.627500000000001</v>
      </c>
      <c r="I5130" s="2">
        <v>13.39</v>
      </c>
      <c r="J5130" s="2">
        <v>13.52</v>
      </c>
      <c r="K5130" s="8">
        <v>26.91</v>
      </c>
      <c r="L5130" s="6">
        <v>24.3</v>
      </c>
    </row>
    <row r="5131" spans="1:12" thickTop="1" thickBot="1" x14ac:dyDescent="0.35">
      <c r="A5131" s="2" t="s">
        <v>5225</v>
      </c>
      <c r="B5131" s="2">
        <v>23.482500000000002</v>
      </c>
      <c r="C5131" s="2">
        <v>98.782499999999999</v>
      </c>
      <c r="D5131" s="2">
        <v>4.01</v>
      </c>
      <c r="E5131" s="2">
        <v>144.1</v>
      </c>
      <c r="F5131" s="2">
        <v>18.975000000000001</v>
      </c>
      <c r="G5131" s="2">
        <v>19.170000000000002</v>
      </c>
      <c r="H5131" s="8">
        <v>38.145000000000003</v>
      </c>
      <c r="I5131" s="2">
        <v>26.71</v>
      </c>
      <c r="J5131" s="2">
        <v>26.96</v>
      </c>
      <c r="K5131" s="8">
        <v>53.67</v>
      </c>
      <c r="L5131" s="6">
        <v>43.45</v>
      </c>
    </row>
    <row r="5132" spans="1:12" thickTop="1" thickBot="1" x14ac:dyDescent="0.35">
      <c r="A5132" s="2" t="s">
        <v>5226</v>
      </c>
      <c r="B5132" s="2">
        <v>22.672499999999999</v>
      </c>
      <c r="C5132" s="2">
        <v>99.094999999999999</v>
      </c>
      <c r="D5132" s="2">
        <v>4.9625000000000004</v>
      </c>
      <c r="E5132" s="2">
        <v>133.66</v>
      </c>
      <c r="F5132" s="2">
        <v>16.5625</v>
      </c>
      <c r="G5132" s="2">
        <v>16.795000000000002</v>
      </c>
      <c r="H5132" s="8">
        <v>33.357500000000002</v>
      </c>
      <c r="I5132" s="2">
        <v>26.02</v>
      </c>
      <c r="J5132" s="2">
        <v>26.24</v>
      </c>
      <c r="K5132" s="8">
        <v>52.26</v>
      </c>
      <c r="L5132" s="6">
        <v>22.43</v>
      </c>
    </row>
    <row r="5133" spans="1:12" thickTop="1" thickBot="1" x14ac:dyDescent="0.35">
      <c r="A5133" s="2" t="s">
        <v>5227</v>
      </c>
      <c r="B5133" s="2">
        <v>21.6</v>
      </c>
      <c r="C5133" s="2">
        <v>11.26</v>
      </c>
      <c r="D5133" s="2">
        <v>5.26</v>
      </c>
      <c r="E5133" s="2">
        <v>37.32</v>
      </c>
      <c r="F5133" s="2">
        <v>1.1575</v>
      </c>
      <c r="G5133" s="2">
        <v>1.3</v>
      </c>
      <c r="H5133" s="8">
        <v>2.4575</v>
      </c>
      <c r="I5133" s="2">
        <v>3.89</v>
      </c>
      <c r="J5133" s="2">
        <v>4.6399999999999997</v>
      </c>
      <c r="K5133" s="8">
        <v>8.5299999999999994</v>
      </c>
      <c r="L5133" s="6">
        <v>0.41000000000000003</v>
      </c>
    </row>
    <row r="5134" spans="1:12" thickTop="1" thickBot="1" x14ac:dyDescent="0.35">
      <c r="A5134" s="2" t="s">
        <v>5228</v>
      </c>
      <c r="B5134" s="2">
        <v>21.414999999999999</v>
      </c>
      <c r="C5134" s="2">
        <v>0</v>
      </c>
      <c r="D5134" s="2">
        <v>5.1349999999999998</v>
      </c>
      <c r="E5134" s="2">
        <v>0</v>
      </c>
      <c r="F5134" s="2">
        <v>0.29249999999999998</v>
      </c>
      <c r="G5134" s="2">
        <v>0</v>
      </c>
      <c r="H5134" s="8">
        <v>0.29249999999999998</v>
      </c>
      <c r="I5134" s="2">
        <v>0.33</v>
      </c>
      <c r="J5134" s="2">
        <v>0</v>
      </c>
      <c r="K5134" s="8">
        <v>0.33</v>
      </c>
      <c r="L5134" s="6">
        <v>-999</v>
      </c>
    </row>
    <row r="5135" spans="1:12" thickTop="1" thickBot="1" x14ac:dyDescent="0.35">
      <c r="A5135" s="2" t="s">
        <v>5229</v>
      </c>
      <c r="B5135" s="2">
        <v>22.515000000000001</v>
      </c>
      <c r="C5135" s="2">
        <v>0</v>
      </c>
      <c r="D5135" s="2">
        <v>4.5</v>
      </c>
      <c r="E5135" s="2">
        <v>0</v>
      </c>
      <c r="F5135" s="2">
        <v>0.28749999999999998</v>
      </c>
      <c r="G5135" s="2">
        <v>0</v>
      </c>
      <c r="H5135" s="8">
        <v>0.28749999999999998</v>
      </c>
      <c r="I5135" s="2">
        <v>0.3</v>
      </c>
      <c r="J5135" s="2">
        <v>0</v>
      </c>
      <c r="K5135" s="8">
        <v>0.3</v>
      </c>
      <c r="L5135" s="6">
        <v>-999</v>
      </c>
    </row>
    <row r="5136" spans="1:12" thickTop="1" thickBot="1" x14ac:dyDescent="0.35">
      <c r="A5136" s="2" t="s">
        <v>5230</v>
      </c>
      <c r="B5136" s="2">
        <v>22.3675</v>
      </c>
      <c r="C5136" s="2">
        <v>0</v>
      </c>
      <c r="D5136" s="2">
        <v>5.09</v>
      </c>
      <c r="E5136" s="2">
        <v>0</v>
      </c>
      <c r="F5136" s="2">
        <v>0.27500000000000002</v>
      </c>
      <c r="G5136" s="2">
        <v>0</v>
      </c>
      <c r="H5136" s="8">
        <v>0.27500000000000002</v>
      </c>
      <c r="I5136" s="2">
        <v>0.28999999999999998</v>
      </c>
      <c r="J5136" s="2">
        <v>0</v>
      </c>
      <c r="K5136" s="8">
        <v>0.28999999999999998</v>
      </c>
      <c r="L5136" s="6">
        <v>-999</v>
      </c>
    </row>
    <row r="5137" spans="1:12" thickTop="1" thickBot="1" x14ac:dyDescent="0.35">
      <c r="A5137" s="2" t="s">
        <v>5231</v>
      </c>
      <c r="B5137" s="2">
        <v>22.637499999999999</v>
      </c>
      <c r="C5137" s="2">
        <v>0</v>
      </c>
      <c r="D5137" s="2">
        <v>5.4349999999999996</v>
      </c>
      <c r="E5137" s="2">
        <v>0</v>
      </c>
      <c r="F5137" s="2">
        <v>0.27500000000000002</v>
      </c>
      <c r="G5137" s="2">
        <v>0</v>
      </c>
      <c r="H5137" s="8">
        <v>0.27500000000000002</v>
      </c>
      <c r="I5137" s="2">
        <v>0.3</v>
      </c>
      <c r="J5137" s="2">
        <v>0</v>
      </c>
      <c r="K5137" s="8">
        <v>0.3</v>
      </c>
      <c r="L5137" s="6">
        <v>-999</v>
      </c>
    </row>
    <row r="5138" spans="1:12" thickTop="1" thickBot="1" x14ac:dyDescent="0.35">
      <c r="A5138" s="2" t="s">
        <v>5232</v>
      </c>
      <c r="B5138" s="2">
        <v>22.657499999999999</v>
      </c>
      <c r="C5138" s="2">
        <v>0</v>
      </c>
      <c r="D5138" s="2">
        <v>5.3150000000000004</v>
      </c>
      <c r="E5138" s="2">
        <v>0</v>
      </c>
      <c r="F5138" s="2">
        <v>0.30249999999999999</v>
      </c>
      <c r="G5138" s="2">
        <v>0</v>
      </c>
      <c r="H5138" s="8">
        <v>0.30249999999999999</v>
      </c>
      <c r="I5138" s="2">
        <v>0.31</v>
      </c>
      <c r="J5138" s="2">
        <v>0</v>
      </c>
      <c r="K5138" s="8">
        <v>0.31</v>
      </c>
      <c r="L5138" s="6">
        <v>-999</v>
      </c>
    </row>
    <row r="5139" spans="1:12" thickTop="1" thickBot="1" x14ac:dyDescent="0.35">
      <c r="A5139" s="2" t="s">
        <v>5233</v>
      </c>
      <c r="B5139" s="2">
        <v>22.5425</v>
      </c>
      <c r="C5139" s="2">
        <v>0</v>
      </c>
      <c r="D5139" s="2">
        <v>5.4424999999999999</v>
      </c>
      <c r="E5139" s="2">
        <v>0</v>
      </c>
      <c r="F5139" s="2">
        <v>0.29749999999999999</v>
      </c>
      <c r="G5139" s="2">
        <v>0</v>
      </c>
      <c r="H5139" s="8">
        <v>0.29749999999999999</v>
      </c>
      <c r="I5139" s="2">
        <v>0.3</v>
      </c>
      <c r="J5139" s="2">
        <v>0</v>
      </c>
      <c r="K5139" s="8">
        <v>0.3</v>
      </c>
      <c r="L5139" s="6">
        <v>-999</v>
      </c>
    </row>
    <row r="5140" spans="1:12" thickTop="1" thickBot="1" x14ac:dyDescent="0.35">
      <c r="A5140" s="2" t="s">
        <v>5234</v>
      </c>
      <c r="B5140" s="2">
        <v>22.702500000000001</v>
      </c>
      <c r="C5140" s="2">
        <v>0</v>
      </c>
      <c r="D5140" s="2">
        <v>5.5149999999999997</v>
      </c>
      <c r="E5140" s="2">
        <v>0</v>
      </c>
      <c r="F5140" s="2">
        <v>0.28749999999999998</v>
      </c>
      <c r="G5140" s="2">
        <v>0</v>
      </c>
      <c r="H5140" s="8">
        <v>0.28749999999999998</v>
      </c>
      <c r="I5140" s="2">
        <v>0.3</v>
      </c>
      <c r="J5140" s="2">
        <v>0</v>
      </c>
      <c r="K5140" s="8">
        <v>0.3</v>
      </c>
      <c r="L5140" s="6">
        <v>-999</v>
      </c>
    </row>
    <row r="5141" spans="1:12" thickTop="1" thickBot="1" x14ac:dyDescent="0.35">
      <c r="A5141" s="2" t="s">
        <v>5235</v>
      </c>
      <c r="B5141" s="2">
        <v>21.5275</v>
      </c>
      <c r="C5141" s="2">
        <v>0</v>
      </c>
      <c r="D5141" s="2">
        <v>3.67</v>
      </c>
      <c r="E5141" s="2">
        <v>0</v>
      </c>
      <c r="F5141" s="2">
        <v>0.28999999999999998</v>
      </c>
      <c r="G5141" s="2">
        <v>0</v>
      </c>
      <c r="H5141" s="8">
        <v>0.28999999999999998</v>
      </c>
      <c r="I5141" s="2">
        <v>0.32</v>
      </c>
      <c r="J5141" s="2">
        <v>0</v>
      </c>
      <c r="K5141" s="8">
        <v>0.32</v>
      </c>
      <c r="L5141" s="6">
        <v>-999</v>
      </c>
    </row>
    <row r="5142" spans="1:12" thickTop="1" thickBot="1" x14ac:dyDescent="0.35">
      <c r="A5142" s="2" t="s">
        <v>5236</v>
      </c>
      <c r="B5142" s="2">
        <v>21.29</v>
      </c>
      <c r="C5142" s="2">
        <v>0</v>
      </c>
      <c r="D5142" s="2">
        <v>3.395</v>
      </c>
      <c r="E5142" s="2">
        <v>0</v>
      </c>
      <c r="F5142" s="2">
        <v>9.7500000000000003E-2</v>
      </c>
      <c r="G5142" s="2">
        <v>0</v>
      </c>
      <c r="H5142" s="8">
        <v>9.7500000000000003E-2</v>
      </c>
      <c r="I5142" s="2">
        <v>0.11</v>
      </c>
      <c r="J5142" s="2">
        <v>0</v>
      </c>
      <c r="K5142" s="8">
        <v>0.11</v>
      </c>
      <c r="L5142" s="6">
        <v>-999</v>
      </c>
    </row>
    <row r="5143" spans="1:12" thickTop="1" thickBot="1" x14ac:dyDescent="0.35">
      <c r="A5143" s="2" t="s">
        <v>5237</v>
      </c>
      <c r="B5143" s="2">
        <v>21.602499999999999</v>
      </c>
      <c r="C5143" s="2">
        <v>17.342500000000001</v>
      </c>
      <c r="D5143" s="2">
        <v>3.3774999999999999</v>
      </c>
      <c r="E5143" s="2">
        <v>59.64</v>
      </c>
      <c r="F5143" s="2">
        <v>3.06</v>
      </c>
      <c r="G5143" s="2">
        <v>3.4</v>
      </c>
      <c r="H5143" s="8">
        <v>6.46</v>
      </c>
      <c r="I5143" s="2">
        <v>10.08</v>
      </c>
      <c r="J5143" s="2">
        <v>10.65</v>
      </c>
      <c r="K5143" s="8">
        <v>20.73</v>
      </c>
      <c r="L5143" s="6">
        <v>16.939999999999998</v>
      </c>
    </row>
    <row r="5144" spans="1:12" thickTop="1" thickBot="1" x14ac:dyDescent="0.35">
      <c r="A5144" s="2" t="s">
        <v>5238</v>
      </c>
      <c r="B5144" s="2">
        <v>23.797499999999999</v>
      </c>
      <c r="C5144" s="2">
        <v>148.315</v>
      </c>
      <c r="D5144" s="2">
        <v>3.105</v>
      </c>
      <c r="E5144" s="2">
        <v>184.22</v>
      </c>
      <c r="F5144" s="2">
        <v>34.877499999999998</v>
      </c>
      <c r="G5144" s="2">
        <v>35.057499999999997</v>
      </c>
      <c r="H5144" s="8">
        <v>69.935000000000002</v>
      </c>
      <c r="I5144" s="2">
        <v>45.65</v>
      </c>
      <c r="J5144" s="2">
        <v>45.87</v>
      </c>
      <c r="K5144" s="8">
        <v>91.52</v>
      </c>
      <c r="L5144" s="6">
        <v>96.84</v>
      </c>
    </row>
    <row r="5145" spans="1:12" thickTop="1" thickBot="1" x14ac:dyDescent="0.35">
      <c r="A5145" s="2" t="s">
        <v>5239</v>
      </c>
      <c r="B5145" s="2">
        <v>26.387499999999999</v>
      </c>
      <c r="C5145" s="2">
        <v>296.02249999999998</v>
      </c>
      <c r="D5145" s="2">
        <v>3.18</v>
      </c>
      <c r="E5145" s="2">
        <v>312.89</v>
      </c>
      <c r="F5145" s="2">
        <v>78.832499999999996</v>
      </c>
      <c r="G5145" s="2">
        <v>79.117500000000007</v>
      </c>
      <c r="H5145" s="8">
        <v>157.94999999999999</v>
      </c>
      <c r="I5145" s="2">
        <v>83.31</v>
      </c>
      <c r="J5145" s="2">
        <v>83.61</v>
      </c>
      <c r="K5145" s="8">
        <v>166.92</v>
      </c>
      <c r="L5145" s="6">
        <v>171.21</v>
      </c>
    </row>
    <row r="5146" spans="1:12" thickTop="1" thickBot="1" x14ac:dyDescent="0.35">
      <c r="A5146" s="2" t="s">
        <v>5240</v>
      </c>
      <c r="B5146" s="2">
        <v>29.65</v>
      </c>
      <c r="C5146" s="2">
        <v>535.84</v>
      </c>
      <c r="D5146" s="2">
        <v>3.375</v>
      </c>
      <c r="E5146" s="2">
        <v>616.76</v>
      </c>
      <c r="F5146" s="2">
        <v>137.24250000000001</v>
      </c>
      <c r="G5146" s="2">
        <v>137.38499999999999</v>
      </c>
      <c r="H5146" s="8">
        <v>274.6275</v>
      </c>
      <c r="I5146" s="2">
        <v>153.69999999999999</v>
      </c>
      <c r="J5146" s="2">
        <v>153.94</v>
      </c>
      <c r="K5146" s="8">
        <v>307.64</v>
      </c>
      <c r="L5146" s="6">
        <v>298.10000000000002</v>
      </c>
    </row>
    <row r="5147" spans="1:12" thickTop="1" thickBot="1" x14ac:dyDescent="0.35">
      <c r="A5147" s="2" t="s">
        <v>5241</v>
      </c>
      <c r="B5147" s="2">
        <v>33.302500000000002</v>
      </c>
      <c r="C5147" s="2">
        <v>652.45500000000004</v>
      </c>
      <c r="D5147" s="2">
        <v>3.5375000000000001</v>
      </c>
      <c r="E5147" s="2">
        <v>710.13</v>
      </c>
      <c r="F5147" s="2">
        <v>158.44999999999999</v>
      </c>
      <c r="G5147" s="2">
        <v>158.58500000000001</v>
      </c>
      <c r="H5147" s="8">
        <v>317.03500000000003</v>
      </c>
      <c r="I5147" s="2">
        <v>170.82</v>
      </c>
      <c r="J5147" s="2">
        <v>171.38</v>
      </c>
      <c r="K5147" s="8">
        <v>342.2</v>
      </c>
      <c r="L5147" s="6">
        <v>337.31</v>
      </c>
    </row>
    <row r="5148" spans="1:12" thickTop="1" thickBot="1" x14ac:dyDescent="0.35">
      <c r="A5148" s="2" t="s">
        <v>5242</v>
      </c>
      <c r="B5148" s="2">
        <v>35.045000000000002</v>
      </c>
      <c r="C5148" s="2">
        <v>826.34500000000003</v>
      </c>
      <c r="D5148" s="2">
        <v>3.835</v>
      </c>
      <c r="E5148" s="2">
        <v>865.53</v>
      </c>
      <c r="F5148" s="2">
        <v>191.53</v>
      </c>
      <c r="G5148" s="2">
        <v>192.02500000000001</v>
      </c>
      <c r="H5148" s="8">
        <v>383.55500000000001</v>
      </c>
      <c r="I5148" s="2">
        <v>198.39</v>
      </c>
      <c r="J5148" s="2">
        <v>198.78</v>
      </c>
      <c r="K5148" s="8">
        <v>397.17</v>
      </c>
      <c r="L5148" s="6">
        <v>382.94000000000005</v>
      </c>
    </row>
    <row r="5149" spans="1:12" thickTop="1" thickBot="1" x14ac:dyDescent="0.35">
      <c r="A5149" s="2" t="s">
        <v>5243</v>
      </c>
      <c r="B5149" s="2">
        <v>36.880000000000003</v>
      </c>
      <c r="C5149" s="2">
        <v>819.52499999999998</v>
      </c>
      <c r="D5149" s="2">
        <v>3.5750000000000002</v>
      </c>
      <c r="E5149" s="2">
        <v>933.13</v>
      </c>
      <c r="F5149" s="2">
        <v>185.08250000000001</v>
      </c>
      <c r="G5149" s="2">
        <v>185.32249999999999</v>
      </c>
      <c r="H5149" s="8">
        <v>370.40499999999997</v>
      </c>
      <c r="I5149" s="2">
        <v>209.71</v>
      </c>
      <c r="J5149" s="2">
        <v>210.22</v>
      </c>
      <c r="K5149" s="8">
        <v>419.93</v>
      </c>
      <c r="L5149" s="6">
        <v>369.28</v>
      </c>
    </row>
    <row r="5150" spans="1:12" thickTop="1" thickBot="1" x14ac:dyDescent="0.35">
      <c r="A5150" s="2" t="s">
        <v>5244</v>
      </c>
      <c r="B5150" s="2">
        <v>36.417499999999997</v>
      </c>
      <c r="C5150" s="2">
        <v>881.09249999999997</v>
      </c>
      <c r="D5150" s="2">
        <v>3.4624999999999999</v>
      </c>
      <c r="E5150" s="2">
        <v>963.38</v>
      </c>
      <c r="F5150" s="2">
        <v>190.97</v>
      </c>
      <c r="G5150" s="2">
        <v>190.24</v>
      </c>
      <c r="H5150" s="8">
        <v>381.21</v>
      </c>
      <c r="I5150" s="2">
        <v>205.83</v>
      </c>
      <c r="J5150" s="2">
        <v>205.14</v>
      </c>
      <c r="K5150" s="8">
        <v>410.97</v>
      </c>
      <c r="L5150" s="6">
        <v>373.65999999999997</v>
      </c>
    </row>
    <row r="5151" spans="1:12" thickTop="1" thickBot="1" x14ac:dyDescent="0.35">
      <c r="A5151" s="2" t="s">
        <v>5245</v>
      </c>
      <c r="B5151" s="2">
        <v>35.582500000000003</v>
      </c>
      <c r="C5151" s="2">
        <v>823.98500000000001</v>
      </c>
      <c r="D5151" s="2">
        <v>3.72</v>
      </c>
      <c r="E5151" s="2">
        <v>912.23</v>
      </c>
      <c r="F5151" s="2">
        <v>173.95500000000001</v>
      </c>
      <c r="G5151" s="2">
        <v>175.0275</v>
      </c>
      <c r="H5151" s="8">
        <v>348.98250000000002</v>
      </c>
      <c r="I5151" s="2">
        <v>194.75</v>
      </c>
      <c r="J5151" s="2">
        <v>195.34</v>
      </c>
      <c r="K5151" s="8">
        <v>390.09</v>
      </c>
      <c r="L5151" s="6">
        <v>346.02</v>
      </c>
    </row>
    <row r="5152" spans="1:12" thickTop="1" thickBot="1" x14ac:dyDescent="0.35">
      <c r="A5152" s="2" t="s">
        <v>5246</v>
      </c>
      <c r="B5152" s="2">
        <v>35.200000000000003</v>
      </c>
      <c r="C5152" s="2">
        <v>495.35750000000002</v>
      </c>
      <c r="D5152" s="2">
        <v>3.2250000000000001</v>
      </c>
      <c r="E5152" s="2">
        <v>742.94</v>
      </c>
      <c r="F5152" s="2">
        <v>111.7175</v>
      </c>
      <c r="G5152" s="2">
        <v>111.33499999999999</v>
      </c>
      <c r="H5152" s="8">
        <v>223.05250000000001</v>
      </c>
      <c r="I5152" s="2">
        <v>164.23</v>
      </c>
      <c r="J5152" s="2">
        <v>164.01</v>
      </c>
      <c r="K5152" s="8">
        <v>328.24</v>
      </c>
      <c r="L5152" s="6">
        <v>229.17</v>
      </c>
    </row>
    <row r="5153" spans="1:12" thickTop="1" thickBot="1" x14ac:dyDescent="0.35">
      <c r="A5153" s="2" t="s">
        <v>5247</v>
      </c>
      <c r="B5153" s="2">
        <v>35.032499999999999</v>
      </c>
      <c r="C5153" s="2">
        <v>591.995</v>
      </c>
      <c r="D5153" s="2">
        <v>4.1924999999999999</v>
      </c>
      <c r="E5153" s="2">
        <v>871.24</v>
      </c>
      <c r="F5153" s="2">
        <v>121.86750000000001</v>
      </c>
      <c r="G5153" s="2">
        <v>122.38249999999999</v>
      </c>
      <c r="H5153" s="8">
        <v>244.25</v>
      </c>
      <c r="I5153" s="2">
        <v>175.71</v>
      </c>
      <c r="J5153" s="2">
        <v>176.92</v>
      </c>
      <c r="K5153" s="8">
        <v>352.63</v>
      </c>
      <c r="L5153" s="6">
        <v>213.79000000000002</v>
      </c>
    </row>
    <row r="5154" spans="1:12" thickTop="1" thickBot="1" x14ac:dyDescent="0.35">
      <c r="A5154" s="2" t="s">
        <v>5248</v>
      </c>
      <c r="B5154" s="2">
        <v>33.854999999999997</v>
      </c>
      <c r="C5154" s="2">
        <v>494.3175</v>
      </c>
      <c r="D5154" s="2">
        <v>4.4725000000000001</v>
      </c>
      <c r="E5154" s="2">
        <v>565.04</v>
      </c>
      <c r="F5154" s="2">
        <v>98.88</v>
      </c>
      <c r="G5154" s="2">
        <v>99.227500000000006</v>
      </c>
      <c r="H5154" s="8">
        <v>198.10749999999999</v>
      </c>
      <c r="I5154" s="2">
        <v>115.21</v>
      </c>
      <c r="J5154" s="2">
        <v>115.54</v>
      </c>
      <c r="K5154" s="8">
        <v>230.75</v>
      </c>
      <c r="L5154" s="6">
        <v>165.71</v>
      </c>
    </row>
    <row r="5155" spans="1:12" thickTop="1" thickBot="1" x14ac:dyDescent="0.35">
      <c r="A5155" s="2" t="s">
        <v>5249</v>
      </c>
      <c r="B5155" s="2">
        <v>31.502500000000001</v>
      </c>
      <c r="C5155" s="2">
        <v>168.9375</v>
      </c>
      <c r="D5155" s="2">
        <v>4.1950000000000003</v>
      </c>
      <c r="E5155" s="2">
        <v>242.87</v>
      </c>
      <c r="F5155" s="2">
        <v>35.15</v>
      </c>
      <c r="G5155" s="2">
        <v>35.29</v>
      </c>
      <c r="H5155" s="8">
        <v>70.44</v>
      </c>
      <c r="I5155" s="2">
        <v>50.46</v>
      </c>
      <c r="J5155" s="2">
        <v>50.64</v>
      </c>
      <c r="K5155" s="8">
        <v>101.1</v>
      </c>
      <c r="L5155" s="6">
        <v>54.059999999999995</v>
      </c>
    </row>
    <row r="5156" spans="1:12" thickTop="1" thickBot="1" x14ac:dyDescent="0.35">
      <c r="A5156" s="2" t="s">
        <v>5250</v>
      </c>
      <c r="B5156" s="2">
        <v>26.377500000000001</v>
      </c>
      <c r="C5156" s="2">
        <v>48.337499999999999</v>
      </c>
      <c r="D5156" s="2">
        <v>6.67</v>
      </c>
      <c r="E5156" s="2">
        <v>88.23</v>
      </c>
      <c r="F5156" s="2">
        <v>8.67</v>
      </c>
      <c r="G5156" s="2">
        <v>8.9725000000000001</v>
      </c>
      <c r="H5156" s="8">
        <v>17.642499999999998</v>
      </c>
      <c r="I5156" s="2">
        <v>17.7</v>
      </c>
      <c r="J5156" s="2">
        <v>17.829999999999998</v>
      </c>
      <c r="K5156" s="8">
        <v>35.53</v>
      </c>
      <c r="L5156" s="6">
        <v>8.7800000000000011</v>
      </c>
    </row>
    <row r="5157" spans="1:12" thickTop="1" thickBot="1" x14ac:dyDescent="0.35">
      <c r="A5157" s="2" t="s">
        <v>5251</v>
      </c>
      <c r="B5157" s="2">
        <v>26.114999999999998</v>
      </c>
      <c r="C5157" s="2">
        <v>0</v>
      </c>
      <c r="D5157" s="2">
        <v>7.1950000000000003</v>
      </c>
      <c r="E5157" s="2">
        <v>0</v>
      </c>
      <c r="F5157" s="2">
        <v>0</v>
      </c>
      <c r="G5157" s="2">
        <v>0</v>
      </c>
      <c r="H5157" s="8">
        <v>0</v>
      </c>
      <c r="I5157" s="2">
        <v>0</v>
      </c>
      <c r="J5157" s="2">
        <v>0</v>
      </c>
      <c r="K5157" s="8">
        <v>0</v>
      </c>
      <c r="L5157" s="6">
        <v>-999</v>
      </c>
    </row>
    <row r="5158" spans="1:12" thickTop="1" thickBot="1" x14ac:dyDescent="0.35">
      <c r="A5158" s="2" t="s">
        <v>5252</v>
      </c>
      <c r="B5158" s="2">
        <v>25.037500000000001</v>
      </c>
      <c r="C5158" s="2">
        <v>0</v>
      </c>
      <c r="D5158" s="2">
        <v>4.9625000000000004</v>
      </c>
      <c r="E5158" s="2">
        <v>0</v>
      </c>
      <c r="F5158" s="2">
        <v>0</v>
      </c>
      <c r="G5158" s="2">
        <v>0</v>
      </c>
      <c r="H5158" s="8">
        <v>0</v>
      </c>
      <c r="I5158" s="2">
        <v>0</v>
      </c>
      <c r="J5158" s="2">
        <v>0</v>
      </c>
      <c r="K5158" s="8">
        <v>0</v>
      </c>
      <c r="L5158" s="6">
        <v>-999</v>
      </c>
    </row>
    <row r="5159" spans="1:12" thickTop="1" thickBot="1" x14ac:dyDescent="0.35">
      <c r="A5159" s="2" t="s">
        <v>5253</v>
      </c>
      <c r="B5159" s="2">
        <v>25.34</v>
      </c>
      <c r="C5159" s="2">
        <v>0</v>
      </c>
      <c r="D5159" s="2">
        <v>3.9249999999999998</v>
      </c>
      <c r="E5159" s="2">
        <v>0</v>
      </c>
      <c r="F5159" s="2">
        <v>0</v>
      </c>
      <c r="G5159" s="2">
        <v>0</v>
      </c>
      <c r="H5159" s="8">
        <v>0</v>
      </c>
      <c r="I5159" s="2">
        <v>0</v>
      </c>
      <c r="J5159" s="2">
        <v>0</v>
      </c>
      <c r="K5159" s="8">
        <v>0</v>
      </c>
      <c r="L5159" s="6">
        <v>-999</v>
      </c>
    </row>
    <row r="5160" spans="1:12" thickTop="1" thickBot="1" x14ac:dyDescent="0.35">
      <c r="A5160" s="2" t="s">
        <v>5254</v>
      </c>
      <c r="B5160" s="2">
        <v>22.9</v>
      </c>
      <c r="C5160" s="2">
        <v>0</v>
      </c>
      <c r="D5160" s="2">
        <v>4.4349999999999996</v>
      </c>
      <c r="E5160" s="2">
        <v>0</v>
      </c>
      <c r="F5160" s="2">
        <v>0.21249999999999999</v>
      </c>
      <c r="G5160" s="2">
        <v>0</v>
      </c>
      <c r="H5160" s="8">
        <v>0.21249999999999999</v>
      </c>
      <c r="I5160" s="2">
        <v>0.32</v>
      </c>
      <c r="J5160" s="2">
        <v>0</v>
      </c>
      <c r="K5160" s="8">
        <v>0.32</v>
      </c>
      <c r="L5160" s="6">
        <v>-999</v>
      </c>
    </row>
    <row r="5161" spans="1:12" thickTop="1" thickBot="1" x14ac:dyDescent="0.35">
      <c r="A5161" s="2" t="s">
        <v>5255</v>
      </c>
      <c r="B5161" s="2">
        <v>18.782499999999999</v>
      </c>
      <c r="C5161" s="2">
        <v>0</v>
      </c>
      <c r="D5161" s="2">
        <v>4.2</v>
      </c>
      <c r="E5161" s="2">
        <v>0</v>
      </c>
      <c r="F5161" s="2">
        <v>0.24249999999999999</v>
      </c>
      <c r="G5161" s="2">
        <v>0</v>
      </c>
      <c r="H5161" s="8">
        <v>0.24249999999999999</v>
      </c>
      <c r="I5161" s="2">
        <v>0.33</v>
      </c>
      <c r="J5161" s="2">
        <v>0</v>
      </c>
      <c r="K5161" s="8">
        <v>0.33</v>
      </c>
      <c r="L5161" s="6">
        <v>-999</v>
      </c>
    </row>
    <row r="5162" spans="1:12" thickTop="1" thickBot="1" x14ac:dyDescent="0.35">
      <c r="A5162" s="2" t="s">
        <v>5256</v>
      </c>
      <c r="B5162" s="2">
        <v>16.922499999999999</v>
      </c>
      <c r="C5162" s="2">
        <v>0</v>
      </c>
      <c r="D5162" s="2">
        <v>3.82</v>
      </c>
      <c r="E5162" s="2">
        <v>0</v>
      </c>
      <c r="F5162" s="2">
        <v>9.7500000000000003E-2</v>
      </c>
      <c r="G5162" s="2">
        <v>0</v>
      </c>
      <c r="H5162" s="8">
        <v>9.7500000000000003E-2</v>
      </c>
      <c r="I5162" s="2">
        <v>0.1</v>
      </c>
      <c r="J5162" s="2">
        <v>0</v>
      </c>
      <c r="K5162" s="8">
        <v>0.1</v>
      </c>
      <c r="L5162" s="6">
        <v>-999</v>
      </c>
    </row>
    <row r="5163" spans="1:12" thickTop="1" thickBot="1" x14ac:dyDescent="0.35">
      <c r="A5163" s="2" t="s">
        <v>5257</v>
      </c>
      <c r="B5163" s="2">
        <v>15.06</v>
      </c>
      <c r="C5163" s="2">
        <v>0</v>
      </c>
      <c r="D5163" s="2">
        <v>3.8</v>
      </c>
      <c r="E5163" s="2">
        <v>0</v>
      </c>
      <c r="F5163" s="2">
        <v>0.11749999999999999</v>
      </c>
      <c r="G5163" s="2">
        <v>0</v>
      </c>
      <c r="H5163" s="8">
        <v>0.11749999999999999</v>
      </c>
      <c r="I5163" s="2">
        <v>0.14000000000000001</v>
      </c>
      <c r="J5163" s="2">
        <v>0</v>
      </c>
      <c r="K5163" s="8">
        <v>0.14000000000000001</v>
      </c>
      <c r="L5163" s="6">
        <v>-999</v>
      </c>
    </row>
    <row r="5164" spans="1:12" thickTop="1" thickBot="1" x14ac:dyDescent="0.35">
      <c r="A5164" s="2" t="s">
        <v>5258</v>
      </c>
      <c r="B5164" s="2">
        <v>14.355</v>
      </c>
      <c r="C5164" s="2">
        <v>0</v>
      </c>
      <c r="D5164" s="2">
        <v>3.1924999999999999</v>
      </c>
      <c r="E5164" s="2">
        <v>0</v>
      </c>
      <c r="F5164" s="2">
        <v>0.125</v>
      </c>
      <c r="G5164" s="2">
        <v>0</v>
      </c>
      <c r="H5164" s="8">
        <v>0.125</v>
      </c>
      <c r="I5164" s="2">
        <v>0.14000000000000001</v>
      </c>
      <c r="J5164" s="2">
        <v>0</v>
      </c>
      <c r="K5164" s="8">
        <v>0.14000000000000001</v>
      </c>
      <c r="L5164" s="6">
        <v>-999</v>
      </c>
    </row>
    <row r="5165" spans="1:12" thickTop="1" thickBot="1" x14ac:dyDescent="0.35">
      <c r="A5165" s="2" t="s">
        <v>5259</v>
      </c>
      <c r="B5165" s="2">
        <v>14.02</v>
      </c>
      <c r="C5165" s="2">
        <v>0</v>
      </c>
      <c r="D5165" s="2">
        <v>3.0350000000000001</v>
      </c>
      <c r="E5165" s="2">
        <v>0</v>
      </c>
      <c r="F5165" s="2">
        <v>0.1275</v>
      </c>
      <c r="G5165" s="2">
        <v>0</v>
      </c>
      <c r="H5165" s="8">
        <v>0.1275</v>
      </c>
      <c r="I5165" s="2">
        <v>0.13</v>
      </c>
      <c r="J5165" s="2">
        <v>0</v>
      </c>
      <c r="K5165" s="8">
        <v>0.13</v>
      </c>
      <c r="L5165" s="6">
        <v>-999</v>
      </c>
    </row>
    <row r="5166" spans="1:12" thickTop="1" thickBot="1" x14ac:dyDescent="0.35">
      <c r="A5166" s="2" t="s">
        <v>5260</v>
      </c>
      <c r="B5166" s="2">
        <v>13.734999999999999</v>
      </c>
      <c r="C5166" s="2">
        <v>0</v>
      </c>
      <c r="D5166" s="2">
        <v>2.9925000000000002</v>
      </c>
      <c r="E5166" s="2">
        <v>0</v>
      </c>
      <c r="F5166" s="2">
        <v>0.14000000000000001</v>
      </c>
      <c r="G5166" s="2">
        <v>0</v>
      </c>
      <c r="H5166" s="8">
        <v>0.14000000000000001</v>
      </c>
      <c r="I5166" s="2">
        <v>0.15</v>
      </c>
      <c r="J5166" s="2">
        <v>0</v>
      </c>
      <c r="K5166" s="8">
        <v>0.15</v>
      </c>
      <c r="L5166" s="6">
        <v>-999</v>
      </c>
    </row>
    <row r="5167" spans="1:12" thickTop="1" thickBot="1" x14ac:dyDescent="0.35">
      <c r="A5167" s="2" t="s">
        <v>5261</v>
      </c>
      <c r="B5167" s="2">
        <v>13.737500000000001</v>
      </c>
      <c r="C5167" s="2">
        <v>4.9574999999999996</v>
      </c>
      <c r="D5167" s="2">
        <v>2.9575</v>
      </c>
      <c r="E5167" s="2">
        <v>19.829999999999998</v>
      </c>
      <c r="F5167" s="2">
        <v>0.42</v>
      </c>
      <c r="G5167" s="2">
        <v>0.54249999999999998</v>
      </c>
      <c r="H5167" s="8">
        <v>0.96250000000000002</v>
      </c>
      <c r="I5167" s="2">
        <v>1.06</v>
      </c>
      <c r="J5167" s="2">
        <v>2.17</v>
      </c>
      <c r="K5167" s="8">
        <v>3.23</v>
      </c>
      <c r="L5167" s="6">
        <v>2.98</v>
      </c>
    </row>
    <row r="5168" spans="1:12" thickTop="1" thickBot="1" x14ac:dyDescent="0.35">
      <c r="A5168" s="2" t="s">
        <v>5262</v>
      </c>
      <c r="B5168" s="2">
        <v>14.5725</v>
      </c>
      <c r="C5168" s="2">
        <v>93.4375</v>
      </c>
      <c r="D5168" s="2">
        <v>3.0175000000000001</v>
      </c>
      <c r="E5168" s="2">
        <v>171.67</v>
      </c>
      <c r="F5168" s="2">
        <v>21.427499999999998</v>
      </c>
      <c r="G5168" s="2">
        <v>21.8</v>
      </c>
      <c r="H5168" s="8">
        <v>43.227499999999999</v>
      </c>
      <c r="I5168" s="2">
        <v>43.57</v>
      </c>
      <c r="J5168" s="2">
        <v>43.61</v>
      </c>
      <c r="K5168" s="8">
        <v>87.18</v>
      </c>
      <c r="L5168" s="6">
        <v>67.86</v>
      </c>
    </row>
    <row r="5169" spans="1:12" thickTop="1" thickBot="1" x14ac:dyDescent="0.35">
      <c r="A5169" s="2" t="s">
        <v>5263</v>
      </c>
      <c r="B5169" s="2">
        <v>16.795000000000002</v>
      </c>
      <c r="C5169" s="2">
        <v>334.22250000000003</v>
      </c>
      <c r="D5169" s="2">
        <v>3.08</v>
      </c>
      <c r="E5169" s="2">
        <v>427.48</v>
      </c>
      <c r="F5169" s="2">
        <v>90.822500000000005</v>
      </c>
      <c r="G5169" s="2">
        <v>90.984999999999999</v>
      </c>
      <c r="H5169" s="8">
        <v>181.8075</v>
      </c>
      <c r="I5169" s="2">
        <v>117.26</v>
      </c>
      <c r="J5169" s="2">
        <v>117.44</v>
      </c>
      <c r="K5169" s="8">
        <v>234.7</v>
      </c>
      <c r="L5169" s="6">
        <v>219.87</v>
      </c>
    </row>
    <row r="5170" spans="1:12" thickTop="1" thickBot="1" x14ac:dyDescent="0.35">
      <c r="A5170" s="2" t="s">
        <v>5264</v>
      </c>
      <c r="B5170" s="2">
        <v>19.46</v>
      </c>
      <c r="C5170" s="2">
        <v>539.03</v>
      </c>
      <c r="D5170" s="2">
        <v>3.3075000000000001</v>
      </c>
      <c r="E5170" s="2">
        <v>609.29</v>
      </c>
      <c r="F5170" s="2">
        <v>145.39250000000001</v>
      </c>
      <c r="G5170" s="2">
        <v>145.13499999999999</v>
      </c>
      <c r="H5170" s="8">
        <v>290.52749999999997</v>
      </c>
      <c r="I5170" s="2">
        <v>162.03</v>
      </c>
      <c r="J5170" s="2">
        <v>161.79</v>
      </c>
      <c r="K5170" s="8">
        <v>323.82</v>
      </c>
      <c r="L5170" s="6">
        <v>313.72000000000003</v>
      </c>
    </row>
    <row r="5171" spans="1:12" thickTop="1" thickBot="1" x14ac:dyDescent="0.35">
      <c r="A5171" s="2" t="s">
        <v>5265</v>
      </c>
      <c r="B5171" s="2">
        <v>21.16</v>
      </c>
      <c r="C5171" s="2">
        <v>718.97749999999996</v>
      </c>
      <c r="D5171" s="2">
        <v>3.5249999999999999</v>
      </c>
      <c r="E5171" s="2">
        <v>755.25</v>
      </c>
      <c r="F5171" s="2">
        <v>185.23500000000001</v>
      </c>
      <c r="G5171" s="2">
        <v>184.67750000000001</v>
      </c>
      <c r="H5171" s="8">
        <v>369.91250000000002</v>
      </c>
      <c r="I5171" s="2">
        <v>192.5</v>
      </c>
      <c r="J5171" s="2">
        <v>191.72</v>
      </c>
      <c r="K5171" s="8">
        <v>384.22</v>
      </c>
      <c r="L5171" s="6">
        <v>380.83</v>
      </c>
    </row>
    <row r="5172" spans="1:12" thickTop="1" thickBot="1" x14ac:dyDescent="0.35">
      <c r="A5172" s="2" t="s">
        <v>5266</v>
      </c>
      <c r="B5172" s="2">
        <v>22.932500000000001</v>
      </c>
      <c r="C5172" s="2">
        <v>825.87249999999995</v>
      </c>
      <c r="D5172" s="2">
        <v>3.5325000000000002</v>
      </c>
      <c r="E5172" s="2">
        <v>861.88</v>
      </c>
      <c r="F5172" s="2">
        <v>203.9</v>
      </c>
      <c r="G5172" s="2">
        <v>203.1525</v>
      </c>
      <c r="H5172" s="8">
        <v>407.05250000000001</v>
      </c>
      <c r="I5172" s="2">
        <v>209.28</v>
      </c>
      <c r="J5172" s="2">
        <v>208.44</v>
      </c>
      <c r="K5172" s="8">
        <v>417.72</v>
      </c>
      <c r="L5172" s="6">
        <v>413.13</v>
      </c>
    </row>
    <row r="5173" spans="1:12" thickTop="1" thickBot="1" x14ac:dyDescent="0.35">
      <c r="A5173" s="2" t="s">
        <v>5267</v>
      </c>
      <c r="B5173" s="2">
        <v>25.297499999999999</v>
      </c>
      <c r="C5173" s="2">
        <v>898.26</v>
      </c>
      <c r="D5173" s="2">
        <v>3.4325000000000001</v>
      </c>
      <c r="E5173" s="2">
        <v>915.37</v>
      </c>
      <c r="F5173" s="2">
        <v>211.49250000000001</v>
      </c>
      <c r="G5173" s="2">
        <v>210.935</v>
      </c>
      <c r="H5173" s="8">
        <v>422.42750000000001</v>
      </c>
      <c r="I5173" s="2">
        <v>212.4</v>
      </c>
      <c r="J5173" s="2">
        <v>211.78</v>
      </c>
      <c r="K5173" s="8">
        <v>424.18</v>
      </c>
      <c r="L5173" s="6">
        <v>423.83</v>
      </c>
    </row>
    <row r="5174" spans="1:12" thickTop="1" thickBot="1" x14ac:dyDescent="0.35">
      <c r="A5174" s="2" t="s">
        <v>5268</v>
      </c>
      <c r="B5174" s="2">
        <v>27.517499999999998</v>
      </c>
      <c r="C5174" s="2">
        <v>920.93</v>
      </c>
      <c r="D5174" s="2">
        <v>3.3525</v>
      </c>
      <c r="E5174" s="2">
        <v>923.47</v>
      </c>
      <c r="F5174" s="2">
        <v>209.60249999999999</v>
      </c>
      <c r="G5174" s="2">
        <v>209.38749999999999</v>
      </c>
      <c r="H5174" s="8">
        <v>418.99</v>
      </c>
      <c r="I5174" s="2">
        <v>212.6</v>
      </c>
      <c r="J5174" s="2">
        <v>212.43</v>
      </c>
      <c r="K5174" s="8">
        <v>425.03</v>
      </c>
      <c r="L5174" s="6">
        <v>414.03000000000003</v>
      </c>
    </row>
    <row r="5175" spans="1:12" thickTop="1" thickBot="1" x14ac:dyDescent="0.35">
      <c r="A5175" s="2" t="s">
        <v>5269</v>
      </c>
      <c r="B5175" s="2">
        <v>29.267499999999998</v>
      </c>
      <c r="C5175" s="2">
        <v>890.27250000000004</v>
      </c>
      <c r="D5175" s="2">
        <v>3.2625000000000002</v>
      </c>
      <c r="E5175" s="2">
        <v>910.69</v>
      </c>
      <c r="F5175" s="2">
        <v>197.72</v>
      </c>
      <c r="G5175" s="2">
        <v>197.51</v>
      </c>
      <c r="H5175" s="8">
        <v>395.23</v>
      </c>
      <c r="I5175" s="2">
        <v>202.71</v>
      </c>
      <c r="J5175" s="2">
        <v>202.45</v>
      </c>
      <c r="K5175" s="8">
        <v>405.16</v>
      </c>
      <c r="L5175" s="6">
        <v>386.65</v>
      </c>
    </row>
    <row r="5176" spans="1:12" thickTop="1" thickBot="1" x14ac:dyDescent="0.35">
      <c r="A5176" s="2" t="s">
        <v>5270</v>
      </c>
      <c r="B5176" s="2">
        <v>30.5425</v>
      </c>
      <c r="C5176" s="2">
        <v>804.8</v>
      </c>
      <c r="D5176" s="2">
        <v>3.2425000000000002</v>
      </c>
      <c r="E5176" s="2">
        <v>843.69</v>
      </c>
      <c r="F5176" s="2">
        <v>175.9325</v>
      </c>
      <c r="G5176" s="2">
        <v>175.7525</v>
      </c>
      <c r="H5176" s="8">
        <v>351.685</v>
      </c>
      <c r="I5176" s="2">
        <v>185.5</v>
      </c>
      <c r="J5176" s="2">
        <v>185.28</v>
      </c>
      <c r="K5176" s="8">
        <v>370.78</v>
      </c>
      <c r="L5176" s="6">
        <v>337.05</v>
      </c>
    </row>
    <row r="5177" spans="1:12" thickTop="1" thickBot="1" x14ac:dyDescent="0.35">
      <c r="A5177" s="2" t="s">
        <v>5271</v>
      </c>
      <c r="B5177" s="2">
        <v>30.15</v>
      </c>
      <c r="C5177" s="2">
        <v>670.9325</v>
      </c>
      <c r="D5177" s="2">
        <v>3.2650000000000001</v>
      </c>
      <c r="E5177" s="2">
        <v>728.44</v>
      </c>
      <c r="F5177" s="2">
        <v>142.08000000000001</v>
      </c>
      <c r="G5177" s="2">
        <v>141.85</v>
      </c>
      <c r="H5177" s="8">
        <v>283.93</v>
      </c>
      <c r="I5177" s="2">
        <v>156.18</v>
      </c>
      <c r="J5177" s="2">
        <v>155.97999999999999</v>
      </c>
      <c r="K5177" s="8">
        <v>312.16000000000003</v>
      </c>
      <c r="L5177" s="6">
        <v>264.02999999999997</v>
      </c>
    </row>
    <row r="5178" spans="1:12" thickTop="1" thickBot="1" x14ac:dyDescent="0.35">
      <c r="A5178" s="2" t="s">
        <v>5272</v>
      </c>
      <c r="B5178" s="2">
        <v>28.975000000000001</v>
      </c>
      <c r="C5178" s="2">
        <v>498.315</v>
      </c>
      <c r="D5178" s="2">
        <v>3.33</v>
      </c>
      <c r="E5178" s="2">
        <v>568.78</v>
      </c>
      <c r="F5178" s="2">
        <v>97.587500000000006</v>
      </c>
      <c r="G5178" s="2">
        <v>97.727500000000006</v>
      </c>
      <c r="H5178" s="8">
        <v>195.315</v>
      </c>
      <c r="I5178" s="2">
        <v>116.37</v>
      </c>
      <c r="J5178" s="2">
        <v>116.19</v>
      </c>
      <c r="K5178" s="8">
        <v>232.56</v>
      </c>
      <c r="L5178" s="6">
        <v>170.15</v>
      </c>
    </row>
    <row r="5179" spans="1:12" thickTop="1" thickBot="1" x14ac:dyDescent="0.35">
      <c r="A5179" s="2" t="s">
        <v>5273</v>
      </c>
      <c r="B5179" s="2">
        <v>27.697500000000002</v>
      </c>
      <c r="C5179" s="2">
        <v>299.76749999999998</v>
      </c>
      <c r="D5179" s="2">
        <v>3.23</v>
      </c>
      <c r="E5179" s="2">
        <v>376.74</v>
      </c>
      <c r="F5179" s="2">
        <v>46.13</v>
      </c>
      <c r="G5179" s="2">
        <v>46.484999999999999</v>
      </c>
      <c r="H5179" s="8">
        <v>92.614999999999995</v>
      </c>
      <c r="I5179" s="2">
        <v>65.7</v>
      </c>
      <c r="J5179" s="2">
        <v>66.12</v>
      </c>
      <c r="K5179" s="8">
        <v>131.82</v>
      </c>
      <c r="L5179" s="6">
        <v>68.679999999999993</v>
      </c>
    </row>
    <row r="5180" spans="1:12" thickTop="1" thickBot="1" x14ac:dyDescent="0.35">
      <c r="A5180" s="2" t="s">
        <v>5274</v>
      </c>
      <c r="B5180" s="2">
        <v>25.642499999999998</v>
      </c>
      <c r="C5180" s="2">
        <v>100.5325</v>
      </c>
      <c r="D5180" s="2">
        <v>3.4325000000000001</v>
      </c>
      <c r="E5180" s="2">
        <v>149.43</v>
      </c>
      <c r="F5180" s="2">
        <v>11.557499999999999</v>
      </c>
      <c r="G5180" s="2">
        <v>11.6275</v>
      </c>
      <c r="H5180" s="8">
        <v>23.184999999999999</v>
      </c>
      <c r="I5180" s="2">
        <v>18.149999999999999</v>
      </c>
      <c r="J5180" s="2">
        <v>17.96</v>
      </c>
      <c r="K5180" s="8">
        <v>36.11</v>
      </c>
      <c r="L5180" s="6">
        <v>14.44</v>
      </c>
    </row>
    <row r="5181" spans="1:12" thickTop="1" thickBot="1" x14ac:dyDescent="0.35">
      <c r="A5181" s="2" t="s">
        <v>5275</v>
      </c>
      <c r="B5181" s="2">
        <v>23.897500000000001</v>
      </c>
      <c r="C5181" s="2">
        <v>2.61</v>
      </c>
      <c r="D5181" s="2">
        <v>3.6175000000000002</v>
      </c>
      <c r="E5181" s="2">
        <v>10.44</v>
      </c>
      <c r="F5181" s="2">
        <v>6.7500000000000004E-2</v>
      </c>
      <c r="G5181" s="2">
        <v>0.20749999999999999</v>
      </c>
      <c r="H5181" s="8">
        <v>0.27500000000000002</v>
      </c>
      <c r="I5181" s="2">
        <v>0.27</v>
      </c>
      <c r="J5181" s="2">
        <v>0.83</v>
      </c>
      <c r="K5181" s="8">
        <v>1.1000000000000001</v>
      </c>
      <c r="L5181" s="6">
        <v>0.03</v>
      </c>
    </row>
    <row r="5182" spans="1:12" thickTop="1" thickBot="1" x14ac:dyDescent="0.35">
      <c r="A5182" s="2" t="s">
        <v>5276</v>
      </c>
      <c r="B5182" s="2">
        <v>22.274999999999999</v>
      </c>
      <c r="C5182" s="2">
        <v>0</v>
      </c>
      <c r="D5182" s="2">
        <v>3.2875000000000001</v>
      </c>
      <c r="E5182" s="2">
        <v>0</v>
      </c>
      <c r="F5182" s="2">
        <v>0.2525</v>
      </c>
      <c r="G5182" s="2">
        <v>0</v>
      </c>
      <c r="H5182" s="8">
        <v>0.2525</v>
      </c>
      <c r="I5182" s="2">
        <v>0.31</v>
      </c>
      <c r="J5182" s="2">
        <v>0</v>
      </c>
      <c r="K5182" s="8">
        <v>0.31</v>
      </c>
      <c r="L5182" s="6">
        <v>-999</v>
      </c>
    </row>
    <row r="5183" spans="1:12" thickTop="1" thickBot="1" x14ac:dyDescent="0.35">
      <c r="A5183" s="2" t="s">
        <v>5277</v>
      </c>
      <c r="B5183" s="2">
        <v>20.532499999999999</v>
      </c>
      <c r="C5183" s="2">
        <v>0</v>
      </c>
      <c r="D5183" s="2">
        <v>3.0274999999999999</v>
      </c>
      <c r="E5183" s="2">
        <v>0</v>
      </c>
      <c r="F5183" s="2">
        <v>0.31</v>
      </c>
      <c r="G5183" s="2">
        <v>0</v>
      </c>
      <c r="H5183" s="8">
        <v>0.31</v>
      </c>
      <c r="I5183" s="2">
        <v>0.32</v>
      </c>
      <c r="J5183" s="2">
        <v>0</v>
      </c>
      <c r="K5183" s="8">
        <v>0.32</v>
      </c>
      <c r="L5183" s="6">
        <v>-999</v>
      </c>
    </row>
    <row r="5184" spans="1:12" thickTop="1" thickBot="1" x14ac:dyDescent="0.35">
      <c r="A5184" s="2" t="s">
        <v>5278</v>
      </c>
      <c r="B5184" s="2">
        <v>18.535</v>
      </c>
      <c r="C5184" s="2">
        <v>0</v>
      </c>
      <c r="D5184" s="2">
        <v>3.0375000000000001</v>
      </c>
      <c r="E5184" s="2">
        <v>0</v>
      </c>
      <c r="F5184" s="2">
        <v>0.3175</v>
      </c>
      <c r="G5184" s="2">
        <v>0</v>
      </c>
      <c r="H5184" s="8">
        <v>0.3175</v>
      </c>
      <c r="I5184" s="2">
        <v>0.33</v>
      </c>
      <c r="J5184" s="2">
        <v>0</v>
      </c>
      <c r="K5184" s="8">
        <v>0.33</v>
      </c>
      <c r="L5184" s="6">
        <v>-999</v>
      </c>
    </row>
    <row r="5185" spans="1:12" thickTop="1" thickBot="1" x14ac:dyDescent="0.35">
      <c r="A5185" s="2" t="s">
        <v>5279</v>
      </c>
      <c r="B5185" s="2">
        <v>17.484999999999999</v>
      </c>
      <c r="C5185" s="2">
        <v>0</v>
      </c>
      <c r="D5185" s="2">
        <v>3.2025000000000001</v>
      </c>
      <c r="E5185" s="2">
        <v>0</v>
      </c>
      <c r="F5185" s="2">
        <v>0.33500000000000002</v>
      </c>
      <c r="G5185" s="2">
        <v>0</v>
      </c>
      <c r="H5185" s="8">
        <v>0.33500000000000002</v>
      </c>
      <c r="I5185" s="2">
        <v>0.34</v>
      </c>
      <c r="J5185" s="2">
        <v>0</v>
      </c>
      <c r="K5185" s="8">
        <v>0.34</v>
      </c>
      <c r="L5185" s="6">
        <v>-999</v>
      </c>
    </row>
    <row r="5186" spans="1:12" thickTop="1" thickBot="1" x14ac:dyDescent="0.35">
      <c r="A5186" s="2" t="s">
        <v>5280</v>
      </c>
      <c r="B5186" s="2">
        <v>17.372499999999999</v>
      </c>
      <c r="C5186" s="2">
        <v>0</v>
      </c>
      <c r="D5186" s="2">
        <v>3.375</v>
      </c>
      <c r="E5186" s="2">
        <v>0</v>
      </c>
      <c r="F5186" s="2">
        <v>0.32750000000000001</v>
      </c>
      <c r="G5186" s="2">
        <v>0</v>
      </c>
      <c r="H5186" s="8">
        <v>0.32750000000000001</v>
      </c>
      <c r="I5186" s="2">
        <v>0.33</v>
      </c>
      <c r="J5186" s="2">
        <v>0</v>
      </c>
      <c r="K5186" s="8">
        <v>0.33</v>
      </c>
      <c r="L5186" s="6">
        <v>-999</v>
      </c>
    </row>
    <row r="5187" spans="1:12" thickTop="1" thickBot="1" x14ac:dyDescent="0.35">
      <c r="A5187" s="2" t="s">
        <v>5281</v>
      </c>
      <c r="B5187" s="2">
        <v>16.587499999999999</v>
      </c>
      <c r="C5187" s="2">
        <v>0</v>
      </c>
      <c r="D5187" s="2">
        <v>3.05</v>
      </c>
      <c r="E5187" s="2">
        <v>0</v>
      </c>
      <c r="F5187" s="2">
        <v>0.1125</v>
      </c>
      <c r="G5187" s="2">
        <v>0</v>
      </c>
      <c r="H5187" s="8">
        <v>0.1125</v>
      </c>
      <c r="I5187" s="2">
        <v>0.14000000000000001</v>
      </c>
      <c r="J5187" s="2">
        <v>0</v>
      </c>
      <c r="K5187" s="8">
        <v>0.14000000000000001</v>
      </c>
      <c r="L5187" s="6">
        <v>-999</v>
      </c>
    </row>
    <row r="5188" spans="1:12" thickTop="1" thickBot="1" x14ac:dyDescent="0.35">
      <c r="A5188" s="2" t="s">
        <v>5282</v>
      </c>
      <c r="B5188" s="2">
        <v>15.795</v>
      </c>
      <c r="C5188" s="2">
        <v>0</v>
      </c>
      <c r="D5188" s="2">
        <v>3.1150000000000002</v>
      </c>
      <c r="E5188" s="2">
        <v>0</v>
      </c>
      <c r="F5188" s="2">
        <v>0.1075</v>
      </c>
      <c r="G5188" s="2">
        <v>0</v>
      </c>
      <c r="H5188" s="8">
        <v>0.1075</v>
      </c>
      <c r="I5188" s="2">
        <v>0.11</v>
      </c>
      <c r="J5188" s="2">
        <v>0</v>
      </c>
      <c r="K5188" s="8">
        <v>0.11</v>
      </c>
      <c r="L5188" s="6">
        <v>-999</v>
      </c>
    </row>
    <row r="5189" spans="1:12" thickTop="1" thickBot="1" x14ac:dyDescent="0.35">
      <c r="A5189" s="2" t="s">
        <v>5283</v>
      </c>
      <c r="B5189" s="2">
        <v>15.1225</v>
      </c>
      <c r="C5189" s="2">
        <v>0</v>
      </c>
      <c r="D5189" s="2">
        <v>3.1974999999999998</v>
      </c>
      <c r="E5189" s="2">
        <v>0</v>
      </c>
      <c r="F5189" s="2">
        <v>0.11749999999999999</v>
      </c>
      <c r="G5189" s="2">
        <v>0</v>
      </c>
      <c r="H5189" s="8">
        <v>0.11749999999999999</v>
      </c>
      <c r="I5189" s="2">
        <v>0.12</v>
      </c>
      <c r="J5189" s="2">
        <v>0</v>
      </c>
      <c r="K5189" s="8">
        <v>0.12</v>
      </c>
      <c r="L5189" s="6">
        <v>-999</v>
      </c>
    </row>
    <row r="5190" spans="1:12" thickTop="1" thickBot="1" x14ac:dyDescent="0.35">
      <c r="A5190" s="2" t="s">
        <v>5284</v>
      </c>
      <c r="B5190" s="2">
        <v>15.2475</v>
      </c>
      <c r="C5190" s="2">
        <v>0</v>
      </c>
      <c r="D5190" s="2">
        <v>3.12</v>
      </c>
      <c r="E5190" s="2">
        <v>0</v>
      </c>
      <c r="F5190" s="2">
        <v>0.1575</v>
      </c>
      <c r="G5190" s="2">
        <v>0</v>
      </c>
      <c r="H5190" s="8">
        <v>0.1575</v>
      </c>
      <c r="I5190" s="2">
        <v>0.18</v>
      </c>
      <c r="J5190" s="2">
        <v>0</v>
      </c>
      <c r="K5190" s="8">
        <v>0.18</v>
      </c>
      <c r="L5190" s="6">
        <v>-999</v>
      </c>
    </row>
    <row r="5191" spans="1:12" thickTop="1" thickBot="1" x14ac:dyDescent="0.35">
      <c r="A5191" s="2" t="s">
        <v>5285</v>
      </c>
      <c r="B5191" s="2">
        <v>14.574999999999999</v>
      </c>
      <c r="C5191" s="2">
        <v>15.375</v>
      </c>
      <c r="D5191" s="2">
        <v>3.09</v>
      </c>
      <c r="E5191" s="2">
        <v>50.99</v>
      </c>
      <c r="F5191" s="2">
        <v>2.5874999999999999</v>
      </c>
      <c r="G5191" s="2">
        <v>2.8275000000000001</v>
      </c>
      <c r="H5191" s="8">
        <v>5.415</v>
      </c>
      <c r="I5191" s="2">
        <v>8.51</v>
      </c>
      <c r="J5191" s="2">
        <v>9.1199999999999992</v>
      </c>
      <c r="K5191" s="8">
        <v>17.63</v>
      </c>
      <c r="L5191" s="6">
        <v>14.8</v>
      </c>
    </row>
    <row r="5192" spans="1:12" thickTop="1" thickBot="1" x14ac:dyDescent="0.35">
      <c r="A5192" s="2" t="s">
        <v>5286</v>
      </c>
      <c r="B5192" s="2">
        <v>16.829999999999998</v>
      </c>
      <c r="C5192" s="2">
        <v>164.36</v>
      </c>
      <c r="D5192" s="2">
        <v>3.0950000000000002</v>
      </c>
      <c r="E5192" s="2">
        <v>230.98</v>
      </c>
      <c r="F5192" s="2">
        <v>39.204999999999998</v>
      </c>
      <c r="G5192" s="2">
        <v>39.592500000000001</v>
      </c>
      <c r="H5192" s="8">
        <v>78.797499999999999</v>
      </c>
      <c r="I5192" s="2">
        <v>60.95</v>
      </c>
      <c r="J5192" s="2">
        <v>61.43</v>
      </c>
      <c r="K5192" s="8">
        <v>122.38</v>
      </c>
      <c r="L5192" s="6">
        <v>107.25999999999999</v>
      </c>
    </row>
    <row r="5193" spans="1:12" thickTop="1" thickBot="1" x14ac:dyDescent="0.35">
      <c r="A5193" s="2" t="s">
        <v>5287</v>
      </c>
      <c r="B5193" s="2">
        <v>21.3</v>
      </c>
      <c r="C5193" s="2">
        <v>351.02749999999997</v>
      </c>
      <c r="D5193" s="2">
        <v>3.1825000000000001</v>
      </c>
      <c r="E5193" s="2">
        <v>423.21</v>
      </c>
      <c r="F5193" s="2">
        <v>95.992500000000007</v>
      </c>
      <c r="G5193" s="2">
        <v>96.5</v>
      </c>
      <c r="H5193" s="8">
        <v>192.49250000000001</v>
      </c>
      <c r="I5193" s="2">
        <v>115.88</v>
      </c>
      <c r="J5193" s="2">
        <v>116.04</v>
      </c>
      <c r="K5193" s="8">
        <v>231.92</v>
      </c>
      <c r="L5193" s="6">
        <v>218.29000000000002</v>
      </c>
    </row>
    <row r="5194" spans="1:12" thickTop="1" thickBot="1" x14ac:dyDescent="0.35">
      <c r="A5194" s="2" t="s">
        <v>5288</v>
      </c>
      <c r="B5194" s="2">
        <v>24.467500000000001</v>
      </c>
      <c r="C5194" s="2">
        <v>537.96249999999998</v>
      </c>
      <c r="D5194" s="2">
        <v>3.165</v>
      </c>
      <c r="E5194" s="2">
        <v>604.55999999999995</v>
      </c>
      <c r="F5194" s="2">
        <v>142.55250000000001</v>
      </c>
      <c r="G5194" s="2">
        <v>142.4425</v>
      </c>
      <c r="H5194" s="8">
        <v>284.995</v>
      </c>
      <c r="I5194" s="2">
        <v>156.88999999999999</v>
      </c>
      <c r="J5194" s="2">
        <v>156.69999999999999</v>
      </c>
      <c r="K5194" s="8">
        <v>313.58999999999997</v>
      </c>
      <c r="L5194" s="6">
        <v>304.05</v>
      </c>
    </row>
    <row r="5195" spans="1:12" thickTop="1" thickBot="1" x14ac:dyDescent="0.35">
      <c r="A5195" s="2" t="s">
        <v>5289</v>
      </c>
      <c r="B5195" s="2">
        <v>27.535</v>
      </c>
      <c r="C5195" s="2">
        <v>703.0575</v>
      </c>
      <c r="D5195" s="2">
        <v>3.1924999999999999</v>
      </c>
      <c r="E5195" s="2">
        <v>758.2</v>
      </c>
      <c r="F5195" s="2">
        <v>176.05</v>
      </c>
      <c r="G5195" s="2">
        <v>175.8075</v>
      </c>
      <c r="H5195" s="8">
        <v>351.85750000000002</v>
      </c>
      <c r="I5195" s="2">
        <v>185.9</v>
      </c>
      <c r="J5195" s="2">
        <v>185.58</v>
      </c>
      <c r="K5195" s="8">
        <v>371.48</v>
      </c>
      <c r="L5195" s="6">
        <v>364.62</v>
      </c>
    </row>
    <row r="5196" spans="1:12" thickTop="1" thickBot="1" x14ac:dyDescent="0.35">
      <c r="A5196" s="2" t="s">
        <v>5290</v>
      </c>
      <c r="B5196" s="2">
        <v>30.317499999999999</v>
      </c>
      <c r="C5196" s="2">
        <v>832.23</v>
      </c>
      <c r="D5196" s="2">
        <v>3.2725</v>
      </c>
      <c r="E5196" s="2">
        <v>870.45</v>
      </c>
      <c r="F5196" s="2">
        <v>197.33500000000001</v>
      </c>
      <c r="G5196" s="2">
        <v>197.09</v>
      </c>
      <c r="H5196" s="8">
        <v>394.42500000000001</v>
      </c>
      <c r="I5196" s="2">
        <v>202.5</v>
      </c>
      <c r="J5196" s="2">
        <v>202.32</v>
      </c>
      <c r="K5196" s="8">
        <v>404.82</v>
      </c>
      <c r="L5196" s="6">
        <v>401.26</v>
      </c>
    </row>
    <row r="5197" spans="1:12" thickTop="1" thickBot="1" x14ac:dyDescent="0.35">
      <c r="A5197" s="2" t="s">
        <v>5291</v>
      </c>
      <c r="B5197" s="2">
        <v>32.685000000000002</v>
      </c>
      <c r="C5197" s="2">
        <v>909.46249999999998</v>
      </c>
      <c r="D5197" s="2">
        <v>3.3650000000000002</v>
      </c>
      <c r="E5197" s="2">
        <v>926.95</v>
      </c>
      <c r="F5197" s="2">
        <v>206.6</v>
      </c>
      <c r="G5197" s="2">
        <v>206.09</v>
      </c>
      <c r="H5197" s="8">
        <v>412.69</v>
      </c>
      <c r="I5197" s="2">
        <v>208.6</v>
      </c>
      <c r="J5197" s="2">
        <v>207.84</v>
      </c>
      <c r="K5197" s="8">
        <v>416.44</v>
      </c>
      <c r="L5197" s="6">
        <v>414.62</v>
      </c>
    </row>
    <row r="5198" spans="1:12" thickTop="1" thickBot="1" x14ac:dyDescent="0.35">
      <c r="A5198" s="2" t="s">
        <v>5292</v>
      </c>
      <c r="B5198" s="2">
        <v>34.102499999999999</v>
      </c>
      <c r="C5198" s="2">
        <v>931.39750000000004</v>
      </c>
      <c r="D5198" s="2">
        <v>3.5125000000000002</v>
      </c>
      <c r="E5198" s="2">
        <v>939.64</v>
      </c>
      <c r="F5198" s="2">
        <v>206.11750000000001</v>
      </c>
      <c r="G5198" s="2">
        <v>205.2175</v>
      </c>
      <c r="H5198" s="8">
        <v>411.33499999999998</v>
      </c>
      <c r="I5198" s="2">
        <v>208.95</v>
      </c>
      <c r="J5198" s="2">
        <v>207.95</v>
      </c>
      <c r="K5198" s="8">
        <v>416.9</v>
      </c>
      <c r="L5198" s="6">
        <v>407.20000000000005</v>
      </c>
    </row>
    <row r="5199" spans="1:12" thickTop="1" thickBot="1" x14ac:dyDescent="0.35">
      <c r="A5199" s="2" t="s">
        <v>5293</v>
      </c>
      <c r="B5199" s="2">
        <v>35.200000000000003</v>
      </c>
      <c r="C5199" s="2">
        <v>904.47</v>
      </c>
      <c r="D5199" s="2">
        <v>3.5225</v>
      </c>
      <c r="E5199" s="2">
        <v>917.83</v>
      </c>
      <c r="F5199" s="2">
        <v>195.13249999999999</v>
      </c>
      <c r="G5199" s="2">
        <v>194.32499999999999</v>
      </c>
      <c r="H5199" s="8">
        <v>389.45749999999998</v>
      </c>
      <c r="I5199" s="2">
        <v>200.62</v>
      </c>
      <c r="J5199" s="2">
        <v>199.72</v>
      </c>
      <c r="K5199" s="8">
        <v>400.34</v>
      </c>
      <c r="L5199" s="6">
        <v>380.01</v>
      </c>
    </row>
    <row r="5200" spans="1:12" thickTop="1" thickBot="1" x14ac:dyDescent="0.35">
      <c r="A5200" s="2" t="s">
        <v>5294</v>
      </c>
      <c r="B5200" s="2">
        <v>35.47</v>
      </c>
      <c r="C5200" s="2">
        <v>773.71</v>
      </c>
      <c r="D5200" s="2">
        <v>3.6074999999999999</v>
      </c>
      <c r="E5200" s="2">
        <v>855.05</v>
      </c>
      <c r="F5200" s="2">
        <v>162.84</v>
      </c>
      <c r="G5200" s="2">
        <v>162.4675</v>
      </c>
      <c r="H5200" s="8">
        <v>325.3075</v>
      </c>
      <c r="I5200" s="2">
        <v>181.63</v>
      </c>
      <c r="J5200" s="2">
        <v>180.91</v>
      </c>
      <c r="K5200" s="8">
        <v>362.54</v>
      </c>
      <c r="L5200" s="6">
        <v>309.14000000000004</v>
      </c>
    </row>
    <row r="5201" spans="1:12" thickTop="1" thickBot="1" x14ac:dyDescent="0.35">
      <c r="A5201" s="2" t="s">
        <v>5295</v>
      </c>
      <c r="B5201" s="2">
        <v>34.14</v>
      </c>
      <c r="C5201" s="2">
        <v>544.59249999999997</v>
      </c>
      <c r="D5201" s="2">
        <v>3.4325000000000001</v>
      </c>
      <c r="E5201" s="2">
        <v>720.18</v>
      </c>
      <c r="F5201" s="2">
        <v>115.27</v>
      </c>
      <c r="G5201" s="2">
        <v>114.93</v>
      </c>
      <c r="H5201" s="8">
        <v>230.2</v>
      </c>
      <c r="I5201" s="2">
        <v>151.16999999999999</v>
      </c>
      <c r="J5201" s="2">
        <v>150.47999999999999</v>
      </c>
      <c r="K5201" s="8">
        <v>301.64999999999998</v>
      </c>
      <c r="L5201" s="6">
        <v>212.35</v>
      </c>
    </row>
    <row r="5202" spans="1:12" thickTop="1" thickBot="1" x14ac:dyDescent="0.35">
      <c r="A5202" s="2" t="s">
        <v>5296</v>
      </c>
      <c r="B5202" s="2">
        <v>32.57</v>
      </c>
      <c r="C5202" s="2">
        <v>420.03</v>
      </c>
      <c r="D5202" s="2">
        <v>3.41</v>
      </c>
      <c r="E5202" s="2">
        <v>544.5</v>
      </c>
      <c r="F5202" s="2">
        <v>85.51</v>
      </c>
      <c r="G5202" s="2">
        <v>85.375</v>
      </c>
      <c r="H5202" s="8">
        <v>170.88499999999999</v>
      </c>
      <c r="I5202" s="2">
        <v>113.31</v>
      </c>
      <c r="J5202" s="2">
        <v>113.09</v>
      </c>
      <c r="K5202" s="8">
        <v>226.4</v>
      </c>
      <c r="L5202" s="6">
        <v>135.79999999999998</v>
      </c>
    </row>
    <row r="5203" spans="1:12" thickTop="1" thickBot="1" x14ac:dyDescent="0.35">
      <c r="A5203" s="2" t="s">
        <v>5297</v>
      </c>
      <c r="B5203" s="2">
        <v>30.295000000000002</v>
      </c>
      <c r="C5203" s="2">
        <v>218.01750000000001</v>
      </c>
      <c r="D5203" s="2">
        <v>3.7625000000000002</v>
      </c>
      <c r="E5203" s="2">
        <v>284.08999999999997</v>
      </c>
      <c r="F5203" s="2">
        <v>40.33</v>
      </c>
      <c r="G5203" s="2">
        <v>40.414999999999999</v>
      </c>
      <c r="H5203" s="8">
        <v>80.745000000000005</v>
      </c>
      <c r="I5203" s="2">
        <v>53.3</v>
      </c>
      <c r="J5203" s="2">
        <v>53.38</v>
      </c>
      <c r="K5203" s="8">
        <v>106.68</v>
      </c>
      <c r="L5203" s="6">
        <v>68.86</v>
      </c>
    </row>
    <row r="5204" spans="1:12" thickTop="1" thickBot="1" x14ac:dyDescent="0.35">
      <c r="A5204" s="2" t="s">
        <v>5298</v>
      </c>
      <c r="B5204" s="2">
        <v>28.094999999999999</v>
      </c>
      <c r="C5204" s="2">
        <v>81.055000000000007</v>
      </c>
      <c r="D5204" s="2">
        <v>3.7425000000000002</v>
      </c>
      <c r="E5204" s="2">
        <v>114.05</v>
      </c>
      <c r="F5204" s="2">
        <v>11.9125</v>
      </c>
      <c r="G5204" s="2">
        <v>12.057499999999999</v>
      </c>
      <c r="H5204" s="8">
        <v>23.97</v>
      </c>
      <c r="I5204" s="2">
        <v>19.2</v>
      </c>
      <c r="J5204" s="2">
        <v>19.25</v>
      </c>
      <c r="K5204" s="8">
        <v>38.450000000000003</v>
      </c>
      <c r="L5204" s="6">
        <v>14.84</v>
      </c>
    </row>
    <row r="5205" spans="1:12" thickTop="1" thickBot="1" x14ac:dyDescent="0.35">
      <c r="A5205" s="2" t="s">
        <v>5299</v>
      </c>
      <c r="B5205" s="2">
        <v>26.8125</v>
      </c>
      <c r="C5205" s="2">
        <v>4.3099999999999996</v>
      </c>
      <c r="D5205" s="2">
        <v>3.1775000000000002</v>
      </c>
      <c r="E5205" s="2">
        <v>17.239999999999998</v>
      </c>
      <c r="F5205" s="2">
        <v>0.115</v>
      </c>
      <c r="G5205" s="2">
        <v>0.35</v>
      </c>
      <c r="H5205" s="8">
        <v>0.46500000000000002</v>
      </c>
      <c r="I5205" s="2">
        <v>0.46</v>
      </c>
      <c r="J5205" s="2">
        <v>1.4</v>
      </c>
      <c r="K5205" s="8">
        <v>1.86</v>
      </c>
      <c r="L5205" s="6">
        <v>-999</v>
      </c>
    </row>
    <row r="5206" spans="1:12" thickTop="1" thickBot="1" x14ac:dyDescent="0.35">
      <c r="A5206" s="2" t="s">
        <v>5300</v>
      </c>
      <c r="B5206" s="2">
        <v>26.315000000000001</v>
      </c>
      <c r="C5206" s="2">
        <v>0</v>
      </c>
      <c r="D5206" s="2">
        <v>3.86</v>
      </c>
      <c r="E5206" s="2">
        <v>0</v>
      </c>
      <c r="F5206" s="2">
        <v>0</v>
      </c>
      <c r="G5206" s="2">
        <v>0</v>
      </c>
      <c r="H5206" s="8">
        <v>0</v>
      </c>
      <c r="I5206" s="2">
        <v>0</v>
      </c>
      <c r="J5206" s="2">
        <v>0</v>
      </c>
      <c r="K5206" s="8">
        <v>0</v>
      </c>
      <c r="L5206" s="6">
        <v>-999</v>
      </c>
    </row>
    <row r="5207" spans="1:12" thickTop="1" thickBot="1" x14ac:dyDescent="0.35">
      <c r="A5207" s="2" t="s">
        <v>5301</v>
      </c>
      <c r="B5207" s="2">
        <v>25.1675</v>
      </c>
      <c r="C5207" s="2">
        <v>0</v>
      </c>
      <c r="D5207" s="2">
        <v>3.4224999999999999</v>
      </c>
      <c r="E5207" s="2">
        <v>0</v>
      </c>
      <c r="F5207" s="2">
        <v>5.7500000000000002E-2</v>
      </c>
      <c r="G5207" s="2">
        <v>0</v>
      </c>
      <c r="H5207" s="8">
        <v>5.7500000000000002E-2</v>
      </c>
      <c r="I5207" s="2">
        <v>0.23</v>
      </c>
      <c r="J5207" s="2">
        <v>0</v>
      </c>
      <c r="K5207" s="8">
        <v>0.23</v>
      </c>
      <c r="L5207" s="6">
        <v>-999</v>
      </c>
    </row>
    <row r="5208" spans="1:12" thickTop="1" thickBot="1" x14ac:dyDescent="0.35">
      <c r="A5208" s="2" t="s">
        <v>5302</v>
      </c>
      <c r="B5208" s="2">
        <v>24.362500000000001</v>
      </c>
      <c r="C5208" s="2">
        <v>0</v>
      </c>
      <c r="D5208" s="2">
        <v>3.4</v>
      </c>
      <c r="E5208" s="2">
        <v>0</v>
      </c>
      <c r="F5208" s="2">
        <v>0.32500000000000001</v>
      </c>
      <c r="G5208" s="2">
        <v>0</v>
      </c>
      <c r="H5208" s="8">
        <v>0.32500000000000001</v>
      </c>
      <c r="I5208" s="2">
        <v>0.33</v>
      </c>
      <c r="J5208" s="2">
        <v>0</v>
      </c>
      <c r="K5208" s="8">
        <v>0.33</v>
      </c>
      <c r="L5208" s="6">
        <v>-999</v>
      </c>
    </row>
    <row r="5209" spans="1:12" thickTop="1" thickBot="1" x14ac:dyDescent="0.35">
      <c r="A5209" s="2" t="s">
        <v>5303</v>
      </c>
      <c r="B5209" s="2">
        <v>24.96</v>
      </c>
      <c r="C5209" s="2">
        <v>0</v>
      </c>
      <c r="D5209" s="2">
        <v>4.3775000000000004</v>
      </c>
      <c r="E5209" s="2">
        <v>0</v>
      </c>
      <c r="F5209" s="2">
        <v>0.32250000000000001</v>
      </c>
      <c r="G5209" s="2">
        <v>0</v>
      </c>
      <c r="H5209" s="8">
        <v>0.32250000000000001</v>
      </c>
      <c r="I5209" s="2">
        <v>0.33</v>
      </c>
      <c r="J5209" s="2">
        <v>0</v>
      </c>
      <c r="K5209" s="8">
        <v>0.33</v>
      </c>
      <c r="L5209" s="6">
        <v>-999</v>
      </c>
    </row>
    <row r="5210" spans="1:12" thickTop="1" thickBot="1" x14ac:dyDescent="0.35">
      <c r="A5210" s="2" t="s">
        <v>5304</v>
      </c>
      <c r="B5210" s="2">
        <v>25.01</v>
      </c>
      <c r="C5210" s="2">
        <v>0</v>
      </c>
      <c r="D5210" s="2">
        <v>3.8325</v>
      </c>
      <c r="E5210" s="2">
        <v>0</v>
      </c>
      <c r="F5210" s="2">
        <v>0.3125</v>
      </c>
      <c r="G5210" s="2">
        <v>0</v>
      </c>
      <c r="H5210" s="8">
        <v>0.3125</v>
      </c>
      <c r="I5210" s="2">
        <v>0.33</v>
      </c>
      <c r="J5210" s="2">
        <v>0</v>
      </c>
      <c r="K5210" s="8">
        <v>0.33</v>
      </c>
      <c r="L5210" s="6">
        <v>-999</v>
      </c>
    </row>
    <row r="5211" spans="1:12" thickTop="1" thickBot="1" x14ac:dyDescent="0.35">
      <c r="A5211" s="2" t="s">
        <v>5305</v>
      </c>
      <c r="B5211" s="2">
        <v>24.887499999999999</v>
      </c>
      <c r="C5211" s="2">
        <v>0</v>
      </c>
      <c r="D5211" s="2">
        <v>5.5475000000000003</v>
      </c>
      <c r="E5211" s="2">
        <v>0</v>
      </c>
      <c r="F5211" s="2">
        <v>0.315</v>
      </c>
      <c r="G5211" s="2">
        <v>0</v>
      </c>
      <c r="H5211" s="8">
        <v>0.315</v>
      </c>
      <c r="I5211" s="2">
        <v>0.32</v>
      </c>
      <c r="J5211" s="2">
        <v>0</v>
      </c>
      <c r="K5211" s="8">
        <v>0.32</v>
      </c>
      <c r="L5211" s="6">
        <v>-999</v>
      </c>
    </row>
    <row r="5212" spans="1:12" thickTop="1" thickBot="1" x14ac:dyDescent="0.35">
      <c r="A5212" s="2" t="s">
        <v>5306</v>
      </c>
      <c r="B5212" s="2">
        <v>25.495000000000001</v>
      </c>
      <c r="C5212" s="2">
        <v>0</v>
      </c>
      <c r="D5212" s="2">
        <v>5.04</v>
      </c>
      <c r="E5212" s="2">
        <v>0</v>
      </c>
      <c r="F5212" s="2">
        <v>0.315</v>
      </c>
      <c r="G5212" s="2">
        <v>0</v>
      </c>
      <c r="H5212" s="8">
        <v>0.315</v>
      </c>
      <c r="I5212" s="2">
        <v>0.33</v>
      </c>
      <c r="J5212" s="2">
        <v>0</v>
      </c>
      <c r="K5212" s="8">
        <v>0.33</v>
      </c>
      <c r="L5212" s="6">
        <v>-999</v>
      </c>
    </row>
    <row r="5213" spans="1:12" thickTop="1" thickBot="1" x14ac:dyDescent="0.35">
      <c r="A5213" s="2" t="s">
        <v>5307</v>
      </c>
      <c r="B5213" s="2">
        <v>25.892499999999998</v>
      </c>
      <c r="C5213" s="2">
        <v>0</v>
      </c>
      <c r="D5213" s="2">
        <v>4.7024999999999997</v>
      </c>
      <c r="E5213" s="2">
        <v>0</v>
      </c>
      <c r="F5213" s="2">
        <v>0.315</v>
      </c>
      <c r="G5213" s="2">
        <v>0</v>
      </c>
      <c r="H5213" s="8">
        <v>0.315</v>
      </c>
      <c r="I5213" s="2">
        <v>0.32</v>
      </c>
      <c r="J5213" s="2">
        <v>0</v>
      </c>
      <c r="K5213" s="8">
        <v>0.32</v>
      </c>
      <c r="L5213" s="6">
        <v>-999</v>
      </c>
    </row>
    <row r="5214" spans="1:12" thickTop="1" thickBot="1" x14ac:dyDescent="0.35">
      <c r="A5214" s="2" t="s">
        <v>5308</v>
      </c>
      <c r="B5214" s="2">
        <v>25.824999999999999</v>
      </c>
      <c r="C5214" s="2">
        <v>0</v>
      </c>
      <c r="D5214" s="2">
        <v>3.5150000000000001</v>
      </c>
      <c r="E5214" s="2">
        <v>0</v>
      </c>
      <c r="F5214" s="2">
        <v>0.31</v>
      </c>
      <c r="G5214" s="2">
        <v>0</v>
      </c>
      <c r="H5214" s="8">
        <v>0.31</v>
      </c>
      <c r="I5214" s="2">
        <v>0.32</v>
      </c>
      <c r="J5214" s="2">
        <v>0</v>
      </c>
      <c r="K5214" s="8">
        <v>0.32</v>
      </c>
      <c r="L5214" s="6">
        <v>-999</v>
      </c>
    </row>
    <row r="5215" spans="1:12" thickTop="1" thickBot="1" x14ac:dyDescent="0.35">
      <c r="A5215" s="2" t="s">
        <v>5309</v>
      </c>
      <c r="B5215" s="2">
        <v>26.1</v>
      </c>
      <c r="C5215" s="2">
        <v>13.2525</v>
      </c>
      <c r="D5215" s="2">
        <v>4.0625</v>
      </c>
      <c r="E5215" s="2">
        <v>44.11</v>
      </c>
      <c r="F5215" s="2">
        <v>2.1625000000000001</v>
      </c>
      <c r="G5215" s="2">
        <v>2.42</v>
      </c>
      <c r="H5215" s="8">
        <v>4.5824999999999996</v>
      </c>
      <c r="I5215" s="2">
        <v>7.28</v>
      </c>
      <c r="J5215" s="2">
        <v>7.79</v>
      </c>
      <c r="K5215" s="8">
        <v>15.07</v>
      </c>
      <c r="L5215" s="6">
        <v>14.43</v>
      </c>
    </row>
    <row r="5216" spans="1:12" thickTop="1" thickBot="1" x14ac:dyDescent="0.35">
      <c r="A5216" s="2" t="s">
        <v>5310</v>
      </c>
      <c r="B5216" s="2">
        <v>27.432500000000001</v>
      </c>
      <c r="C5216" s="2">
        <v>184.8125</v>
      </c>
      <c r="D5216" s="2">
        <v>3.8374999999999999</v>
      </c>
      <c r="E5216" s="2">
        <v>272.98</v>
      </c>
      <c r="F5216" s="2">
        <v>42.82</v>
      </c>
      <c r="G5216" s="2">
        <v>43.01</v>
      </c>
      <c r="H5216" s="8">
        <v>85.83</v>
      </c>
      <c r="I5216" s="2">
        <v>66.81</v>
      </c>
      <c r="J5216" s="2">
        <v>67.05</v>
      </c>
      <c r="K5216" s="8">
        <v>133.86000000000001</v>
      </c>
      <c r="L5216" s="6">
        <v>108.62</v>
      </c>
    </row>
    <row r="5217" spans="1:12" thickTop="1" thickBot="1" x14ac:dyDescent="0.35">
      <c r="A5217" s="2" t="s">
        <v>5311</v>
      </c>
      <c r="B5217" s="2">
        <v>30.425000000000001</v>
      </c>
      <c r="C5217" s="2">
        <v>338.6225</v>
      </c>
      <c r="D5217" s="2">
        <v>3.3149999999999999</v>
      </c>
      <c r="E5217" s="2">
        <v>460.41</v>
      </c>
      <c r="F5217" s="2">
        <v>85.942499999999995</v>
      </c>
      <c r="G5217" s="2">
        <v>86.1</v>
      </c>
      <c r="H5217" s="8">
        <v>172.04249999999999</v>
      </c>
      <c r="I5217" s="2">
        <v>118.94</v>
      </c>
      <c r="J5217" s="2">
        <v>119.12</v>
      </c>
      <c r="K5217" s="8">
        <v>238.06</v>
      </c>
      <c r="L5217" s="6">
        <v>198.82999999999998</v>
      </c>
    </row>
    <row r="5218" spans="1:12" thickTop="1" thickBot="1" x14ac:dyDescent="0.35">
      <c r="A5218" s="2" t="s">
        <v>5312</v>
      </c>
      <c r="B5218" s="2">
        <v>33.152500000000003</v>
      </c>
      <c r="C5218" s="2">
        <v>544.26499999999999</v>
      </c>
      <c r="D5218" s="2">
        <v>3.3849999999999998</v>
      </c>
      <c r="E5218" s="2">
        <v>609.88</v>
      </c>
      <c r="F5218" s="2">
        <v>138.22999999999999</v>
      </c>
      <c r="G5218" s="2">
        <v>138.5575</v>
      </c>
      <c r="H5218" s="8">
        <v>276.78750000000002</v>
      </c>
      <c r="I5218" s="2">
        <v>153.19999999999999</v>
      </c>
      <c r="J5218" s="2">
        <v>153.63</v>
      </c>
      <c r="K5218" s="8">
        <v>306.83</v>
      </c>
      <c r="L5218" s="6">
        <v>294.34000000000003</v>
      </c>
    </row>
    <row r="5219" spans="1:12" thickTop="1" thickBot="1" x14ac:dyDescent="0.35">
      <c r="A5219" s="2" t="s">
        <v>5313</v>
      </c>
      <c r="B5219" s="2">
        <v>35.542499999999997</v>
      </c>
      <c r="C5219" s="2">
        <v>644.41</v>
      </c>
      <c r="D5219" s="2">
        <v>3.1775000000000002</v>
      </c>
      <c r="E5219" s="2">
        <v>781.98</v>
      </c>
      <c r="F5219" s="2">
        <v>157.07499999999999</v>
      </c>
      <c r="G5219" s="2">
        <v>157.86000000000001</v>
      </c>
      <c r="H5219" s="8">
        <v>314.935</v>
      </c>
      <c r="I5219" s="2">
        <v>189.87</v>
      </c>
      <c r="J5219" s="2">
        <v>190.39</v>
      </c>
      <c r="K5219" s="8">
        <v>380.26</v>
      </c>
      <c r="L5219" s="6">
        <v>332.63</v>
      </c>
    </row>
    <row r="5220" spans="1:12" thickTop="1" thickBot="1" x14ac:dyDescent="0.35">
      <c r="A5220" s="2" t="s">
        <v>5314</v>
      </c>
      <c r="B5220" s="2">
        <v>35.767499999999998</v>
      </c>
      <c r="C5220" s="2">
        <v>680.45749999999998</v>
      </c>
      <c r="D5220" s="2">
        <v>3.4075000000000002</v>
      </c>
      <c r="E5220" s="2">
        <v>930.8</v>
      </c>
      <c r="F5220" s="2">
        <v>159.33500000000001</v>
      </c>
      <c r="G5220" s="2">
        <v>158.6525</v>
      </c>
      <c r="H5220" s="8">
        <v>317.98750000000001</v>
      </c>
      <c r="I5220" s="2">
        <v>205.72</v>
      </c>
      <c r="J5220" s="2">
        <v>205.84</v>
      </c>
      <c r="K5220" s="8">
        <v>411.56</v>
      </c>
      <c r="L5220" s="6">
        <v>282.94000000000005</v>
      </c>
    </row>
    <row r="5221" spans="1:12" thickTop="1" thickBot="1" x14ac:dyDescent="0.35">
      <c r="A5221" s="2" t="s">
        <v>5315</v>
      </c>
      <c r="B5221" s="2">
        <v>33.64</v>
      </c>
      <c r="C5221" s="2">
        <v>539.59249999999997</v>
      </c>
      <c r="D5221" s="2">
        <v>3.7</v>
      </c>
      <c r="E5221" s="2">
        <v>730.3</v>
      </c>
      <c r="F5221" s="2">
        <v>122.55</v>
      </c>
      <c r="G5221" s="2">
        <v>123.11499999999999</v>
      </c>
      <c r="H5221" s="8">
        <v>245.66499999999999</v>
      </c>
      <c r="I5221" s="2">
        <v>172.25</v>
      </c>
      <c r="J5221" s="2">
        <v>172.02</v>
      </c>
      <c r="K5221" s="8">
        <v>344.27</v>
      </c>
      <c r="L5221" s="6">
        <v>253.45</v>
      </c>
    </row>
    <row r="5222" spans="1:12" thickTop="1" thickBot="1" x14ac:dyDescent="0.35">
      <c r="A5222" s="2" t="s">
        <v>5316</v>
      </c>
      <c r="B5222" s="2">
        <v>34.244999999999997</v>
      </c>
      <c r="C5222" s="2">
        <v>409.78250000000003</v>
      </c>
      <c r="D5222" s="2">
        <v>3.3650000000000002</v>
      </c>
      <c r="E5222" s="2">
        <v>551.97</v>
      </c>
      <c r="F5222" s="2">
        <v>94.462500000000006</v>
      </c>
      <c r="G5222" s="2">
        <v>94.402500000000003</v>
      </c>
      <c r="H5222" s="8">
        <v>188.86500000000001</v>
      </c>
      <c r="I5222" s="2">
        <v>135.43</v>
      </c>
      <c r="J5222" s="2">
        <v>134.24</v>
      </c>
      <c r="K5222" s="8">
        <v>269.67</v>
      </c>
      <c r="L5222" s="6">
        <v>165.3</v>
      </c>
    </row>
    <row r="5223" spans="1:12" thickTop="1" thickBot="1" x14ac:dyDescent="0.35">
      <c r="A5223" s="2" t="s">
        <v>5317</v>
      </c>
      <c r="B5223" s="2">
        <v>32.292499999999997</v>
      </c>
      <c r="C5223" s="2">
        <v>209.005</v>
      </c>
      <c r="D5223" s="2">
        <v>3.5474999999999999</v>
      </c>
      <c r="E5223" s="2">
        <v>388.42</v>
      </c>
      <c r="F5223" s="2">
        <v>47.625</v>
      </c>
      <c r="G5223" s="2">
        <v>47.727499999999999</v>
      </c>
      <c r="H5223" s="8">
        <v>95.352500000000006</v>
      </c>
      <c r="I5223" s="2">
        <v>87.55</v>
      </c>
      <c r="J5223" s="2">
        <v>87.76</v>
      </c>
      <c r="K5223" s="8">
        <v>175.31</v>
      </c>
      <c r="L5223" s="6">
        <v>67.05</v>
      </c>
    </row>
    <row r="5224" spans="1:12" thickTop="1" thickBot="1" x14ac:dyDescent="0.35">
      <c r="A5224" s="2" t="s">
        <v>5318</v>
      </c>
      <c r="B5224" s="2">
        <v>29.734999999999999</v>
      </c>
      <c r="C5224" s="2">
        <v>132.89500000000001</v>
      </c>
      <c r="D5224" s="2">
        <v>4.9050000000000002</v>
      </c>
      <c r="E5224" s="2">
        <v>172</v>
      </c>
      <c r="F5224" s="2">
        <v>29.265000000000001</v>
      </c>
      <c r="G5224" s="2">
        <v>29.405000000000001</v>
      </c>
      <c r="H5224" s="8">
        <v>58.67</v>
      </c>
      <c r="I5224" s="2">
        <v>38.47</v>
      </c>
      <c r="J5224" s="2">
        <v>38.6</v>
      </c>
      <c r="K5224" s="8">
        <v>77.069999999999993</v>
      </c>
      <c r="L5224" s="6">
        <v>74.13</v>
      </c>
    </row>
    <row r="5225" spans="1:12" thickTop="1" thickBot="1" x14ac:dyDescent="0.35">
      <c r="A5225" s="2" t="s">
        <v>5319</v>
      </c>
      <c r="B5225" s="2">
        <v>30.3125</v>
      </c>
      <c r="C5225" s="2">
        <v>177.685</v>
      </c>
      <c r="D5225" s="2">
        <v>3.31</v>
      </c>
      <c r="E5225" s="2">
        <v>263.39999999999998</v>
      </c>
      <c r="F5225" s="2">
        <v>40.17</v>
      </c>
      <c r="G5225" s="2">
        <v>40.307499999999997</v>
      </c>
      <c r="H5225" s="8">
        <v>80.477500000000006</v>
      </c>
      <c r="I5225" s="2">
        <v>61.93</v>
      </c>
      <c r="J5225" s="2">
        <v>62.01</v>
      </c>
      <c r="K5225" s="8">
        <v>123.94</v>
      </c>
      <c r="L5225" s="6">
        <v>78.039999999999992</v>
      </c>
    </row>
    <row r="5226" spans="1:12" thickTop="1" thickBot="1" x14ac:dyDescent="0.35">
      <c r="A5226" s="2" t="s">
        <v>5320</v>
      </c>
      <c r="B5226" s="2">
        <v>29.425000000000001</v>
      </c>
      <c r="C5226" s="2">
        <v>179.60249999999999</v>
      </c>
      <c r="D5226" s="2">
        <v>3.7625000000000002</v>
      </c>
      <c r="E5226" s="2">
        <v>244.31</v>
      </c>
      <c r="F5226" s="2">
        <v>41.435000000000002</v>
      </c>
      <c r="G5226" s="2">
        <v>41.547499999999999</v>
      </c>
      <c r="H5226" s="8">
        <v>82.982500000000002</v>
      </c>
      <c r="I5226" s="2">
        <v>57.03</v>
      </c>
      <c r="J5226" s="2">
        <v>57.14</v>
      </c>
      <c r="K5226" s="8">
        <v>114.17</v>
      </c>
      <c r="L5226" s="6">
        <v>64.97999999999999</v>
      </c>
    </row>
    <row r="5227" spans="1:12" thickTop="1" thickBot="1" x14ac:dyDescent="0.35">
      <c r="A5227" s="2" t="s">
        <v>5321</v>
      </c>
      <c r="B5227" s="2">
        <v>27.565000000000001</v>
      </c>
      <c r="C5227" s="2">
        <v>79.532499999999999</v>
      </c>
      <c r="D5227" s="2">
        <v>3.33</v>
      </c>
      <c r="E5227" s="2">
        <v>96.74</v>
      </c>
      <c r="F5227" s="2">
        <v>16.420000000000002</v>
      </c>
      <c r="G5227" s="2">
        <v>16.5425</v>
      </c>
      <c r="H5227" s="8">
        <v>32.962499999999999</v>
      </c>
      <c r="I5227" s="2">
        <v>21.01</v>
      </c>
      <c r="J5227" s="2">
        <v>21.13</v>
      </c>
      <c r="K5227" s="8">
        <v>42.14</v>
      </c>
      <c r="L5227" s="6">
        <v>25.68</v>
      </c>
    </row>
    <row r="5228" spans="1:12" thickTop="1" thickBot="1" x14ac:dyDescent="0.35">
      <c r="A5228" s="2" t="s">
        <v>5322</v>
      </c>
      <c r="B5228" s="2">
        <v>26.0625</v>
      </c>
      <c r="C5228" s="2">
        <v>15.945</v>
      </c>
      <c r="D5228" s="2">
        <v>3.9049999999999998</v>
      </c>
      <c r="E5228" s="2">
        <v>40.479999999999997</v>
      </c>
      <c r="F5228" s="2">
        <v>1.825</v>
      </c>
      <c r="G5228" s="2">
        <v>2.2050000000000001</v>
      </c>
      <c r="H5228" s="8">
        <v>4.03</v>
      </c>
      <c r="I5228" s="2">
        <v>6.4</v>
      </c>
      <c r="J5228" s="2">
        <v>6.6</v>
      </c>
      <c r="K5228" s="8">
        <v>13</v>
      </c>
      <c r="L5228" s="6">
        <v>0.78</v>
      </c>
    </row>
    <row r="5229" spans="1:12" thickTop="1" thickBot="1" x14ac:dyDescent="0.35">
      <c r="A5229" s="2" t="s">
        <v>5323</v>
      </c>
      <c r="B5229" s="2">
        <v>25.0625</v>
      </c>
      <c r="C5229" s="2">
        <v>0</v>
      </c>
      <c r="D5229" s="2">
        <v>3.1</v>
      </c>
      <c r="E5229" s="2">
        <v>0</v>
      </c>
      <c r="F5229" s="2">
        <v>0</v>
      </c>
      <c r="G5229" s="2">
        <v>0</v>
      </c>
      <c r="H5229" s="8">
        <v>0</v>
      </c>
      <c r="I5229" s="2">
        <v>0</v>
      </c>
      <c r="J5229" s="2">
        <v>0</v>
      </c>
      <c r="K5229" s="8">
        <v>0</v>
      </c>
      <c r="L5229" s="6">
        <v>-999</v>
      </c>
    </row>
    <row r="5230" spans="1:12" thickTop="1" thickBot="1" x14ac:dyDescent="0.35">
      <c r="A5230" s="2" t="s">
        <v>5324</v>
      </c>
      <c r="B5230" s="2">
        <v>25.254999999999999</v>
      </c>
      <c r="C5230" s="2">
        <v>0</v>
      </c>
      <c r="D5230" s="2">
        <v>3.7875000000000001</v>
      </c>
      <c r="E5230" s="2">
        <v>0</v>
      </c>
      <c r="F5230" s="2">
        <v>1.2500000000000001E-2</v>
      </c>
      <c r="G5230" s="2">
        <v>0</v>
      </c>
      <c r="H5230" s="8">
        <v>1.2500000000000001E-2</v>
      </c>
      <c r="I5230" s="2">
        <v>0.05</v>
      </c>
      <c r="J5230" s="2">
        <v>0</v>
      </c>
      <c r="K5230" s="8">
        <v>0.05</v>
      </c>
      <c r="L5230" s="6">
        <v>-999</v>
      </c>
    </row>
    <row r="5231" spans="1:12" thickTop="1" thickBot="1" x14ac:dyDescent="0.35">
      <c r="A5231" s="2" t="s">
        <v>5325</v>
      </c>
      <c r="B5231" s="2">
        <v>24.305</v>
      </c>
      <c r="C5231" s="2">
        <v>0</v>
      </c>
      <c r="D5231" s="2">
        <v>4.1449999999999996</v>
      </c>
      <c r="E5231" s="2">
        <v>0</v>
      </c>
      <c r="F5231" s="2">
        <v>0.31</v>
      </c>
      <c r="G5231" s="2">
        <v>0</v>
      </c>
      <c r="H5231" s="8">
        <v>0.31</v>
      </c>
      <c r="I5231" s="2">
        <v>0.33</v>
      </c>
      <c r="J5231" s="2">
        <v>0</v>
      </c>
      <c r="K5231" s="8">
        <v>0.33</v>
      </c>
      <c r="L5231" s="6">
        <v>-999</v>
      </c>
    </row>
    <row r="5232" spans="1:12" thickTop="1" thickBot="1" x14ac:dyDescent="0.35">
      <c r="A5232" s="2" t="s">
        <v>5326</v>
      </c>
      <c r="B5232" s="2">
        <v>23.3</v>
      </c>
      <c r="C5232" s="2">
        <v>0</v>
      </c>
      <c r="D5232" s="2">
        <v>3.8675000000000002</v>
      </c>
      <c r="E5232" s="2">
        <v>0</v>
      </c>
      <c r="F5232" s="2">
        <v>0.3</v>
      </c>
      <c r="G5232" s="2">
        <v>0</v>
      </c>
      <c r="H5232" s="8">
        <v>0.3</v>
      </c>
      <c r="I5232" s="2">
        <v>0.32</v>
      </c>
      <c r="J5232" s="2">
        <v>0</v>
      </c>
      <c r="K5232" s="8">
        <v>0.32</v>
      </c>
      <c r="L5232" s="6">
        <v>-999</v>
      </c>
    </row>
    <row r="5233" spans="1:12" thickTop="1" thickBot="1" x14ac:dyDescent="0.35">
      <c r="A5233" s="2" t="s">
        <v>5327</v>
      </c>
      <c r="B5233" s="2">
        <v>23.34</v>
      </c>
      <c r="C5233" s="2">
        <v>0</v>
      </c>
      <c r="D5233" s="2">
        <v>4.2549999999999999</v>
      </c>
      <c r="E5233" s="2">
        <v>0</v>
      </c>
      <c r="F5233" s="2">
        <v>0.29749999999999999</v>
      </c>
      <c r="G5233" s="2">
        <v>0</v>
      </c>
      <c r="H5233" s="8">
        <v>0.29749999999999999</v>
      </c>
      <c r="I5233" s="2">
        <v>0.31</v>
      </c>
      <c r="J5233" s="2">
        <v>0</v>
      </c>
      <c r="K5233" s="8">
        <v>0.31</v>
      </c>
      <c r="L5233" s="6">
        <v>-999</v>
      </c>
    </row>
    <row r="5234" spans="1:12" thickTop="1" thickBot="1" x14ac:dyDescent="0.35">
      <c r="A5234" s="2" t="s">
        <v>5328</v>
      </c>
      <c r="B5234" s="2">
        <v>22.65</v>
      </c>
      <c r="C5234" s="2">
        <v>0</v>
      </c>
      <c r="D5234" s="2">
        <v>3.3725000000000001</v>
      </c>
      <c r="E5234" s="2">
        <v>0</v>
      </c>
      <c r="F5234" s="2">
        <v>0.3</v>
      </c>
      <c r="G5234" s="2">
        <v>0</v>
      </c>
      <c r="H5234" s="8">
        <v>0.3</v>
      </c>
      <c r="I5234" s="2">
        <v>0.32</v>
      </c>
      <c r="J5234" s="2">
        <v>0</v>
      </c>
      <c r="K5234" s="8">
        <v>0.32</v>
      </c>
      <c r="L5234" s="6">
        <v>-999</v>
      </c>
    </row>
    <row r="5235" spans="1:12" thickTop="1" thickBot="1" x14ac:dyDescent="0.35">
      <c r="A5235" s="2" t="s">
        <v>5329</v>
      </c>
      <c r="B5235" s="2">
        <v>22.09</v>
      </c>
      <c r="C5235" s="2">
        <v>0</v>
      </c>
      <c r="D5235" s="2">
        <v>4.0149999999999997</v>
      </c>
      <c r="E5235" s="2">
        <v>0</v>
      </c>
      <c r="F5235" s="2">
        <v>0.32</v>
      </c>
      <c r="G5235" s="2">
        <v>0</v>
      </c>
      <c r="H5235" s="8">
        <v>0.32</v>
      </c>
      <c r="I5235" s="2">
        <v>0.32</v>
      </c>
      <c r="J5235" s="2">
        <v>0</v>
      </c>
      <c r="K5235" s="8">
        <v>0.32</v>
      </c>
      <c r="L5235" s="6">
        <v>-999</v>
      </c>
    </row>
    <row r="5236" spans="1:12" thickTop="1" thickBot="1" x14ac:dyDescent="0.35">
      <c r="A5236" s="2" t="s">
        <v>5330</v>
      </c>
      <c r="B5236" s="2">
        <v>22.422499999999999</v>
      </c>
      <c r="C5236" s="2">
        <v>0</v>
      </c>
      <c r="D5236" s="2">
        <v>3.67</v>
      </c>
      <c r="E5236" s="2">
        <v>0</v>
      </c>
      <c r="F5236" s="2">
        <v>0.26500000000000001</v>
      </c>
      <c r="G5236" s="2">
        <v>0</v>
      </c>
      <c r="H5236" s="8">
        <v>0.26500000000000001</v>
      </c>
      <c r="I5236" s="2">
        <v>0.28000000000000003</v>
      </c>
      <c r="J5236" s="2">
        <v>0</v>
      </c>
      <c r="K5236" s="8">
        <v>0.28000000000000003</v>
      </c>
      <c r="L5236" s="6">
        <v>-999</v>
      </c>
    </row>
    <row r="5237" spans="1:12" thickTop="1" thickBot="1" x14ac:dyDescent="0.35">
      <c r="A5237" s="2" t="s">
        <v>5331</v>
      </c>
      <c r="B5237" s="2">
        <v>21.752500000000001</v>
      </c>
      <c r="C5237" s="2">
        <v>0</v>
      </c>
      <c r="D5237" s="2">
        <v>3.23</v>
      </c>
      <c r="E5237" s="2">
        <v>0</v>
      </c>
      <c r="F5237" s="2">
        <v>0.30499999999999999</v>
      </c>
      <c r="G5237" s="2">
        <v>0</v>
      </c>
      <c r="H5237" s="8">
        <v>0.30499999999999999</v>
      </c>
      <c r="I5237" s="2">
        <v>0.32</v>
      </c>
      <c r="J5237" s="2">
        <v>0</v>
      </c>
      <c r="K5237" s="8">
        <v>0.32</v>
      </c>
      <c r="L5237" s="6">
        <v>-999</v>
      </c>
    </row>
    <row r="5238" spans="1:12" thickTop="1" thickBot="1" x14ac:dyDescent="0.35">
      <c r="A5238" s="2" t="s">
        <v>5332</v>
      </c>
      <c r="B5238" s="2">
        <v>20.197500000000002</v>
      </c>
      <c r="C5238" s="2">
        <v>0</v>
      </c>
      <c r="D5238" s="2">
        <v>3.1524999999999999</v>
      </c>
      <c r="E5238" s="2">
        <v>0</v>
      </c>
      <c r="F5238" s="2">
        <v>0.32500000000000001</v>
      </c>
      <c r="G5238" s="2">
        <v>0</v>
      </c>
      <c r="H5238" s="8">
        <v>0.32500000000000001</v>
      </c>
      <c r="I5238" s="2">
        <v>0.33</v>
      </c>
      <c r="J5238" s="2">
        <v>0</v>
      </c>
      <c r="K5238" s="8">
        <v>0.33</v>
      </c>
      <c r="L5238" s="6">
        <v>-999</v>
      </c>
    </row>
    <row r="5239" spans="1:12" thickTop="1" thickBot="1" x14ac:dyDescent="0.35">
      <c r="A5239" s="2" t="s">
        <v>5333</v>
      </c>
      <c r="B5239" s="2">
        <v>19.512499999999999</v>
      </c>
      <c r="C5239" s="2">
        <v>17.7225</v>
      </c>
      <c r="D5239" s="2">
        <v>3.0724999999999998</v>
      </c>
      <c r="E5239" s="2">
        <v>50.84</v>
      </c>
      <c r="F5239" s="2">
        <v>2.5649999999999999</v>
      </c>
      <c r="G5239" s="2">
        <v>2.8875000000000002</v>
      </c>
      <c r="H5239" s="8">
        <v>5.4524999999999997</v>
      </c>
      <c r="I5239" s="2">
        <v>8.6999999999999993</v>
      </c>
      <c r="J5239" s="2">
        <v>9.1999999999999993</v>
      </c>
      <c r="K5239" s="8">
        <v>17.899999999999999</v>
      </c>
      <c r="L5239" s="6">
        <v>9.4600000000000009</v>
      </c>
    </row>
    <row r="5240" spans="1:12" thickTop="1" thickBot="1" x14ac:dyDescent="0.35">
      <c r="A5240" s="2" t="s">
        <v>5334</v>
      </c>
      <c r="B5240" s="2">
        <v>19.945</v>
      </c>
      <c r="C5240" s="2">
        <v>70.517499999999998</v>
      </c>
      <c r="D5240" s="2">
        <v>3.11</v>
      </c>
      <c r="E5240" s="2">
        <v>127.88</v>
      </c>
      <c r="F5240" s="2">
        <v>15.6525</v>
      </c>
      <c r="G5240" s="2">
        <v>15.8775</v>
      </c>
      <c r="H5240" s="8">
        <v>31.53</v>
      </c>
      <c r="I5240" s="2">
        <v>30.01</v>
      </c>
      <c r="J5240" s="2">
        <v>30.4</v>
      </c>
      <c r="K5240" s="8">
        <v>60.41</v>
      </c>
      <c r="L5240" s="6">
        <v>56.2</v>
      </c>
    </row>
    <row r="5241" spans="1:12" thickTop="1" thickBot="1" x14ac:dyDescent="0.35">
      <c r="A5241" s="2" t="s">
        <v>5335</v>
      </c>
      <c r="B5241" s="2">
        <v>23.885000000000002</v>
      </c>
      <c r="C5241" s="2">
        <v>304.57499999999999</v>
      </c>
      <c r="D5241" s="2">
        <v>3.105</v>
      </c>
      <c r="E5241" s="2">
        <v>456.71</v>
      </c>
      <c r="F5241" s="2">
        <v>80.694999999999993</v>
      </c>
      <c r="G5241" s="2">
        <v>81.025000000000006</v>
      </c>
      <c r="H5241" s="8">
        <v>161.72</v>
      </c>
      <c r="I5241" s="2">
        <v>121.78</v>
      </c>
      <c r="J5241" s="2">
        <v>122.1</v>
      </c>
      <c r="K5241" s="8">
        <v>243.88</v>
      </c>
      <c r="L5241" s="6">
        <v>196.65999999999997</v>
      </c>
    </row>
    <row r="5242" spans="1:12" thickTop="1" thickBot="1" x14ac:dyDescent="0.35">
      <c r="A5242" s="2" t="s">
        <v>5336</v>
      </c>
      <c r="B5242" s="2">
        <v>28.34</v>
      </c>
      <c r="C5242" s="2">
        <v>540.94749999999999</v>
      </c>
      <c r="D5242" s="2">
        <v>3.25</v>
      </c>
      <c r="E5242" s="2">
        <v>603.47</v>
      </c>
      <c r="F5242" s="2">
        <v>141.63499999999999</v>
      </c>
      <c r="G5242" s="2">
        <v>141.76</v>
      </c>
      <c r="H5242" s="8">
        <v>283.39499999999998</v>
      </c>
      <c r="I5242" s="2">
        <v>155.41</v>
      </c>
      <c r="J5242" s="2">
        <v>155.46</v>
      </c>
      <c r="K5242" s="8">
        <v>310.87</v>
      </c>
      <c r="L5242" s="6">
        <v>301.91000000000003</v>
      </c>
    </row>
    <row r="5243" spans="1:12" thickTop="1" thickBot="1" x14ac:dyDescent="0.35">
      <c r="A5243" s="2" t="s">
        <v>5337</v>
      </c>
      <c r="B5243" s="2">
        <v>31.897500000000001</v>
      </c>
      <c r="C5243" s="2">
        <v>698.51750000000004</v>
      </c>
      <c r="D5243" s="2">
        <v>3.18</v>
      </c>
      <c r="E5243" s="2">
        <v>750.63</v>
      </c>
      <c r="F5243" s="2">
        <v>172.6</v>
      </c>
      <c r="G5243" s="2">
        <v>172.52500000000001</v>
      </c>
      <c r="H5243" s="8">
        <v>345.125</v>
      </c>
      <c r="I5243" s="2">
        <v>181.75</v>
      </c>
      <c r="J5243" s="2">
        <v>181.58</v>
      </c>
      <c r="K5243" s="8">
        <v>363.33</v>
      </c>
      <c r="L5243" s="6">
        <v>356.56</v>
      </c>
    </row>
    <row r="5244" spans="1:12" thickTop="1" thickBot="1" x14ac:dyDescent="0.35">
      <c r="A5244" s="2" t="s">
        <v>5338</v>
      </c>
      <c r="B5244" s="2">
        <v>33.3825</v>
      </c>
      <c r="C5244" s="2">
        <v>826.24</v>
      </c>
      <c r="D5244" s="2">
        <v>3.31</v>
      </c>
      <c r="E5244" s="2">
        <v>870.86</v>
      </c>
      <c r="F5244" s="2">
        <v>194.2</v>
      </c>
      <c r="G5244" s="2">
        <v>194.22</v>
      </c>
      <c r="H5244" s="8">
        <v>388.42</v>
      </c>
      <c r="I5244" s="2">
        <v>202.39</v>
      </c>
      <c r="J5244" s="2">
        <v>202.29</v>
      </c>
      <c r="K5244" s="8">
        <v>404.68</v>
      </c>
      <c r="L5244" s="6">
        <v>397.7</v>
      </c>
    </row>
    <row r="5245" spans="1:12" thickTop="1" thickBot="1" x14ac:dyDescent="0.35">
      <c r="A5245" s="2" t="s">
        <v>5339</v>
      </c>
      <c r="B5245" s="2">
        <v>33.875</v>
      </c>
      <c r="C5245" s="2">
        <v>766.74249999999995</v>
      </c>
      <c r="D5245" s="2">
        <v>3.4275000000000002</v>
      </c>
      <c r="E5245" s="2">
        <v>897.71</v>
      </c>
      <c r="F5245" s="2">
        <v>174.63499999999999</v>
      </c>
      <c r="G5245" s="2">
        <v>174.7</v>
      </c>
      <c r="H5245" s="8">
        <v>349.33499999999998</v>
      </c>
      <c r="I5245" s="2">
        <v>205.84</v>
      </c>
      <c r="J5245" s="2">
        <v>205.47</v>
      </c>
      <c r="K5245" s="8">
        <v>411.31</v>
      </c>
      <c r="L5245" s="6">
        <v>306.51</v>
      </c>
    </row>
    <row r="5246" spans="1:12" thickTop="1" thickBot="1" x14ac:dyDescent="0.35">
      <c r="A5246" s="2" t="s">
        <v>5340</v>
      </c>
      <c r="B5246" s="2">
        <v>34.835000000000001</v>
      </c>
      <c r="C5246" s="2">
        <v>720.59249999999997</v>
      </c>
      <c r="D5246" s="2">
        <v>3.2124999999999999</v>
      </c>
      <c r="E5246" s="2">
        <v>879.16</v>
      </c>
      <c r="F5246" s="2">
        <v>160.32499999999999</v>
      </c>
      <c r="G5246" s="2">
        <v>160.66499999999999</v>
      </c>
      <c r="H5246" s="8">
        <v>320.99</v>
      </c>
      <c r="I5246" s="2">
        <v>189.97</v>
      </c>
      <c r="J5246" s="2">
        <v>191.64</v>
      </c>
      <c r="K5246" s="8">
        <v>381.61</v>
      </c>
      <c r="L5246" s="6">
        <v>363.82</v>
      </c>
    </row>
    <row r="5247" spans="1:12" thickTop="1" thickBot="1" x14ac:dyDescent="0.35">
      <c r="A5247" s="2" t="s">
        <v>5341</v>
      </c>
      <c r="B5247" s="2">
        <v>36.28</v>
      </c>
      <c r="C5247" s="2">
        <v>911.03499999999997</v>
      </c>
      <c r="D5247" s="2">
        <v>3.38</v>
      </c>
      <c r="E5247" s="2">
        <v>937.35</v>
      </c>
      <c r="F5247" s="2">
        <v>199.0275</v>
      </c>
      <c r="G5247" s="2">
        <v>199.19499999999999</v>
      </c>
      <c r="H5247" s="8">
        <v>398.22250000000003</v>
      </c>
      <c r="I5247" s="2">
        <v>205.51</v>
      </c>
      <c r="J5247" s="2">
        <v>205.79</v>
      </c>
      <c r="K5247" s="8">
        <v>411.3</v>
      </c>
      <c r="L5247" s="6">
        <v>386.96999999999997</v>
      </c>
    </row>
    <row r="5248" spans="1:12" thickTop="1" thickBot="1" x14ac:dyDescent="0.35">
      <c r="A5248" s="2" t="s">
        <v>5342</v>
      </c>
      <c r="B5248" s="2">
        <v>34.877499999999998</v>
      </c>
      <c r="C5248" s="2">
        <v>704.99</v>
      </c>
      <c r="D5248" s="2">
        <v>3.37</v>
      </c>
      <c r="E5248" s="2">
        <v>849.61</v>
      </c>
      <c r="F5248" s="2">
        <v>154.22</v>
      </c>
      <c r="G5248" s="2">
        <v>154.54249999999999</v>
      </c>
      <c r="H5248" s="8">
        <v>308.76249999999999</v>
      </c>
      <c r="I5248" s="2">
        <v>183.1</v>
      </c>
      <c r="J5248" s="2">
        <v>183.1</v>
      </c>
      <c r="K5248" s="8">
        <v>366.2</v>
      </c>
      <c r="L5248" s="6">
        <v>279.21000000000004</v>
      </c>
    </row>
    <row r="5249" spans="1:12" thickTop="1" thickBot="1" x14ac:dyDescent="0.35">
      <c r="A5249" s="2" t="s">
        <v>5343</v>
      </c>
      <c r="B5249" s="2">
        <v>34.157499999999999</v>
      </c>
      <c r="C5249" s="2">
        <v>572.13</v>
      </c>
      <c r="D5249" s="2">
        <v>3.2749999999999999</v>
      </c>
      <c r="E5249" s="2">
        <v>605.91</v>
      </c>
      <c r="F5249" s="2">
        <v>122.03</v>
      </c>
      <c r="G5249" s="2">
        <v>122.27500000000001</v>
      </c>
      <c r="H5249" s="8">
        <v>244.30500000000001</v>
      </c>
      <c r="I5249" s="2">
        <v>125.18</v>
      </c>
      <c r="J5249" s="2">
        <v>125.82</v>
      </c>
      <c r="K5249" s="8">
        <v>251</v>
      </c>
      <c r="L5249" s="6">
        <v>227.19</v>
      </c>
    </row>
    <row r="5250" spans="1:12" thickTop="1" thickBot="1" x14ac:dyDescent="0.35">
      <c r="A5250" s="2" t="s">
        <v>5344</v>
      </c>
      <c r="B5250" s="2">
        <v>32.770000000000003</v>
      </c>
      <c r="C5250" s="2">
        <v>378.14</v>
      </c>
      <c r="D5250" s="2">
        <v>3.2925</v>
      </c>
      <c r="E5250" s="2">
        <v>492.73</v>
      </c>
      <c r="F5250" s="2">
        <v>75</v>
      </c>
      <c r="G5250" s="2">
        <v>75.5625</v>
      </c>
      <c r="H5250" s="8">
        <v>150.5625</v>
      </c>
      <c r="I5250" s="2">
        <v>96.07</v>
      </c>
      <c r="J5250" s="2">
        <v>97.07</v>
      </c>
      <c r="K5250" s="8">
        <v>193.14</v>
      </c>
      <c r="L5250" s="6">
        <v>132.4</v>
      </c>
    </row>
    <row r="5251" spans="1:12" thickTop="1" thickBot="1" x14ac:dyDescent="0.35">
      <c r="A5251" s="2" t="s">
        <v>5345</v>
      </c>
      <c r="B5251" s="2">
        <v>30.46</v>
      </c>
      <c r="C5251" s="2">
        <v>244.39</v>
      </c>
      <c r="D5251" s="2">
        <v>3.33</v>
      </c>
      <c r="E5251" s="2">
        <v>302.04000000000002</v>
      </c>
      <c r="F5251" s="2">
        <v>38.732500000000002</v>
      </c>
      <c r="G5251" s="2">
        <v>39.167499999999997</v>
      </c>
      <c r="H5251" s="8">
        <v>77.900000000000006</v>
      </c>
      <c r="I5251" s="2">
        <v>53.14</v>
      </c>
      <c r="J5251" s="2">
        <v>53.54</v>
      </c>
      <c r="K5251" s="8">
        <v>106.68</v>
      </c>
      <c r="L5251" s="6">
        <v>60.84</v>
      </c>
    </row>
    <row r="5252" spans="1:12" thickTop="1" thickBot="1" x14ac:dyDescent="0.35">
      <c r="A5252" s="2" t="s">
        <v>5346</v>
      </c>
      <c r="B5252" s="2">
        <v>28.807500000000001</v>
      </c>
      <c r="C5252" s="2">
        <v>94.442499999999995</v>
      </c>
      <c r="D5252" s="2">
        <v>3.0874999999999999</v>
      </c>
      <c r="E5252" s="2">
        <v>147.79</v>
      </c>
      <c r="F5252" s="2">
        <v>9.6724999999999994</v>
      </c>
      <c r="G5252" s="2">
        <v>9.9275000000000002</v>
      </c>
      <c r="H5252" s="8">
        <v>19.600000000000001</v>
      </c>
      <c r="I5252" s="2">
        <v>19.260000000000002</v>
      </c>
      <c r="J5252" s="2">
        <v>19.100000000000001</v>
      </c>
      <c r="K5252" s="8">
        <v>38.36</v>
      </c>
      <c r="L5252" s="6">
        <v>10.200000000000001</v>
      </c>
    </row>
    <row r="5253" spans="1:12" thickTop="1" thickBot="1" x14ac:dyDescent="0.35">
      <c r="A5253" s="2" t="s">
        <v>5347</v>
      </c>
      <c r="B5253" s="2">
        <v>25.8325</v>
      </c>
      <c r="C5253" s="2">
        <v>2.2675000000000001</v>
      </c>
      <c r="D5253" s="2">
        <v>3.13</v>
      </c>
      <c r="E5253" s="2">
        <v>9.07</v>
      </c>
      <c r="F5253" s="2">
        <v>0.05</v>
      </c>
      <c r="G5253" s="2">
        <v>0.13</v>
      </c>
      <c r="H5253" s="8">
        <v>0.18</v>
      </c>
      <c r="I5253" s="2">
        <v>0.2</v>
      </c>
      <c r="J5253" s="2">
        <v>0.52</v>
      </c>
      <c r="K5253" s="8">
        <v>0.72</v>
      </c>
      <c r="L5253" s="6">
        <v>-999</v>
      </c>
    </row>
    <row r="5254" spans="1:12" thickTop="1" thickBot="1" x14ac:dyDescent="0.35">
      <c r="A5254" s="2" t="s">
        <v>5348</v>
      </c>
      <c r="B5254" s="2">
        <v>25.577500000000001</v>
      </c>
      <c r="C5254" s="2">
        <v>0</v>
      </c>
      <c r="D5254" s="2">
        <v>3.7524999999999999</v>
      </c>
      <c r="E5254" s="2">
        <v>0</v>
      </c>
      <c r="F5254" s="2">
        <v>0</v>
      </c>
      <c r="G5254" s="2">
        <v>0</v>
      </c>
      <c r="H5254" s="8">
        <v>0</v>
      </c>
      <c r="I5254" s="2">
        <v>0</v>
      </c>
      <c r="J5254" s="2">
        <v>0</v>
      </c>
      <c r="K5254" s="8">
        <v>0</v>
      </c>
      <c r="L5254" s="6">
        <v>-999</v>
      </c>
    </row>
    <row r="5255" spans="1:12" thickTop="1" thickBot="1" x14ac:dyDescent="0.35">
      <c r="A5255" s="2" t="s">
        <v>5349</v>
      </c>
      <c r="B5255" s="2">
        <v>25.1325</v>
      </c>
      <c r="C5255" s="2">
        <v>0</v>
      </c>
      <c r="D5255" s="2">
        <v>3.1675</v>
      </c>
      <c r="E5255" s="2">
        <v>0</v>
      </c>
      <c r="F5255" s="2">
        <v>4.7500000000000001E-2</v>
      </c>
      <c r="G5255" s="2">
        <v>0</v>
      </c>
      <c r="H5255" s="8">
        <v>4.7500000000000001E-2</v>
      </c>
      <c r="I5255" s="2">
        <v>0.19</v>
      </c>
      <c r="J5255" s="2">
        <v>0</v>
      </c>
      <c r="K5255" s="8">
        <v>0.19</v>
      </c>
      <c r="L5255" s="6">
        <v>-999</v>
      </c>
    </row>
    <row r="5256" spans="1:12" thickTop="1" thickBot="1" x14ac:dyDescent="0.35">
      <c r="A5256" s="2" t="s">
        <v>5350</v>
      </c>
      <c r="B5256" s="2">
        <v>23.004999999999999</v>
      </c>
      <c r="C5256" s="2">
        <v>0</v>
      </c>
      <c r="D5256" s="2">
        <v>3.1875</v>
      </c>
      <c r="E5256" s="2">
        <v>0</v>
      </c>
      <c r="F5256" s="2">
        <v>0.31</v>
      </c>
      <c r="G5256" s="2">
        <v>0</v>
      </c>
      <c r="H5256" s="8">
        <v>0.31</v>
      </c>
      <c r="I5256" s="2">
        <v>0.33</v>
      </c>
      <c r="J5256" s="2">
        <v>0</v>
      </c>
      <c r="K5256" s="8">
        <v>0.33</v>
      </c>
      <c r="L5256" s="6">
        <v>-999</v>
      </c>
    </row>
    <row r="5257" spans="1:12" thickTop="1" thickBot="1" x14ac:dyDescent="0.35">
      <c r="A5257" s="2" t="s">
        <v>5351</v>
      </c>
      <c r="B5257" s="2">
        <v>21.7575</v>
      </c>
      <c r="C5257" s="2">
        <v>0</v>
      </c>
      <c r="D5257" s="2">
        <v>3.1575000000000002</v>
      </c>
      <c r="E5257" s="2">
        <v>0</v>
      </c>
      <c r="F5257" s="2">
        <v>0.29749999999999999</v>
      </c>
      <c r="G5257" s="2">
        <v>0</v>
      </c>
      <c r="H5257" s="8">
        <v>0.29749999999999999</v>
      </c>
      <c r="I5257" s="2">
        <v>0.31</v>
      </c>
      <c r="J5257" s="2">
        <v>0</v>
      </c>
      <c r="K5257" s="8">
        <v>0.31</v>
      </c>
      <c r="L5257" s="6">
        <v>-999</v>
      </c>
    </row>
    <row r="5258" spans="1:12" thickTop="1" thickBot="1" x14ac:dyDescent="0.35">
      <c r="A5258" s="2" t="s">
        <v>5352</v>
      </c>
      <c r="B5258" s="2">
        <v>20.39</v>
      </c>
      <c r="C5258" s="2">
        <v>0</v>
      </c>
      <c r="D5258" s="2">
        <v>3.2324999999999999</v>
      </c>
      <c r="E5258" s="2">
        <v>0</v>
      </c>
      <c r="F5258" s="2">
        <v>0.30499999999999999</v>
      </c>
      <c r="G5258" s="2">
        <v>0</v>
      </c>
      <c r="H5258" s="8">
        <v>0.30499999999999999</v>
      </c>
      <c r="I5258" s="2">
        <v>0.32</v>
      </c>
      <c r="J5258" s="2">
        <v>0</v>
      </c>
      <c r="K5258" s="8">
        <v>0.32</v>
      </c>
      <c r="L5258" s="6">
        <v>-999</v>
      </c>
    </row>
    <row r="5259" spans="1:12" thickTop="1" thickBot="1" x14ac:dyDescent="0.35">
      <c r="A5259" s="2" t="s">
        <v>5353</v>
      </c>
      <c r="B5259" s="2">
        <v>20.8475</v>
      </c>
      <c r="C5259" s="2">
        <v>0</v>
      </c>
      <c r="D5259" s="2">
        <v>3.9125000000000001</v>
      </c>
      <c r="E5259" s="2">
        <v>0</v>
      </c>
      <c r="F5259" s="2">
        <v>0.32750000000000001</v>
      </c>
      <c r="G5259" s="2">
        <v>0</v>
      </c>
      <c r="H5259" s="8">
        <v>0.32750000000000001</v>
      </c>
      <c r="I5259" s="2">
        <v>0.33</v>
      </c>
      <c r="J5259" s="2">
        <v>0</v>
      </c>
      <c r="K5259" s="8">
        <v>0.33</v>
      </c>
      <c r="L5259" s="6">
        <v>-999</v>
      </c>
    </row>
    <row r="5260" spans="1:12" thickTop="1" thickBot="1" x14ac:dyDescent="0.35">
      <c r="A5260" s="2" t="s">
        <v>5354</v>
      </c>
      <c r="B5260" s="2">
        <v>20.7225</v>
      </c>
      <c r="C5260" s="2">
        <v>0</v>
      </c>
      <c r="D5260" s="2">
        <v>4.5175000000000001</v>
      </c>
      <c r="E5260" s="2">
        <v>0</v>
      </c>
      <c r="F5260" s="2">
        <v>0.32500000000000001</v>
      </c>
      <c r="G5260" s="2">
        <v>0</v>
      </c>
      <c r="H5260" s="8">
        <v>0.32500000000000001</v>
      </c>
      <c r="I5260" s="2">
        <v>0.33</v>
      </c>
      <c r="J5260" s="2">
        <v>0</v>
      </c>
      <c r="K5260" s="8">
        <v>0.33</v>
      </c>
      <c r="L5260" s="6">
        <v>-999</v>
      </c>
    </row>
    <row r="5261" spans="1:12" thickTop="1" thickBot="1" x14ac:dyDescent="0.35">
      <c r="A5261" s="2" t="s">
        <v>5355</v>
      </c>
      <c r="B5261" s="2">
        <v>20.567499999999999</v>
      </c>
      <c r="C5261" s="2">
        <v>0</v>
      </c>
      <c r="D5261" s="2">
        <v>4.4574999999999996</v>
      </c>
      <c r="E5261" s="2">
        <v>0</v>
      </c>
      <c r="F5261" s="2">
        <v>0.32</v>
      </c>
      <c r="G5261" s="2">
        <v>0</v>
      </c>
      <c r="H5261" s="8">
        <v>0.32</v>
      </c>
      <c r="I5261" s="2">
        <v>0.33</v>
      </c>
      <c r="J5261" s="2">
        <v>0</v>
      </c>
      <c r="K5261" s="8">
        <v>0.33</v>
      </c>
      <c r="L5261" s="6">
        <v>-999</v>
      </c>
    </row>
    <row r="5262" spans="1:12" thickTop="1" thickBot="1" x14ac:dyDescent="0.35">
      <c r="A5262" s="2" t="s">
        <v>5356</v>
      </c>
      <c r="B5262" s="2">
        <v>19.852499999999999</v>
      </c>
      <c r="C5262" s="2">
        <v>0</v>
      </c>
      <c r="D5262" s="2">
        <v>3.55</v>
      </c>
      <c r="E5262" s="2">
        <v>0</v>
      </c>
      <c r="F5262" s="2">
        <v>0.1875</v>
      </c>
      <c r="G5262" s="2">
        <v>0</v>
      </c>
      <c r="H5262" s="8">
        <v>0.1875</v>
      </c>
      <c r="I5262" s="2">
        <v>0.33</v>
      </c>
      <c r="J5262" s="2">
        <v>0</v>
      </c>
      <c r="K5262" s="8">
        <v>0.33</v>
      </c>
      <c r="L5262" s="6">
        <v>-999</v>
      </c>
    </row>
    <row r="5263" spans="1:12" thickTop="1" thickBot="1" x14ac:dyDescent="0.35">
      <c r="A5263" s="2" t="s">
        <v>5357</v>
      </c>
      <c r="B5263" s="2">
        <v>18.422499999999999</v>
      </c>
      <c r="C5263" s="2">
        <v>13.8725</v>
      </c>
      <c r="D5263" s="2">
        <v>3.105</v>
      </c>
      <c r="E5263" s="2">
        <v>43.2</v>
      </c>
      <c r="F5263" s="2">
        <v>2.0274999999999999</v>
      </c>
      <c r="G5263" s="2">
        <v>2.37</v>
      </c>
      <c r="H5263" s="8">
        <v>4.3975</v>
      </c>
      <c r="I5263" s="2">
        <v>7.02</v>
      </c>
      <c r="J5263" s="2">
        <v>7.66</v>
      </c>
      <c r="K5263" s="8">
        <v>14.68</v>
      </c>
      <c r="L5263" s="6">
        <v>12.14</v>
      </c>
    </row>
    <row r="5264" spans="1:12" thickTop="1" thickBot="1" x14ac:dyDescent="0.35">
      <c r="A5264" s="2" t="s">
        <v>5358</v>
      </c>
      <c r="B5264" s="2">
        <v>20.25</v>
      </c>
      <c r="C5264" s="2">
        <v>144.1275</v>
      </c>
      <c r="D5264" s="2">
        <v>3.3574999999999999</v>
      </c>
      <c r="E5264" s="2">
        <v>210.43</v>
      </c>
      <c r="F5264" s="2">
        <v>33.372500000000002</v>
      </c>
      <c r="G5264" s="2">
        <v>33.602499999999999</v>
      </c>
      <c r="H5264" s="8">
        <v>66.974999999999994</v>
      </c>
      <c r="I5264" s="2">
        <v>53.07</v>
      </c>
      <c r="J5264" s="2">
        <v>53.27</v>
      </c>
      <c r="K5264" s="8">
        <v>106.34</v>
      </c>
      <c r="L5264" s="6">
        <v>92.710000000000008</v>
      </c>
    </row>
    <row r="5265" spans="1:12" thickTop="1" thickBot="1" x14ac:dyDescent="0.35">
      <c r="A5265" s="2" t="s">
        <v>5359</v>
      </c>
      <c r="B5265" s="2">
        <v>24.727499999999999</v>
      </c>
      <c r="C5265" s="2">
        <v>330.20249999999999</v>
      </c>
      <c r="D5265" s="2">
        <v>3.8174999999999999</v>
      </c>
      <c r="E5265" s="2">
        <v>402.21</v>
      </c>
      <c r="F5265" s="2">
        <v>87.0625</v>
      </c>
      <c r="G5265" s="2">
        <v>87.394999999999996</v>
      </c>
      <c r="H5265" s="8">
        <v>174.45750000000001</v>
      </c>
      <c r="I5265" s="2">
        <v>106.3</v>
      </c>
      <c r="J5265" s="2">
        <v>106.66</v>
      </c>
      <c r="K5265" s="8">
        <v>212.96</v>
      </c>
      <c r="L5265" s="6">
        <v>199.72</v>
      </c>
    </row>
    <row r="5266" spans="1:12" thickTop="1" thickBot="1" x14ac:dyDescent="0.35">
      <c r="A5266" s="2" t="s">
        <v>5360</v>
      </c>
      <c r="B5266" s="2">
        <v>28.44</v>
      </c>
      <c r="C5266" s="2">
        <v>517.66250000000002</v>
      </c>
      <c r="D5266" s="2">
        <v>3.3125</v>
      </c>
      <c r="E5266" s="2">
        <v>585.58000000000004</v>
      </c>
      <c r="F5266" s="2">
        <v>133.1875</v>
      </c>
      <c r="G5266" s="2">
        <v>133.36500000000001</v>
      </c>
      <c r="H5266" s="8">
        <v>266.55250000000001</v>
      </c>
      <c r="I5266" s="2">
        <v>148.6</v>
      </c>
      <c r="J5266" s="2">
        <v>148.77000000000001</v>
      </c>
      <c r="K5266" s="8">
        <v>297.37</v>
      </c>
      <c r="L5266" s="6">
        <v>286.44</v>
      </c>
    </row>
    <row r="5267" spans="1:12" thickTop="1" thickBot="1" x14ac:dyDescent="0.35">
      <c r="A5267" s="2" t="s">
        <v>5361</v>
      </c>
      <c r="B5267" s="2">
        <v>30.704999999999998</v>
      </c>
      <c r="C5267" s="2">
        <v>683.58249999999998</v>
      </c>
      <c r="D5267" s="2">
        <v>3.1850000000000001</v>
      </c>
      <c r="E5267" s="2">
        <v>738.27</v>
      </c>
      <c r="F5267" s="2">
        <v>167.86500000000001</v>
      </c>
      <c r="G5267" s="2">
        <v>168.065</v>
      </c>
      <c r="H5267" s="8">
        <v>335.93</v>
      </c>
      <c r="I5267" s="2">
        <v>177.97</v>
      </c>
      <c r="J5267" s="2">
        <v>178.15</v>
      </c>
      <c r="K5267" s="8">
        <v>356.12</v>
      </c>
      <c r="L5267" s="6">
        <v>349.29</v>
      </c>
    </row>
    <row r="5268" spans="1:12" thickTop="1" thickBot="1" x14ac:dyDescent="0.35">
      <c r="A5268" s="2" t="s">
        <v>5362</v>
      </c>
      <c r="B5268" s="2">
        <v>33.142499999999998</v>
      </c>
      <c r="C5268" s="2">
        <v>812.13</v>
      </c>
      <c r="D5268" s="2">
        <v>3.1724999999999999</v>
      </c>
      <c r="E5268" s="2">
        <v>850.37</v>
      </c>
      <c r="F5268" s="2">
        <v>189.03749999999999</v>
      </c>
      <c r="G5268" s="2">
        <v>189.01750000000001</v>
      </c>
      <c r="H5268" s="8">
        <v>378.05500000000001</v>
      </c>
      <c r="I5268" s="2">
        <v>193.57</v>
      </c>
      <c r="J5268" s="2">
        <v>193.46</v>
      </c>
      <c r="K5268" s="8">
        <v>387.03</v>
      </c>
      <c r="L5268" s="6">
        <v>384.21999999999997</v>
      </c>
    </row>
    <row r="5269" spans="1:12" thickTop="1" thickBot="1" x14ac:dyDescent="0.35">
      <c r="A5269" s="2" t="s">
        <v>5363</v>
      </c>
      <c r="B5269" s="2">
        <v>35.332500000000003</v>
      </c>
      <c r="C5269" s="2">
        <v>896.32749999999999</v>
      </c>
      <c r="D5269" s="2">
        <v>3.1974999999999998</v>
      </c>
      <c r="E5269" s="2">
        <v>915.32</v>
      </c>
      <c r="F5269" s="2">
        <v>198.745</v>
      </c>
      <c r="G5269" s="2">
        <v>198.77250000000001</v>
      </c>
      <c r="H5269" s="8">
        <v>397.51749999999998</v>
      </c>
      <c r="I5269" s="2">
        <v>201.11</v>
      </c>
      <c r="J5269" s="2">
        <v>201.29</v>
      </c>
      <c r="K5269" s="8">
        <v>402.4</v>
      </c>
      <c r="L5269" s="6">
        <v>399.84999999999997</v>
      </c>
    </row>
    <row r="5270" spans="1:12" thickTop="1" thickBot="1" x14ac:dyDescent="0.35">
      <c r="A5270" s="2" t="s">
        <v>5364</v>
      </c>
      <c r="B5270" s="2">
        <v>36.094999999999999</v>
      </c>
      <c r="C5270" s="2">
        <v>907.98249999999996</v>
      </c>
      <c r="D5270" s="2">
        <v>3.2475000000000001</v>
      </c>
      <c r="E5270" s="2">
        <v>913.16</v>
      </c>
      <c r="F5270" s="2">
        <v>198.67500000000001</v>
      </c>
      <c r="G5270" s="2">
        <v>198.74250000000001</v>
      </c>
      <c r="H5270" s="8">
        <v>397.41750000000002</v>
      </c>
      <c r="I5270" s="2">
        <v>202.02</v>
      </c>
      <c r="J5270" s="2">
        <v>202.27</v>
      </c>
      <c r="K5270" s="8">
        <v>404.29</v>
      </c>
      <c r="L5270" s="6">
        <v>392.77000000000004</v>
      </c>
    </row>
    <row r="5271" spans="1:12" thickTop="1" thickBot="1" x14ac:dyDescent="0.35">
      <c r="A5271" s="2" t="s">
        <v>5365</v>
      </c>
      <c r="B5271" s="2">
        <v>35.575000000000003</v>
      </c>
      <c r="C5271" s="2">
        <v>870.90250000000003</v>
      </c>
      <c r="D5271" s="2">
        <v>3.4175</v>
      </c>
      <c r="E5271" s="2">
        <v>888.72</v>
      </c>
      <c r="F5271" s="2">
        <v>186.4425</v>
      </c>
      <c r="G5271" s="2">
        <v>186.2525</v>
      </c>
      <c r="H5271" s="8">
        <v>372.69499999999999</v>
      </c>
      <c r="I5271" s="2">
        <v>191.52</v>
      </c>
      <c r="J5271" s="2">
        <v>191.62</v>
      </c>
      <c r="K5271" s="8">
        <v>383.14</v>
      </c>
      <c r="L5271" s="6">
        <v>365.21999999999997</v>
      </c>
    </row>
    <row r="5272" spans="1:12" thickTop="1" thickBot="1" x14ac:dyDescent="0.35">
      <c r="A5272" s="2" t="s">
        <v>5366</v>
      </c>
      <c r="B5272" s="2">
        <v>36.517499999999998</v>
      </c>
      <c r="C5272" s="2">
        <v>784.18</v>
      </c>
      <c r="D5272" s="2">
        <v>3.18</v>
      </c>
      <c r="E5272" s="2">
        <v>827.25</v>
      </c>
      <c r="F5272" s="2">
        <v>165.565</v>
      </c>
      <c r="G5272" s="2">
        <v>165.52250000000001</v>
      </c>
      <c r="H5272" s="8">
        <v>331.08749999999998</v>
      </c>
      <c r="I5272" s="2">
        <v>176.56</v>
      </c>
      <c r="J5272" s="2">
        <v>176.62</v>
      </c>
      <c r="K5272" s="8">
        <v>353.18</v>
      </c>
      <c r="L5272" s="6">
        <v>315.49</v>
      </c>
    </row>
    <row r="5273" spans="1:12" thickTop="1" thickBot="1" x14ac:dyDescent="0.35">
      <c r="A5273" s="2" t="s">
        <v>5367</v>
      </c>
      <c r="B5273" s="2">
        <v>34.892499999999998</v>
      </c>
      <c r="C5273" s="2">
        <v>642.58500000000004</v>
      </c>
      <c r="D5273" s="2">
        <v>3.3975</v>
      </c>
      <c r="E5273" s="2">
        <v>702.19</v>
      </c>
      <c r="F5273" s="2">
        <v>131.79499999999999</v>
      </c>
      <c r="G5273" s="2">
        <v>131.63499999999999</v>
      </c>
      <c r="H5273" s="8">
        <v>263.43</v>
      </c>
      <c r="I5273" s="2">
        <v>145.46</v>
      </c>
      <c r="J5273" s="2">
        <v>145.26</v>
      </c>
      <c r="K5273" s="8">
        <v>290.72000000000003</v>
      </c>
      <c r="L5273" s="6">
        <v>243.85000000000002</v>
      </c>
    </row>
    <row r="5274" spans="1:12" thickTop="1" thickBot="1" x14ac:dyDescent="0.35">
      <c r="A5274" s="2" t="s">
        <v>5368</v>
      </c>
      <c r="B5274" s="2">
        <v>34.5625</v>
      </c>
      <c r="C5274" s="2">
        <v>464.82249999999999</v>
      </c>
      <c r="D5274" s="2">
        <v>3.2124999999999999</v>
      </c>
      <c r="E5274" s="2">
        <v>536.36</v>
      </c>
      <c r="F5274" s="2">
        <v>88.692499999999995</v>
      </c>
      <c r="G5274" s="2">
        <v>88.68</v>
      </c>
      <c r="H5274" s="8">
        <v>177.3725</v>
      </c>
      <c r="I5274" s="2">
        <v>106.24</v>
      </c>
      <c r="J5274" s="2">
        <v>106.12</v>
      </c>
      <c r="K5274" s="8">
        <v>212.36</v>
      </c>
      <c r="L5274" s="6">
        <v>153.38</v>
      </c>
    </row>
    <row r="5275" spans="1:12" thickTop="1" thickBot="1" x14ac:dyDescent="0.35">
      <c r="A5275" s="2" t="s">
        <v>5369</v>
      </c>
      <c r="B5275" s="2">
        <v>32.672499999999999</v>
      </c>
      <c r="C5275" s="2">
        <v>265.36500000000001</v>
      </c>
      <c r="D5275" s="2">
        <v>3.1475</v>
      </c>
      <c r="E5275" s="2">
        <v>339.09</v>
      </c>
      <c r="F5275" s="2">
        <v>41.087499999999999</v>
      </c>
      <c r="G5275" s="2">
        <v>41.3</v>
      </c>
      <c r="H5275" s="8">
        <v>82.387500000000003</v>
      </c>
      <c r="I5275" s="2">
        <v>58.1</v>
      </c>
      <c r="J5275" s="2">
        <v>58.24</v>
      </c>
      <c r="K5275" s="8">
        <v>116.34</v>
      </c>
      <c r="L5275" s="6">
        <v>61.620000000000005</v>
      </c>
    </row>
    <row r="5276" spans="1:12" thickTop="1" thickBot="1" x14ac:dyDescent="0.35">
      <c r="A5276" s="2" t="s">
        <v>5370</v>
      </c>
      <c r="B5276" s="2">
        <v>30.675000000000001</v>
      </c>
      <c r="C5276" s="2">
        <v>88.094999999999999</v>
      </c>
      <c r="D5276" s="2">
        <v>3.125</v>
      </c>
      <c r="E5276" s="2">
        <v>137.69999999999999</v>
      </c>
      <c r="F5276" s="2">
        <v>9.0175000000000001</v>
      </c>
      <c r="G5276" s="2">
        <v>9.19</v>
      </c>
      <c r="H5276" s="8">
        <v>18.2075</v>
      </c>
      <c r="I5276" s="2">
        <v>16.77</v>
      </c>
      <c r="J5276" s="2">
        <v>16.46</v>
      </c>
      <c r="K5276" s="8">
        <v>33.229999999999997</v>
      </c>
      <c r="L5276" s="6">
        <v>10.06</v>
      </c>
    </row>
    <row r="5277" spans="1:12" thickTop="1" thickBot="1" x14ac:dyDescent="0.35">
      <c r="A5277" s="2" t="s">
        <v>5371</v>
      </c>
      <c r="B5277" s="2">
        <v>26.942499999999999</v>
      </c>
      <c r="C5277" s="2">
        <v>2.11</v>
      </c>
      <c r="D5277" s="2">
        <v>3.14</v>
      </c>
      <c r="E5277" s="2">
        <v>8.44</v>
      </c>
      <c r="F5277" s="2">
        <v>0.04</v>
      </c>
      <c r="G5277" s="2">
        <v>0.1075</v>
      </c>
      <c r="H5277" s="8">
        <v>0.14749999999999999</v>
      </c>
      <c r="I5277" s="2">
        <v>0.16</v>
      </c>
      <c r="J5277" s="2">
        <v>0.43</v>
      </c>
      <c r="K5277" s="8">
        <v>0.59</v>
      </c>
      <c r="L5277" s="6">
        <v>-999</v>
      </c>
    </row>
    <row r="5278" spans="1:12" thickTop="1" thickBot="1" x14ac:dyDescent="0.35">
      <c r="A5278" s="2" t="s">
        <v>5372</v>
      </c>
      <c r="B5278" s="2">
        <v>24.4375</v>
      </c>
      <c r="C5278" s="2">
        <v>0</v>
      </c>
      <c r="D5278" s="2">
        <v>3.29</v>
      </c>
      <c r="E5278" s="2">
        <v>0</v>
      </c>
      <c r="F5278" s="2">
        <v>0</v>
      </c>
      <c r="G5278" s="2">
        <v>0</v>
      </c>
      <c r="H5278" s="8">
        <v>0</v>
      </c>
      <c r="I5278" s="2">
        <v>0</v>
      </c>
      <c r="J5278" s="2">
        <v>0</v>
      </c>
      <c r="K5278" s="8">
        <v>0</v>
      </c>
      <c r="L5278" s="6">
        <v>-999</v>
      </c>
    </row>
    <row r="5279" spans="1:12" thickTop="1" thickBot="1" x14ac:dyDescent="0.35">
      <c r="A5279" s="2" t="s">
        <v>5373</v>
      </c>
      <c r="B5279" s="2">
        <v>23.912500000000001</v>
      </c>
      <c r="C5279" s="2">
        <v>0</v>
      </c>
      <c r="D5279" s="2">
        <v>3.8624999999999998</v>
      </c>
      <c r="E5279" s="2">
        <v>0</v>
      </c>
      <c r="F5279" s="2">
        <v>6.25E-2</v>
      </c>
      <c r="G5279" s="2">
        <v>0</v>
      </c>
      <c r="H5279" s="8">
        <v>6.25E-2</v>
      </c>
      <c r="I5279" s="2">
        <v>0.25</v>
      </c>
      <c r="J5279" s="2">
        <v>0</v>
      </c>
      <c r="K5279" s="8">
        <v>0.25</v>
      </c>
      <c r="L5279" s="6">
        <v>-999</v>
      </c>
    </row>
    <row r="5280" spans="1:12" thickTop="1" thickBot="1" x14ac:dyDescent="0.35">
      <c r="A5280" s="2" t="s">
        <v>5374</v>
      </c>
      <c r="B5280" s="2">
        <v>23.655000000000001</v>
      </c>
      <c r="C5280" s="2">
        <v>0</v>
      </c>
      <c r="D5280" s="2">
        <v>3.9049999999999998</v>
      </c>
      <c r="E5280" s="2">
        <v>0</v>
      </c>
      <c r="F5280" s="2">
        <v>0.30249999999999999</v>
      </c>
      <c r="G5280" s="2">
        <v>0</v>
      </c>
      <c r="H5280" s="8">
        <v>0.30249999999999999</v>
      </c>
      <c r="I5280" s="2">
        <v>0.31</v>
      </c>
      <c r="J5280" s="2">
        <v>0</v>
      </c>
      <c r="K5280" s="8">
        <v>0.31</v>
      </c>
      <c r="L5280" s="6">
        <v>-999</v>
      </c>
    </row>
    <row r="5281" spans="1:12" thickTop="1" thickBot="1" x14ac:dyDescent="0.35">
      <c r="A5281" s="2" t="s">
        <v>5375</v>
      </c>
      <c r="B5281" s="2">
        <v>22.46</v>
      </c>
      <c r="C5281" s="2">
        <v>0</v>
      </c>
      <c r="D5281" s="2">
        <v>3.5550000000000002</v>
      </c>
      <c r="E5281" s="2">
        <v>0</v>
      </c>
      <c r="F5281" s="2">
        <v>0.3</v>
      </c>
      <c r="G5281" s="2">
        <v>0</v>
      </c>
      <c r="H5281" s="8">
        <v>0.3</v>
      </c>
      <c r="I5281" s="2">
        <v>0.31</v>
      </c>
      <c r="J5281" s="2">
        <v>0</v>
      </c>
      <c r="K5281" s="8">
        <v>0.31</v>
      </c>
      <c r="L5281" s="6">
        <v>-999</v>
      </c>
    </row>
    <row r="5282" spans="1:12" thickTop="1" thickBot="1" x14ac:dyDescent="0.35">
      <c r="A5282" s="2" t="s">
        <v>5376</v>
      </c>
      <c r="B5282" s="2">
        <v>21.774999999999999</v>
      </c>
      <c r="C5282" s="2">
        <v>0</v>
      </c>
      <c r="D5282" s="2">
        <v>3.3475000000000001</v>
      </c>
      <c r="E5282" s="2">
        <v>0</v>
      </c>
      <c r="F5282" s="2">
        <v>0.3175</v>
      </c>
      <c r="G5282" s="2">
        <v>0</v>
      </c>
      <c r="H5282" s="8">
        <v>0.3175</v>
      </c>
      <c r="I5282" s="2">
        <v>0.32</v>
      </c>
      <c r="J5282" s="2">
        <v>0</v>
      </c>
      <c r="K5282" s="8">
        <v>0.32</v>
      </c>
      <c r="L5282" s="6">
        <v>-999</v>
      </c>
    </row>
    <row r="5283" spans="1:12" thickTop="1" thickBot="1" x14ac:dyDescent="0.35">
      <c r="A5283" s="2" t="s">
        <v>5377</v>
      </c>
      <c r="B5283" s="2">
        <v>21.047499999999999</v>
      </c>
      <c r="C5283" s="2">
        <v>0</v>
      </c>
      <c r="D5283" s="2">
        <v>3.2425000000000002</v>
      </c>
      <c r="E5283" s="2">
        <v>0</v>
      </c>
      <c r="F5283" s="2">
        <v>0.33</v>
      </c>
      <c r="G5283" s="2">
        <v>0</v>
      </c>
      <c r="H5283" s="8">
        <v>0.33</v>
      </c>
      <c r="I5283" s="2">
        <v>0.33</v>
      </c>
      <c r="J5283" s="2">
        <v>0</v>
      </c>
      <c r="K5283" s="8">
        <v>0.33</v>
      </c>
      <c r="L5283" s="6">
        <v>-999</v>
      </c>
    </row>
    <row r="5284" spans="1:12" thickTop="1" thickBot="1" x14ac:dyDescent="0.35">
      <c r="A5284" s="2" t="s">
        <v>5378</v>
      </c>
      <c r="B5284" s="2">
        <v>19.942499999999999</v>
      </c>
      <c r="C5284" s="2">
        <v>0</v>
      </c>
      <c r="D5284" s="2">
        <v>3.2324999999999999</v>
      </c>
      <c r="E5284" s="2">
        <v>0</v>
      </c>
      <c r="F5284" s="2">
        <v>0.3175</v>
      </c>
      <c r="G5284" s="2">
        <v>0</v>
      </c>
      <c r="H5284" s="8">
        <v>0.3175</v>
      </c>
      <c r="I5284" s="2">
        <v>0.33</v>
      </c>
      <c r="J5284" s="2">
        <v>0</v>
      </c>
      <c r="K5284" s="8">
        <v>0.33</v>
      </c>
      <c r="L5284" s="6">
        <v>-999</v>
      </c>
    </row>
    <row r="5285" spans="1:12" thickTop="1" thickBot="1" x14ac:dyDescent="0.35">
      <c r="A5285" s="2" t="s">
        <v>5379</v>
      </c>
      <c r="B5285" s="2">
        <v>18.997499999999999</v>
      </c>
      <c r="C5285" s="2">
        <v>0</v>
      </c>
      <c r="D5285" s="2">
        <v>3.1549999999999998</v>
      </c>
      <c r="E5285" s="2">
        <v>0</v>
      </c>
      <c r="F5285" s="2">
        <v>0.315</v>
      </c>
      <c r="G5285" s="2">
        <v>0</v>
      </c>
      <c r="H5285" s="8">
        <v>0.315</v>
      </c>
      <c r="I5285" s="2">
        <v>0.33</v>
      </c>
      <c r="J5285" s="2">
        <v>0</v>
      </c>
      <c r="K5285" s="8">
        <v>0.33</v>
      </c>
      <c r="L5285" s="6">
        <v>-999</v>
      </c>
    </row>
    <row r="5286" spans="1:12" thickTop="1" thickBot="1" x14ac:dyDescent="0.35">
      <c r="A5286" s="2" t="s">
        <v>5380</v>
      </c>
      <c r="B5286" s="2">
        <v>18.407499999999999</v>
      </c>
      <c r="C5286" s="2">
        <v>0</v>
      </c>
      <c r="D5286" s="2">
        <v>3.1</v>
      </c>
      <c r="E5286" s="2">
        <v>0</v>
      </c>
      <c r="F5286" s="2">
        <v>0.16500000000000001</v>
      </c>
      <c r="G5286" s="2">
        <v>0</v>
      </c>
      <c r="H5286" s="8">
        <v>0.16500000000000001</v>
      </c>
      <c r="I5286" s="2">
        <v>0.32</v>
      </c>
      <c r="J5286" s="2">
        <v>0</v>
      </c>
      <c r="K5286" s="8">
        <v>0.32</v>
      </c>
      <c r="L5286" s="6">
        <v>-999</v>
      </c>
    </row>
    <row r="5287" spans="1:12" thickTop="1" thickBot="1" x14ac:dyDescent="0.35">
      <c r="A5287" s="2" t="s">
        <v>5381</v>
      </c>
      <c r="B5287" s="2">
        <v>16.2775</v>
      </c>
      <c r="C5287" s="2">
        <v>11.6525</v>
      </c>
      <c r="D5287" s="2">
        <v>3.0825</v>
      </c>
      <c r="E5287" s="2">
        <v>39.369999999999997</v>
      </c>
      <c r="F5287" s="2">
        <v>1.5525</v>
      </c>
      <c r="G5287" s="2">
        <v>1.8274999999999999</v>
      </c>
      <c r="H5287" s="8">
        <v>3.38</v>
      </c>
      <c r="I5287" s="2">
        <v>5.32</v>
      </c>
      <c r="J5287" s="2">
        <v>6.37</v>
      </c>
      <c r="K5287" s="8">
        <v>11.69</v>
      </c>
      <c r="L5287" s="6">
        <v>10.67</v>
      </c>
    </row>
    <row r="5288" spans="1:12" thickTop="1" thickBot="1" x14ac:dyDescent="0.35">
      <c r="A5288" s="2" t="s">
        <v>5382</v>
      </c>
      <c r="B5288" s="2">
        <v>17.899999999999999</v>
      </c>
      <c r="C5288" s="2">
        <v>139.47999999999999</v>
      </c>
      <c r="D5288" s="2">
        <v>3.1425000000000001</v>
      </c>
      <c r="E5288" s="2">
        <v>205.24</v>
      </c>
      <c r="F5288" s="2">
        <v>32.549999999999997</v>
      </c>
      <c r="G5288" s="2">
        <v>32.72</v>
      </c>
      <c r="H5288" s="8">
        <v>65.27</v>
      </c>
      <c r="I5288" s="2">
        <v>52.27</v>
      </c>
      <c r="J5288" s="2">
        <v>52.46</v>
      </c>
      <c r="K5288" s="8">
        <v>104.73</v>
      </c>
      <c r="L5288" s="6">
        <v>91.199999999999989</v>
      </c>
    </row>
    <row r="5289" spans="1:12" thickTop="1" thickBot="1" x14ac:dyDescent="0.35">
      <c r="A5289" s="2" t="s">
        <v>5383</v>
      </c>
      <c r="B5289" s="2">
        <v>21.74</v>
      </c>
      <c r="C5289" s="2">
        <v>324.46499999999997</v>
      </c>
      <c r="D5289" s="2">
        <v>3.22</v>
      </c>
      <c r="E5289" s="2">
        <v>399.32</v>
      </c>
      <c r="F5289" s="2">
        <v>87.012500000000003</v>
      </c>
      <c r="G5289" s="2">
        <v>87.224999999999994</v>
      </c>
      <c r="H5289" s="8">
        <v>174.23750000000001</v>
      </c>
      <c r="I5289" s="2">
        <v>107.76</v>
      </c>
      <c r="J5289" s="2">
        <v>107.87</v>
      </c>
      <c r="K5289" s="8">
        <v>215.63</v>
      </c>
      <c r="L5289" s="6">
        <v>200.72</v>
      </c>
    </row>
    <row r="5290" spans="1:12" thickTop="1" thickBot="1" x14ac:dyDescent="0.35">
      <c r="A5290" s="2" t="s">
        <v>5384</v>
      </c>
      <c r="B5290" s="2">
        <v>25.102499999999999</v>
      </c>
      <c r="C5290" s="2">
        <v>513.9425</v>
      </c>
      <c r="D5290" s="2">
        <v>3.2149999999999999</v>
      </c>
      <c r="E5290" s="2">
        <v>580.12</v>
      </c>
      <c r="F5290" s="2">
        <v>134.19499999999999</v>
      </c>
      <c r="G5290" s="2">
        <v>134.54249999999999</v>
      </c>
      <c r="H5290" s="8">
        <v>268.73750000000001</v>
      </c>
      <c r="I5290" s="2">
        <v>148.36000000000001</v>
      </c>
      <c r="J5290" s="2">
        <v>149.44</v>
      </c>
      <c r="K5290" s="8">
        <v>297.8</v>
      </c>
      <c r="L5290" s="6">
        <v>288.13</v>
      </c>
    </row>
    <row r="5291" spans="1:12" thickTop="1" thickBot="1" x14ac:dyDescent="0.35">
      <c r="A5291" s="2" t="s">
        <v>5385</v>
      </c>
      <c r="B5291" s="2">
        <v>28.067499999999999</v>
      </c>
      <c r="C5291" s="2">
        <v>681.09</v>
      </c>
      <c r="D5291" s="2">
        <v>3.22</v>
      </c>
      <c r="E5291" s="2">
        <v>736.32</v>
      </c>
      <c r="F5291" s="2">
        <v>168.60249999999999</v>
      </c>
      <c r="G5291" s="2">
        <v>169.54750000000001</v>
      </c>
      <c r="H5291" s="8">
        <v>338.15</v>
      </c>
      <c r="I5291" s="2">
        <v>178.68</v>
      </c>
      <c r="J5291" s="2">
        <v>179.6</v>
      </c>
      <c r="K5291" s="8">
        <v>358.28</v>
      </c>
      <c r="L5291" s="6">
        <v>351.29</v>
      </c>
    </row>
    <row r="5292" spans="1:12" thickTop="1" thickBot="1" x14ac:dyDescent="0.35">
      <c r="A5292" s="2" t="s">
        <v>5386</v>
      </c>
      <c r="B5292" s="2">
        <v>30.515000000000001</v>
      </c>
      <c r="C5292" s="2">
        <v>756.47749999999996</v>
      </c>
      <c r="D5292" s="2">
        <v>3.1025</v>
      </c>
      <c r="E5292" s="2">
        <v>898.56</v>
      </c>
      <c r="F5292" s="2">
        <v>176.14750000000001</v>
      </c>
      <c r="G5292" s="2">
        <v>177.34</v>
      </c>
      <c r="H5292" s="8">
        <v>353.48750000000001</v>
      </c>
      <c r="I5292" s="2">
        <v>204.63</v>
      </c>
      <c r="J5292" s="2">
        <v>205.06</v>
      </c>
      <c r="K5292" s="8">
        <v>409.69</v>
      </c>
      <c r="L5292" s="6">
        <v>363.62</v>
      </c>
    </row>
    <row r="5293" spans="1:12" thickTop="1" thickBot="1" x14ac:dyDescent="0.35">
      <c r="A5293" s="2" t="s">
        <v>5387</v>
      </c>
      <c r="B5293" s="2">
        <v>33.200000000000003</v>
      </c>
      <c r="C5293" s="2">
        <v>941.69500000000005</v>
      </c>
      <c r="D5293" s="2">
        <v>2.9</v>
      </c>
      <c r="E5293" s="2">
        <v>978.03</v>
      </c>
      <c r="F5293" s="2">
        <v>208.57499999999999</v>
      </c>
      <c r="G5293" s="2">
        <v>208.63249999999999</v>
      </c>
      <c r="H5293" s="8">
        <v>417.20749999999998</v>
      </c>
      <c r="I5293" s="2">
        <v>215.08</v>
      </c>
      <c r="J5293" s="2">
        <v>215.47</v>
      </c>
      <c r="K5293" s="8">
        <v>430.55</v>
      </c>
      <c r="L5293" s="6">
        <v>422.65999999999997</v>
      </c>
    </row>
    <row r="5294" spans="1:12" thickTop="1" thickBot="1" x14ac:dyDescent="0.35">
      <c r="A5294" s="2" t="s">
        <v>5388</v>
      </c>
      <c r="B5294" s="2">
        <v>35.307499999999997</v>
      </c>
      <c r="C5294" s="2">
        <v>925.10749999999996</v>
      </c>
      <c r="D5294" s="2">
        <v>2.8075000000000001</v>
      </c>
      <c r="E5294" s="2">
        <v>1004.95</v>
      </c>
      <c r="F5294" s="2">
        <v>197.66</v>
      </c>
      <c r="G5294" s="2">
        <v>198.41749999999999</v>
      </c>
      <c r="H5294" s="8">
        <v>396.07749999999999</v>
      </c>
      <c r="I5294" s="2">
        <v>215.63</v>
      </c>
      <c r="J5294" s="2">
        <v>215.44</v>
      </c>
      <c r="K5294" s="8">
        <v>431.07</v>
      </c>
      <c r="L5294" s="6">
        <v>365.48</v>
      </c>
    </row>
    <row r="5295" spans="1:12" thickTop="1" thickBot="1" x14ac:dyDescent="0.35">
      <c r="A5295" s="2" t="s">
        <v>5389</v>
      </c>
      <c r="B5295" s="2">
        <v>33.082500000000003</v>
      </c>
      <c r="C5295" s="2">
        <v>425.57249999999999</v>
      </c>
      <c r="D5295" s="2">
        <v>2.86</v>
      </c>
      <c r="E5295" s="2">
        <v>700.23</v>
      </c>
      <c r="F5295" s="2">
        <v>96.482500000000002</v>
      </c>
      <c r="G5295" s="2">
        <v>96.637500000000003</v>
      </c>
      <c r="H5295" s="8">
        <v>193.12</v>
      </c>
      <c r="I5295" s="2">
        <v>154.49</v>
      </c>
      <c r="J5295" s="2">
        <v>154.16</v>
      </c>
      <c r="K5295" s="8">
        <v>308.64999999999998</v>
      </c>
      <c r="L5295" s="6">
        <v>163.82</v>
      </c>
    </row>
    <row r="5296" spans="1:12" thickTop="1" thickBot="1" x14ac:dyDescent="0.35">
      <c r="A5296" s="2" t="s">
        <v>5390</v>
      </c>
      <c r="B5296" s="2">
        <v>32.152500000000003</v>
      </c>
      <c r="C5296" s="2">
        <v>475.13</v>
      </c>
      <c r="D5296" s="2">
        <v>3.14</v>
      </c>
      <c r="E5296" s="2">
        <v>552.5</v>
      </c>
      <c r="F5296" s="2">
        <v>105.27249999999999</v>
      </c>
      <c r="G5296" s="2">
        <v>105.72499999999999</v>
      </c>
      <c r="H5296" s="8">
        <v>210.9975</v>
      </c>
      <c r="I5296" s="2">
        <v>119.75</v>
      </c>
      <c r="J5296" s="2">
        <v>121.82</v>
      </c>
      <c r="K5296" s="8">
        <v>241.57</v>
      </c>
      <c r="L5296" s="6">
        <v>198.89999999999998</v>
      </c>
    </row>
    <row r="5297" spans="1:12" thickTop="1" thickBot="1" x14ac:dyDescent="0.35">
      <c r="A5297" s="2" t="s">
        <v>5391</v>
      </c>
      <c r="B5297" s="2">
        <v>33.462499999999999</v>
      </c>
      <c r="C5297" s="2">
        <v>498.85500000000002</v>
      </c>
      <c r="D5297" s="2">
        <v>3.1875</v>
      </c>
      <c r="E5297" s="2">
        <v>711.52</v>
      </c>
      <c r="F5297" s="2">
        <v>104.02500000000001</v>
      </c>
      <c r="G5297" s="2">
        <v>104.1</v>
      </c>
      <c r="H5297" s="8">
        <v>208.125</v>
      </c>
      <c r="I5297" s="2">
        <v>145.76</v>
      </c>
      <c r="J5297" s="2">
        <v>145.91</v>
      </c>
      <c r="K5297" s="8">
        <v>291.67</v>
      </c>
      <c r="L5297" s="6">
        <v>193.89000000000001</v>
      </c>
    </row>
    <row r="5298" spans="1:12" thickTop="1" thickBot="1" x14ac:dyDescent="0.35">
      <c r="A5298" s="2" t="s">
        <v>5392</v>
      </c>
      <c r="B5298" s="2">
        <v>30.914999999999999</v>
      </c>
      <c r="C5298" s="2">
        <v>309.24</v>
      </c>
      <c r="D5298" s="2">
        <v>3.2725</v>
      </c>
      <c r="E5298" s="2">
        <v>483.16</v>
      </c>
      <c r="F5298" s="2">
        <v>62.702500000000001</v>
      </c>
      <c r="G5298" s="2">
        <v>62.967500000000001</v>
      </c>
      <c r="H5298" s="8">
        <v>125.67</v>
      </c>
      <c r="I5298" s="2">
        <v>93.56</v>
      </c>
      <c r="J5298" s="2">
        <v>93.89</v>
      </c>
      <c r="K5298" s="8">
        <v>187.45</v>
      </c>
      <c r="L5298" s="6">
        <v>146.31</v>
      </c>
    </row>
    <row r="5299" spans="1:12" thickTop="1" thickBot="1" x14ac:dyDescent="0.35">
      <c r="A5299" s="2" t="s">
        <v>5393</v>
      </c>
      <c r="B5299" s="2">
        <v>31.69</v>
      </c>
      <c r="C5299" s="2">
        <v>287.11500000000001</v>
      </c>
      <c r="D5299" s="2">
        <v>3.1675</v>
      </c>
      <c r="E5299" s="2">
        <v>464.19</v>
      </c>
      <c r="F5299" s="2">
        <v>51.805</v>
      </c>
      <c r="G5299" s="2">
        <v>52.01</v>
      </c>
      <c r="H5299" s="8">
        <v>103.815</v>
      </c>
      <c r="I5299" s="2">
        <v>84.07</v>
      </c>
      <c r="J5299" s="2">
        <v>84.38</v>
      </c>
      <c r="K5299" s="8">
        <v>168.45</v>
      </c>
      <c r="L5299" s="6">
        <v>68.540000000000006</v>
      </c>
    </row>
    <row r="5300" spans="1:12" thickTop="1" thickBot="1" x14ac:dyDescent="0.35">
      <c r="A5300" s="2" t="s">
        <v>5394</v>
      </c>
      <c r="B5300" s="2">
        <v>29.202500000000001</v>
      </c>
      <c r="C5300" s="2">
        <v>39.332500000000003</v>
      </c>
      <c r="D5300" s="2">
        <v>3.16</v>
      </c>
      <c r="E5300" s="2">
        <v>72.040000000000006</v>
      </c>
      <c r="F5300" s="2">
        <v>5.4024999999999999</v>
      </c>
      <c r="G5300" s="2">
        <v>6.05</v>
      </c>
      <c r="H5300" s="8">
        <v>11.452500000000001</v>
      </c>
      <c r="I5300" s="2">
        <v>13.6</v>
      </c>
      <c r="J5300" s="2">
        <v>13.77</v>
      </c>
      <c r="K5300" s="8">
        <v>27.37</v>
      </c>
      <c r="L5300" s="6">
        <v>4.6099999999999994</v>
      </c>
    </row>
    <row r="5301" spans="1:12" thickTop="1" thickBot="1" x14ac:dyDescent="0.35">
      <c r="A5301" s="2" t="s">
        <v>5395</v>
      </c>
      <c r="B5301" s="2">
        <v>27.55</v>
      </c>
      <c r="C5301" s="2">
        <v>0</v>
      </c>
      <c r="D5301" s="2">
        <v>3.1375000000000002</v>
      </c>
      <c r="E5301" s="2">
        <v>0</v>
      </c>
      <c r="F5301" s="2">
        <v>0</v>
      </c>
      <c r="G5301" s="2">
        <v>0</v>
      </c>
      <c r="H5301" s="8">
        <v>0</v>
      </c>
      <c r="I5301" s="2">
        <v>0</v>
      </c>
      <c r="J5301" s="2">
        <v>0</v>
      </c>
      <c r="K5301" s="8">
        <v>0</v>
      </c>
      <c r="L5301" s="6">
        <v>-999</v>
      </c>
    </row>
    <row r="5302" spans="1:12" thickTop="1" thickBot="1" x14ac:dyDescent="0.35">
      <c r="A5302" s="2" t="s">
        <v>5396</v>
      </c>
      <c r="B5302" s="2">
        <v>26.245000000000001</v>
      </c>
      <c r="C5302" s="2">
        <v>0</v>
      </c>
      <c r="D5302" s="2">
        <v>3.0750000000000002</v>
      </c>
      <c r="E5302" s="2">
        <v>0</v>
      </c>
      <c r="F5302" s="2">
        <v>0</v>
      </c>
      <c r="G5302" s="2">
        <v>0</v>
      </c>
      <c r="H5302" s="8">
        <v>0</v>
      </c>
      <c r="I5302" s="2">
        <v>0</v>
      </c>
      <c r="J5302" s="2">
        <v>0</v>
      </c>
      <c r="K5302" s="8">
        <v>0</v>
      </c>
      <c r="L5302" s="6">
        <v>-999</v>
      </c>
    </row>
    <row r="5303" spans="1:12" thickTop="1" thickBot="1" x14ac:dyDescent="0.35">
      <c r="A5303" s="2" t="s">
        <v>5397</v>
      </c>
      <c r="B5303" s="2">
        <v>24.1</v>
      </c>
      <c r="C5303" s="2">
        <v>0</v>
      </c>
      <c r="D5303" s="2">
        <v>3.1</v>
      </c>
      <c r="E5303" s="2">
        <v>0</v>
      </c>
      <c r="F5303" s="2">
        <v>0.2175</v>
      </c>
      <c r="G5303" s="2">
        <v>0</v>
      </c>
      <c r="H5303" s="8">
        <v>0.2175</v>
      </c>
      <c r="I5303" s="2">
        <v>0.32</v>
      </c>
      <c r="J5303" s="2">
        <v>0</v>
      </c>
      <c r="K5303" s="8">
        <v>0.32</v>
      </c>
      <c r="L5303" s="6">
        <v>-999</v>
      </c>
    </row>
    <row r="5304" spans="1:12" thickTop="1" thickBot="1" x14ac:dyDescent="0.35">
      <c r="A5304" s="2" t="s">
        <v>5398</v>
      </c>
      <c r="B5304" s="2">
        <v>23.032499999999999</v>
      </c>
      <c r="C5304" s="2">
        <v>0</v>
      </c>
      <c r="D5304" s="2">
        <v>3.1625000000000001</v>
      </c>
      <c r="E5304" s="2">
        <v>0</v>
      </c>
      <c r="F5304" s="2">
        <v>0.30499999999999999</v>
      </c>
      <c r="G5304" s="2">
        <v>0</v>
      </c>
      <c r="H5304" s="8">
        <v>0.30499999999999999</v>
      </c>
      <c r="I5304" s="2">
        <v>0.32</v>
      </c>
      <c r="J5304" s="2">
        <v>0</v>
      </c>
      <c r="K5304" s="8">
        <v>0.32</v>
      </c>
      <c r="L5304" s="6">
        <v>-999</v>
      </c>
    </row>
    <row r="5305" spans="1:12" thickTop="1" thickBot="1" x14ac:dyDescent="0.35">
      <c r="A5305" s="2" t="s">
        <v>5399</v>
      </c>
      <c r="B5305" s="2">
        <v>22.0275</v>
      </c>
      <c r="C5305" s="2">
        <v>0</v>
      </c>
      <c r="D5305" s="2">
        <v>3.3675000000000002</v>
      </c>
      <c r="E5305" s="2">
        <v>0</v>
      </c>
      <c r="F5305" s="2">
        <v>0.3</v>
      </c>
      <c r="G5305" s="2">
        <v>0</v>
      </c>
      <c r="H5305" s="8">
        <v>0.3</v>
      </c>
      <c r="I5305" s="2">
        <v>0.32</v>
      </c>
      <c r="J5305" s="2">
        <v>0</v>
      </c>
      <c r="K5305" s="8">
        <v>0.32</v>
      </c>
      <c r="L5305" s="6">
        <v>-999</v>
      </c>
    </row>
    <row r="5306" spans="1:12" thickTop="1" thickBot="1" x14ac:dyDescent="0.35">
      <c r="A5306" s="2" t="s">
        <v>5400</v>
      </c>
      <c r="B5306" s="2">
        <v>20.077500000000001</v>
      </c>
      <c r="C5306" s="2">
        <v>0</v>
      </c>
      <c r="D5306" s="2">
        <v>3.1825000000000001</v>
      </c>
      <c r="E5306" s="2">
        <v>0</v>
      </c>
      <c r="F5306" s="2">
        <v>0.3</v>
      </c>
      <c r="G5306" s="2">
        <v>0</v>
      </c>
      <c r="H5306" s="8">
        <v>0.3</v>
      </c>
      <c r="I5306" s="2">
        <v>0.32</v>
      </c>
      <c r="J5306" s="2">
        <v>0</v>
      </c>
      <c r="K5306" s="8">
        <v>0.32</v>
      </c>
      <c r="L5306" s="6">
        <v>-999</v>
      </c>
    </row>
    <row r="5307" spans="1:12" thickTop="1" thickBot="1" x14ac:dyDescent="0.35">
      <c r="A5307" s="2" t="s">
        <v>5401</v>
      </c>
      <c r="B5307" s="2">
        <v>18.635000000000002</v>
      </c>
      <c r="C5307" s="2">
        <v>0</v>
      </c>
      <c r="D5307" s="2">
        <v>3.2749999999999999</v>
      </c>
      <c r="E5307" s="2">
        <v>0</v>
      </c>
      <c r="F5307" s="2">
        <v>0.28749999999999998</v>
      </c>
      <c r="G5307" s="2">
        <v>0</v>
      </c>
      <c r="H5307" s="8">
        <v>0.28749999999999998</v>
      </c>
      <c r="I5307" s="2">
        <v>0.34</v>
      </c>
      <c r="J5307" s="2">
        <v>0</v>
      </c>
      <c r="K5307" s="8">
        <v>0.34</v>
      </c>
      <c r="L5307" s="6">
        <v>-999</v>
      </c>
    </row>
    <row r="5308" spans="1:12" thickTop="1" thickBot="1" x14ac:dyDescent="0.35">
      <c r="A5308" s="2" t="s">
        <v>5402</v>
      </c>
      <c r="B5308" s="2">
        <v>17.68</v>
      </c>
      <c r="C5308" s="2">
        <v>0</v>
      </c>
      <c r="D5308" s="2">
        <v>3.1825000000000001</v>
      </c>
      <c r="E5308" s="2">
        <v>0</v>
      </c>
      <c r="F5308" s="2">
        <v>0.09</v>
      </c>
      <c r="G5308" s="2">
        <v>0</v>
      </c>
      <c r="H5308" s="8">
        <v>0.09</v>
      </c>
      <c r="I5308" s="2">
        <v>0.09</v>
      </c>
      <c r="J5308" s="2">
        <v>0</v>
      </c>
      <c r="K5308" s="8">
        <v>0.09</v>
      </c>
      <c r="L5308" s="6">
        <v>-999</v>
      </c>
    </row>
    <row r="5309" spans="1:12" thickTop="1" thickBot="1" x14ac:dyDescent="0.35">
      <c r="A5309" s="2" t="s">
        <v>5403</v>
      </c>
      <c r="B5309" s="2">
        <v>17.114999999999998</v>
      </c>
      <c r="C5309" s="2">
        <v>0</v>
      </c>
      <c r="D5309" s="2">
        <v>3.11</v>
      </c>
      <c r="E5309" s="2">
        <v>0</v>
      </c>
      <c r="F5309" s="2">
        <v>9.2499999999999999E-2</v>
      </c>
      <c r="G5309" s="2">
        <v>0</v>
      </c>
      <c r="H5309" s="8">
        <v>9.2499999999999999E-2</v>
      </c>
      <c r="I5309" s="2">
        <v>0.1</v>
      </c>
      <c r="J5309" s="2">
        <v>0</v>
      </c>
      <c r="K5309" s="8">
        <v>0.1</v>
      </c>
      <c r="L5309" s="6">
        <v>-999</v>
      </c>
    </row>
    <row r="5310" spans="1:12" thickTop="1" thickBot="1" x14ac:dyDescent="0.35">
      <c r="A5310" s="2" t="s">
        <v>5404</v>
      </c>
      <c r="B5310" s="2">
        <v>16.68</v>
      </c>
      <c r="C5310" s="2">
        <v>0</v>
      </c>
      <c r="D5310" s="2">
        <v>3.0375000000000001</v>
      </c>
      <c r="E5310" s="2">
        <v>0</v>
      </c>
      <c r="F5310" s="2">
        <v>0.11</v>
      </c>
      <c r="G5310" s="2">
        <v>0</v>
      </c>
      <c r="H5310" s="8">
        <v>0.11</v>
      </c>
      <c r="I5310" s="2">
        <v>0.12</v>
      </c>
      <c r="J5310" s="2">
        <v>0</v>
      </c>
      <c r="K5310" s="8">
        <v>0.12</v>
      </c>
      <c r="L5310" s="6">
        <v>-999</v>
      </c>
    </row>
    <row r="5311" spans="1:12" thickTop="1" thickBot="1" x14ac:dyDescent="0.35">
      <c r="A5311" s="2" t="s">
        <v>5405</v>
      </c>
      <c r="B5311" s="2">
        <v>17.024999999999999</v>
      </c>
      <c r="C5311" s="2">
        <v>5.2975000000000003</v>
      </c>
      <c r="D5311" s="2">
        <v>3.0474999999999999</v>
      </c>
      <c r="E5311" s="2">
        <v>21.19</v>
      </c>
      <c r="F5311" s="2">
        <v>0.40500000000000003</v>
      </c>
      <c r="G5311" s="2">
        <v>0.63749999999999996</v>
      </c>
      <c r="H5311" s="8">
        <v>1.0425</v>
      </c>
      <c r="I5311" s="2">
        <v>1.06</v>
      </c>
      <c r="J5311" s="2">
        <v>2.54</v>
      </c>
      <c r="K5311" s="8">
        <v>3.6</v>
      </c>
      <c r="L5311" s="6">
        <v>4.79</v>
      </c>
    </row>
    <row r="5312" spans="1:12" thickTop="1" thickBot="1" x14ac:dyDescent="0.35">
      <c r="A5312" s="2" t="s">
        <v>5406</v>
      </c>
      <c r="B5312" s="2">
        <v>17.4925</v>
      </c>
      <c r="C5312" s="2">
        <v>116.94499999999999</v>
      </c>
      <c r="D5312" s="2">
        <v>3.1549999999999998</v>
      </c>
      <c r="E5312" s="2">
        <v>191.31</v>
      </c>
      <c r="F5312" s="2">
        <v>26.282499999999999</v>
      </c>
      <c r="G5312" s="2">
        <v>26.6525</v>
      </c>
      <c r="H5312" s="8">
        <v>52.935000000000002</v>
      </c>
      <c r="I5312" s="2">
        <v>46.55</v>
      </c>
      <c r="J5312" s="2">
        <v>47.04</v>
      </c>
      <c r="K5312" s="8">
        <v>93.59</v>
      </c>
      <c r="L5312" s="6">
        <v>80.569999999999993</v>
      </c>
    </row>
    <row r="5313" spans="1:12" thickTop="1" thickBot="1" x14ac:dyDescent="0.35">
      <c r="A5313" s="2" t="s">
        <v>5407</v>
      </c>
      <c r="B5313" s="2">
        <v>21.12</v>
      </c>
      <c r="C5313" s="2">
        <v>317.51749999999998</v>
      </c>
      <c r="D5313" s="2">
        <v>3.3624999999999998</v>
      </c>
      <c r="E5313" s="2">
        <v>397.68</v>
      </c>
      <c r="F5313" s="2">
        <v>84.442499999999995</v>
      </c>
      <c r="G5313" s="2">
        <v>84.727500000000006</v>
      </c>
      <c r="H5313" s="8">
        <v>169.17</v>
      </c>
      <c r="I5313" s="2">
        <v>106.28</v>
      </c>
      <c r="J5313" s="2">
        <v>106.53</v>
      </c>
      <c r="K5313" s="8">
        <v>212.81</v>
      </c>
      <c r="L5313" s="6">
        <v>187.72000000000003</v>
      </c>
    </row>
    <row r="5314" spans="1:12" thickTop="1" thickBot="1" x14ac:dyDescent="0.35">
      <c r="A5314" s="2" t="s">
        <v>5408</v>
      </c>
      <c r="B5314" s="2">
        <v>22.905000000000001</v>
      </c>
      <c r="C5314" s="2">
        <v>471.0625</v>
      </c>
      <c r="D5314" s="2">
        <v>3.4424999999999999</v>
      </c>
      <c r="E5314" s="2">
        <v>538.83000000000004</v>
      </c>
      <c r="F5314" s="2">
        <v>122.6125</v>
      </c>
      <c r="G5314" s="2">
        <v>122.8575</v>
      </c>
      <c r="H5314" s="8">
        <v>245.47</v>
      </c>
      <c r="I5314" s="2">
        <v>139.11000000000001</v>
      </c>
      <c r="J5314" s="2">
        <v>139.26</v>
      </c>
      <c r="K5314" s="8">
        <v>278.37</v>
      </c>
      <c r="L5314" s="6">
        <v>267.46000000000004</v>
      </c>
    </row>
    <row r="5315" spans="1:12" thickTop="1" thickBot="1" x14ac:dyDescent="0.35">
      <c r="A5315" s="2" t="s">
        <v>5409</v>
      </c>
      <c r="B5315" s="2">
        <v>26.3</v>
      </c>
      <c r="C5315" s="2">
        <v>607.70749999999998</v>
      </c>
      <c r="D5315" s="2">
        <v>3.3275000000000001</v>
      </c>
      <c r="E5315" s="2">
        <v>680.65</v>
      </c>
      <c r="F5315" s="2">
        <v>151.02500000000001</v>
      </c>
      <c r="G5315" s="2">
        <v>151.21</v>
      </c>
      <c r="H5315" s="8">
        <v>302.23500000000001</v>
      </c>
      <c r="I5315" s="2">
        <v>170.68</v>
      </c>
      <c r="J5315" s="2">
        <v>170.71</v>
      </c>
      <c r="K5315" s="8">
        <v>341.39</v>
      </c>
      <c r="L5315" s="6">
        <v>321.48</v>
      </c>
    </row>
    <row r="5316" spans="1:12" thickTop="1" thickBot="1" x14ac:dyDescent="0.35">
      <c r="A5316" s="2" t="s">
        <v>5410</v>
      </c>
      <c r="B5316" s="2">
        <v>30.675000000000001</v>
      </c>
      <c r="C5316" s="2">
        <v>792.875</v>
      </c>
      <c r="D5316" s="2">
        <v>3.19</v>
      </c>
      <c r="E5316" s="2">
        <v>834.11</v>
      </c>
      <c r="F5316" s="2">
        <v>188.6925</v>
      </c>
      <c r="G5316" s="2">
        <v>188.5625</v>
      </c>
      <c r="H5316" s="8">
        <v>377.255</v>
      </c>
      <c r="I5316" s="2">
        <v>193.87</v>
      </c>
      <c r="J5316" s="2">
        <v>193.77</v>
      </c>
      <c r="K5316" s="8">
        <v>387.64</v>
      </c>
      <c r="L5316" s="6">
        <v>383.7</v>
      </c>
    </row>
    <row r="5317" spans="1:12" thickTop="1" thickBot="1" x14ac:dyDescent="0.35">
      <c r="A5317" s="2" t="s">
        <v>5411</v>
      </c>
      <c r="B5317" s="2">
        <v>34.06</v>
      </c>
      <c r="C5317" s="2">
        <v>837.87750000000005</v>
      </c>
      <c r="D5317" s="2">
        <v>3.1850000000000001</v>
      </c>
      <c r="E5317" s="2">
        <v>889.26</v>
      </c>
      <c r="F5317" s="2">
        <v>189.255</v>
      </c>
      <c r="G5317" s="2">
        <v>189.32499999999999</v>
      </c>
      <c r="H5317" s="8">
        <v>378.58</v>
      </c>
      <c r="I5317" s="2">
        <v>198.95</v>
      </c>
      <c r="J5317" s="2">
        <v>198.66</v>
      </c>
      <c r="K5317" s="8">
        <v>397.61</v>
      </c>
      <c r="L5317" s="6">
        <v>375.88</v>
      </c>
    </row>
    <row r="5318" spans="1:12" thickTop="1" thickBot="1" x14ac:dyDescent="0.35">
      <c r="A5318" s="2" t="s">
        <v>5412</v>
      </c>
      <c r="B5318" s="2">
        <v>34.877499999999998</v>
      </c>
      <c r="C5318" s="2">
        <v>885.10749999999996</v>
      </c>
      <c r="D5318" s="2">
        <v>2.8725000000000001</v>
      </c>
      <c r="E5318" s="2">
        <v>907.82</v>
      </c>
      <c r="F5318" s="2">
        <v>196.09</v>
      </c>
      <c r="G5318" s="2">
        <v>196.80500000000001</v>
      </c>
      <c r="H5318" s="8">
        <v>392.89499999999998</v>
      </c>
      <c r="I5318" s="2">
        <v>201.68</v>
      </c>
      <c r="J5318" s="2">
        <v>202.79</v>
      </c>
      <c r="K5318" s="8">
        <v>404.47</v>
      </c>
      <c r="L5318" s="6">
        <v>393.95000000000005</v>
      </c>
    </row>
    <row r="5319" spans="1:12" thickTop="1" thickBot="1" x14ac:dyDescent="0.35">
      <c r="A5319" s="2" t="s">
        <v>5413</v>
      </c>
      <c r="B5319" s="2">
        <v>36.015000000000001</v>
      </c>
      <c r="C5319" s="2">
        <v>860.71749999999997</v>
      </c>
      <c r="D5319" s="2">
        <v>2.9249999999999998</v>
      </c>
      <c r="E5319" s="2">
        <v>902.45</v>
      </c>
      <c r="F5319" s="2">
        <v>181.505</v>
      </c>
      <c r="G5319" s="2">
        <v>181.73500000000001</v>
      </c>
      <c r="H5319" s="8">
        <v>363.24</v>
      </c>
      <c r="I5319" s="2">
        <v>191.31</v>
      </c>
      <c r="J5319" s="2">
        <v>192.32</v>
      </c>
      <c r="K5319" s="8">
        <v>383.63</v>
      </c>
      <c r="L5319" s="6">
        <v>351.85</v>
      </c>
    </row>
    <row r="5320" spans="1:12" thickTop="1" thickBot="1" x14ac:dyDescent="0.35">
      <c r="A5320" s="2" t="s">
        <v>5414</v>
      </c>
      <c r="B5320" s="2">
        <v>35.602499999999999</v>
      </c>
      <c r="C5320" s="2">
        <v>750.78499999999997</v>
      </c>
      <c r="D5320" s="2">
        <v>3.1575000000000002</v>
      </c>
      <c r="E5320" s="2">
        <v>823.62</v>
      </c>
      <c r="F5320" s="2">
        <v>154.34</v>
      </c>
      <c r="G5320" s="2">
        <v>154.77500000000001</v>
      </c>
      <c r="H5320" s="8">
        <v>309.11500000000001</v>
      </c>
      <c r="I5320" s="2">
        <v>169.09</v>
      </c>
      <c r="J5320" s="2">
        <v>168.94</v>
      </c>
      <c r="K5320" s="8">
        <v>338.03</v>
      </c>
      <c r="L5320" s="6">
        <v>305.19</v>
      </c>
    </row>
    <row r="5321" spans="1:12" thickTop="1" thickBot="1" x14ac:dyDescent="0.35">
      <c r="A5321" s="2" t="s">
        <v>5415</v>
      </c>
      <c r="B5321" s="2">
        <v>35.092500000000001</v>
      </c>
      <c r="C5321" s="2">
        <v>506.91500000000002</v>
      </c>
      <c r="D5321" s="2">
        <v>3.2349999999999999</v>
      </c>
      <c r="E5321" s="2">
        <v>799.83</v>
      </c>
      <c r="F5321" s="2">
        <v>105.41500000000001</v>
      </c>
      <c r="G5321" s="2">
        <v>105.38249999999999</v>
      </c>
      <c r="H5321" s="8">
        <v>210.79750000000001</v>
      </c>
      <c r="I5321" s="2">
        <v>161.06</v>
      </c>
      <c r="J5321" s="2">
        <v>161.22999999999999</v>
      </c>
      <c r="K5321" s="8">
        <v>322.29000000000002</v>
      </c>
      <c r="L5321" s="6">
        <v>145.48999999999998</v>
      </c>
    </row>
    <row r="5322" spans="1:12" thickTop="1" thickBot="1" x14ac:dyDescent="0.35">
      <c r="A5322" s="2" t="s">
        <v>5416</v>
      </c>
      <c r="B5322" s="2">
        <v>31.49</v>
      </c>
      <c r="C5322" s="2">
        <v>112.9325</v>
      </c>
      <c r="D5322" s="2">
        <v>3.4849999999999999</v>
      </c>
      <c r="E5322" s="2">
        <v>132.11000000000001</v>
      </c>
      <c r="F5322" s="2">
        <v>25.085000000000001</v>
      </c>
      <c r="G5322" s="2">
        <v>25.2075</v>
      </c>
      <c r="H5322" s="8">
        <v>50.292499999999997</v>
      </c>
      <c r="I5322" s="2">
        <v>30.46</v>
      </c>
      <c r="J5322" s="2">
        <v>30.53</v>
      </c>
      <c r="K5322" s="8">
        <v>60.99</v>
      </c>
      <c r="L5322" s="6">
        <v>43.73</v>
      </c>
    </row>
    <row r="5323" spans="1:12" thickTop="1" thickBot="1" x14ac:dyDescent="0.35">
      <c r="A5323" s="2" t="s">
        <v>5417</v>
      </c>
      <c r="B5323" s="2">
        <v>29.32</v>
      </c>
      <c r="C5323" s="2">
        <v>137.7525</v>
      </c>
      <c r="D5323" s="2">
        <v>3.68</v>
      </c>
      <c r="E5323" s="2">
        <v>183.36</v>
      </c>
      <c r="F5323" s="2">
        <v>25.715</v>
      </c>
      <c r="G5323" s="2">
        <v>25.952500000000001</v>
      </c>
      <c r="H5323" s="8">
        <v>51.667499999999997</v>
      </c>
      <c r="I5323" s="2">
        <v>33.86</v>
      </c>
      <c r="J5323" s="2">
        <v>34.14</v>
      </c>
      <c r="K5323" s="8">
        <v>68</v>
      </c>
      <c r="L5323" s="6">
        <v>49.72</v>
      </c>
    </row>
    <row r="5324" spans="1:12" thickTop="1" thickBot="1" x14ac:dyDescent="0.35">
      <c r="A5324" s="2" t="s">
        <v>5418</v>
      </c>
      <c r="B5324" s="2">
        <v>27.91</v>
      </c>
      <c r="C5324" s="2">
        <v>41.212499999999999</v>
      </c>
      <c r="D5324" s="2">
        <v>4.9000000000000004</v>
      </c>
      <c r="E5324" s="2">
        <v>72.12</v>
      </c>
      <c r="F5324" s="2">
        <v>6.1675000000000004</v>
      </c>
      <c r="G5324" s="2">
        <v>6.6449999999999996</v>
      </c>
      <c r="H5324" s="8">
        <v>12.8125</v>
      </c>
      <c r="I5324" s="2">
        <v>13.35</v>
      </c>
      <c r="J5324" s="2">
        <v>13.52</v>
      </c>
      <c r="K5324" s="8">
        <v>26.87</v>
      </c>
      <c r="L5324" s="6">
        <v>6.1</v>
      </c>
    </row>
    <row r="5325" spans="1:12" thickTop="1" thickBot="1" x14ac:dyDescent="0.35">
      <c r="A5325" s="2" t="s">
        <v>5419</v>
      </c>
      <c r="B5325" s="2">
        <v>26.48</v>
      </c>
      <c r="C5325" s="2">
        <v>0</v>
      </c>
      <c r="D5325" s="2">
        <v>4.1449999999999996</v>
      </c>
      <c r="E5325" s="2">
        <v>0</v>
      </c>
      <c r="F5325" s="2">
        <v>0</v>
      </c>
      <c r="G5325" s="2">
        <v>0</v>
      </c>
      <c r="H5325" s="8">
        <v>0</v>
      </c>
      <c r="I5325" s="2">
        <v>0</v>
      </c>
      <c r="J5325" s="2">
        <v>0</v>
      </c>
      <c r="K5325" s="8">
        <v>0</v>
      </c>
      <c r="L5325" s="6">
        <v>-999</v>
      </c>
    </row>
    <row r="5326" spans="1:12" thickTop="1" thickBot="1" x14ac:dyDescent="0.35">
      <c r="A5326" s="2" t="s">
        <v>5420</v>
      </c>
      <c r="B5326" s="2">
        <v>24.322500000000002</v>
      </c>
      <c r="C5326" s="2">
        <v>0</v>
      </c>
      <c r="D5326" s="2">
        <v>5.32</v>
      </c>
      <c r="E5326" s="2">
        <v>0</v>
      </c>
      <c r="F5326" s="2">
        <v>6.7500000000000004E-2</v>
      </c>
      <c r="G5326" s="2">
        <v>0</v>
      </c>
      <c r="H5326" s="8">
        <v>6.7500000000000004E-2</v>
      </c>
      <c r="I5326" s="2">
        <v>0.27</v>
      </c>
      <c r="J5326" s="2">
        <v>0</v>
      </c>
      <c r="K5326" s="8">
        <v>0.27</v>
      </c>
      <c r="L5326" s="6">
        <v>-999</v>
      </c>
    </row>
    <row r="5327" spans="1:12" thickTop="1" thickBot="1" x14ac:dyDescent="0.35">
      <c r="A5327" s="2" t="s">
        <v>5421</v>
      </c>
      <c r="B5327" s="2">
        <v>23.0625</v>
      </c>
      <c r="C5327" s="2">
        <v>0</v>
      </c>
      <c r="D5327" s="2">
        <v>4.71</v>
      </c>
      <c r="E5327" s="2">
        <v>0</v>
      </c>
      <c r="F5327" s="2">
        <v>0.3</v>
      </c>
      <c r="G5327" s="2">
        <v>0</v>
      </c>
      <c r="H5327" s="8">
        <v>0.3</v>
      </c>
      <c r="I5327" s="2">
        <v>0.32</v>
      </c>
      <c r="J5327" s="2">
        <v>0</v>
      </c>
      <c r="K5327" s="8">
        <v>0.32</v>
      </c>
      <c r="L5327" s="6">
        <v>-999</v>
      </c>
    </row>
    <row r="5328" spans="1:12" thickTop="1" thickBot="1" x14ac:dyDescent="0.35">
      <c r="A5328" s="2" t="s">
        <v>5422</v>
      </c>
      <c r="B5328" s="2">
        <v>22.362500000000001</v>
      </c>
      <c r="C5328" s="2">
        <v>0</v>
      </c>
      <c r="D5328" s="2">
        <v>4.7699999999999996</v>
      </c>
      <c r="E5328" s="2">
        <v>0</v>
      </c>
      <c r="F5328" s="2">
        <v>0.30249999999999999</v>
      </c>
      <c r="G5328" s="2">
        <v>0</v>
      </c>
      <c r="H5328" s="8">
        <v>0.30249999999999999</v>
      </c>
      <c r="I5328" s="2">
        <v>0.31</v>
      </c>
      <c r="J5328" s="2">
        <v>0</v>
      </c>
      <c r="K5328" s="8">
        <v>0.31</v>
      </c>
      <c r="L5328" s="6">
        <v>-999</v>
      </c>
    </row>
    <row r="5329" spans="1:12" thickTop="1" thickBot="1" x14ac:dyDescent="0.35">
      <c r="A5329" s="2" t="s">
        <v>5423</v>
      </c>
      <c r="B5329" s="2">
        <v>22.315000000000001</v>
      </c>
      <c r="C5329" s="2">
        <v>0</v>
      </c>
      <c r="D5329" s="2">
        <v>4.71</v>
      </c>
      <c r="E5329" s="2">
        <v>0</v>
      </c>
      <c r="F5329" s="2">
        <v>0.27500000000000002</v>
      </c>
      <c r="G5329" s="2">
        <v>0</v>
      </c>
      <c r="H5329" s="8">
        <v>0.27500000000000002</v>
      </c>
      <c r="I5329" s="2">
        <v>0.28999999999999998</v>
      </c>
      <c r="J5329" s="2">
        <v>0</v>
      </c>
      <c r="K5329" s="8">
        <v>0.28999999999999998</v>
      </c>
      <c r="L5329" s="6">
        <v>-999</v>
      </c>
    </row>
    <row r="5330" spans="1:12" thickTop="1" thickBot="1" x14ac:dyDescent="0.35">
      <c r="A5330" s="2" t="s">
        <v>5424</v>
      </c>
      <c r="B5330" s="2">
        <v>22.84</v>
      </c>
      <c r="C5330" s="2">
        <v>0</v>
      </c>
      <c r="D5330" s="2">
        <v>4.1375000000000002</v>
      </c>
      <c r="E5330" s="2">
        <v>0</v>
      </c>
      <c r="F5330" s="2">
        <v>0.30499999999999999</v>
      </c>
      <c r="G5330" s="2">
        <v>0</v>
      </c>
      <c r="H5330" s="8">
        <v>0.30499999999999999</v>
      </c>
      <c r="I5330" s="2">
        <v>0.32</v>
      </c>
      <c r="J5330" s="2">
        <v>0</v>
      </c>
      <c r="K5330" s="8">
        <v>0.32</v>
      </c>
      <c r="L5330" s="6">
        <v>-999</v>
      </c>
    </row>
    <row r="5331" spans="1:12" thickTop="1" thickBot="1" x14ac:dyDescent="0.35">
      <c r="A5331" s="2" t="s">
        <v>5425</v>
      </c>
      <c r="B5331" s="2">
        <v>23.65</v>
      </c>
      <c r="C5331" s="2">
        <v>0</v>
      </c>
      <c r="D5331" s="2">
        <v>4.915</v>
      </c>
      <c r="E5331" s="2">
        <v>0</v>
      </c>
      <c r="F5331" s="2">
        <v>0.30249999999999999</v>
      </c>
      <c r="G5331" s="2">
        <v>0</v>
      </c>
      <c r="H5331" s="8">
        <v>0.30249999999999999</v>
      </c>
      <c r="I5331" s="2">
        <v>0.32</v>
      </c>
      <c r="J5331" s="2">
        <v>0</v>
      </c>
      <c r="K5331" s="8">
        <v>0.32</v>
      </c>
      <c r="L5331" s="6">
        <v>-999</v>
      </c>
    </row>
    <row r="5332" spans="1:12" thickTop="1" thickBot="1" x14ac:dyDescent="0.35">
      <c r="A5332" s="2" t="s">
        <v>5426</v>
      </c>
      <c r="B5332" s="2">
        <v>23.96</v>
      </c>
      <c r="C5332" s="2">
        <v>0</v>
      </c>
      <c r="D5332" s="2">
        <v>4.4050000000000002</v>
      </c>
      <c r="E5332" s="2">
        <v>0</v>
      </c>
      <c r="F5332" s="2">
        <v>0.27750000000000002</v>
      </c>
      <c r="G5332" s="2">
        <v>0</v>
      </c>
      <c r="H5332" s="8">
        <v>0.27750000000000002</v>
      </c>
      <c r="I5332" s="2">
        <v>0.28999999999999998</v>
      </c>
      <c r="J5332" s="2">
        <v>0</v>
      </c>
      <c r="K5332" s="8">
        <v>0.28999999999999998</v>
      </c>
      <c r="L5332" s="6">
        <v>-999</v>
      </c>
    </row>
    <row r="5333" spans="1:12" thickTop="1" thickBot="1" x14ac:dyDescent="0.35">
      <c r="A5333" s="2" t="s">
        <v>5427</v>
      </c>
      <c r="B5333" s="2">
        <v>22.997499999999999</v>
      </c>
      <c r="C5333" s="2">
        <v>0</v>
      </c>
      <c r="D5333" s="2">
        <v>3.9049999999999998</v>
      </c>
      <c r="E5333" s="2">
        <v>0</v>
      </c>
      <c r="F5333" s="2">
        <v>0.27750000000000002</v>
      </c>
      <c r="G5333" s="2">
        <v>0</v>
      </c>
      <c r="H5333" s="8">
        <v>0.27750000000000002</v>
      </c>
      <c r="I5333" s="2">
        <v>0.28999999999999998</v>
      </c>
      <c r="J5333" s="2">
        <v>0</v>
      </c>
      <c r="K5333" s="8">
        <v>0.28999999999999998</v>
      </c>
      <c r="L5333" s="6">
        <v>-999</v>
      </c>
    </row>
    <row r="5334" spans="1:12" thickTop="1" thickBot="1" x14ac:dyDescent="0.35">
      <c r="A5334" s="2" t="s">
        <v>5428</v>
      </c>
      <c r="B5334" s="2">
        <v>22.92</v>
      </c>
      <c r="C5334" s="2">
        <v>0</v>
      </c>
      <c r="D5334" s="2">
        <v>4.3075000000000001</v>
      </c>
      <c r="E5334" s="2">
        <v>0</v>
      </c>
      <c r="F5334" s="2">
        <v>0.29749999999999999</v>
      </c>
      <c r="G5334" s="2">
        <v>0</v>
      </c>
      <c r="H5334" s="8">
        <v>0.29749999999999999</v>
      </c>
      <c r="I5334" s="2">
        <v>0.31</v>
      </c>
      <c r="J5334" s="2">
        <v>0</v>
      </c>
      <c r="K5334" s="8">
        <v>0.31</v>
      </c>
      <c r="L5334" s="6">
        <v>-999</v>
      </c>
    </row>
    <row r="5335" spans="1:12" thickTop="1" thickBot="1" x14ac:dyDescent="0.35">
      <c r="A5335" s="2" t="s">
        <v>5429</v>
      </c>
      <c r="B5335" s="2">
        <v>22.4025</v>
      </c>
      <c r="C5335" s="2">
        <v>24.135000000000002</v>
      </c>
      <c r="D5335" s="2">
        <v>3.53</v>
      </c>
      <c r="E5335" s="2">
        <v>70.86</v>
      </c>
      <c r="F5335" s="2">
        <v>4.01</v>
      </c>
      <c r="G5335" s="2">
        <v>4.1375000000000002</v>
      </c>
      <c r="H5335" s="8">
        <v>8.1475000000000009</v>
      </c>
      <c r="I5335" s="2">
        <v>12.86</v>
      </c>
      <c r="J5335" s="2">
        <v>13.17</v>
      </c>
      <c r="K5335" s="8">
        <v>26.03</v>
      </c>
      <c r="L5335" s="6">
        <v>15.84</v>
      </c>
    </row>
    <row r="5336" spans="1:12" thickTop="1" thickBot="1" x14ac:dyDescent="0.35">
      <c r="A5336" s="2" t="s">
        <v>5430</v>
      </c>
      <c r="B5336" s="2">
        <v>23.995000000000001</v>
      </c>
      <c r="C5336" s="2">
        <v>81.982500000000002</v>
      </c>
      <c r="D5336" s="2">
        <v>3.5425</v>
      </c>
      <c r="E5336" s="2">
        <v>97.25</v>
      </c>
      <c r="F5336" s="2">
        <v>16.282499999999999</v>
      </c>
      <c r="G5336" s="2">
        <v>16.440000000000001</v>
      </c>
      <c r="H5336" s="8">
        <v>32.722499999999997</v>
      </c>
      <c r="I5336" s="2">
        <v>20.67</v>
      </c>
      <c r="J5336" s="2">
        <v>20.85</v>
      </c>
      <c r="K5336" s="8">
        <v>41.52</v>
      </c>
      <c r="L5336" s="6">
        <v>40.040000000000006</v>
      </c>
    </row>
    <row r="5337" spans="1:12" thickTop="1" thickBot="1" x14ac:dyDescent="0.35">
      <c r="A5337" s="2" t="s">
        <v>5431</v>
      </c>
      <c r="B5337" s="2">
        <v>25.5975</v>
      </c>
      <c r="C5337" s="2">
        <v>283.64499999999998</v>
      </c>
      <c r="D5337" s="2">
        <v>3.8050000000000002</v>
      </c>
      <c r="E5337" s="2">
        <v>468.22</v>
      </c>
      <c r="F5337" s="2">
        <v>70.372500000000002</v>
      </c>
      <c r="G5337" s="2">
        <v>70.739999999999995</v>
      </c>
      <c r="H5337" s="8">
        <v>141.11250000000001</v>
      </c>
      <c r="I5337" s="2">
        <v>116.86</v>
      </c>
      <c r="J5337" s="2">
        <v>117.5</v>
      </c>
      <c r="K5337" s="8">
        <v>234.36</v>
      </c>
      <c r="L5337" s="6">
        <v>185.22</v>
      </c>
    </row>
    <row r="5338" spans="1:12" thickTop="1" thickBot="1" x14ac:dyDescent="0.35">
      <c r="A5338" s="2" t="s">
        <v>5432</v>
      </c>
      <c r="B5338" s="2">
        <v>28.67</v>
      </c>
      <c r="C5338" s="2">
        <v>442.3075</v>
      </c>
      <c r="D5338" s="2">
        <v>3.7324999999999999</v>
      </c>
      <c r="E5338" s="2">
        <v>634.32000000000005</v>
      </c>
      <c r="F5338" s="2">
        <v>110.11499999999999</v>
      </c>
      <c r="G5338" s="2">
        <v>110.495</v>
      </c>
      <c r="H5338" s="8">
        <v>220.61</v>
      </c>
      <c r="I5338" s="2">
        <v>159.08000000000001</v>
      </c>
      <c r="J5338" s="2">
        <v>159.58000000000001</v>
      </c>
      <c r="K5338" s="8">
        <v>318.66000000000003</v>
      </c>
      <c r="L5338" s="6">
        <v>192.67</v>
      </c>
    </row>
    <row r="5339" spans="1:12" thickTop="1" thickBot="1" x14ac:dyDescent="0.35">
      <c r="A5339" s="2" t="s">
        <v>5433</v>
      </c>
      <c r="B5339" s="2">
        <v>27.145</v>
      </c>
      <c r="C5339" s="2">
        <v>220.0575</v>
      </c>
      <c r="D5339" s="2">
        <v>3.1949999999999998</v>
      </c>
      <c r="E5339" s="2">
        <v>252.83</v>
      </c>
      <c r="F5339" s="2">
        <v>52.79</v>
      </c>
      <c r="G5339" s="2">
        <v>52.9925</v>
      </c>
      <c r="H5339" s="8">
        <v>105.7825</v>
      </c>
      <c r="I5339" s="2">
        <v>62.32</v>
      </c>
      <c r="J5339" s="2">
        <v>62.47</v>
      </c>
      <c r="K5339" s="8">
        <v>124.79</v>
      </c>
      <c r="L5339" s="6">
        <v>99.25</v>
      </c>
    </row>
    <row r="5340" spans="1:12" thickTop="1" thickBot="1" x14ac:dyDescent="0.35">
      <c r="A5340" s="2" t="s">
        <v>5434</v>
      </c>
      <c r="B5340" s="2">
        <v>26.54</v>
      </c>
      <c r="C5340" s="2">
        <v>160.61500000000001</v>
      </c>
      <c r="D5340" s="2">
        <v>3.47</v>
      </c>
      <c r="E5340" s="2">
        <v>209.04</v>
      </c>
      <c r="F5340" s="2">
        <v>37.46</v>
      </c>
      <c r="G5340" s="2">
        <v>37.642499999999998</v>
      </c>
      <c r="H5340" s="8">
        <v>75.102500000000006</v>
      </c>
      <c r="I5340" s="2">
        <v>49.2</v>
      </c>
      <c r="J5340" s="2">
        <v>49.42</v>
      </c>
      <c r="K5340" s="8">
        <v>98.62</v>
      </c>
      <c r="L5340" s="6">
        <v>118.72999999999999</v>
      </c>
    </row>
    <row r="5341" spans="1:12" thickTop="1" thickBot="1" x14ac:dyDescent="0.35">
      <c r="A5341" s="2" t="s">
        <v>5435</v>
      </c>
      <c r="B5341" s="2">
        <v>24.93</v>
      </c>
      <c r="C5341" s="2">
        <v>419.13749999999999</v>
      </c>
      <c r="D5341" s="2">
        <v>4.53</v>
      </c>
      <c r="E5341" s="2">
        <v>621.19000000000005</v>
      </c>
      <c r="F5341" s="2">
        <v>99.575000000000003</v>
      </c>
      <c r="G5341" s="2">
        <v>99.712500000000006</v>
      </c>
      <c r="H5341" s="8">
        <v>199.28749999999999</v>
      </c>
      <c r="I5341" s="2">
        <v>137.13</v>
      </c>
      <c r="J5341" s="2">
        <v>135.94</v>
      </c>
      <c r="K5341" s="8">
        <v>273.07</v>
      </c>
      <c r="L5341" s="6">
        <v>217.43</v>
      </c>
    </row>
    <row r="5342" spans="1:12" thickTop="1" thickBot="1" x14ac:dyDescent="0.35">
      <c r="A5342" s="2" t="s">
        <v>5436</v>
      </c>
      <c r="B5342" s="2">
        <v>30.517499999999998</v>
      </c>
      <c r="C5342" s="2">
        <v>899.93</v>
      </c>
      <c r="D5342" s="2">
        <v>4.8499999999999996</v>
      </c>
      <c r="E5342" s="2">
        <v>961.83</v>
      </c>
      <c r="F5342" s="2">
        <v>206.63499999999999</v>
      </c>
      <c r="G5342" s="2">
        <v>207.92250000000001</v>
      </c>
      <c r="H5342" s="8">
        <v>414.5575</v>
      </c>
      <c r="I5342" s="2">
        <v>224.13</v>
      </c>
      <c r="J5342" s="2">
        <v>224.58</v>
      </c>
      <c r="K5342" s="8">
        <v>448.71</v>
      </c>
      <c r="L5342" s="6">
        <v>431.09000000000003</v>
      </c>
    </row>
    <row r="5343" spans="1:12" thickTop="1" thickBot="1" x14ac:dyDescent="0.35">
      <c r="A5343" s="2" t="s">
        <v>5437</v>
      </c>
      <c r="B5343" s="2">
        <v>32.94</v>
      </c>
      <c r="C5343" s="2">
        <v>823.67</v>
      </c>
      <c r="D5343" s="2">
        <v>3.7625000000000002</v>
      </c>
      <c r="E5343" s="2">
        <v>889.47</v>
      </c>
      <c r="F5343" s="2">
        <v>187.26249999999999</v>
      </c>
      <c r="G5343" s="2">
        <v>187.94749999999999</v>
      </c>
      <c r="H5343" s="8">
        <v>375.21</v>
      </c>
      <c r="I5343" s="2">
        <v>205.2</v>
      </c>
      <c r="J5343" s="2">
        <v>206.49</v>
      </c>
      <c r="K5343" s="8">
        <v>411.69</v>
      </c>
      <c r="L5343" s="6">
        <v>311.97000000000003</v>
      </c>
    </row>
    <row r="5344" spans="1:12" thickTop="1" thickBot="1" x14ac:dyDescent="0.35">
      <c r="A5344" s="2" t="s">
        <v>5438</v>
      </c>
      <c r="B5344" s="2">
        <v>30.57</v>
      </c>
      <c r="C5344" s="2">
        <v>439.1875</v>
      </c>
      <c r="D5344" s="2">
        <v>3.41</v>
      </c>
      <c r="E5344" s="2">
        <v>788.05</v>
      </c>
      <c r="F5344" s="2">
        <v>97.932500000000005</v>
      </c>
      <c r="G5344" s="2">
        <v>98.625</v>
      </c>
      <c r="H5344" s="8">
        <v>196.5575</v>
      </c>
      <c r="I5344" s="2">
        <v>170.3</v>
      </c>
      <c r="J5344" s="2">
        <v>171.72</v>
      </c>
      <c r="K5344" s="8">
        <v>342.02</v>
      </c>
      <c r="L5344" s="6">
        <v>178.27999999999997</v>
      </c>
    </row>
    <row r="5345" spans="1:12" thickTop="1" thickBot="1" x14ac:dyDescent="0.35">
      <c r="A5345" s="2" t="s">
        <v>5439</v>
      </c>
      <c r="B5345" s="2">
        <v>30.92</v>
      </c>
      <c r="C5345" s="2">
        <v>155.2175</v>
      </c>
      <c r="D5345" s="2">
        <v>3.1575000000000002</v>
      </c>
      <c r="E5345" s="2">
        <v>191.51</v>
      </c>
      <c r="F5345" s="2">
        <v>34.682499999999997</v>
      </c>
      <c r="G5345" s="2">
        <v>34.787500000000001</v>
      </c>
      <c r="H5345" s="8">
        <v>69.47</v>
      </c>
      <c r="I5345" s="2">
        <v>42.75</v>
      </c>
      <c r="J5345" s="2">
        <v>42.81</v>
      </c>
      <c r="K5345" s="8">
        <v>85.56</v>
      </c>
      <c r="L5345" s="6">
        <v>65.95</v>
      </c>
    </row>
    <row r="5346" spans="1:12" thickTop="1" thickBot="1" x14ac:dyDescent="0.35">
      <c r="A5346" s="2" t="s">
        <v>5440</v>
      </c>
      <c r="B5346" s="2">
        <v>28.52</v>
      </c>
      <c r="C5346" s="2">
        <v>107.76</v>
      </c>
      <c r="D5346" s="2">
        <v>4.4550000000000001</v>
      </c>
      <c r="E5346" s="2">
        <v>158.94999999999999</v>
      </c>
      <c r="F5346" s="2">
        <v>22.24</v>
      </c>
      <c r="G5346" s="2">
        <v>22.414999999999999</v>
      </c>
      <c r="H5346" s="8">
        <v>44.655000000000001</v>
      </c>
      <c r="I5346" s="2">
        <v>35.61</v>
      </c>
      <c r="J5346" s="2">
        <v>35.83</v>
      </c>
      <c r="K5346" s="8">
        <v>71.44</v>
      </c>
      <c r="L5346" s="6">
        <v>38.29</v>
      </c>
    </row>
    <row r="5347" spans="1:12" thickTop="1" thickBot="1" x14ac:dyDescent="0.35">
      <c r="A5347" s="2" t="s">
        <v>5441</v>
      </c>
      <c r="B5347" s="2">
        <v>27.094999999999999</v>
      </c>
      <c r="C5347" s="2">
        <v>106.0325</v>
      </c>
      <c r="D5347" s="2">
        <v>3.8975</v>
      </c>
      <c r="E5347" s="2">
        <v>140.61000000000001</v>
      </c>
      <c r="F5347" s="2">
        <v>21.372499999999999</v>
      </c>
      <c r="G5347" s="2">
        <v>21.552499999999998</v>
      </c>
      <c r="H5347" s="8">
        <v>42.924999999999997</v>
      </c>
      <c r="I5347" s="2">
        <v>28.36</v>
      </c>
      <c r="J5347" s="2">
        <v>28.54</v>
      </c>
      <c r="K5347" s="8">
        <v>56.9</v>
      </c>
      <c r="L5347" s="6">
        <v>34.94</v>
      </c>
    </row>
    <row r="5348" spans="1:12" thickTop="1" thickBot="1" x14ac:dyDescent="0.35">
      <c r="A5348" s="2" t="s">
        <v>5442</v>
      </c>
      <c r="B5348" s="2">
        <v>20.1875</v>
      </c>
      <c r="C5348" s="2">
        <v>42.4375</v>
      </c>
      <c r="D5348" s="2">
        <v>3.7875000000000001</v>
      </c>
      <c r="E5348" s="2">
        <v>57.04</v>
      </c>
      <c r="F5348" s="2">
        <v>5.58</v>
      </c>
      <c r="G5348" s="2">
        <v>5.8825000000000003</v>
      </c>
      <c r="H5348" s="8">
        <v>11.4625</v>
      </c>
      <c r="I5348" s="2">
        <v>8.35</v>
      </c>
      <c r="J5348" s="2">
        <v>8.5299999999999994</v>
      </c>
      <c r="K5348" s="8">
        <v>16.88</v>
      </c>
      <c r="L5348" s="6">
        <v>8.6300000000000008</v>
      </c>
    </row>
    <row r="5349" spans="1:12" thickTop="1" thickBot="1" x14ac:dyDescent="0.35">
      <c r="A5349" s="2" t="s">
        <v>5443</v>
      </c>
      <c r="B5349" s="2">
        <v>17.9575</v>
      </c>
      <c r="C5349" s="2">
        <v>4.7575000000000003</v>
      </c>
      <c r="D5349" s="2">
        <v>3.72</v>
      </c>
      <c r="E5349" s="2">
        <v>19.03</v>
      </c>
      <c r="F5349" s="2">
        <v>0.40500000000000003</v>
      </c>
      <c r="G5349" s="2">
        <v>0.41249999999999998</v>
      </c>
      <c r="H5349" s="8">
        <v>0.8175</v>
      </c>
      <c r="I5349" s="2">
        <v>0.97</v>
      </c>
      <c r="J5349" s="2">
        <v>1.65</v>
      </c>
      <c r="K5349" s="8">
        <v>2.62</v>
      </c>
      <c r="L5349" s="6">
        <v>-999</v>
      </c>
    </row>
    <row r="5350" spans="1:12" thickTop="1" thickBot="1" x14ac:dyDescent="0.35">
      <c r="A5350" s="2" t="s">
        <v>5444</v>
      </c>
      <c r="B5350" s="2">
        <v>17.212499999999999</v>
      </c>
      <c r="C5350" s="2">
        <v>0</v>
      </c>
      <c r="D5350" s="2">
        <v>3.6324999999999998</v>
      </c>
      <c r="E5350" s="2">
        <v>0</v>
      </c>
      <c r="F5350" s="2">
        <v>0.3125</v>
      </c>
      <c r="G5350" s="2">
        <v>0</v>
      </c>
      <c r="H5350" s="8">
        <v>0.3125</v>
      </c>
      <c r="I5350" s="2">
        <v>0.33</v>
      </c>
      <c r="J5350" s="2">
        <v>0</v>
      </c>
      <c r="K5350" s="8">
        <v>0.33</v>
      </c>
      <c r="L5350" s="6">
        <v>-999</v>
      </c>
    </row>
    <row r="5351" spans="1:12" thickTop="1" thickBot="1" x14ac:dyDescent="0.35">
      <c r="A5351" s="2" t="s">
        <v>5445</v>
      </c>
      <c r="B5351" s="2">
        <v>16.572500000000002</v>
      </c>
      <c r="C5351" s="2">
        <v>0</v>
      </c>
      <c r="D5351" s="2">
        <v>3.7425000000000002</v>
      </c>
      <c r="E5351" s="2">
        <v>0</v>
      </c>
      <c r="F5351" s="2">
        <v>0.33500000000000002</v>
      </c>
      <c r="G5351" s="2">
        <v>0</v>
      </c>
      <c r="H5351" s="8">
        <v>0.33500000000000002</v>
      </c>
      <c r="I5351" s="2">
        <v>0.34</v>
      </c>
      <c r="J5351" s="2">
        <v>0</v>
      </c>
      <c r="K5351" s="8">
        <v>0.34</v>
      </c>
      <c r="L5351" s="6">
        <v>-999</v>
      </c>
    </row>
    <row r="5352" spans="1:12" thickTop="1" thickBot="1" x14ac:dyDescent="0.35">
      <c r="A5352" s="2" t="s">
        <v>5446</v>
      </c>
      <c r="B5352" s="2">
        <v>16.8475</v>
      </c>
      <c r="C5352" s="2">
        <v>0</v>
      </c>
      <c r="D5352" s="2">
        <v>3.1924999999999999</v>
      </c>
      <c r="E5352" s="2">
        <v>0</v>
      </c>
      <c r="F5352" s="2">
        <v>0.1575</v>
      </c>
      <c r="G5352" s="2">
        <v>0</v>
      </c>
      <c r="H5352" s="8">
        <v>0.1575</v>
      </c>
      <c r="I5352" s="2">
        <v>0.28999999999999998</v>
      </c>
      <c r="J5352" s="2">
        <v>0</v>
      </c>
      <c r="K5352" s="8">
        <v>0.28999999999999998</v>
      </c>
      <c r="L5352" s="6">
        <v>-999</v>
      </c>
    </row>
    <row r="5353" spans="1:12" thickTop="1" thickBot="1" x14ac:dyDescent="0.35">
      <c r="A5353" s="2" t="s">
        <v>5447</v>
      </c>
      <c r="B5353" s="2">
        <v>16.934999999999999</v>
      </c>
      <c r="C5353" s="2">
        <v>0</v>
      </c>
      <c r="D5353" s="2">
        <v>3.5924999999999998</v>
      </c>
      <c r="E5353" s="2">
        <v>0</v>
      </c>
      <c r="F5353" s="2">
        <v>0.115</v>
      </c>
      <c r="G5353" s="2">
        <v>0</v>
      </c>
      <c r="H5353" s="8">
        <v>0.115</v>
      </c>
      <c r="I5353" s="2">
        <v>0.13</v>
      </c>
      <c r="J5353" s="2">
        <v>0</v>
      </c>
      <c r="K5353" s="8">
        <v>0.13</v>
      </c>
      <c r="L5353" s="6">
        <v>-999</v>
      </c>
    </row>
    <row r="5354" spans="1:12" thickTop="1" thickBot="1" x14ac:dyDescent="0.35">
      <c r="A5354" s="2" t="s">
        <v>5448</v>
      </c>
      <c r="B5354" s="2">
        <v>16.712499999999999</v>
      </c>
      <c r="C5354" s="2">
        <v>0</v>
      </c>
      <c r="D5354" s="2">
        <v>3.42</v>
      </c>
      <c r="E5354" s="2">
        <v>0</v>
      </c>
      <c r="F5354" s="2">
        <v>0.1225</v>
      </c>
      <c r="G5354" s="2">
        <v>0</v>
      </c>
      <c r="H5354" s="8">
        <v>0.1225</v>
      </c>
      <c r="I5354" s="2">
        <v>0.13</v>
      </c>
      <c r="J5354" s="2">
        <v>0</v>
      </c>
      <c r="K5354" s="8">
        <v>0.13</v>
      </c>
      <c r="L5354" s="6">
        <v>-999</v>
      </c>
    </row>
    <row r="5355" spans="1:12" thickTop="1" thickBot="1" x14ac:dyDescent="0.35">
      <c r="A5355" s="2" t="s">
        <v>5449</v>
      </c>
      <c r="B5355" s="2">
        <v>15.065</v>
      </c>
      <c r="C5355" s="2">
        <v>0</v>
      </c>
      <c r="D5355" s="2">
        <v>3.0074999999999998</v>
      </c>
      <c r="E5355" s="2">
        <v>0</v>
      </c>
      <c r="F5355" s="2">
        <v>0.1225</v>
      </c>
      <c r="G5355" s="2">
        <v>0</v>
      </c>
      <c r="H5355" s="8">
        <v>0.1225</v>
      </c>
      <c r="I5355" s="2">
        <v>0.13</v>
      </c>
      <c r="J5355" s="2">
        <v>0</v>
      </c>
      <c r="K5355" s="8">
        <v>0.13</v>
      </c>
      <c r="L5355" s="6">
        <v>-999</v>
      </c>
    </row>
    <row r="5356" spans="1:12" thickTop="1" thickBot="1" x14ac:dyDescent="0.35">
      <c r="A5356" s="2" t="s">
        <v>5450</v>
      </c>
      <c r="B5356" s="2">
        <v>14.15</v>
      </c>
      <c r="C5356" s="2">
        <v>0</v>
      </c>
      <c r="D5356" s="2">
        <v>2.94</v>
      </c>
      <c r="E5356" s="2">
        <v>0</v>
      </c>
      <c r="F5356" s="2">
        <v>0.13250000000000001</v>
      </c>
      <c r="G5356" s="2">
        <v>0</v>
      </c>
      <c r="H5356" s="8">
        <v>0.13250000000000001</v>
      </c>
      <c r="I5356" s="2">
        <v>0.15</v>
      </c>
      <c r="J5356" s="2">
        <v>0</v>
      </c>
      <c r="K5356" s="8">
        <v>0.15</v>
      </c>
      <c r="L5356" s="6">
        <v>-999</v>
      </c>
    </row>
    <row r="5357" spans="1:12" thickTop="1" thickBot="1" x14ac:dyDescent="0.35">
      <c r="A5357" s="2" t="s">
        <v>5451</v>
      </c>
      <c r="B5357" s="2">
        <v>13.782500000000001</v>
      </c>
      <c r="C5357" s="2">
        <v>0</v>
      </c>
      <c r="D5357" s="2">
        <v>2.9474999999999998</v>
      </c>
      <c r="E5357" s="2">
        <v>0</v>
      </c>
      <c r="F5357" s="2">
        <v>0.14499999999999999</v>
      </c>
      <c r="G5357" s="2">
        <v>0</v>
      </c>
      <c r="H5357" s="8">
        <v>0.14499999999999999</v>
      </c>
      <c r="I5357" s="2">
        <v>0.15</v>
      </c>
      <c r="J5357" s="2">
        <v>0</v>
      </c>
      <c r="K5357" s="8">
        <v>0.15</v>
      </c>
      <c r="L5357" s="6">
        <v>-999</v>
      </c>
    </row>
    <row r="5358" spans="1:12" thickTop="1" thickBot="1" x14ac:dyDescent="0.35">
      <c r="A5358" s="2" t="s">
        <v>5452</v>
      </c>
      <c r="B5358" s="2">
        <v>13.9475</v>
      </c>
      <c r="C5358" s="2">
        <v>0</v>
      </c>
      <c r="D5358" s="2">
        <v>3.2875000000000001</v>
      </c>
      <c r="E5358" s="2">
        <v>0</v>
      </c>
      <c r="F5358" s="2">
        <v>0.16250000000000001</v>
      </c>
      <c r="G5358" s="2">
        <v>0</v>
      </c>
      <c r="H5358" s="8">
        <v>0.16250000000000001</v>
      </c>
      <c r="I5358" s="2">
        <v>0.17</v>
      </c>
      <c r="J5358" s="2">
        <v>0</v>
      </c>
      <c r="K5358" s="8">
        <v>0.17</v>
      </c>
      <c r="L5358" s="6">
        <v>-999</v>
      </c>
    </row>
    <row r="5359" spans="1:12" thickTop="1" thickBot="1" x14ac:dyDescent="0.35">
      <c r="A5359" s="2" t="s">
        <v>5453</v>
      </c>
      <c r="B5359" s="2">
        <v>14.12</v>
      </c>
      <c r="C5359" s="2">
        <v>11.28</v>
      </c>
      <c r="D5359" s="2">
        <v>3.31</v>
      </c>
      <c r="E5359" s="2">
        <v>38.590000000000003</v>
      </c>
      <c r="F5359" s="2">
        <v>1.6375</v>
      </c>
      <c r="G5359" s="2">
        <v>1.9125000000000001</v>
      </c>
      <c r="H5359" s="8">
        <v>3.55</v>
      </c>
      <c r="I5359" s="2">
        <v>5.61</v>
      </c>
      <c r="J5359" s="2">
        <v>6.51</v>
      </c>
      <c r="K5359" s="8">
        <v>12.12</v>
      </c>
      <c r="L5359" s="6">
        <v>10.84</v>
      </c>
    </row>
    <row r="5360" spans="1:12" thickTop="1" thickBot="1" x14ac:dyDescent="0.35">
      <c r="A5360" s="2" t="s">
        <v>5454</v>
      </c>
      <c r="B5360" s="2">
        <v>16.377500000000001</v>
      </c>
      <c r="C5360" s="2">
        <v>139.25</v>
      </c>
      <c r="D5360" s="2">
        <v>3.5074999999999998</v>
      </c>
      <c r="E5360" s="2">
        <v>205.04</v>
      </c>
      <c r="F5360" s="2">
        <v>33.625</v>
      </c>
      <c r="G5360" s="2">
        <v>33.892499999999998</v>
      </c>
      <c r="H5360" s="8">
        <v>67.517499999999998</v>
      </c>
      <c r="I5360" s="2">
        <v>54.38</v>
      </c>
      <c r="J5360" s="2">
        <v>54.67</v>
      </c>
      <c r="K5360" s="8">
        <v>109.05</v>
      </c>
      <c r="L5360" s="6">
        <v>95.080000000000013</v>
      </c>
    </row>
    <row r="5361" spans="1:12" thickTop="1" thickBot="1" x14ac:dyDescent="0.35">
      <c r="A5361" s="2" t="s">
        <v>5455</v>
      </c>
      <c r="B5361" s="2">
        <v>20.467500000000001</v>
      </c>
      <c r="C5361" s="2">
        <v>328.28500000000003</v>
      </c>
      <c r="D5361" s="2">
        <v>3.1549999999999998</v>
      </c>
      <c r="E5361" s="2">
        <v>403.33</v>
      </c>
      <c r="F5361" s="2">
        <v>90.902500000000003</v>
      </c>
      <c r="G5361" s="2">
        <v>91.22</v>
      </c>
      <c r="H5361" s="8">
        <v>182.1225</v>
      </c>
      <c r="I5361" s="2">
        <v>111.47</v>
      </c>
      <c r="J5361" s="2">
        <v>111.71</v>
      </c>
      <c r="K5361" s="8">
        <v>223.18</v>
      </c>
      <c r="L5361" s="6">
        <v>209.28</v>
      </c>
    </row>
    <row r="5362" spans="1:12" thickTop="1" thickBot="1" x14ac:dyDescent="0.35">
      <c r="A5362" s="2" t="s">
        <v>5456</v>
      </c>
      <c r="B5362" s="2">
        <v>24.3325</v>
      </c>
      <c r="C5362" s="2">
        <v>519.01250000000005</v>
      </c>
      <c r="D5362" s="2">
        <v>3.1225000000000001</v>
      </c>
      <c r="E5362" s="2">
        <v>587.22</v>
      </c>
      <c r="F5362" s="2">
        <v>139.69499999999999</v>
      </c>
      <c r="G5362" s="2">
        <v>139.91999999999999</v>
      </c>
      <c r="H5362" s="8">
        <v>279.61500000000001</v>
      </c>
      <c r="I5362" s="2">
        <v>154.65</v>
      </c>
      <c r="J5362" s="2">
        <v>154.93</v>
      </c>
      <c r="K5362" s="8">
        <v>309.58</v>
      </c>
      <c r="L5362" s="6">
        <v>299.24</v>
      </c>
    </row>
    <row r="5363" spans="1:12" thickTop="1" thickBot="1" x14ac:dyDescent="0.35">
      <c r="A5363" s="2" t="s">
        <v>5457</v>
      </c>
      <c r="B5363" s="2">
        <v>27.885000000000002</v>
      </c>
      <c r="C5363" s="2">
        <v>687.50750000000005</v>
      </c>
      <c r="D5363" s="2">
        <v>3.1775000000000002</v>
      </c>
      <c r="E5363" s="2">
        <v>742.96</v>
      </c>
      <c r="F5363" s="2">
        <v>174.55</v>
      </c>
      <c r="G5363" s="2">
        <v>174.7825</v>
      </c>
      <c r="H5363" s="8">
        <v>349.33249999999998</v>
      </c>
      <c r="I5363" s="2">
        <v>184.83</v>
      </c>
      <c r="J5363" s="2">
        <v>185.07</v>
      </c>
      <c r="K5363" s="8">
        <v>369.9</v>
      </c>
      <c r="L5363" s="6">
        <v>362.78999999999996</v>
      </c>
    </row>
    <row r="5364" spans="1:12" thickTop="1" thickBot="1" x14ac:dyDescent="0.35">
      <c r="A5364" s="2" t="s">
        <v>5458</v>
      </c>
      <c r="B5364" s="2">
        <v>29.5075</v>
      </c>
      <c r="C5364" s="2">
        <v>816.31500000000005</v>
      </c>
      <c r="D5364" s="2">
        <v>3.25</v>
      </c>
      <c r="E5364" s="2">
        <v>853.64</v>
      </c>
      <c r="F5364" s="2">
        <v>195.71250000000001</v>
      </c>
      <c r="G5364" s="2">
        <v>196.71</v>
      </c>
      <c r="H5364" s="8">
        <v>392.42250000000001</v>
      </c>
      <c r="I5364" s="2">
        <v>202.1</v>
      </c>
      <c r="J5364" s="2">
        <v>203.12</v>
      </c>
      <c r="K5364" s="8">
        <v>405.22</v>
      </c>
      <c r="L5364" s="6">
        <v>400.36</v>
      </c>
    </row>
    <row r="5365" spans="1:12" thickTop="1" thickBot="1" x14ac:dyDescent="0.35">
      <c r="A5365" s="2" t="s">
        <v>5459</v>
      </c>
      <c r="B5365" s="2">
        <v>29.5275</v>
      </c>
      <c r="C5365" s="2">
        <v>892.91750000000002</v>
      </c>
      <c r="D5365" s="2">
        <v>3.4325000000000001</v>
      </c>
      <c r="E5365" s="2">
        <v>909.96</v>
      </c>
      <c r="F5365" s="2">
        <v>208.3775</v>
      </c>
      <c r="G5365" s="2">
        <v>208.58500000000001</v>
      </c>
      <c r="H5365" s="8">
        <v>416.96249999999998</v>
      </c>
      <c r="I5365" s="2">
        <v>210.2</v>
      </c>
      <c r="J5365" s="2">
        <v>210.35</v>
      </c>
      <c r="K5365" s="8">
        <v>420.55</v>
      </c>
      <c r="L5365" s="6">
        <v>419.2</v>
      </c>
    </row>
    <row r="5366" spans="1:12" thickTop="1" thickBot="1" x14ac:dyDescent="0.35">
      <c r="A5366" s="2" t="s">
        <v>5460</v>
      </c>
      <c r="B5366" s="2">
        <v>30.852499999999999</v>
      </c>
      <c r="C5366" s="2">
        <v>913.9425</v>
      </c>
      <c r="D5366" s="2">
        <v>3.335</v>
      </c>
      <c r="E5366" s="2">
        <v>916.83</v>
      </c>
      <c r="F5366" s="2">
        <v>206.67500000000001</v>
      </c>
      <c r="G5366" s="2">
        <v>206.83</v>
      </c>
      <c r="H5366" s="8">
        <v>413.505</v>
      </c>
      <c r="I5366" s="2">
        <v>210.33</v>
      </c>
      <c r="J5366" s="2">
        <v>210.71</v>
      </c>
      <c r="K5366" s="8">
        <v>421.04</v>
      </c>
      <c r="L5366" s="6">
        <v>408.38</v>
      </c>
    </row>
    <row r="5367" spans="1:12" thickTop="1" thickBot="1" x14ac:dyDescent="0.35">
      <c r="A5367" s="2" t="s">
        <v>5461</v>
      </c>
      <c r="B5367" s="2">
        <v>31.637499999999999</v>
      </c>
      <c r="C5367" s="2">
        <v>879.05250000000001</v>
      </c>
      <c r="D5367" s="2">
        <v>3.3975</v>
      </c>
      <c r="E5367" s="2">
        <v>898.76</v>
      </c>
      <c r="F5367" s="2">
        <v>194.7475</v>
      </c>
      <c r="G5367" s="2">
        <v>194.9325</v>
      </c>
      <c r="H5367" s="8">
        <v>389.68</v>
      </c>
      <c r="I5367" s="2">
        <v>200.19</v>
      </c>
      <c r="J5367" s="2">
        <v>200.28</v>
      </c>
      <c r="K5367" s="8">
        <v>400.47</v>
      </c>
      <c r="L5367" s="6">
        <v>379.93</v>
      </c>
    </row>
    <row r="5368" spans="1:12" thickTop="1" thickBot="1" x14ac:dyDescent="0.35">
      <c r="A5368" s="2" t="s">
        <v>5462</v>
      </c>
      <c r="B5368" s="2">
        <v>31.734999999999999</v>
      </c>
      <c r="C5368" s="2">
        <v>800.49</v>
      </c>
      <c r="D5368" s="2">
        <v>3.375</v>
      </c>
      <c r="E5368" s="2">
        <v>827.97</v>
      </c>
      <c r="F5368" s="2">
        <v>173.9675</v>
      </c>
      <c r="G5368" s="2">
        <v>174.02500000000001</v>
      </c>
      <c r="H5368" s="8">
        <v>347.99250000000001</v>
      </c>
      <c r="I5368" s="2">
        <v>180.65</v>
      </c>
      <c r="J5368" s="2">
        <v>180.81</v>
      </c>
      <c r="K5368" s="8">
        <v>361.46</v>
      </c>
      <c r="L5368" s="6">
        <v>334.46999999999997</v>
      </c>
    </row>
    <row r="5369" spans="1:12" thickTop="1" thickBot="1" x14ac:dyDescent="0.35">
      <c r="A5369" s="2" t="s">
        <v>5463</v>
      </c>
      <c r="B5369" s="2">
        <v>31.552499999999998</v>
      </c>
      <c r="C5369" s="2">
        <v>635.93499999999995</v>
      </c>
      <c r="D5369" s="2">
        <v>3.3</v>
      </c>
      <c r="E5369" s="2">
        <v>724.32</v>
      </c>
      <c r="F5369" s="2">
        <v>133.1225</v>
      </c>
      <c r="G5369" s="2">
        <v>133.05500000000001</v>
      </c>
      <c r="H5369" s="8">
        <v>266.17750000000001</v>
      </c>
      <c r="I5369" s="2">
        <v>153.79</v>
      </c>
      <c r="J5369" s="2">
        <v>153.53</v>
      </c>
      <c r="K5369" s="8">
        <v>307.32</v>
      </c>
      <c r="L5369" s="6">
        <v>244.96000000000004</v>
      </c>
    </row>
    <row r="5370" spans="1:12" thickTop="1" thickBot="1" x14ac:dyDescent="0.35">
      <c r="A5370" s="2" t="s">
        <v>5464</v>
      </c>
      <c r="B5370" s="2">
        <v>30.427499999999998</v>
      </c>
      <c r="C5370" s="2">
        <v>467.05500000000001</v>
      </c>
      <c r="D5370" s="2">
        <v>3.3475000000000001</v>
      </c>
      <c r="E5370" s="2">
        <v>553.14</v>
      </c>
      <c r="F5370" s="2">
        <v>90.75</v>
      </c>
      <c r="G5370" s="2">
        <v>90.78</v>
      </c>
      <c r="H5370" s="8">
        <v>181.53</v>
      </c>
      <c r="I5370" s="2">
        <v>111.24</v>
      </c>
      <c r="J5370" s="2">
        <v>111.18</v>
      </c>
      <c r="K5370" s="8">
        <v>222.42</v>
      </c>
      <c r="L5370" s="6">
        <v>154.52000000000001</v>
      </c>
    </row>
    <row r="5371" spans="1:12" thickTop="1" thickBot="1" x14ac:dyDescent="0.35">
      <c r="A5371" s="2" t="s">
        <v>5465</v>
      </c>
      <c r="B5371" s="2">
        <v>28.17</v>
      </c>
      <c r="C5371" s="2">
        <v>260.2475</v>
      </c>
      <c r="D5371" s="2">
        <v>3.34</v>
      </c>
      <c r="E5371" s="2">
        <v>331.06</v>
      </c>
      <c r="F5371" s="2">
        <v>40.127499999999998</v>
      </c>
      <c r="G5371" s="2">
        <v>40.4</v>
      </c>
      <c r="H5371" s="8">
        <v>80.527500000000003</v>
      </c>
      <c r="I5371" s="2">
        <v>57.1</v>
      </c>
      <c r="J5371" s="2">
        <v>57.24</v>
      </c>
      <c r="K5371" s="8">
        <v>114.34</v>
      </c>
      <c r="L5371" s="6">
        <v>59.099999999999994</v>
      </c>
    </row>
    <row r="5372" spans="1:12" thickTop="1" thickBot="1" x14ac:dyDescent="0.35">
      <c r="A5372" s="2" t="s">
        <v>5466</v>
      </c>
      <c r="B5372" s="2">
        <v>26.447500000000002</v>
      </c>
      <c r="C5372" s="2">
        <v>82.77</v>
      </c>
      <c r="D5372" s="2">
        <v>3.125</v>
      </c>
      <c r="E5372" s="2">
        <v>142.24</v>
      </c>
      <c r="F5372" s="2">
        <v>7.11</v>
      </c>
      <c r="G5372" s="2">
        <v>7.2824999999999998</v>
      </c>
      <c r="H5372" s="8">
        <v>14.3925</v>
      </c>
      <c r="I5372" s="2">
        <v>14.63</v>
      </c>
      <c r="J5372" s="2">
        <v>13.99</v>
      </c>
      <c r="K5372" s="8">
        <v>28.62</v>
      </c>
      <c r="L5372" s="6">
        <v>7.32</v>
      </c>
    </row>
    <row r="5373" spans="1:12" thickTop="1" thickBot="1" x14ac:dyDescent="0.35">
      <c r="A5373" s="2" t="s">
        <v>5467</v>
      </c>
      <c r="B5373" s="2">
        <v>23.4725</v>
      </c>
      <c r="C5373" s="2">
        <v>0.84250000000000003</v>
      </c>
      <c r="D5373" s="2">
        <v>3.0649999999999999</v>
      </c>
      <c r="E5373" s="2">
        <v>3.37</v>
      </c>
      <c r="F5373" s="2">
        <v>3.7499999999999999E-2</v>
      </c>
      <c r="G5373" s="2">
        <v>4.4999999999999998E-2</v>
      </c>
      <c r="H5373" s="8">
        <v>8.2500000000000004E-2</v>
      </c>
      <c r="I5373" s="2">
        <v>0.08</v>
      </c>
      <c r="J5373" s="2">
        <v>0.18</v>
      </c>
      <c r="K5373" s="8">
        <v>0.26</v>
      </c>
      <c r="L5373" s="6">
        <v>-999</v>
      </c>
    </row>
    <row r="5374" spans="1:12" thickTop="1" thickBot="1" x14ac:dyDescent="0.35">
      <c r="A5374" s="2" t="s">
        <v>5468</v>
      </c>
      <c r="B5374" s="2">
        <v>21.664999999999999</v>
      </c>
      <c r="C5374" s="2">
        <v>0</v>
      </c>
      <c r="D5374" s="2">
        <v>3.07</v>
      </c>
      <c r="E5374" s="2">
        <v>0</v>
      </c>
      <c r="F5374" s="2">
        <v>0.3075</v>
      </c>
      <c r="G5374" s="2">
        <v>0</v>
      </c>
      <c r="H5374" s="8">
        <v>0.3075</v>
      </c>
      <c r="I5374" s="2">
        <v>0.32</v>
      </c>
      <c r="J5374" s="2">
        <v>0</v>
      </c>
      <c r="K5374" s="8">
        <v>0.32</v>
      </c>
      <c r="L5374" s="6">
        <v>-999</v>
      </c>
    </row>
    <row r="5375" spans="1:12" thickTop="1" thickBot="1" x14ac:dyDescent="0.35">
      <c r="A5375" s="2" t="s">
        <v>5469</v>
      </c>
      <c r="B5375" s="2">
        <v>20.81</v>
      </c>
      <c r="C5375" s="2">
        <v>0</v>
      </c>
      <c r="D5375" s="2">
        <v>3.04</v>
      </c>
      <c r="E5375" s="2">
        <v>0</v>
      </c>
      <c r="F5375" s="2">
        <v>0.29499999999999998</v>
      </c>
      <c r="G5375" s="2">
        <v>0</v>
      </c>
      <c r="H5375" s="8">
        <v>0.29499999999999998</v>
      </c>
      <c r="I5375" s="2">
        <v>0.31</v>
      </c>
      <c r="J5375" s="2">
        <v>0</v>
      </c>
      <c r="K5375" s="8">
        <v>0.31</v>
      </c>
      <c r="L5375" s="6">
        <v>-999</v>
      </c>
    </row>
    <row r="5376" spans="1:12" thickTop="1" thickBot="1" x14ac:dyDescent="0.35">
      <c r="A5376" s="2" t="s">
        <v>5470</v>
      </c>
      <c r="B5376" s="2">
        <v>19.9025</v>
      </c>
      <c r="C5376" s="2">
        <v>0</v>
      </c>
      <c r="D5376" s="2">
        <v>3.0825</v>
      </c>
      <c r="E5376" s="2">
        <v>0</v>
      </c>
      <c r="F5376" s="2">
        <v>0.29749999999999999</v>
      </c>
      <c r="G5376" s="2">
        <v>0</v>
      </c>
      <c r="H5376" s="8">
        <v>0.29749999999999999</v>
      </c>
      <c r="I5376" s="2">
        <v>0.33</v>
      </c>
      <c r="J5376" s="2">
        <v>0</v>
      </c>
      <c r="K5376" s="8">
        <v>0.33</v>
      </c>
      <c r="L5376" s="6">
        <v>-999</v>
      </c>
    </row>
    <row r="5377" spans="1:12" thickTop="1" thickBot="1" x14ac:dyDescent="0.35">
      <c r="A5377" s="2" t="s">
        <v>5471</v>
      </c>
      <c r="B5377" s="2">
        <v>18.34</v>
      </c>
      <c r="C5377" s="2">
        <v>0</v>
      </c>
      <c r="D5377" s="2">
        <v>3.1974999999999998</v>
      </c>
      <c r="E5377" s="2">
        <v>0</v>
      </c>
      <c r="F5377" s="2">
        <v>0.32250000000000001</v>
      </c>
      <c r="G5377" s="2">
        <v>0</v>
      </c>
      <c r="H5377" s="8">
        <v>0.32250000000000001</v>
      </c>
      <c r="I5377" s="2">
        <v>0.33</v>
      </c>
      <c r="J5377" s="2">
        <v>0</v>
      </c>
      <c r="K5377" s="8">
        <v>0.33</v>
      </c>
      <c r="L5377" s="6">
        <v>-999</v>
      </c>
    </row>
    <row r="5378" spans="1:12" thickTop="1" thickBot="1" x14ac:dyDescent="0.35">
      <c r="A5378" s="2" t="s">
        <v>5472</v>
      </c>
      <c r="B5378" s="2">
        <v>17.739999999999998</v>
      </c>
      <c r="C5378" s="2">
        <v>0</v>
      </c>
      <c r="D5378" s="2">
        <v>3.6425000000000001</v>
      </c>
      <c r="E5378" s="2">
        <v>0</v>
      </c>
      <c r="F5378" s="2">
        <v>0.3075</v>
      </c>
      <c r="G5378" s="2">
        <v>0</v>
      </c>
      <c r="H5378" s="8">
        <v>0.3075</v>
      </c>
      <c r="I5378" s="2">
        <v>0.33</v>
      </c>
      <c r="J5378" s="2">
        <v>0</v>
      </c>
      <c r="K5378" s="8">
        <v>0.33</v>
      </c>
      <c r="L5378" s="6">
        <v>-999</v>
      </c>
    </row>
    <row r="5379" spans="1:12" thickTop="1" thickBot="1" x14ac:dyDescent="0.35">
      <c r="A5379" s="2" t="s">
        <v>5473</v>
      </c>
      <c r="B5379" s="2">
        <v>18.07</v>
      </c>
      <c r="C5379" s="2">
        <v>0</v>
      </c>
      <c r="D5379" s="2">
        <v>3.3875000000000002</v>
      </c>
      <c r="E5379" s="2">
        <v>0</v>
      </c>
      <c r="F5379" s="2">
        <v>0.115</v>
      </c>
      <c r="G5379" s="2">
        <v>0</v>
      </c>
      <c r="H5379" s="8">
        <v>0.115</v>
      </c>
      <c r="I5379" s="2">
        <v>0.12</v>
      </c>
      <c r="J5379" s="2">
        <v>0</v>
      </c>
      <c r="K5379" s="8">
        <v>0.12</v>
      </c>
      <c r="L5379" s="6">
        <v>-999</v>
      </c>
    </row>
    <row r="5380" spans="1:12" thickTop="1" thickBot="1" x14ac:dyDescent="0.35">
      <c r="A5380" s="2" t="s">
        <v>5474</v>
      </c>
      <c r="B5380" s="2">
        <v>17.647500000000001</v>
      </c>
      <c r="C5380" s="2">
        <v>0</v>
      </c>
      <c r="D5380" s="2">
        <v>3.125</v>
      </c>
      <c r="E5380" s="2">
        <v>0</v>
      </c>
      <c r="F5380" s="2">
        <v>0.1075</v>
      </c>
      <c r="G5380" s="2">
        <v>0</v>
      </c>
      <c r="H5380" s="8">
        <v>0.1075</v>
      </c>
      <c r="I5380" s="2">
        <v>0.11</v>
      </c>
      <c r="J5380" s="2">
        <v>0</v>
      </c>
      <c r="K5380" s="8">
        <v>0.11</v>
      </c>
      <c r="L5380" s="6">
        <v>-999</v>
      </c>
    </row>
    <row r="5381" spans="1:12" thickTop="1" thickBot="1" x14ac:dyDescent="0.35">
      <c r="A5381" s="2" t="s">
        <v>5475</v>
      </c>
      <c r="B5381" s="2">
        <v>17.442499999999999</v>
      </c>
      <c r="C5381" s="2">
        <v>0</v>
      </c>
      <c r="D5381" s="2">
        <v>3.2774999999999999</v>
      </c>
      <c r="E5381" s="2">
        <v>0</v>
      </c>
      <c r="F5381" s="2">
        <v>0.1125</v>
      </c>
      <c r="G5381" s="2">
        <v>0</v>
      </c>
      <c r="H5381" s="8">
        <v>0.1125</v>
      </c>
      <c r="I5381" s="2">
        <v>0.12</v>
      </c>
      <c r="J5381" s="2">
        <v>0</v>
      </c>
      <c r="K5381" s="8">
        <v>0.12</v>
      </c>
      <c r="L5381" s="6">
        <v>-999</v>
      </c>
    </row>
    <row r="5382" spans="1:12" thickTop="1" thickBot="1" x14ac:dyDescent="0.35">
      <c r="A5382" s="2" t="s">
        <v>5476</v>
      </c>
      <c r="B5382" s="2">
        <v>17.2225</v>
      </c>
      <c r="C5382" s="2">
        <v>0</v>
      </c>
      <c r="D5382" s="2">
        <v>3.125</v>
      </c>
      <c r="E5382" s="2">
        <v>0</v>
      </c>
      <c r="F5382" s="2">
        <v>0.115</v>
      </c>
      <c r="G5382" s="2">
        <v>0</v>
      </c>
      <c r="H5382" s="8">
        <v>0.115</v>
      </c>
      <c r="I5382" s="2">
        <v>0.12</v>
      </c>
      <c r="J5382" s="2">
        <v>0</v>
      </c>
      <c r="K5382" s="8">
        <v>0.12</v>
      </c>
      <c r="L5382" s="6">
        <v>-999</v>
      </c>
    </row>
    <row r="5383" spans="1:12" thickTop="1" thickBot="1" x14ac:dyDescent="0.35">
      <c r="A5383" s="2" t="s">
        <v>5477</v>
      </c>
      <c r="B5383" s="2">
        <v>16.252500000000001</v>
      </c>
      <c r="C5383" s="2">
        <v>19.157499999999999</v>
      </c>
      <c r="D5383" s="2">
        <v>3.0150000000000001</v>
      </c>
      <c r="E5383" s="2">
        <v>49.56</v>
      </c>
      <c r="F5383" s="2">
        <v>2.8975</v>
      </c>
      <c r="G5383" s="2">
        <v>3.15</v>
      </c>
      <c r="H5383" s="8">
        <v>6.0475000000000003</v>
      </c>
      <c r="I5383" s="2">
        <v>8.51</v>
      </c>
      <c r="J5383" s="2">
        <v>9.0299999999999994</v>
      </c>
      <c r="K5383" s="8">
        <v>17.54</v>
      </c>
      <c r="L5383" s="6">
        <v>15.89</v>
      </c>
    </row>
    <row r="5384" spans="1:12" thickTop="1" thickBot="1" x14ac:dyDescent="0.35">
      <c r="A5384" s="2" t="s">
        <v>5478</v>
      </c>
      <c r="B5384" s="2">
        <v>17.965</v>
      </c>
      <c r="C5384" s="2">
        <v>137.82249999999999</v>
      </c>
      <c r="D5384" s="2">
        <v>3.0975000000000001</v>
      </c>
      <c r="E5384" s="2">
        <v>210.79</v>
      </c>
      <c r="F5384" s="2">
        <v>32.772500000000001</v>
      </c>
      <c r="G5384" s="2">
        <v>32.945</v>
      </c>
      <c r="H5384" s="8">
        <v>65.717500000000001</v>
      </c>
      <c r="I5384" s="2">
        <v>53.96</v>
      </c>
      <c r="J5384" s="2">
        <v>54.19</v>
      </c>
      <c r="K5384" s="8">
        <v>108.15</v>
      </c>
      <c r="L5384" s="6">
        <v>96.580000000000013</v>
      </c>
    </row>
    <row r="5385" spans="1:12" thickTop="1" thickBot="1" x14ac:dyDescent="0.35">
      <c r="A5385" s="2" t="s">
        <v>5479</v>
      </c>
      <c r="B5385" s="2">
        <v>21.734999999999999</v>
      </c>
      <c r="C5385" s="2">
        <v>343.92750000000001</v>
      </c>
      <c r="D5385" s="2">
        <v>3.18</v>
      </c>
      <c r="E5385" s="2">
        <v>373.91</v>
      </c>
      <c r="F5385" s="2">
        <v>88.825000000000003</v>
      </c>
      <c r="G5385" s="2">
        <v>89.037499999999994</v>
      </c>
      <c r="H5385" s="8">
        <v>177.86250000000001</v>
      </c>
      <c r="I5385" s="2">
        <v>96.99</v>
      </c>
      <c r="J5385" s="2">
        <v>97.15</v>
      </c>
      <c r="K5385" s="8">
        <v>194.14</v>
      </c>
      <c r="L5385" s="6">
        <v>181.66</v>
      </c>
    </row>
    <row r="5386" spans="1:12" thickTop="1" thickBot="1" x14ac:dyDescent="0.35">
      <c r="A5386" s="2" t="s">
        <v>5480</v>
      </c>
      <c r="B5386" s="2">
        <v>22.515000000000001</v>
      </c>
      <c r="C5386" s="2">
        <v>273.8175</v>
      </c>
      <c r="D5386" s="2">
        <v>3.18</v>
      </c>
      <c r="E5386" s="2">
        <v>353.84</v>
      </c>
      <c r="F5386" s="2">
        <v>66.782499999999999</v>
      </c>
      <c r="G5386" s="2">
        <v>66.837500000000006</v>
      </c>
      <c r="H5386" s="8">
        <v>133.62</v>
      </c>
      <c r="I5386" s="2">
        <v>89.05</v>
      </c>
      <c r="J5386" s="2">
        <v>89.09</v>
      </c>
      <c r="K5386" s="8">
        <v>178.14</v>
      </c>
      <c r="L5386" s="6">
        <v>122.67</v>
      </c>
    </row>
    <row r="5387" spans="1:12" thickTop="1" thickBot="1" x14ac:dyDescent="0.35">
      <c r="A5387" s="2" t="s">
        <v>5481</v>
      </c>
      <c r="B5387" s="2">
        <v>21.85</v>
      </c>
      <c r="C5387" s="2">
        <v>277.73500000000001</v>
      </c>
      <c r="D5387" s="2">
        <v>3.2275</v>
      </c>
      <c r="E5387" s="2">
        <v>358.57</v>
      </c>
      <c r="F5387" s="2">
        <v>66.527500000000003</v>
      </c>
      <c r="G5387" s="2">
        <v>66.87</v>
      </c>
      <c r="H5387" s="8">
        <v>133.39750000000001</v>
      </c>
      <c r="I5387" s="2">
        <v>87.29</v>
      </c>
      <c r="J5387" s="2">
        <v>87.64</v>
      </c>
      <c r="K5387" s="8">
        <v>174.93</v>
      </c>
      <c r="L5387" s="6">
        <v>129.27000000000001</v>
      </c>
    </row>
    <row r="5388" spans="1:12" thickTop="1" thickBot="1" x14ac:dyDescent="0.35">
      <c r="A5388" s="2" t="s">
        <v>5482</v>
      </c>
      <c r="B5388" s="2">
        <v>22.484999999999999</v>
      </c>
      <c r="C5388" s="2">
        <v>241.93</v>
      </c>
      <c r="D5388" s="2">
        <v>2.8824999999999998</v>
      </c>
      <c r="E5388" s="2">
        <v>276.73</v>
      </c>
      <c r="F5388" s="2">
        <v>58.097499999999997</v>
      </c>
      <c r="G5388" s="2">
        <v>58.347499999999997</v>
      </c>
      <c r="H5388" s="8">
        <v>116.44499999999999</v>
      </c>
      <c r="I5388" s="2">
        <v>66.38</v>
      </c>
      <c r="J5388" s="2">
        <v>66.62</v>
      </c>
      <c r="K5388" s="8">
        <v>133</v>
      </c>
      <c r="L5388" s="6">
        <v>98.34</v>
      </c>
    </row>
    <row r="5389" spans="1:12" thickTop="1" thickBot="1" x14ac:dyDescent="0.35">
      <c r="A5389" s="2" t="s">
        <v>5483</v>
      </c>
      <c r="B5389" s="2">
        <v>21.3125</v>
      </c>
      <c r="C5389" s="2">
        <v>147.85</v>
      </c>
      <c r="D5389" s="2">
        <v>4.7525000000000004</v>
      </c>
      <c r="E5389" s="2">
        <v>232.08</v>
      </c>
      <c r="F5389" s="2">
        <v>35.68</v>
      </c>
      <c r="G5389" s="2">
        <v>35.92</v>
      </c>
      <c r="H5389" s="8">
        <v>71.599999999999994</v>
      </c>
      <c r="I5389" s="2">
        <v>58.34</v>
      </c>
      <c r="J5389" s="2">
        <v>58.56</v>
      </c>
      <c r="K5389" s="8">
        <v>116.9</v>
      </c>
      <c r="L5389" s="6">
        <v>87.25</v>
      </c>
    </row>
    <row r="5390" spans="1:12" thickTop="1" thickBot="1" x14ac:dyDescent="0.35">
      <c r="A5390" s="2" t="s">
        <v>5484</v>
      </c>
      <c r="B5390" s="2">
        <v>22.362500000000001</v>
      </c>
      <c r="C5390" s="2">
        <v>187.215</v>
      </c>
      <c r="D5390" s="2">
        <v>5.7725</v>
      </c>
      <c r="E5390" s="2">
        <v>221.51</v>
      </c>
      <c r="F5390" s="2">
        <v>46.24</v>
      </c>
      <c r="G5390" s="2">
        <v>46.387500000000003</v>
      </c>
      <c r="H5390" s="8">
        <v>92.627499999999998</v>
      </c>
      <c r="I5390" s="2">
        <v>54.43</v>
      </c>
      <c r="J5390" s="2">
        <v>54.56</v>
      </c>
      <c r="K5390" s="8">
        <v>108.99</v>
      </c>
      <c r="L5390" s="6">
        <v>98.72</v>
      </c>
    </row>
    <row r="5391" spans="1:12" thickTop="1" thickBot="1" x14ac:dyDescent="0.35">
      <c r="A5391" s="2" t="s">
        <v>5485</v>
      </c>
      <c r="B5391" s="2">
        <v>24.0275</v>
      </c>
      <c r="C5391" s="2">
        <v>445.53500000000003</v>
      </c>
      <c r="D5391" s="2">
        <v>4.8600000000000003</v>
      </c>
      <c r="E5391" s="2">
        <v>798.17</v>
      </c>
      <c r="F5391" s="2">
        <v>104.43</v>
      </c>
      <c r="G5391" s="2">
        <v>104.325</v>
      </c>
      <c r="H5391" s="8">
        <v>208.755</v>
      </c>
      <c r="I5391" s="2">
        <v>186.61</v>
      </c>
      <c r="J5391" s="2">
        <v>185.56</v>
      </c>
      <c r="K5391" s="8">
        <v>372.17</v>
      </c>
      <c r="L5391" s="6">
        <v>198.51000000000002</v>
      </c>
    </row>
    <row r="5392" spans="1:12" thickTop="1" thickBot="1" x14ac:dyDescent="0.35">
      <c r="A5392" s="2" t="s">
        <v>5486</v>
      </c>
      <c r="B5392" s="2">
        <v>23.125</v>
      </c>
      <c r="C5392" s="2">
        <v>207.23</v>
      </c>
      <c r="D5392" s="2">
        <v>3.9449999999999998</v>
      </c>
      <c r="E5392" s="2">
        <v>227.64</v>
      </c>
      <c r="F5392" s="2">
        <v>48.91</v>
      </c>
      <c r="G5392" s="2">
        <v>49.087499999999999</v>
      </c>
      <c r="H5392" s="8">
        <v>97.997500000000002</v>
      </c>
      <c r="I5392" s="2">
        <v>54.34</v>
      </c>
      <c r="J5392" s="2">
        <v>54.49</v>
      </c>
      <c r="K5392" s="8">
        <v>108.83</v>
      </c>
      <c r="L5392" s="6">
        <v>88.890000000000015</v>
      </c>
    </row>
    <row r="5393" spans="1:12" thickTop="1" thickBot="1" x14ac:dyDescent="0.35">
      <c r="A5393" s="2" t="s">
        <v>5487</v>
      </c>
      <c r="B5393" s="2">
        <v>23.452500000000001</v>
      </c>
      <c r="C5393" s="2">
        <v>163.9025</v>
      </c>
      <c r="D5393" s="2">
        <v>4.7525000000000004</v>
      </c>
      <c r="E5393" s="2">
        <v>231.26</v>
      </c>
      <c r="F5393" s="2">
        <v>37.770000000000003</v>
      </c>
      <c r="G5393" s="2">
        <v>38.017499999999998</v>
      </c>
      <c r="H5393" s="8">
        <v>75.787499999999994</v>
      </c>
      <c r="I5393" s="2">
        <v>54.79</v>
      </c>
      <c r="J5393" s="2">
        <v>55.11</v>
      </c>
      <c r="K5393" s="8">
        <v>109.9</v>
      </c>
      <c r="L5393" s="6">
        <v>89.65</v>
      </c>
    </row>
    <row r="5394" spans="1:12" thickTop="1" thickBot="1" x14ac:dyDescent="0.35">
      <c r="A5394" s="2" t="s">
        <v>5488</v>
      </c>
      <c r="B5394" s="2">
        <v>22.67</v>
      </c>
      <c r="C5394" s="2">
        <v>158.80250000000001</v>
      </c>
      <c r="D5394" s="2">
        <v>5.6</v>
      </c>
      <c r="E5394" s="2">
        <v>232.48</v>
      </c>
      <c r="F5394" s="2">
        <v>36.677500000000002</v>
      </c>
      <c r="G5394" s="2">
        <v>36.92</v>
      </c>
      <c r="H5394" s="8">
        <v>73.597499999999997</v>
      </c>
      <c r="I5394" s="2">
        <v>54.84</v>
      </c>
      <c r="J5394" s="2">
        <v>55.15</v>
      </c>
      <c r="K5394" s="8">
        <v>109.99</v>
      </c>
      <c r="L5394" s="6">
        <v>54.7</v>
      </c>
    </row>
    <row r="5395" spans="1:12" thickTop="1" thickBot="1" x14ac:dyDescent="0.35">
      <c r="A5395" s="2" t="s">
        <v>5489</v>
      </c>
      <c r="B5395" s="2">
        <v>22.145</v>
      </c>
      <c r="C5395" s="2">
        <v>65.1875</v>
      </c>
      <c r="D5395" s="2">
        <v>4.7050000000000001</v>
      </c>
      <c r="E5395" s="2">
        <v>80.489999999999995</v>
      </c>
      <c r="F5395" s="2">
        <v>13.1775</v>
      </c>
      <c r="G5395" s="2">
        <v>13.2925</v>
      </c>
      <c r="H5395" s="8">
        <v>26.47</v>
      </c>
      <c r="I5395" s="2">
        <v>17.100000000000001</v>
      </c>
      <c r="J5395" s="2">
        <v>17.22</v>
      </c>
      <c r="K5395" s="8">
        <v>34.32</v>
      </c>
      <c r="L5395" s="6">
        <v>22.04</v>
      </c>
    </row>
    <row r="5396" spans="1:12" thickTop="1" thickBot="1" x14ac:dyDescent="0.35">
      <c r="A5396" s="2" t="s">
        <v>5490</v>
      </c>
      <c r="B5396" s="2">
        <v>21.642499999999998</v>
      </c>
      <c r="C5396" s="2">
        <v>40.68</v>
      </c>
      <c r="D5396" s="2">
        <v>3.9424999999999999</v>
      </c>
      <c r="E5396" s="2">
        <v>50.78</v>
      </c>
      <c r="F5396" s="2">
        <v>6.3674999999999997</v>
      </c>
      <c r="G5396" s="2">
        <v>6.6875</v>
      </c>
      <c r="H5396" s="8">
        <v>13.055</v>
      </c>
      <c r="I5396" s="2">
        <v>8.23</v>
      </c>
      <c r="J5396" s="2">
        <v>8.33</v>
      </c>
      <c r="K5396" s="8">
        <v>16.559999999999999</v>
      </c>
      <c r="L5396" s="6">
        <v>8.9700000000000006</v>
      </c>
    </row>
    <row r="5397" spans="1:12" thickTop="1" thickBot="1" x14ac:dyDescent="0.35">
      <c r="A5397" s="2" t="s">
        <v>5491</v>
      </c>
      <c r="B5397" s="2">
        <v>20.0625</v>
      </c>
      <c r="C5397" s="2">
        <v>0</v>
      </c>
      <c r="D5397" s="2">
        <v>3.4024999999999999</v>
      </c>
      <c r="E5397" s="2">
        <v>0</v>
      </c>
      <c r="F5397" s="2">
        <v>0.255</v>
      </c>
      <c r="G5397" s="2">
        <v>0</v>
      </c>
      <c r="H5397" s="8">
        <v>0.255</v>
      </c>
      <c r="I5397" s="2">
        <v>0.34</v>
      </c>
      <c r="J5397" s="2">
        <v>0</v>
      </c>
      <c r="K5397" s="8">
        <v>0.34</v>
      </c>
      <c r="L5397" s="6">
        <v>-999</v>
      </c>
    </row>
    <row r="5398" spans="1:12" thickTop="1" thickBot="1" x14ac:dyDescent="0.35">
      <c r="A5398" s="2" t="s">
        <v>5492</v>
      </c>
      <c r="B5398" s="2">
        <v>19.522500000000001</v>
      </c>
      <c r="C5398" s="2">
        <v>0</v>
      </c>
      <c r="D5398" s="2">
        <v>3.1074999999999999</v>
      </c>
      <c r="E5398" s="2">
        <v>0</v>
      </c>
      <c r="F5398" s="2">
        <v>0.33</v>
      </c>
      <c r="G5398" s="2">
        <v>0</v>
      </c>
      <c r="H5398" s="8">
        <v>0.33</v>
      </c>
      <c r="I5398" s="2">
        <v>0.34</v>
      </c>
      <c r="J5398" s="2">
        <v>0</v>
      </c>
      <c r="K5398" s="8">
        <v>0.34</v>
      </c>
      <c r="L5398" s="6">
        <v>-999</v>
      </c>
    </row>
    <row r="5399" spans="1:12" thickTop="1" thickBot="1" x14ac:dyDescent="0.35">
      <c r="A5399" s="2" t="s">
        <v>5493</v>
      </c>
      <c r="B5399" s="2">
        <v>19.5</v>
      </c>
      <c r="C5399" s="2">
        <v>0</v>
      </c>
      <c r="D5399" s="2">
        <v>3.6524999999999999</v>
      </c>
      <c r="E5399" s="2">
        <v>0</v>
      </c>
      <c r="F5399" s="2">
        <v>0.32750000000000001</v>
      </c>
      <c r="G5399" s="2">
        <v>0</v>
      </c>
      <c r="H5399" s="8">
        <v>0.32750000000000001</v>
      </c>
      <c r="I5399" s="2">
        <v>0.34</v>
      </c>
      <c r="J5399" s="2">
        <v>0</v>
      </c>
      <c r="K5399" s="8">
        <v>0.34</v>
      </c>
      <c r="L5399" s="6">
        <v>-999</v>
      </c>
    </row>
    <row r="5400" spans="1:12" thickTop="1" thickBot="1" x14ac:dyDescent="0.35">
      <c r="A5400" s="2" t="s">
        <v>5494</v>
      </c>
      <c r="B5400" s="2">
        <v>18.9925</v>
      </c>
      <c r="C5400" s="2">
        <v>0</v>
      </c>
      <c r="D5400" s="2">
        <v>3.64</v>
      </c>
      <c r="E5400" s="2">
        <v>0</v>
      </c>
      <c r="F5400" s="2">
        <v>0.26750000000000002</v>
      </c>
      <c r="G5400" s="2">
        <v>0</v>
      </c>
      <c r="H5400" s="8">
        <v>0.26750000000000002</v>
      </c>
      <c r="I5400" s="2">
        <v>0.33</v>
      </c>
      <c r="J5400" s="2">
        <v>0</v>
      </c>
      <c r="K5400" s="8">
        <v>0.33</v>
      </c>
      <c r="L5400" s="6">
        <v>-999</v>
      </c>
    </row>
    <row r="5401" spans="1:12" thickTop="1" thickBot="1" x14ac:dyDescent="0.35">
      <c r="A5401" s="2" t="s">
        <v>5495</v>
      </c>
      <c r="B5401" s="2">
        <v>18.895</v>
      </c>
      <c r="C5401" s="2">
        <v>0</v>
      </c>
      <c r="D5401" s="2">
        <v>3.5274999999999999</v>
      </c>
      <c r="E5401" s="2">
        <v>0</v>
      </c>
      <c r="F5401" s="2">
        <v>0.09</v>
      </c>
      <c r="G5401" s="2">
        <v>0</v>
      </c>
      <c r="H5401" s="8">
        <v>0.09</v>
      </c>
      <c r="I5401" s="2">
        <v>0.09</v>
      </c>
      <c r="J5401" s="2">
        <v>0</v>
      </c>
      <c r="K5401" s="8">
        <v>0.09</v>
      </c>
      <c r="L5401" s="6">
        <v>-999</v>
      </c>
    </row>
    <row r="5402" spans="1:12" thickTop="1" thickBot="1" x14ac:dyDescent="0.35">
      <c r="A5402" s="2" t="s">
        <v>5496</v>
      </c>
      <c r="B5402" s="2">
        <v>18.225000000000001</v>
      </c>
      <c r="C5402" s="2">
        <v>0</v>
      </c>
      <c r="D5402" s="2">
        <v>3.3849999999999998</v>
      </c>
      <c r="E5402" s="2">
        <v>0</v>
      </c>
      <c r="F5402" s="2">
        <v>0.10249999999999999</v>
      </c>
      <c r="G5402" s="2">
        <v>0</v>
      </c>
      <c r="H5402" s="8">
        <v>0.10249999999999999</v>
      </c>
      <c r="I5402" s="2">
        <v>0.11</v>
      </c>
      <c r="J5402" s="2">
        <v>0</v>
      </c>
      <c r="K5402" s="8">
        <v>0.11</v>
      </c>
      <c r="L5402" s="6">
        <v>-999</v>
      </c>
    </row>
    <row r="5403" spans="1:12" thickTop="1" thickBot="1" x14ac:dyDescent="0.35">
      <c r="A5403" s="2" t="s">
        <v>5497</v>
      </c>
      <c r="B5403" s="2">
        <v>17.925000000000001</v>
      </c>
      <c r="C5403" s="2">
        <v>0</v>
      </c>
      <c r="D5403" s="2">
        <v>3.6575000000000002</v>
      </c>
      <c r="E5403" s="2">
        <v>0</v>
      </c>
      <c r="F5403" s="2">
        <v>0.105</v>
      </c>
      <c r="G5403" s="2">
        <v>0</v>
      </c>
      <c r="H5403" s="8">
        <v>0.105</v>
      </c>
      <c r="I5403" s="2">
        <v>0.11</v>
      </c>
      <c r="J5403" s="2">
        <v>0</v>
      </c>
      <c r="K5403" s="8">
        <v>0.11</v>
      </c>
      <c r="L5403" s="6">
        <v>-999</v>
      </c>
    </row>
    <row r="5404" spans="1:12" thickTop="1" thickBot="1" x14ac:dyDescent="0.35">
      <c r="A5404" s="2" t="s">
        <v>5498</v>
      </c>
      <c r="B5404" s="2">
        <v>18.074999999999999</v>
      </c>
      <c r="C5404" s="2">
        <v>0</v>
      </c>
      <c r="D5404" s="2">
        <v>3.7124999999999999</v>
      </c>
      <c r="E5404" s="2">
        <v>0</v>
      </c>
      <c r="F5404" s="2">
        <v>0.11</v>
      </c>
      <c r="G5404" s="2">
        <v>0</v>
      </c>
      <c r="H5404" s="8">
        <v>0.11</v>
      </c>
      <c r="I5404" s="2">
        <v>0.12</v>
      </c>
      <c r="J5404" s="2">
        <v>0</v>
      </c>
      <c r="K5404" s="8">
        <v>0.12</v>
      </c>
      <c r="L5404" s="6">
        <v>-999</v>
      </c>
    </row>
    <row r="5405" spans="1:12" thickTop="1" thickBot="1" x14ac:dyDescent="0.35">
      <c r="A5405" s="2" t="s">
        <v>5499</v>
      </c>
      <c r="B5405" s="2">
        <v>17.484999999999999</v>
      </c>
      <c r="C5405" s="2">
        <v>0</v>
      </c>
      <c r="D5405" s="2">
        <v>3.1775000000000002</v>
      </c>
      <c r="E5405" s="2">
        <v>0</v>
      </c>
      <c r="F5405" s="2">
        <v>0.1125</v>
      </c>
      <c r="G5405" s="2">
        <v>0</v>
      </c>
      <c r="H5405" s="8">
        <v>0.1125</v>
      </c>
      <c r="I5405" s="2">
        <v>0.12</v>
      </c>
      <c r="J5405" s="2">
        <v>0</v>
      </c>
      <c r="K5405" s="8">
        <v>0.12</v>
      </c>
      <c r="L5405" s="6">
        <v>-999</v>
      </c>
    </row>
    <row r="5406" spans="1:12" thickTop="1" thickBot="1" x14ac:dyDescent="0.35">
      <c r="A5406" s="2" t="s">
        <v>5500</v>
      </c>
      <c r="B5406" s="2">
        <v>16.852499999999999</v>
      </c>
      <c r="C5406" s="2">
        <v>0</v>
      </c>
      <c r="D5406" s="2">
        <v>3.0674999999999999</v>
      </c>
      <c r="E5406" s="2">
        <v>0</v>
      </c>
      <c r="F5406" s="2">
        <v>0.11749999999999999</v>
      </c>
      <c r="G5406" s="2">
        <v>0</v>
      </c>
      <c r="H5406" s="8">
        <v>0.11749999999999999</v>
      </c>
      <c r="I5406" s="2">
        <v>0.13</v>
      </c>
      <c r="J5406" s="2">
        <v>0</v>
      </c>
      <c r="K5406" s="8">
        <v>0.13</v>
      </c>
      <c r="L5406" s="6">
        <v>-999</v>
      </c>
    </row>
    <row r="5407" spans="1:12" thickTop="1" thickBot="1" x14ac:dyDescent="0.35">
      <c r="A5407" s="2" t="s">
        <v>5501</v>
      </c>
      <c r="B5407" s="2">
        <v>15.29</v>
      </c>
      <c r="C5407" s="2">
        <v>12.467499999999999</v>
      </c>
      <c r="D5407" s="2">
        <v>3.0225</v>
      </c>
      <c r="E5407" s="2">
        <v>38.36</v>
      </c>
      <c r="F5407" s="2">
        <v>1.7825</v>
      </c>
      <c r="G5407" s="2">
        <v>1.905</v>
      </c>
      <c r="H5407" s="8">
        <v>3.6875</v>
      </c>
      <c r="I5407" s="2">
        <v>5.96</v>
      </c>
      <c r="J5407" s="2">
        <v>6.39</v>
      </c>
      <c r="K5407" s="8">
        <v>12.35</v>
      </c>
      <c r="L5407" s="6">
        <v>8.8000000000000007</v>
      </c>
    </row>
    <row r="5408" spans="1:12" thickTop="1" thickBot="1" x14ac:dyDescent="0.35">
      <c r="A5408" s="2" t="s">
        <v>5502</v>
      </c>
      <c r="B5408" s="2">
        <v>16.5625</v>
      </c>
      <c r="C5408" s="2">
        <v>109.5825</v>
      </c>
      <c r="D5408" s="2">
        <v>3.0950000000000002</v>
      </c>
      <c r="E5408" s="2">
        <v>168.13</v>
      </c>
      <c r="F5408" s="2">
        <v>25.192499999999999</v>
      </c>
      <c r="G5408" s="2">
        <v>25.39</v>
      </c>
      <c r="H5408" s="8">
        <v>50.582500000000003</v>
      </c>
      <c r="I5408" s="2">
        <v>42.05</v>
      </c>
      <c r="J5408" s="2">
        <v>42.33</v>
      </c>
      <c r="K5408" s="8">
        <v>84.38</v>
      </c>
      <c r="L5408" s="6">
        <v>73.429999999999993</v>
      </c>
    </row>
    <row r="5409" spans="1:12" thickTop="1" thickBot="1" x14ac:dyDescent="0.35">
      <c r="A5409" s="2" t="s">
        <v>5503</v>
      </c>
      <c r="B5409" s="2">
        <v>22.127500000000001</v>
      </c>
      <c r="C5409" s="2">
        <v>290.77249999999998</v>
      </c>
      <c r="D5409" s="2">
        <v>3.0775000000000001</v>
      </c>
      <c r="E5409" s="2">
        <v>367.49</v>
      </c>
      <c r="F5409" s="2">
        <v>77.575000000000003</v>
      </c>
      <c r="G5409" s="2">
        <v>77.89</v>
      </c>
      <c r="H5409" s="8">
        <v>155.465</v>
      </c>
      <c r="I5409" s="2">
        <v>98.45</v>
      </c>
      <c r="J5409" s="2">
        <v>98.74</v>
      </c>
      <c r="K5409" s="8">
        <v>197.19</v>
      </c>
      <c r="L5409" s="6">
        <v>182.47</v>
      </c>
    </row>
    <row r="5410" spans="1:12" thickTop="1" thickBot="1" x14ac:dyDescent="0.35">
      <c r="A5410" s="2" t="s">
        <v>5504</v>
      </c>
      <c r="B5410" s="2">
        <v>26.072500000000002</v>
      </c>
      <c r="C5410" s="2">
        <v>481.05</v>
      </c>
      <c r="D5410" s="2">
        <v>3.0874999999999999</v>
      </c>
      <c r="E5410" s="2">
        <v>548.25</v>
      </c>
      <c r="F5410" s="2">
        <v>125.5825</v>
      </c>
      <c r="G5410" s="2">
        <v>126.5425</v>
      </c>
      <c r="H5410" s="8">
        <v>252.125</v>
      </c>
      <c r="I5410" s="2">
        <v>140.35</v>
      </c>
      <c r="J5410" s="2">
        <v>141.82</v>
      </c>
      <c r="K5410" s="8">
        <v>282.17</v>
      </c>
      <c r="L5410" s="6">
        <v>272.27999999999997</v>
      </c>
    </row>
    <row r="5411" spans="1:12" thickTop="1" thickBot="1" x14ac:dyDescent="0.35">
      <c r="A5411" s="2" t="s">
        <v>5505</v>
      </c>
      <c r="B5411" s="2">
        <v>29.827500000000001</v>
      </c>
      <c r="C5411" s="2">
        <v>651.245</v>
      </c>
      <c r="D5411" s="2">
        <v>3.19</v>
      </c>
      <c r="E5411" s="2">
        <v>704.95</v>
      </c>
      <c r="F5411" s="2">
        <v>162.01249999999999</v>
      </c>
      <c r="G5411" s="2">
        <v>162.9075</v>
      </c>
      <c r="H5411" s="8">
        <v>324.92</v>
      </c>
      <c r="I5411" s="2">
        <v>173.01</v>
      </c>
      <c r="J5411" s="2">
        <v>172.8</v>
      </c>
      <c r="K5411" s="8">
        <v>345.81</v>
      </c>
      <c r="L5411" s="6">
        <v>339.34000000000003</v>
      </c>
    </row>
    <row r="5412" spans="1:12" thickTop="1" thickBot="1" x14ac:dyDescent="0.35">
      <c r="A5412" s="2" t="s">
        <v>5506</v>
      </c>
      <c r="B5412" s="2">
        <v>31.537500000000001</v>
      </c>
      <c r="C5412" s="2">
        <v>785.06500000000005</v>
      </c>
      <c r="D5412" s="2">
        <v>3.3025000000000002</v>
      </c>
      <c r="E5412" s="2">
        <v>829.96</v>
      </c>
      <c r="F5412" s="2">
        <v>186.35</v>
      </c>
      <c r="G5412" s="2">
        <v>186.07</v>
      </c>
      <c r="H5412" s="8">
        <v>372.42</v>
      </c>
      <c r="I5412" s="2">
        <v>192.83</v>
      </c>
      <c r="J5412" s="2">
        <v>192.67</v>
      </c>
      <c r="K5412" s="8">
        <v>385.5</v>
      </c>
      <c r="L5412" s="6">
        <v>381.13</v>
      </c>
    </row>
    <row r="5413" spans="1:12" thickTop="1" thickBot="1" x14ac:dyDescent="0.35">
      <c r="A5413" s="2" t="s">
        <v>5507</v>
      </c>
      <c r="B5413" s="2">
        <v>32.774999999999999</v>
      </c>
      <c r="C5413" s="2">
        <v>857.02250000000004</v>
      </c>
      <c r="D5413" s="2">
        <v>3.5525000000000002</v>
      </c>
      <c r="E5413" s="2">
        <v>901.9</v>
      </c>
      <c r="F5413" s="2">
        <v>197.10749999999999</v>
      </c>
      <c r="G5413" s="2">
        <v>197.20249999999999</v>
      </c>
      <c r="H5413" s="8">
        <v>394.31</v>
      </c>
      <c r="I5413" s="2">
        <v>203.66</v>
      </c>
      <c r="J5413" s="2">
        <v>203.69</v>
      </c>
      <c r="K5413" s="8">
        <v>407.35</v>
      </c>
      <c r="L5413" s="6">
        <v>394.78999999999996</v>
      </c>
    </row>
    <row r="5414" spans="1:12" thickTop="1" thickBot="1" x14ac:dyDescent="0.35">
      <c r="A5414" s="2" t="s">
        <v>5508</v>
      </c>
      <c r="B5414" s="2">
        <v>34.502499999999998</v>
      </c>
      <c r="C5414" s="2">
        <v>903.83249999999998</v>
      </c>
      <c r="D5414" s="2">
        <v>3.5049999999999999</v>
      </c>
      <c r="E5414" s="2">
        <v>912.22</v>
      </c>
      <c r="F5414" s="2">
        <v>198.24250000000001</v>
      </c>
      <c r="G5414" s="2">
        <v>198.18</v>
      </c>
      <c r="H5414" s="8">
        <v>396.42250000000001</v>
      </c>
      <c r="I5414" s="2">
        <v>198.89</v>
      </c>
      <c r="J5414" s="2">
        <v>198.93</v>
      </c>
      <c r="K5414" s="8">
        <v>397.82</v>
      </c>
      <c r="L5414" s="6">
        <v>394.19000000000005</v>
      </c>
    </row>
    <row r="5415" spans="1:12" thickTop="1" thickBot="1" x14ac:dyDescent="0.35">
      <c r="A5415" s="2" t="s">
        <v>5509</v>
      </c>
      <c r="B5415" s="2">
        <v>36.422499999999999</v>
      </c>
      <c r="C5415" s="2">
        <v>888.44749999999999</v>
      </c>
      <c r="D5415" s="2">
        <v>3.31</v>
      </c>
      <c r="E5415" s="2">
        <v>902.4</v>
      </c>
      <c r="F5415" s="2">
        <v>187.88499999999999</v>
      </c>
      <c r="G5415" s="2">
        <v>188.38749999999999</v>
      </c>
      <c r="H5415" s="8">
        <v>376.27249999999998</v>
      </c>
      <c r="I5415" s="2">
        <v>192.89</v>
      </c>
      <c r="J5415" s="2">
        <v>193.02</v>
      </c>
      <c r="K5415" s="8">
        <v>385.91</v>
      </c>
      <c r="L5415" s="6">
        <v>368.53</v>
      </c>
    </row>
    <row r="5416" spans="1:12" thickTop="1" thickBot="1" x14ac:dyDescent="0.35">
      <c r="A5416" s="2" t="s">
        <v>5510</v>
      </c>
      <c r="B5416" s="2">
        <v>37.914999999999999</v>
      </c>
      <c r="C5416" s="2">
        <v>804.98249999999996</v>
      </c>
      <c r="D5416" s="2">
        <v>3.33</v>
      </c>
      <c r="E5416" s="2">
        <v>845.86</v>
      </c>
      <c r="F5416" s="2">
        <v>167.4025</v>
      </c>
      <c r="G5416" s="2">
        <v>167.85249999999999</v>
      </c>
      <c r="H5416" s="8">
        <v>335.255</v>
      </c>
      <c r="I5416" s="2">
        <v>177.1</v>
      </c>
      <c r="J5416" s="2">
        <v>177.77</v>
      </c>
      <c r="K5416" s="8">
        <v>354.87</v>
      </c>
      <c r="L5416" s="6">
        <v>307.69</v>
      </c>
    </row>
    <row r="5417" spans="1:12" thickTop="1" thickBot="1" x14ac:dyDescent="0.35">
      <c r="A5417" s="2" t="s">
        <v>5511</v>
      </c>
      <c r="B5417" s="2">
        <v>34.634999999999998</v>
      </c>
      <c r="C5417" s="2">
        <v>405.63499999999999</v>
      </c>
      <c r="D5417" s="2">
        <v>3.38</v>
      </c>
      <c r="E5417" s="2">
        <v>662.01</v>
      </c>
      <c r="F5417" s="2">
        <v>92.995000000000005</v>
      </c>
      <c r="G5417" s="2">
        <v>92.067499999999995</v>
      </c>
      <c r="H5417" s="8">
        <v>185.0625</v>
      </c>
      <c r="I5417" s="2">
        <v>142.38</v>
      </c>
      <c r="J5417" s="2">
        <v>142.53</v>
      </c>
      <c r="K5417" s="8">
        <v>284.91000000000003</v>
      </c>
      <c r="L5417" s="6">
        <v>175.94</v>
      </c>
    </row>
    <row r="5418" spans="1:12" thickTop="1" thickBot="1" x14ac:dyDescent="0.35">
      <c r="A5418" s="2" t="s">
        <v>5512</v>
      </c>
      <c r="B5418" s="2">
        <v>32.505000000000003</v>
      </c>
      <c r="C5418" s="2">
        <v>413.24250000000001</v>
      </c>
      <c r="D5418" s="2">
        <v>3.45</v>
      </c>
      <c r="E5418" s="2">
        <v>506.87</v>
      </c>
      <c r="F5418" s="2">
        <v>80.377499999999998</v>
      </c>
      <c r="G5418" s="2">
        <v>80.680000000000007</v>
      </c>
      <c r="H5418" s="8">
        <v>161.0575</v>
      </c>
      <c r="I5418" s="2">
        <v>103.95</v>
      </c>
      <c r="J5418" s="2">
        <v>104.05</v>
      </c>
      <c r="K5418" s="8">
        <v>208</v>
      </c>
      <c r="L5418" s="6">
        <v>119.38000000000001</v>
      </c>
    </row>
    <row r="5419" spans="1:12" thickTop="1" thickBot="1" x14ac:dyDescent="0.35">
      <c r="A5419" s="2" t="s">
        <v>5513</v>
      </c>
      <c r="B5419" s="2">
        <v>30.1</v>
      </c>
      <c r="C5419" s="2">
        <v>154.3175</v>
      </c>
      <c r="D5419" s="2">
        <v>3.1875</v>
      </c>
      <c r="E5419" s="2">
        <v>188.12</v>
      </c>
      <c r="F5419" s="2">
        <v>27.8325</v>
      </c>
      <c r="G5419" s="2">
        <v>27.987500000000001</v>
      </c>
      <c r="H5419" s="8">
        <v>55.82</v>
      </c>
      <c r="I5419" s="2">
        <v>33.58</v>
      </c>
      <c r="J5419" s="2">
        <v>33.72</v>
      </c>
      <c r="K5419" s="8">
        <v>67.3</v>
      </c>
      <c r="L5419" s="6">
        <v>55.54</v>
      </c>
    </row>
    <row r="5420" spans="1:12" thickTop="1" thickBot="1" x14ac:dyDescent="0.35">
      <c r="A5420" s="2" t="s">
        <v>5514</v>
      </c>
      <c r="B5420" s="2">
        <v>28.26</v>
      </c>
      <c r="C5420" s="2">
        <v>62.96</v>
      </c>
      <c r="D5420" s="2">
        <v>3.1775000000000002</v>
      </c>
      <c r="E5420" s="2">
        <v>127.74</v>
      </c>
      <c r="F5420" s="2">
        <v>8.7100000000000009</v>
      </c>
      <c r="G5420" s="2">
        <v>8.9175000000000004</v>
      </c>
      <c r="H5420" s="8">
        <v>17.627500000000001</v>
      </c>
      <c r="I5420" s="2">
        <v>20.11</v>
      </c>
      <c r="J5420" s="2">
        <v>19.88</v>
      </c>
      <c r="K5420" s="8">
        <v>39.99</v>
      </c>
      <c r="L5420" s="6">
        <v>7.64</v>
      </c>
    </row>
    <row r="5421" spans="1:12" thickTop="1" thickBot="1" x14ac:dyDescent="0.35">
      <c r="A5421" s="2" t="s">
        <v>5515</v>
      </c>
      <c r="B5421" s="2">
        <v>25.45</v>
      </c>
      <c r="C5421" s="2">
        <v>0</v>
      </c>
      <c r="D5421" s="2">
        <v>3.18</v>
      </c>
      <c r="E5421" s="2">
        <v>0</v>
      </c>
      <c r="F5421" s="2">
        <v>0</v>
      </c>
      <c r="G5421" s="2">
        <v>0</v>
      </c>
      <c r="H5421" s="8">
        <v>0</v>
      </c>
      <c r="I5421" s="2">
        <v>0</v>
      </c>
      <c r="J5421" s="2">
        <v>0</v>
      </c>
      <c r="K5421" s="8">
        <v>0</v>
      </c>
      <c r="L5421" s="6">
        <v>-999</v>
      </c>
    </row>
    <row r="5422" spans="1:12" thickTop="1" thickBot="1" x14ac:dyDescent="0.35">
      <c r="A5422" s="2" t="s">
        <v>5516</v>
      </c>
      <c r="B5422" s="2">
        <v>24.49</v>
      </c>
      <c r="C5422" s="2">
        <v>0</v>
      </c>
      <c r="D5422" s="2">
        <v>3.2124999999999999</v>
      </c>
      <c r="E5422" s="2">
        <v>0</v>
      </c>
      <c r="F5422" s="2">
        <v>0</v>
      </c>
      <c r="G5422" s="2">
        <v>0</v>
      </c>
      <c r="H5422" s="8">
        <v>0</v>
      </c>
      <c r="I5422" s="2">
        <v>0</v>
      </c>
      <c r="J5422" s="2">
        <v>0</v>
      </c>
      <c r="K5422" s="8">
        <v>0</v>
      </c>
      <c r="L5422" s="6">
        <v>-999</v>
      </c>
    </row>
    <row r="5423" spans="1:12" thickTop="1" thickBot="1" x14ac:dyDescent="0.35">
      <c r="A5423" s="2" t="s">
        <v>5517</v>
      </c>
      <c r="B5423" s="2">
        <v>24.052499999999998</v>
      </c>
      <c r="C5423" s="2">
        <v>0</v>
      </c>
      <c r="D5423" s="2">
        <v>3.9550000000000001</v>
      </c>
      <c r="E5423" s="2">
        <v>0</v>
      </c>
      <c r="F5423" s="2">
        <v>0.15</v>
      </c>
      <c r="G5423" s="2">
        <v>0</v>
      </c>
      <c r="H5423" s="8">
        <v>0.15</v>
      </c>
      <c r="I5423" s="2">
        <v>0.3</v>
      </c>
      <c r="J5423" s="2">
        <v>0</v>
      </c>
      <c r="K5423" s="8">
        <v>0.3</v>
      </c>
      <c r="L5423" s="6">
        <v>-999</v>
      </c>
    </row>
    <row r="5424" spans="1:12" thickTop="1" thickBot="1" x14ac:dyDescent="0.35">
      <c r="A5424" s="2" t="s">
        <v>5518</v>
      </c>
      <c r="B5424" s="2">
        <v>23.162500000000001</v>
      </c>
      <c r="C5424" s="2">
        <v>0</v>
      </c>
      <c r="D5424" s="2">
        <v>4.4625000000000004</v>
      </c>
      <c r="E5424" s="2">
        <v>0</v>
      </c>
      <c r="F5424" s="2">
        <v>0.3</v>
      </c>
      <c r="G5424" s="2">
        <v>0</v>
      </c>
      <c r="H5424" s="8">
        <v>0.3</v>
      </c>
      <c r="I5424" s="2">
        <v>0.32</v>
      </c>
      <c r="J5424" s="2">
        <v>0</v>
      </c>
      <c r="K5424" s="8">
        <v>0.32</v>
      </c>
      <c r="L5424" s="6">
        <v>-999</v>
      </c>
    </row>
    <row r="5425" spans="1:12" thickTop="1" thickBot="1" x14ac:dyDescent="0.35">
      <c r="A5425" s="2" t="s">
        <v>5519</v>
      </c>
      <c r="B5425" s="2">
        <v>22.64</v>
      </c>
      <c r="C5425" s="2">
        <v>0</v>
      </c>
      <c r="D5425" s="2">
        <v>4.375</v>
      </c>
      <c r="E5425" s="2">
        <v>0</v>
      </c>
      <c r="F5425" s="2">
        <v>0.30499999999999999</v>
      </c>
      <c r="G5425" s="2">
        <v>0</v>
      </c>
      <c r="H5425" s="8">
        <v>0.30499999999999999</v>
      </c>
      <c r="I5425" s="2">
        <v>0.32</v>
      </c>
      <c r="J5425" s="2">
        <v>0</v>
      </c>
      <c r="K5425" s="8">
        <v>0.32</v>
      </c>
      <c r="L5425" s="6">
        <v>-999</v>
      </c>
    </row>
    <row r="5426" spans="1:12" thickTop="1" thickBot="1" x14ac:dyDescent="0.35">
      <c r="A5426" s="2" t="s">
        <v>5520</v>
      </c>
      <c r="B5426" s="2">
        <v>22.5625</v>
      </c>
      <c r="C5426" s="2">
        <v>0</v>
      </c>
      <c r="D5426" s="2">
        <v>5.18</v>
      </c>
      <c r="E5426" s="2">
        <v>0</v>
      </c>
      <c r="F5426" s="2">
        <v>0.32750000000000001</v>
      </c>
      <c r="G5426" s="2">
        <v>0</v>
      </c>
      <c r="H5426" s="8">
        <v>0.32750000000000001</v>
      </c>
      <c r="I5426" s="2">
        <v>0.33</v>
      </c>
      <c r="J5426" s="2">
        <v>0</v>
      </c>
      <c r="K5426" s="8">
        <v>0.33</v>
      </c>
      <c r="L5426" s="6">
        <v>-999</v>
      </c>
    </row>
    <row r="5427" spans="1:12" thickTop="1" thickBot="1" x14ac:dyDescent="0.35">
      <c r="A5427" s="2" t="s">
        <v>5521</v>
      </c>
      <c r="B5427" s="2">
        <v>22.302499999999998</v>
      </c>
      <c r="C5427" s="2">
        <v>0</v>
      </c>
      <c r="D5427" s="2">
        <v>5.1174999999999997</v>
      </c>
      <c r="E5427" s="2">
        <v>0</v>
      </c>
      <c r="F5427" s="2">
        <v>0.33</v>
      </c>
      <c r="G5427" s="2">
        <v>0</v>
      </c>
      <c r="H5427" s="8">
        <v>0.33</v>
      </c>
      <c r="I5427" s="2">
        <v>0.33</v>
      </c>
      <c r="J5427" s="2">
        <v>0</v>
      </c>
      <c r="K5427" s="8">
        <v>0.33</v>
      </c>
      <c r="L5427" s="6">
        <v>-999</v>
      </c>
    </row>
    <row r="5428" spans="1:12" thickTop="1" thickBot="1" x14ac:dyDescent="0.35">
      <c r="A5428" s="2" t="s">
        <v>5522</v>
      </c>
      <c r="B5428" s="2">
        <v>22.364999999999998</v>
      </c>
      <c r="C5428" s="2">
        <v>0</v>
      </c>
      <c r="D5428" s="2">
        <v>5.1349999999999998</v>
      </c>
      <c r="E5428" s="2">
        <v>0</v>
      </c>
      <c r="F5428" s="2">
        <v>0.32750000000000001</v>
      </c>
      <c r="G5428" s="2">
        <v>0</v>
      </c>
      <c r="H5428" s="8">
        <v>0.32750000000000001</v>
      </c>
      <c r="I5428" s="2">
        <v>0.33</v>
      </c>
      <c r="J5428" s="2">
        <v>0</v>
      </c>
      <c r="K5428" s="8">
        <v>0.33</v>
      </c>
      <c r="L5428" s="6">
        <v>-999</v>
      </c>
    </row>
    <row r="5429" spans="1:12" thickTop="1" thickBot="1" x14ac:dyDescent="0.35">
      <c r="A5429" s="2" t="s">
        <v>5523</v>
      </c>
      <c r="B5429" s="2">
        <v>22.0625</v>
      </c>
      <c r="C5429" s="2">
        <v>0</v>
      </c>
      <c r="D5429" s="2">
        <v>4.9574999999999996</v>
      </c>
      <c r="E5429" s="2">
        <v>0</v>
      </c>
      <c r="F5429" s="2">
        <v>0.32500000000000001</v>
      </c>
      <c r="G5429" s="2">
        <v>0</v>
      </c>
      <c r="H5429" s="8">
        <v>0.32500000000000001</v>
      </c>
      <c r="I5429" s="2">
        <v>0.33</v>
      </c>
      <c r="J5429" s="2">
        <v>0</v>
      </c>
      <c r="K5429" s="8">
        <v>0.33</v>
      </c>
      <c r="L5429" s="6">
        <v>-999</v>
      </c>
    </row>
    <row r="5430" spans="1:12" thickTop="1" thickBot="1" x14ac:dyDescent="0.35">
      <c r="A5430" s="2" t="s">
        <v>5524</v>
      </c>
      <c r="B5430" s="2">
        <v>21.934999999999999</v>
      </c>
      <c r="C5430" s="2">
        <v>0</v>
      </c>
      <c r="D5430" s="2">
        <v>5.1624999999999996</v>
      </c>
      <c r="E5430" s="2">
        <v>0</v>
      </c>
      <c r="F5430" s="2">
        <v>0.17</v>
      </c>
      <c r="G5430" s="2">
        <v>0</v>
      </c>
      <c r="H5430" s="8">
        <v>0.17</v>
      </c>
      <c r="I5430" s="2">
        <v>0.31</v>
      </c>
      <c r="J5430" s="2">
        <v>0</v>
      </c>
      <c r="K5430" s="8">
        <v>0.31</v>
      </c>
      <c r="L5430" s="6">
        <v>-999</v>
      </c>
    </row>
    <row r="5431" spans="1:12" thickTop="1" thickBot="1" x14ac:dyDescent="0.35">
      <c r="A5431" s="2" t="s">
        <v>5525</v>
      </c>
      <c r="B5431" s="2">
        <v>21.932500000000001</v>
      </c>
      <c r="C5431" s="2">
        <v>7.4124999999999996</v>
      </c>
      <c r="D5431" s="2">
        <v>5.1574999999999998</v>
      </c>
      <c r="E5431" s="2">
        <v>29.22</v>
      </c>
      <c r="F5431" s="2">
        <v>0.71499999999999997</v>
      </c>
      <c r="G5431" s="2">
        <v>0.9425</v>
      </c>
      <c r="H5431" s="8">
        <v>1.6575</v>
      </c>
      <c r="I5431" s="2">
        <v>2.44</v>
      </c>
      <c r="J5431" s="2">
        <v>3.73</v>
      </c>
      <c r="K5431" s="8">
        <v>6.17</v>
      </c>
      <c r="L5431" s="6">
        <v>6.29</v>
      </c>
    </row>
    <row r="5432" spans="1:12" thickTop="1" thickBot="1" x14ac:dyDescent="0.35">
      <c r="A5432" s="2" t="s">
        <v>5526</v>
      </c>
      <c r="B5432" s="2">
        <v>22.4725</v>
      </c>
      <c r="C5432" s="2">
        <v>93.584999999999994</v>
      </c>
      <c r="D5432" s="2">
        <v>5.3375000000000004</v>
      </c>
      <c r="E5432" s="2">
        <v>135.38999999999999</v>
      </c>
      <c r="F5432" s="2">
        <v>19.73</v>
      </c>
      <c r="G5432" s="2">
        <v>19.932500000000001</v>
      </c>
      <c r="H5432" s="8">
        <v>39.662500000000001</v>
      </c>
      <c r="I5432" s="2">
        <v>30.91</v>
      </c>
      <c r="J5432" s="2">
        <v>31.07</v>
      </c>
      <c r="K5432" s="8">
        <v>61.98</v>
      </c>
      <c r="L5432" s="6">
        <v>55.349999999999994</v>
      </c>
    </row>
    <row r="5433" spans="1:12" thickTop="1" thickBot="1" x14ac:dyDescent="0.35">
      <c r="A5433" s="2" t="s">
        <v>5527</v>
      </c>
      <c r="B5433" s="2">
        <v>24.427499999999998</v>
      </c>
      <c r="C5433" s="2">
        <v>234.42250000000001</v>
      </c>
      <c r="D5433" s="2">
        <v>4.9024999999999999</v>
      </c>
      <c r="E5433" s="2">
        <v>300.77999999999997</v>
      </c>
      <c r="F5433" s="2">
        <v>57.592500000000001</v>
      </c>
      <c r="G5433" s="2">
        <v>57.79</v>
      </c>
      <c r="H5433" s="8">
        <v>115.38249999999999</v>
      </c>
      <c r="I5433" s="2">
        <v>75.22</v>
      </c>
      <c r="J5433" s="2">
        <v>75.53</v>
      </c>
      <c r="K5433" s="8">
        <v>150.75</v>
      </c>
      <c r="L5433" s="6">
        <v>138.5</v>
      </c>
    </row>
    <row r="5434" spans="1:12" thickTop="1" thickBot="1" x14ac:dyDescent="0.35">
      <c r="A5434" s="2" t="s">
        <v>5528</v>
      </c>
      <c r="B5434" s="2">
        <v>27.53</v>
      </c>
      <c r="C5434" s="2">
        <v>417.65499999999997</v>
      </c>
      <c r="D5434" s="2">
        <v>4.4625000000000004</v>
      </c>
      <c r="E5434" s="2">
        <v>497.63</v>
      </c>
      <c r="F5434" s="2">
        <v>105.46</v>
      </c>
      <c r="G5434" s="2">
        <v>105.815</v>
      </c>
      <c r="H5434" s="8">
        <v>211.27500000000001</v>
      </c>
      <c r="I5434" s="2">
        <v>124.87</v>
      </c>
      <c r="J5434" s="2">
        <v>125.3</v>
      </c>
      <c r="K5434" s="8">
        <v>250.17</v>
      </c>
      <c r="L5434" s="6">
        <v>233.7</v>
      </c>
    </row>
    <row r="5435" spans="1:12" thickTop="1" thickBot="1" x14ac:dyDescent="0.35">
      <c r="A5435" s="2" t="s">
        <v>5529</v>
      </c>
      <c r="B5435" s="2">
        <v>31.16</v>
      </c>
      <c r="C5435" s="2">
        <v>593.67999999999995</v>
      </c>
      <c r="D5435" s="2">
        <v>3.43</v>
      </c>
      <c r="E5435" s="2">
        <v>653.09</v>
      </c>
      <c r="F5435" s="2">
        <v>144.61750000000001</v>
      </c>
      <c r="G5435" s="2">
        <v>144.92250000000001</v>
      </c>
      <c r="H5435" s="8">
        <v>289.54000000000002</v>
      </c>
      <c r="I5435" s="2">
        <v>155.96</v>
      </c>
      <c r="J5435" s="2">
        <v>155.88</v>
      </c>
      <c r="K5435" s="8">
        <v>311.83999999999997</v>
      </c>
      <c r="L5435" s="6">
        <v>306.2</v>
      </c>
    </row>
    <row r="5436" spans="1:12" thickTop="1" thickBot="1" x14ac:dyDescent="0.35">
      <c r="A5436" s="2" t="s">
        <v>5530</v>
      </c>
      <c r="B5436" s="2">
        <v>32.655000000000001</v>
      </c>
      <c r="C5436" s="2">
        <v>754.72249999999997</v>
      </c>
      <c r="D5436" s="2">
        <v>3.4224999999999999</v>
      </c>
      <c r="E5436" s="2">
        <v>808.08</v>
      </c>
      <c r="F5436" s="2">
        <v>173.89500000000001</v>
      </c>
      <c r="G5436" s="2">
        <v>173.98500000000001</v>
      </c>
      <c r="H5436" s="8">
        <v>347.88</v>
      </c>
      <c r="I5436" s="2">
        <v>182.81</v>
      </c>
      <c r="J5436" s="2">
        <v>182.74</v>
      </c>
      <c r="K5436" s="8">
        <v>365.55</v>
      </c>
      <c r="L5436" s="6">
        <v>319.14</v>
      </c>
    </row>
    <row r="5437" spans="1:12" thickTop="1" thickBot="1" x14ac:dyDescent="0.35">
      <c r="A5437" s="2" t="s">
        <v>5531</v>
      </c>
      <c r="B5437" s="2">
        <v>33.274999999999999</v>
      </c>
      <c r="C5437" s="2">
        <v>617.01250000000005</v>
      </c>
      <c r="D5437" s="2">
        <v>3.415</v>
      </c>
      <c r="E5437" s="2">
        <v>794.45</v>
      </c>
      <c r="F5437" s="2">
        <v>139.5325</v>
      </c>
      <c r="G5437" s="2">
        <v>139.91249999999999</v>
      </c>
      <c r="H5437" s="8">
        <v>279.44499999999999</v>
      </c>
      <c r="I5437" s="2">
        <v>177.94</v>
      </c>
      <c r="J5437" s="2">
        <v>177.37</v>
      </c>
      <c r="K5437" s="8">
        <v>355.31</v>
      </c>
      <c r="L5437" s="6">
        <v>295.58000000000004</v>
      </c>
    </row>
    <row r="5438" spans="1:12" thickTop="1" thickBot="1" x14ac:dyDescent="0.35">
      <c r="A5438" s="2" t="s">
        <v>5532</v>
      </c>
      <c r="B5438" s="2">
        <v>34.1875</v>
      </c>
      <c r="C5438" s="2">
        <v>473</v>
      </c>
      <c r="D5438" s="2">
        <v>3.1549999999999998</v>
      </c>
      <c r="E5438" s="2">
        <v>620.94000000000005</v>
      </c>
      <c r="F5438" s="2">
        <v>106.655</v>
      </c>
      <c r="G5438" s="2">
        <v>107.87</v>
      </c>
      <c r="H5438" s="8">
        <v>214.52500000000001</v>
      </c>
      <c r="I5438" s="2">
        <v>138.69999999999999</v>
      </c>
      <c r="J5438" s="2">
        <v>140.88</v>
      </c>
      <c r="K5438" s="8">
        <v>279.58</v>
      </c>
      <c r="L5438" s="6">
        <v>209.57</v>
      </c>
    </row>
    <row r="5439" spans="1:12" thickTop="1" thickBot="1" x14ac:dyDescent="0.35">
      <c r="A5439" s="2" t="s">
        <v>5533</v>
      </c>
      <c r="B5439" s="2">
        <v>33.6</v>
      </c>
      <c r="C5439" s="2">
        <v>465.755</v>
      </c>
      <c r="D5439" s="2">
        <v>3.2925</v>
      </c>
      <c r="E5439" s="2">
        <v>595.78</v>
      </c>
      <c r="F5439" s="2">
        <v>102</v>
      </c>
      <c r="G5439" s="2">
        <v>103.34</v>
      </c>
      <c r="H5439" s="8">
        <v>205.34</v>
      </c>
      <c r="I5439" s="2">
        <v>129.06</v>
      </c>
      <c r="J5439" s="2">
        <v>130.66</v>
      </c>
      <c r="K5439" s="8">
        <v>259.72000000000003</v>
      </c>
      <c r="L5439" s="6">
        <v>174.5</v>
      </c>
    </row>
    <row r="5440" spans="1:12" thickTop="1" thickBot="1" x14ac:dyDescent="0.35">
      <c r="A5440" s="2" t="s">
        <v>5534</v>
      </c>
      <c r="B5440" s="2">
        <v>32.952500000000001</v>
      </c>
      <c r="C5440" s="2">
        <v>434.03500000000003</v>
      </c>
      <c r="D5440" s="2">
        <v>3.2650000000000001</v>
      </c>
      <c r="E5440" s="2">
        <v>625.74</v>
      </c>
      <c r="F5440" s="2">
        <v>95.99</v>
      </c>
      <c r="G5440" s="2">
        <v>96.03</v>
      </c>
      <c r="H5440" s="8">
        <v>192.02</v>
      </c>
      <c r="I5440" s="2">
        <v>128.69</v>
      </c>
      <c r="J5440" s="2">
        <v>129.35</v>
      </c>
      <c r="K5440" s="8">
        <v>258.04000000000002</v>
      </c>
      <c r="L5440" s="6">
        <v>211.45</v>
      </c>
    </row>
    <row r="5441" spans="1:12" thickTop="1" thickBot="1" x14ac:dyDescent="0.35">
      <c r="A5441" s="2" t="s">
        <v>5535</v>
      </c>
      <c r="B5441" s="2">
        <v>32.532499999999999</v>
      </c>
      <c r="C5441" s="2">
        <v>323.85000000000002</v>
      </c>
      <c r="D5441" s="2">
        <v>3.3650000000000002</v>
      </c>
      <c r="E5441" s="2">
        <v>485.72</v>
      </c>
      <c r="F5441" s="2">
        <v>69.9375</v>
      </c>
      <c r="G5441" s="2">
        <v>70.314999999999998</v>
      </c>
      <c r="H5441" s="8">
        <v>140.2525</v>
      </c>
      <c r="I5441" s="2">
        <v>106.96</v>
      </c>
      <c r="J5441" s="2">
        <v>107.03</v>
      </c>
      <c r="K5441" s="8">
        <v>213.99</v>
      </c>
      <c r="L5441" s="6">
        <v>118.59</v>
      </c>
    </row>
    <row r="5442" spans="1:12" thickTop="1" thickBot="1" x14ac:dyDescent="0.35">
      <c r="A5442" s="2" t="s">
        <v>5536</v>
      </c>
      <c r="B5442" s="2">
        <v>30.09</v>
      </c>
      <c r="C5442" s="2">
        <v>167.45750000000001</v>
      </c>
      <c r="D5442" s="2">
        <v>3.9649999999999999</v>
      </c>
      <c r="E5442" s="2">
        <v>307.72000000000003</v>
      </c>
      <c r="F5442" s="2">
        <v>33.950000000000003</v>
      </c>
      <c r="G5442" s="2">
        <v>34.045000000000002</v>
      </c>
      <c r="H5442" s="8">
        <v>67.995000000000005</v>
      </c>
      <c r="I5442" s="2">
        <v>63.64</v>
      </c>
      <c r="J5442" s="2">
        <v>63.66</v>
      </c>
      <c r="K5442" s="8">
        <v>127.3</v>
      </c>
      <c r="L5442" s="6">
        <v>53.620000000000005</v>
      </c>
    </row>
    <row r="5443" spans="1:12" thickTop="1" thickBot="1" x14ac:dyDescent="0.35">
      <c r="A5443" s="2" t="s">
        <v>5537</v>
      </c>
      <c r="B5443" s="2">
        <v>25.8125</v>
      </c>
      <c r="C5443" s="2">
        <v>170.44</v>
      </c>
      <c r="D5443" s="2">
        <v>4.2625000000000002</v>
      </c>
      <c r="E5443" s="2">
        <v>200.9</v>
      </c>
      <c r="F5443" s="2">
        <v>31.295000000000002</v>
      </c>
      <c r="G5443" s="2">
        <v>31.55</v>
      </c>
      <c r="H5443" s="8">
        <v>62.844999999999999</v>
      </c>
      <c r="I5443" s="2">
        <v>36.74</v>
      </c>
      <c r="J5443" s="2">
        <v>37</v>
      </c>
      <c r="K5443" s="8">
        <v>73.739999999999995</v>
      </c>
      <c r="L5443" s="6">
        <v>52.54</v>
      </c>
    </row>
    <row r="5444" spans="1:12" thickTop="1" thickBot="1" x14ac:dyDescent="0.35">
      <c r="A5444" s="2" t="s">
        <v>5538</v>
      </c>
      <c r="B5444" s="2">
        <v>23.06</v>
      </c>
      <c r="C5444" s="2">
        <v>45.924999999999997</v>
      </c>
      <c r="D5444" s="2">
        <v>3.9350000000000001</v>
      </c>
      <c r="E5444" s="2">
        <v>73.989999999999995</v>
      </c>
      <c r="F5444" s="2">
        <v>7.31</v>
      </c>
      <c r="G5444" s="2">
        <v>7.74</v>
      </c>
      <c r="H5444" s="8">
        <v>15.05</v>
      </c>
      <c r="I5444" s="2">
        <v>14.15</v>
      </c>
      <c r="J5444" s="2">
        <v>14.3</v>
      </c>
      <c r="K5444" s="8">
        <v>28.45</v>
      </c>
      <c r="L5444" s="6">
        <v>8.01</v>
      </c>
    </row>
    <row r="5445" spans="1:12" thickTop="1" thickBot="1" x14ac:dyDescent="0.35">
      <c r="A5445" s="2" t="s">
        <v>5539</v>
      </c>
      <c r="B5445" s="2">
        <v>20.3125</v>
      </c>
      <c r="C5445" s="2">
        <v>0</v>
      </c>
      <c r="D5445" s="2">
        <v>3.53</v>
      </c>
      <c r="E5445" s="2">
        <v>0</v>
      </c>
      <c r="F5445" s="2">
        <v>0.23749999999999999</v>
      </c>
      <c r="G5445" s="2">
        <v>0</v>
      </c>
      <c r="H5445" s="8">
        <v>0.23749999999999999</v>
      </c>
      <c r="I5445" s="2">
        <v>0.33</v>
      </c>
      <c r="J5445" s="2">
        <v>0</v>
      </c>
      <c r="K5445" s="8">
        <v>0.33</v>
      </c>
      <c r="L5445" s="6">
        <v>-999</v>
      </c>
    </row>
    <row r="5446" spans="1:12" thickTop="1" thickBot="1" x14ac:dyDescent="0.35">
      <c r="A5446" s="2" t="s">
        <v>5540</v>
      </c>
      <c r="B5446" s="2">
        <v>18.265000000000001</v>
      </c>
      <c r="C5446" s="2">
        <v>0</v>
      </c>
      <c r="D5446" s="2">
        <v>3.37</v>
      </c>
      <c r="E5446" s="2">
        <v>0</v>
      </c>
      <c r="F5446" s="2">
        <v>0.315</v>
      </c>
      <c r="G5446" s="2">
        <v>0</v>
      </c>
      <c r="H5446" s="8">
        <v>0.315</v>
      </c>
      <c r="I5446" s="2">
        <v>0.32</v>
      </c>
      <c r="J5446" s="2">
        <v>0</v>
      </c>
      <c r="K5446" s="8">
        <v>0.32</v>
      </c>
      <c r="L5446" s="6">
        <v>-999</v>
      </c>
    </row>
    <row r="5447" spans="1:12" thickTop="1" thickBot="1" x14ac:dyDescent="0.35">
      <c r="A5447" s="2" t="s">
        <v>5541</v>
      </c>
      <c r="B5447" s="2">
        <v>16.895</v>
      </c>
      <c r="C5447" s="2">
        <v>0</v>
      </c>
      <c r="D5447" s="2">
        <v>3.2675000000000001</v>
      </c>
      <c r="E5447" s="2">
        <v>0</v>
      </c>
      <c r="F5447" s="2">
        <v>0.23250000000000001</v>
      </c>
      <c r="G5447" s="2">
        <v>0</v>
      </c>
      <c r="H5447" s="8">
        <v>0.23250000000000001</v>
      </c>
      <c r="I5447" s="2">
        <v>0.32</v>
      </c>
      <c r="J5447" s="2">
        <v>0</v>
      </c>
      <c r="K5447" s="8">
        <v>0.32</v>
      </c>
      <c r="L5447" s="6">
        <v>-999</v>
      </c>
    </row>
    <row r="5448" spans="1:12" thickTop="1" thickBot="1" x14ac:dyDescent="0.35">
      <c r="A5448" s="2" t="s">
        <v>5542</v>
      </c>
      <c r="B5448" s="2">
        <v>15.6425</v>
      </c>
      <c r="C5448" s="2">
        <v>0</v>
      </c>
      <c r="D5448" s="2">
        <v>3.0750000000000002</v>
      </c>
      <c r="E5448" s="2">
        <v>0</v>
      </c>
      <c r="F5448" s="2">
        <v>0.13</v>
      </c>
      <c r="G5448" s="2">
        <v>0</v>
      </c>
      <c r="H5448" s="8">
        <v>0.13</v>
      </c>
      <c r="I5448" s="2">
        <v>0.15</v>
      </c>
      <c r="J5448" s="2">
        <v>0</v>
      </c>
      <c r="K5448" s="8">
        <v>0.15</v>
      </c>
      <c r="L5448" s="6">
        <v>-999</v>
      </c>
    </row>
    <row r="5449" spans="1:12" thickTop="1" thickBot="1" x14ac:dyDescent="0.35">
      <c r="A5449" s="2" t="s">
        <v>5543</v>
      </c>
      <c r="B5449" s="2">
        <v>14.365</v>
      </c>
      <c r="C5449" s="2">
        <v>0</v>
      </c>
      <c r="D5449" s="2">
        <v>3.0775000000000001</v>
      </c>
      <c r="E5449" s="2">
        <v>0</v>
      </c>
      <c r="F5449" s="2">
        <v>0.1525</v>
      </c>
      <c r="G5449" s="2">
        <v>0</v>
      </c>
      <c r="H5449" s="8">
        <v>0.1525</v>
      </c>
      <c r="I5449" s="2">
        <v>0.16</v>
      </c>
      <c r="J5449" s="2">
        <v>0</v>
      </c>
      <c r="K5449" s="8">
        <v>0.16</v>
      </c>
      <c r="L5449" s="6">
        <v>-999</v>
      </c>
    </row>
    <row r="5450" spans="1:12" thickTop="1" thickBot="1" x14ac:dyDescent="0.35">
      <c r="A5450" s="2" t="s">
        <v>5544</v>
      </c>
      <c r="B5450" s="2">
        <v>14.744999999999999</v>
      </c>
      <c r="C5450" s="2">
        <v>0</v>
      </c>
      <c r="D5450" s="2">
        <v>3.1025</v>
      </c>
      <c r="E5450" s="2">
        <v>0</v>
      </c>
      <c r="F5450" s="2">
        <v>0.17249999999999999</v>
      </c>
      <c r="G5450" s="2">
        <v>0</v>
      </c>
      <c r="H5450" s="8">
        <v>0.17249999999999999</v>
      </c>
      <c r="I5450" s="2">
        <v>0.18</v>
      </c>
      <c r="J5450" s="2">
        <v>0</v>
      </c>
      <c r="K5450" s="8">
        <v>0.18</v>
      </c>
      <c r="L5450" s="6">
        <v>-999</v>
      </c>
    </row>
    <row r="5451" spans="1:12" thickTop="1" thickBot="1" x14ac:dyDescent="0.35">
      <c r="A5451" s="2" t="s">
        <v>5545</v>
      </c>
      <c r="B5451" s="2">
        <v>15.3</v>
      </c>
      <c r="C5451" s="2">
        <v>0</v>
      </c>
      <c r="D5451" s="2">
        <v>3.08</v>
      </c>
      <c r="E5451" s="2">
        <v>0</v>
      </c>
      <c r="F5451" s="2">
        <v>0.13250000000000001</v>
      </c>
      <c r="G5451" s="2">
        <v>0</v>
      </c>
      <c r="H5451" s="8">
        <v>0.13250000000000001</v>
      </c>
      <c r="I5451" s="2">
        <v>0.17</v>
      </c>
      <c r="J5451" s="2">
        <v>0</v>
      </c>
      <c r="K5451" s="8">
        <v>0.17</v>
      </c>
      <c r="L5451" s="6">
        <v>-999</v>
      </c>
    </row>
    <row r="5452" spans="1:12" thickTop="1" thickBot="1" x14ac:dyDescent="0.35">
      <c r="A5452" s="2" t="s">
        <v>5546</v>
      </c>
      <c r="B5452" s="2">
        <v>14.025</v>
      </c>
      <c r="C5452" s="2">
        <v>0</v>
      </c>
      <c r="D5452" s="2">
        <v>3.0249999999999999</v>
      </c>
      <c r="E5452" s="2">
        <v>0</v>
      </c>
      <c r="F5452" s="2">
        <v>0.13250000000000001</v>
      </c>
      <c r="G5452" s="2">
        <v>0</v>
      </c>
      <c r="H5452" s="8">
        <v>0.13250000000000001</v>
      </c>
      <c r="I5452" s="2">
        <v>0.14000000000000001</v>
      </c>
      <c r="J5452" s="2">
        <v>0</v>
      </c>
      <c r="K5452" s="8">
        <v>0.14000000000000001</v>
      </c>
      <c r="L5452" s="6">
        <v>-999</v>
      </c>
    </row>
    <row r="5453" spans="1:12" thickTop="1" thickBot="1" x14ac:dyDescent="0.35">
      <c r="A5453" s="2" t="s">
        <v>5547</v>
      </c>
      <c r="B5453" s="2">
        <v>12.455</v>
      </c>
      <c r="C5453" s="2">
        <v>0</v>
      </c>
      <c r="D5453" s="2">
        <v>3.04</v>
      </c>
      <c r="E5453" s="2">
        <v>0</v>
      </c>
      <c r="F5453" s="2">
        <v>0.14499999999999999</v>
      </c>
      <c r="G5453" s="2">
        <v>0</v>
      </c>
      <c r="H5453" s="8">
        <v>0.14499999999999999</v>
      </c>
      <c r="I5453" s="2">
        <v>0.15</v>
      </c>
      <c r="J5453" s="2">
        <v>0</v>
      </c>
      <c r="K5453" s="8">
        <v>0.15</v>
      </c>
      <c r="L5453" s="6">
        <v>-999</v>
      </c>
    </row>
    <row r="5454" spans="1:12" thickTop="1" thickBot="1" x14ac:dyDescent="0.35">
      <c r="A5454" s="2" t="s">
        <v>5548</v>
      </c>
      <c r="B5454" s="2">
        <v>11.975</v>
      </c>
      <c r="C5454" s="2">
        <v>0</v>
      </c>
      <c r="D5454" s="2">
        <v>3.0375000000000001</v>
      </c>
      <c r="E5454" s="2">
        <v>0</v>
      </c>
      <c r="F5454" s="2">
        <v>0.1575</v>
      </c>
      <c r="G5454" s="2">
        <v>0</v>
      </c>
      <c r="H5454" s="8">
        <v>0.1575</v>
      </c>
      <c r="I5454" s="2">
        <v>0.16</v>
      </c>
      <c r="J5454" s="2">
        <v>0</v>
      </c>
      <c r="K5454" s="8">
        <v>0.16</v>
      </c>
      <c r="L5454" s="6">
        <v>-999</v>
      </c>
    </row>
    <row r="5455" spans="1:12" thickTop="1" thickBot="1" x14ac:dyDescent="0.35">
      <c r="A5455" s="2" t="s">
        <v>5549</v>
      </c>
      <c r="B5455" s="2">
        <v>12.1325</v>
      </c>
      <c r="C5455" s="2">
        <v>2.2149999999999999</v>
      </c>
      <c r="D5455" s="2">
        <v>3.1425000000000001</v>
      </c>
      <c r="E5455" s="2">
        <v>8.86</v>
      </c>
      <c r="F5455" s="2">
        <v>0.3125</v>
      </c>
      <c r="G5455" s="2">
        <v>0.26250000000000001</v>
      </c>
      <c r="H5455" s="8">
        <v>0.57499999999999996</v>
      </c>
      <c r="I5455" s="2">
        <v>0.65</v>
      </c>
      <c r="J5455" s="2">
        <v>1.05</v>
      </c>
      <c r="K5455" s="8">
        <v>1.7</v>
      </c>
      <c r="L5455" s="6">
        <v>3.42</v>
      </c>
    </row>
    <row r="5456" spans="1:12" thickTop="1" thickBot="1" x14ac:dyDescent="0.35">
      <c r="A5456" s="2" t="s">
        <v>5550</v>
      </c>
      <c r="B5456" s="2">
        <v>12.5175</v>
      </c>
      <c r="C5456" s="2">
        <v>72.400000000000006</v>
      </c>
      <c r="D5456" s="2">
        <v>3.1475</v>
      </c>
      <c r="E5456" s="2">
        <v>100.42</v>
      </c>
      <c r="F5456" s="2">
        <v>15.74</v>
      </c>
      <c r="G5456" s="2">
        <v>16.02</v>
      </c>
      <c r="H5456" s="8">
        <v>31.76</v>
      </c>
      <c r="I5456" s="2">
        <v>23.23</v>
      </c>
      <c r="J5456" s="2">
        <v>23.4</v>
      </c>
      <c r="K5456" s="8">
        <v>46.63</v>
      </c>
      <c r="L5456" s="6">
        <v>47.92</v>
      </c>
    </row>
    <row r="5457" spans="1:12" thickTop="1" thickBot="1" x14ac:dyDescent="0.35">
      <c r="A5457" s="2" t="s">
        <v>5551</v>
      </c>
      <c r="B5457" s="2">
        <v>14.2475</v>
      </c>
      <c r="C5457" s="2">
        <v>233.3</v>
      </c>
      <c r="D5457" s="2">
        <v>3.1074999999999999</v>
      </c>
      <c r="E5457" s="2">
        <v>279.88</v>
      </c>
      <c r="F5457" s="2">
        <v>60.6175</v>
      </c>
      <c r="G5457" s="2">
        <v>60.822499999999998</v>
      </c>
      <c r="H5457" s="8">
        <v>121.44</v>
      </c>
      <c r="I5457" s="2">
        <v>74.319999999999993</v>
      </c>
      <c r="J5457" s="2">
        <v>74.48</v>
      </c>
      <c r="K5457" s="8">
        <v>148.80000000000001</v>
      </c>
      <c r="L5457" s="6">
        <v>134.32</v>
      </c>
    </row>
    <row r="5458" spans="1:12" thickTop="1" thickBot="1" x14ac:dyDescent="0.35">
      <c r="A5458" s="2" t="s">
        <v>5552</v>
      </c>
      <c r="B5458" s="2">
        <v>16.655000000000001</v>
      </c>
      <c r="C5458" s="2">
        <v>372.96499999999997</v>
      </c>
      <c r="D5458" s="2">
        <v>3.1274999999999999</v>
      </c>
      <c r="E5458" s="2">
        <v>475.51</v>
      </c>
      <c r="F5458" s="2">
        <v>99.427499999999995</v>
      </c>
      <c r="G5458" s="2">
        <v>99.622500000000002</v>
      </c>
      <c r="H5458" s="8">
        <v>199.05</v>
      </c>
      <c r="I5458" s="2">
        <v>124.77</v>
      </c>
      <c r="J5458" s="2">
        <v>125.04</v>
      </c>
      <c r="K5458" s="8">
        <v>249.81</v>
      </c>
      <c r="L5458" s="6">
        <v>236.38</v>
      </c>
    </row>
    <row r="5459" spans="1:12" thickTop="1" thickBot="1" x14ac:dyDescent="0.35">
      <c r="A5459" s="2" t="s">
        <v>5553</v>
      </c>
      <c r="B5459" s="2">
        <v>19.7775</v>
      </c>
      <c r="C5459" s="2">
        <v>582.28750000000002</v>
      </c>
      <c r="D5459" s="2">
        <v>3.23</v>
      </c>
      <c r="E5459" s="2">
        <v>644.13</v>
      </c>
      <c r="F5459" s="2">
        <v>149.39750000000001</v>
      </c>
      <c r="G5459" s="2">
        <v>149.55250000000001</v>
      </c>
      <c r="H5459" s="8">
        <v>298.95</v>
      </c>
      <c r="I5459" s="2">
        <v>163.08000000000001</v>
      </c>
      <c r="J5459" s="2">
        <v>163.19999999999999</v>
      </c>
      <c r="K5459" s="8">
        <v>326.27999999999997</v>
      </c>
      <c r="L5459" s="6">
        <v>315.27</v>
      </c>
    </row>
    <row r="5460" spans="1:12" thickTop="1" thickBot="1" x14ac:dyDescent="0.35">
      <c r="A5460" s="2" t="s">
        <v>5554</v>
      </c>
      <c r="B5460" s="2">
        <v>21.7425</v>
      </c>
      <c r="C5460" s="2">
        <v>563.39499999999998</v>
      </c>
      <c r="D5460" s="2">
        <v>3.2475000000000001</v>
      </c>
      <c r="E5460" s="2">
        <v>687.38</v>
      </c>
      <c r="F5460" s="2">
        <v>140.8175</v>
      </c>
      <c r="G5460" s="2">
        <v>141.51</v>
      </c>
      <c r="H5460" s="8">
        <v>282.32749999999999</v>
      </c>
      <c r="I5460" s="2">
        <v>171.54</v>
      </c>
      <c r="J5460" s="2">
        <v>171.78</v>
      </c>
      <c r="K5460" s="8">
        <v>343.32</v>
      </c>
      <c r="L5460" s="6">
        <v>259.45</v>
      </c>
    </row>
    <row r="5461" spans="1:12" thickTop="1" thickBot="1" x14ac:dyDescent="0.35">
      <c r="A5461" s="2" t="s">
        <v>5555</v>
      </c>
      <c r="B5461" s="2">
        <v>22.797499999999999</v>
      </c>
      <c r="C5461" s="2">
        <v>650.85</v>
      </c>
      <c r="D5461" s="2">
        <v>3.3050000000000002</v>
      </c>
      <c r="E5461" s="2">
        <v>749.95</v>
      </c>
      <c r="F5461" s="2">
        <v>155.845</v>
      </c>
      <c r="G5461" s="2">
        <v>156.0275</v>
      </c>
      <c r="H5461" s="8">
        <v>311.8725</v>
      </c>
      <c r="I5461" s="2">
        <v>177.79</v>
      </c>
      <c r="J5461" s="2">
        <v>178.55</v>
      </c>
      <c r="K5461" s="8">
        <v>356.34</v>
      </c>
      <c r="L5461" s="6">
        <v>339.91999999999996</v>
      </c>
    </row>
    <row r="5462" spans="1:12" thickTop="1" thickBot="1" x14ac:dyDescent="0.35">
      <c r="A5462" s="2" t="s">
        <v>5556</v>
      </c>
      <c r="B5462" s="2">
        <v>25.752500000000001</v>
      </c>
      <c r="C5462" s="2">
        <v>750.9425</v>
      </c>
      <c r="D5462" s="2">
        <v>3.3374999999999999</v>
      </c>
      <c r="E5462" s="2">
        <v>822.58</v>
      </c>
      <c r="F5462" s="2">
        <v>174.83750000000001</v>
      </c>
      <c r="G5462" s="2">
        <v>174.92250000000001</v>
      </c>
      <c r="H5462" s="8">
        <v>349.76</v>
      </c>
      <c r="I5462" s="2">
        <v>190.82</v>
      </c>
      <c r="J5462" s="2">
        <v>190.65</v>
      </c>
      <c r="K5462" s="8">
        <v>381.47</v>
      </c>
      <c r="L5462" s="6">
        <v>357.04</v>
      </c>
    </row>
    <row r="5463" spans="1:12" thickTop="1" thickBot="1" x14ac:dyDescent="0.35">
      <c r="A5463" s="2" t="s">
        <v>5557</v>
      </c>
      <c r="B5463" s="2">
        <v>26.762499999999999</v>
      </c>
      <c r="C5463" s="2">
        <v>816.22749999999996</v>
      </c>
      <c r="D5463" s="2">
        <v>3.3424999999999998</v>
      </c>
      <c r="E5463" s="2">
        <v>845.85</v>
      </c>
      <c r="F5463" s="2">
        <v>185.8</v>
      </c>
      <c r="G5463" s="2">
        <v>186.245</v>
      </c>
      <c r="H5463" s="8">
        <v>372.04500000000002</v>
      </c>
      <c r="I5463" s="2">
        <v>195.78</v>
      </c>
      <c r="J5463" s="2">
        <v>196.13</v>
      </c>
      <c r="K5463" s="8">
        <v>391.91</v>
      </c>
      <c r="L5463" s="6">
        <v>351.80000000000007</v>
      </c>
    </row>
    <row r="5464" spans="1:12" thickTop="1" thickBot="1" x14ac:dyDescent="0.35">
      <c r="A5464" s="2" t="s">
        <v>5558</v>
      </c>
      <c r="B5464" s="2">
        <v>26.397500000000001</v>
      </c>
      <c r="C5464" s="2">
        <v>505.54750000000001</v>
      </c>
      <c r="D5464" s="2">
        <v>3.4275000000000002</v>
      </c>
      <c r="E5464" s="2">
        <v>698.25</v>
      </c>
      <c r="F5464" s="2">
        <v>114.5</v>
      </c>
      <c r="G5464" s="2">
        <v>114.935</v>
      </c>
      <c r="H5464" s="8">
        <v>229.435</v>
      </c>
      <c r="I5464" s="2">
        <v>154.9</v>
      </c>
      <c r="J5464" s="2">
        <v>155.94</v>
      </c>
      <c r="K5464" s="8">
        <v>310.83999999999997</v>
      </c>
      <c r="L5464" s="6">
        <v>207.15000000000003</v>
      </c>
    </row>
    <row r="5465" spans="1:12" thickTop="1" thickBot="1" x14ac:dyDescent="0.35">
      <c r="A5465" s="2" t="s">
        <v>5559</v>
      </c>
      <c r="B5465" s="2">
        <v>22.762499999999999</v>
      </c>
      <c r="C5465" s="2">
        <v>397.68</v>
      </c>
      <c r="D5465" s="2">
        <v>3.6775000000000002</v>
      </c>
      <c r="E5465" s="2">
        <v>475.77</v>
      </c>
      <c r="F5465" s="2">
        <v>91.382499999999993</v>
      </c>
      <c r="G5465" s="2">
        <v>91.575000000000003</v>
      </c>
      <c r="H5465" s="8">
        <v>182.95750000000001</v>
      </c>
      <c r="I5465" s="2">
        <v>110.78</v>
      </c>
      <c r="J5465" s="2">
        <v>110.86</v>
      </c>
      <c r="K5465" s="8">
        <v>221.64</v>
      </c>
      <c r="L5465" s="6">
        <v>178.96</v>
      </c>
    </row>
    <row r="5466" spans="1:12" thickTop="1" thickBot="1" x14ac:dyDescent="0.35">
      <c r="A5466" s="2" t="s">
        <v>5560</v>
      </c>
      <c r="B5466" s="2">
        <v>23.14</v>
      </c>
      <c r="C5466" s="2">
        <v>412.49250000000001</v>
      </c>
      <c r="D5466" s="2">
        <v>3.3</v>
      </c>
      <c r="E5466" s="2">
        <v>480.55</v>
      </c>
      <c r="F5466" s="2">
        <v>83.54</v>
      </c>
      <c r="G5466" s="2">
        <v>83.76</v>
      </c>
      <c r="H5466" s="8">
        <v>167.3</v>
      </c>
      <c r="I5466" s="2">
        <v>102.77</v>
      </c>
      <c r="J5466" s="2">
        <v>102.82</v>
      </c>
      <c r="K5466" s="8">
        <v>205.59</v>
      </c>
      <c r="L5466" s="6">
        <v>133</v>
      </c>
    </row>
    <row r="5467" spans="1:12" thickTop="1" thickBot="1" x14ac:dyDescent="0.35">
      <c r="A5467" s="2" t="s">
        <v>5561</v>
      </c>
      <c r="B5467" s="2">
        <v>21.82</v>
      </c>
      <c r="C5467" s="2">
        <v>129.35749999999999</v>
      </c>
      <c r="D5467" s="2">
        <v>3.8250000000000002</v>
      </c>
      <c r="E5467" s="2">
        <v>196.25</v>
      </c>
      <c r="F5467" s="2">
        <v>25.86</v>
      </c>
      <c r="G5467" s="2">
        <v>26.015000000000001</v>
      </c>
      <c r="H5467" s="8">
        <v>51.875</v>
      </c>
      <c r="I5467" s="2">
        <v>39.590000000000003</v>
      </c>
      <c r="J5467" s="2">
        <v>39.72</v>
      </c>
      <c r="K5467" s="8">
        <v>79.31</v>
      </c>
      <c r="L5467" s="6">
        <v>43.4</v>
      </c>
    </row>
    <row r="5468" spans="1:12" thickTop="1" thickBot="1" x14ac:dyDescent="0.35">
      <c r="A5468" s="2" t="s">
        <v>5562</v>
      </c>
      <c r="B5468" s="2">
        <v>20.145</v>
      </c>
      <c r="C5468" s="2">
        <v>64.5625</v>
      </c>
      <c r="D5468" s="2">
        <v>3.5049999999999999</v>
      </c>
      <c r="E5468" s="2">
        <v>111.92</v>
      </c>
      <c r="F5468" s="2">
        <v>8.0724999999999998</v>
      </c>
      <c r="G5468" s="2">
        <v>8.4350000000000005</v>
      </c>
      <c r="H5468" s="8">
        <v>16.5075</v>
      </c>
      <c r="I5468" s="2">
        <v>17.27</v>
      </c>
      <c r="J5468" s="2">
        <v>17.13</v>
      </c>
      <c r="K5468" s="8">
        <v>34.4</v>
      </c>
      <c r="L5468" s="6">
        <v>7.97</v>
      </c>
    </row>
    <row r="5469" spans="1:12" thickTop="1" thickBot="1" x14ac:dyDescent="0.35">
      <c r="A5469" s="2" t="s">
        <v>5563</v>
      </c>
      <c r="B5469" s="2">
        <v>17.1325</v>
      </c>
      <c r="C5469" s="2">
        <v>0</v>
      </c>
      <c r="D5469" s="2">
        <v>3.5674999999999999</v>
      </c>
      <c r="E5469" s="2">
        <v>0</v>
      </c>
      <c r="F5469" s="2">
        <v>0.23749999999999999</v>
      </c>
      <c r="G5469" s="2">
        <v>0</v>
      </c>
      <c r="H5469" s="8">
        <v>0.23749999999999999</v>
      </c>
      <c r="I5469" s="2">
        <v>0.31</v>
      </c>
      <c r="J5469" s="2">
        <v>0</v>
      </c>
      <c r="K5469" s="8">
        <v>0.31</v>
      </c>
      <c r="L5469" s="6">
        <v>-999</v>
      </c>
    </row>
    <row r="5470" spans="1:12" thickTop="1" thickBot="1" x14ac:dyDescent="0.35">
      <c r="A5470" s="2" t="s">
        <v>5564</v>
      </c>
      <c r="B5470" s="2">
        <v>15.475</v>
      </c>
      <c r="C5470" s="2">
        <v>0</v>
      </c>
      <c r="D5470" s="2">
        <v>3.32</v>
      </c>
      <c r="E5470" s="2">
        <v>0</v>
      </c>
      <c r="F5470" s="2">
        <v>0.28749999999999998</v>
      </c>
      <c r="G5470" s="2">
        <v>0</v>
      </c>
      <c r="H5470" s="8">
        <v>0.28749999999999998</v>
      </c>
      <c r="I5470" s="2">
        <v>0.34</v>
      </c>
      <c r="J5470" s="2">
        <v>0</v>
      </c>
      <c r="K5470" s="8">
        <v>0.34</v>
      </c>
      <c r="L5470" s="6">
        <v>-999</v>
      </c>
    </row>
    <row r="5471" spans="1:12" thickTop="1" thickBot="1" x14ac:dyDescent="0.35">
      <c r="A5471" s="2" t="s">
        <v>5565</v>
      </c>
      <c r="B5471" s="2">
        <v>14.9</v>
      </c>
      <c r="C5471" s="2">
        <v>0</v>
      </c>
      <c r="D5471" s="2">
        <v>3.26</v>
      </c>
      <c r="E5471" s="2">
        <v>0</v>
      </c>
      <c r="F5471" s="2">
        <v>0.14249999999999999</v>
      </c>
      <c r="G5471" s="2">
        <v>0</v>
      </c>
      <c r="H5471" s="8">
        <v>0.14249999999999999</v>
      </c>
      <c r="I5471" s="2">
        <v>0.16</v>
      </c>
      <c r="J5471" s="2">
        <v>0</v>
      </c>
      <c r="K5471" s="8">
        <v>0.16</v>
      </c>
      <c r="L5471" s="6">
        <v>-999</v>
      </c>
    </row>
    <row r="5472" spans="1:12" thickTop="1" thickBot="1" x14ac:dyDescent="0.35">
      <c r="A5472" s="2" t="s">
        <v>5566</v>
      </c>
      <c r="B5472" s="2">
        <v>13.5175</v>
      </c>
      <c r="C5472" s="2">
        <v>0</v>
      </c>
      <c r="D5472" s="2">
        <v>3.22</v>
      </c>
      <c r="E5472" s="2">
        <v>0</v>
      </c>
      <c r="F5472" s="2">
        <v>0.14249999999999999</v>
      </c>
      <c r="G5472" s="2">
        <v>0</v>
      </c>
      <c r="H5472" s="8">
        <v>0.14249999999999999</v>
      </c>
      <c r="I5472" s="2">
        <v>0.16</v>
      </c>
      <c r="J5472" s="2">
        <v>0</v>
      </c>
      <c r="K5472" s="8">
        <v>0.16</v>
      </c>
      <c r="L5472" s="6">
        <v>-999</v>
      </c>
    </row>
    <row r="5473" spans="1:12" thickTop="1" thickBot="1" x14ac:dyDescent="0.35">
      <c r="A5473" s="2" t="s">
        <v>5567</v>
      </c>
      <c r="B5473" s="2">
        <v>12.635</v>
      </c>
      <c r="C5473" s="2">
        <v>0</v>
      </c>
      <c r="D5473" s="2">
        <v>3.0874999999999999</v>
      </c>
      <c r="E5473" s="2">
        <v>0</v>
      </c>
      <c r="F5473" s="2">
        <v>0.14499999999999999</v>
      </c>
      <c r="G5473" s="2">
        <v>0</v>
      </c>
      <c r="H5473" s="8">
        <v>0.14499999999999999</v>
      </c>
      <c r="I5473" s="2">
        <v>0.15</v>
      </c>
      <c r="J5473" s="2">
        <v>0</v>
      </c>
      <c r="K5473" s="8">
        <v>0.15</v>
      </c>
      <c r="L5473" s="6">
        <v>-999</v>
      </c>
    </row>
    <row r="5474" spans="1:12" thickTop="1" thickBot="1" x14ac:dyDescent="0.35">
      <c r="A5474" s="2" t="s">
        <v>5568</v>
      </c>
      <c r="B5474" s="2">
        <v>11.7775</v>
      </c>
      <c r="C5474" s="2">
        <v>0</v>
      </c>
      <c r="D5474" s="2">
        <v>3.0525000000000002</v>
      </c>
      <c r="E5474" s="2">
        <v>0</v>
      </c>
      <c r="F5474" s="2">
        <v>0.15</v>
      </c>
      <c r="G5474" s="2">
        <v>0</v>
      </c>
      <c r="H5474" s="8">
        <v>0.15</v>
      </c>
      <c r="I5474" s="2">
        <v>0.15</v>
      </c>
      <c r="J5474" s="2">
        <v>0</v>
      </c>
      <c r="K5474" s="8">
        <v>0.15</v>
      </c>
      <c r="L5474" s="6">
        <v>-999</v>
      </c>
    </row>
    <row r="5475" spans="1:12" thickTop="1" thickBot="1" x14ac:dyDescent="0.35">
      <c r="A5475" s="2" t="s">
        <v>5569</v>
      </c>
      <c r="B5475" s="2">
        <v>11.074999999999999</v>
      </c>
      <c r="C5475" s="2">
        <v>0</v>
      </c>
      <c r="D5475" s="2">
        <v>3.0150000000000001</v>
      </c>
      <c r="E5475" s="2">
        <v>0</v>
      </c>
      <c r="F5475" s="2">
        <v>0.16</v>
      </c>
      <c r="G5475" s="2">
        <v>0</v>
      </c>
      <c r="H5475" s="8">
        <v>0.16</v>
      </c>
      <c r="I5475" s="2">
        <v>0.16</v>
      </c>
      <c r="J5475" s="2">
        <v>0</v>
      </c>
      <c r="K5475" s="8">
        <v>0.16</v>
      </c>
      <c r="L5475" s="6">
        <v>-999</v>
      </c>
    </row>
    <row r="5476" spans="1:12" thickTop="1" thickBot="1" x14ac:dyDescent="0.35">
      <c r="A5476" s="2" t="s">
        <v>5570</v>
      </c>
      <c r="B5476" s="2">
        <v>10.672499999999999</v>
      </c>
      <c r="C5476" s="2">
        <v>0</v>
      </c>
      <c r="D5476" s="2">
        <v>2.9725000000000001</v>
      </c>
      <c r="E5476" s="2">
        <v>0</v>
      </c>
      <c r="F5476" s="2">
        <v>0.16250000000000001</v>
      </c>
      <c r="G5476" s="2">
        <v>0</v>
      </c>
      <c r="H5476" s="8">
        <v>0.16250000000000001</v>
      </c>
      <c r="I5476" s="2">
        <v>0.18</v>
      </c>
      <c r="J5476" s="2">
        <v>0</v>
      </c>
      <c r="K5476" s="8">
        <v>0.18</v>
      </c>
      <c r="L5476" s="6">
        <v>-999</v>
      </c>
    </row>
    <row r="5477" spans="1:12" thickTop="1" thickBot="1" x14ac:dyDescent="0.35">
      <c r="A5477" s="2" t="s">
        <v>5571</v>
      </c>
      <c r="B5477" s="2">
        <v>10.220000000000001</v>
      </c>
      <c r="C5477" s="2">
        <v>0</v>
      </c>
      <c r="D5477" s="2">
        <v>2.9449999999999998</v>
      </c>
      <c r="E5477" s="2">
        <v>0</v>
      </c>
      <c r="F5477" s="2">
        <v>0.16</v>
      </c>
      <c r="G5477" s="2">
        <v>0</v>
      </c>
      <c r="H5477" s="8">
        <v>0.16</v>
      </c>
      <c r="I5477" s="2">
        <v>0.17</v>
      </c>
      <c r="J5477" s="2">
        <v>0</v>
      </c>
      <c r="K5477" s="8">
        <v>0.17</v>
      </c>
      <c r="L5477" s="6">
        <v>-999</v>
      </c>
    </row>
    <row r="5478" spans="1:12" thickTop="1" thickBot="1" x14ac:dyDescent="0.35">
      <c r="A5478" s="2" t="s">
        <v>5572</v>
      </c>
      <c r="B5478" s="2">
        <v>9.9674999999999994</v>
      </c>
      <c r="C5478" s="2">
        <v>0</v>
      </c>
      <c r="D5478" s="2">
        <v>2.8774999999999999</v>
      </c>
      <c r="E5478" s="2">
        <v>0</v>
      </c>
      <c r="F5478" s="2">
        <v>0.17</v>
      </c>
      <c r="G5478" s="2">
        <v>0</v>
      </c>
      <c r="H5478" s="8">
        <v>0.17</v>
      </c>
      <c r="I5478" s="2">
        <v>0.18</v>
      </c>
      <c r="J5478" s="2">
        <v>0</v>
      </c>
      <c r="K5478" s="8">
        <v>0.18</v>
      </c>
      <c r="L5478" s="6">
        <v>-999</v>
      </c>
    </row>
    <row r="5479" spans="1:12" thickTop="1" thickBot="1" x14ac:dyDescent="0.35">
      <c r="A5479" s="2" t="s">
        <v>5573</v>
      </c>
      <c r="B5479" s="2">
        <v>9.625</v>
      </c>
      <c r="C5479" s="2">
        <v>6.9074999999999998</v>
      </c>
      <c r="D5479" s="2">
        <v>2.9125000000000001</v>
      </c>
      <c r="E5479" s="2">
        <v>27.63</v>
      </c>
      <c r="F5479" s="2">
        <v>1.115</v>
      </c>
      <c r="G5479" s="2">
        <v>1.2</v>
      </c>
      <c r="H5479" s="8">
        <v>2.3149999999999999</v>
      </c>
      <c r="I5479" s="2">
        <v>3.73</v>
      </c>
      <c r="J5479" s="2">
        <v>4.51</v>
      </c>
      <c r="K5479" s="8">
        <v>8.24</v>
      </c>
      <c r="L5479" s="6">
        <v>7.7899999999999991</v>
      </c>
    </row>
    <row r="5480" spans="1:12" thickTop="1" thickBot="1" x14ac:dyDescent="0.35">
      <c r="A5480" s="2" t="s">
        <v>5574</v>
      </c>
      <c r="B5480" s="2">
        <v>11.2575</v>
      </c>
      <c r="C5480" s="2">
        <v>112.7825</v>
      </c>
      <c r="D5480" s="2">
        <v>3.0649999999999999</v>
      </c>
      <c r="E5480" s="2">
        <v>176.43</v>
      </c>
      <c r="F5480" s="2">
        <v>27.225000000000001</v>
      </c>
      <c r="G5480" s="2">
        <v>27.434999999999999</v>
      </c>
      <c r="H5480" s="8">
        <v>54.66</v>
      </c>
      <c r="I5480" s="2">
        <v>46.09</v>
      </c>
      <c r="J5480" s="2">
        <v>46.23</v>
      </c>
      <c r="K5480" s="8">
        <v>92.32</v>
      </c>
      <c r="L5480" s="6">
        <v>79.66</v>
      </c>
    </row>
    <row r="5481" spans="1:12" thickTop="1" thickBot="1" x14ac:dyDescent="0.35">
      <c r="A5481" s="2" t="s">
        <v>5575</v>
      </c>
      <c r="B5481" s="2">
        <v>15.585000000000001</v>
      </c>
      <c r="C5481" s="2">
        <v>292.95999999999998</v>
      </c>
      <c r="D5481" s="2">
        <v>3.1</v>
      </c>
      <c r="E5481" s="2">
        <v>357.72</v>
      </c>
      <c r="F5481" s="2">
        <v>81.284999999999997</v>
      </c>
      <c r="G5481" s="2">
        <v>81.602500000000006</v>
      </c>
      <c r="H5481" s="8">
        <v>162.88749999999999</v>
      </c>
      <c r="I5481" s="2">
        <v>99.55</v>
      </c>
      <c r="J5481" s="2">
        <v>99.92</v>
      </c>
      <c r="K5481" s="8">
        <v>199.47</v>
      </c>
      <c r="L5481" s="6">
        <v>187.22</v>
      </c>
    </row>
    <row r="5482" spans="1:12" thickTop="1" thickBot="1" x14ac:dyDescent="0.35">
      <c r="A5482" s="2" t="s">
        <v>5576</v>
      </c>
      <c r="B5482" s="2">
        <v>18.324999999999999</v>
      </c>
      <c r="C5482" s="2">
        <v>458.02249999999998</v>
      </c>
      <c r="D5482" s="2">
        <v>3.1274999999999999</v>
      </c>
      <c r="E5482" s="2">
        <v>519.88</v>
      </c>
      <c r="F5482" s="2">
        <v>124.855</v>
      </c>
      <c r="G5482" s="2">
        <v>125.21</v>
      </c>
      <c r="H5482" s="8">
        <v>250.065</v>
      </c>
      <c r="I5482" s="2">
        <v>139.69</v>
      </c>
      <c r="J5482" s="2">
        <v>139.97</v>
      </c>
      <c r="K5482" s="8">
        <v>279.66000000000003</v>
      </c>
      <c r="L5482" s="6">
        <v>270.38</v>
      </c>
    </row>
    <row r="5483" spans="1:12" thickTop="1" thickBot="1" x14ac:dyDescent="0.35">
      <c r="A5483" s="2" t="s">
        <v>5577</v>
      </c>
      <c r="B5483" s="2">
        <v>21.517499999999998</v>
      </c>
      <c r="C5483" s="2">
        <v>625.86749999999995</v>
      </c>
      <c r="D5483" s="2">
        <v>3.1850000000000001</v>
      </c>
      <c r="E5483" s="2">
        <v>694.48</v>
      </c>
      <c r="F5483" s="2">
        <v>162.04750000000001</v>
      </c>
      <c r="G5483" s="2">
        <v>162.97749999999999</v>
      </c>
      <c r="H5483" s="8">
        <v>325.02499999999998</v>
      </c>
      <c r="I5483" s="2">
        <v>176.36</v>
      </c>
      <c r="J5483" s="2">
        <v>177.7</v>
      </c>
      <c r="K5483" s="8">
        <v>354.06</v>
      </c>
      <c r="L5483" s="6">
        <v>341.28</v>
      </c>
    </row>
    <row r="5484" spans="1:12" thickTop="1" thickBot="1" x14ac:dyDescent="0.35">
      <c r="A5484" s="2" t="s">
        <v>5578</v>
      </c>
      <c r="B5484" s="2">
        <v>25.074999999999999</v>
      </c>
      <c r="C5484" s="2">
        <v>758.96249999999998</v>
      </c>
      <c r="D5484" s="2">
        <v>3.1625000000000001</v>
      </c>
      <c r="E5484" s="2">
        <v>778.82</v>
      </c>
      <c r="F5484" s="2">
        <v>186.79</v>
      </c>
      <c r="G5484" s="2">
        <v>187.67</v>
      </c>
      <c r="H5484" s="8">
        <v>374.46</v>
      </c>
      <c r="I5484" s="2">
        <v>190.76</v>
      </c>
      <c r="J5484" s="2">
        <v>191.41</v>
      </c>
      <c r="K5484" s="8">
        <v>382.17</v>
      </c>
      <c r="L5484" s="6">
        <v>377.18</v>
      </c>
    </row>
    <row r="5485" spans="1:12" thickTop="1" thickBot="1" x14ac:dyDescent="0.35">
      <c r="A5485" s="2" t="s">
        <v>5579</v>
      </c>
      <c r="B5485" s="2">
        <v>26.442499999999999</v>
      </c>
      <c r="C5485" s="2">
        <v>827.86749999999995</v>
      </c>
      <c r="D5485" s="2">
        <v>3.2425000000000002</v>
      </c>
      <c r="E5485" s="2">
        <v>852.29</v>
      </c>
      <c r="F5485" s="2">
        <v>194.14500000000001</v>
      </c>
      <c r="G5485" s="2">
        <v>194.20249999999999</v>
      </c>
      <c r="H5485" s="8">
        <v>388.34750000000003</v>
      </c>
      <c r="I5485" s="2">
        <v>196.39</v>
      </c>
      <c r="J5485" s="2">
        <v>196.29</v>
      </c>
      <c r="K5485" s="8">
        <v>392.68</v>
      </c>
      <c r="L5485" s="6">
        <v>389.63</v>
      </c>
    </row>
    <row r="5486" spans="1:12" thickTop="1" thickBot="1" x14ac:dyDescent="0.35">
      <c r="A5486" s="2" t="s">
        <v>5580</v>
      </c>
      <c r="B5486" s="2">
        <v>27.717500000000001</v>
      </c>
      <c r="C5486" s="2">
        <v>843.36</v>
      </c>
      <c r="D5486" s="2">
        <v>3.3275000000000001</v>
      </c>
      <c r="E5486" s="2">
        <v>863.62</v>
      </c>
      <c r="F5486" s="2">
        <v>190.23500000000001</v>
      </c>
      <c r="G5486" s="2">
        <v>190.14500000000001</v>
      </c>
      <c r="H5486" s="8">
        <v>380.38</v>
      </c>
      <c r="I5486" s="2">
        <v>192.41</v>
      </c>
      <c r="J5486" s="2">
        <v>192.17</v>
      </c>
      <c r="K5486" s="8">
        <v>384.58</v>
      </c>
      <c r="L5486" s="6">
        <v>377.54</v>
      </c>
    </row>
    <row r="5487" spans="1:12" thickTop="1" thickBot="1" x14ac:dyDescent="0.35">
      <c r="A5487" s="2" t="s">
        <v>5581</v>
      </c>
      <c r="B5487" s="2">
        <v>30.26</v>
      </c>
      <c r="C5487" s="2">
        <v>808.45249999999999</v>
      </c>
      <c r="D5487" s="2">
        <v>3.17</v>
      </c>
      <c r="E5487" s="2">
        <v>843.96</v>
      </c>
      <c r="F5487" s="2">
        <v>176.38249999999999</v>
      </c>
      <c r="G5487" s="2">
        <v>176.30500000000001</v>
      </c>
      <c r="H5487" s="8">
        <v>352.6875</v>
      </c>
      <c r="I5487" s="2">
        <v>185.02</v>
      </c>
      <c r="J5487" s="2">
        <v>185.13</v>
      </c>
      <c r="K5487" s="8">
        <v>370.15</v>
      </c>
      <c r="L5487" s="6">
        <v>342.20000000000005</v>
      </c>
    </row>
    <row r="5488" spans="1:12" thickTop="1" thickBot="1" x14ac:dyDescent="0.35">
      <c r="A5488" s="2" t="s">
        <v>5582</v>
      </c>
      <c r="B5488" s="2">
        <v>30.7575</v>
      </c>
      <c r="C5488" s="2">
        <v>720.4425</v>
      </c>
      <c r="D5488" s="2">
        <v>3.2974999999999999</v>
      </c>
      <c r="E5488" s="2">
        <v>760.13</v>
      </c>
      <c r="F5488" s="2">
        <v>154.5675</v>
      </c>
      <c r="G5488" s="2">
        <v>154.5275</v>
      </c>
      <c r="H5488" s="8">
        <v>309.09500000000003</v>
      </c>
      <c r="I5488" s="2">
        <v>164.14</v>
      </c>
      <c r="J5488" s="2">
        <v>163.99</v>
      </c>
      <c r="K5488" s="8">
        <v>328.13</v>
      </c>
      <c r="L5488" s="6">
        <v>295.88</v>
      </c>
    </row>
    <row r="5489" spans="1:12" thickTop="1" thickBot="1" x14ac:dyDescent="0.35">
      <c r="A5489" s="2" t="s">
        <v>5583</v>
      </c>
      <c r="B5489" s="2">
        <v>31.362500000000001</v>
      </c>
      <c r="C5489" s="2">
        <v>589.46249999999998</v>
      </c>
      <c r="D5489" s="2">
        <v>3.2324999999999999</v>
      </c>
      <c r="E5489" s="2">
        <v>656.66</v>
      </c>
      <c r="F5489" s="2">
        <v>121.955</v>
      </c>
      <c r="G5489" s="2">
        <v>122.0125</v>
      </c>
      <c r="H5489" s="8">
        <v>243.9675</v>
      </c>
      <c r="I5489" s="2">
        <v>137.54</v>
      </c>
      <c r="J5489" s="2">
        <v>137.63999999999999</v>
      </c>
      <c r="K5489" s="8">
        <v>275.18</v>
      </c>
      <c r="L5489" s="6">
        <v>223.70000000000002</v>
      </c>
    </row>
    <row r="5490" spans="1:12" thickTop="1" thickBot="1" x14ac:dyDescent="0.35">
      <c r="A5490" s="2" t="s">
        <v>5584</v>
      </c>
      <c r="B5490" s="2">
        <v>29.482500000000002</v>
      </c>
      <c r="C5490" s="2">
        <v>398.33249999999998</v>
      </c>
      <c r="D5490" s="2">
        <v>3.35</v>
      </c>
      <c r="E5490" s="2">
        <v>482.83</v>
      </c>
      <c r="F5490" s="2">
        <v>77.05</v>
      </c>
      <c r="G5490" s="2">
        <v>77.239999999999995</v>
      </c>
      <c r="H5490" s="8">
        <v>154.29</v>
      </c>
      <c r="I5490" s="2">
        <v>96.9</v>
      </c>
      <c r="J5490" s="2">
        <v>97.14</v>
      </c>
      <c r="K5490" s="8">
        <v>194.04</v>
      </c>
      <c r="L5490" s="6">
        <v>119.35000000000001</v>
      </c>
    </row>
    <row r="5491" spans="1:12" thickTop="1" thickBot="1" x14ac:dyDescent="0.35">
      <c r="A5491" s="2" t="s">
        <v>5585</v>
      </c>
      <c r="B5491" s="2">
        <v>27.204999999999998</v>
      </c>
      <c r="C5491" s="2">
        <v>122.21</v>
      </c>
      <c r="D5491" s="2">
        <v>3.19</v>
      </c>
      <c r="E5491" s="2">
        <v>209.68</v>
      </c>
      <c r="F5491" s="2">
        <v>20.725000000000001</v>
      </c>
      <c r="G5491" s="2">
        <v>20.887499999999999</v>
      </c>
      <c r="H5491" s="8">
        <v>41.612499999999997</v>
      </c>
      <c r="I5491" s="2">
        <v>33.69</v>
      </c>
      <c r="J5491" s="2">
        <v>33.909999999999997</v>
      </c>
      <c r="K5491" s="8">
        <v>67.599999999999994</v>
      </c>
      <c r="L5491" s="6">
        <v>34.4</v>
      </c>
    </row>
    <row r="5492" spans="1:12" thickTop="1" thickBot="1" x14ac:dyDescent="0.35">
      <c r="A5492" s="2" t="s">
        <v>5586</v>
      </c>
      <c r="B5492" s="2">
        <v>24.495000000000001</v>
      </c>
      <c r="C5492" s="2">
        <v>35.69</v>
      </c>
      <c r="D5492" s="2">
        <v>3.15</v>
      </c>
      <c r="E5492" s="2">
        <v>80.19</v>
      </c>
      <c r="F5492" s="2">
        <v>4.87</v>
      </c>
      <c r="G5492" s="2">
        <v>5.0774999999999997</v>
      </c>
      <c r="H5492" s="8">
        <v>9.9474999999999998</v>
      </c>
      <c r="I5492" s="2">
        <v>12.68</v>
      </c>
      <c r="J5492" s="2">
        <v>12.65</v>
      </c>
      <c r="K5492" s="8">
        <v>25.33</v>
      </c>
      <c r="L5492" s="6">
        <v>3.6100000000000003</v>
      </c>
    </row>
    <row r="5493" spans="1:12" thickTop="1" thickBot="1" x14ac:dyDescent="0.35">
      <c r="A5493" s="2" t="s">
        <v>5587</v>
      </c>
      <c r="B5493" s="2">
        <v>22.14</v>
      </c>
      <c r="C5493" s="2">
        <v>0</v>
      </c>
      <c r="D5493" s="2">
        <v>3.2149999999999999</v>
      </c>
      <c r="E5493" s="2">
        <v>0</v>
      </c>
      <c r="F5493" s="2">
        <v>0.1825</v>
      </c>
      <c r="G5493" s="2">
        <v>0</v>
      </c>
      <c r="H5493" s="8">
        <v>0.1825</v>
      </c>
      <c r="I5493" s="2">
        <v>0.32</v>
      </c>
      <c r="J5493" s="2">
        <v>0</v>
      </c>
      <c r="K5493" s="8">
        <v>0.32</v>
      </c>
      <c r="L5493" s="6">
        <v>-999</v>
      </c>
    </row>
    <row r="5494" spans="1:12" thickTop="1" thickBot="1" x14ac:dyDescent="0.35">
      <c r="A5494" s="2" t="s">
        <v>5588</v>
      </c>
      <c r="B5494" s="2">
        <v>21.57</v>
      </c>
      <c r="C5494" s="2">
        <v>0</v>
      </c>
      <c r="D5494" s="2">
        <v>3.2675000000000001</v>
      </c>
      <c r="E5494" s="2">
        <v>0</v>
      </c>
      <c r="F5494" s="2">
        <v>0.3075</v>
      </c>
      <c r="G5494" s="2">
        <v>0</v>
      </c>
      <c r="H5494" s="8">
        <v>0.3075</v>
      </c>
      <c r="I5494" s="2">
        <v>0.31</v>
      </c>
      <c r="J5494" s="2">
        <v>0</v>
      </c>
      <c r="K5494" s="8">
        <v>0.31</v>
      </c>
      <c r="L5494" s="6">
        <v>-999</v>
      </c>
    </row>
    <row r="5495" spans="1:12" thickTop="1" thickBot="1" x14ac:dyDescent="0.35">
      <c r="A5495" s="2" t="s">
        <v>5589</v>
      </c>
      <c r="B5495" s="2">
        <v>21.607500000000002</v>
      </c>
      <c r="C5495" s="2">
        <v>0</v>
      </c>
      <c r="D5495" s="2">
        <v>3.2025000000000001</v>
      </c>
      <c r="E5495" s="2">
        <v>0</v>
      </c>
      <c r="F5495" s="2">
        <v>0.31</v>
      </c>
      <c r="G5495" s="2">
        <v>0</v>
      </c>
      <c r="H5495" s="8">
        <v>0.31</v>
      </c>
      <c r="I5495" s="2">
        <v>0.32</v>
      </c>
      <c r="J5495" s="2">
        <v>0</v>
      </c>
      <c r="K5495" s="8">
        <v>0.32</v>
      </c>
      <c r="L5495" s="6">
        <v>-999</v>
      </c>
    </row>
    <row r="5496" spans="1:12" thickTop="1" thickBot="1" x14ac:dyDescent="0.35">
      <c r="A5496" s="2" t="s">
        <v>5590</v>
      </c>
      <c r="B5496" s="2">
        <v>20.747499999999999</v>
      </c>
      <c r="C5496" s="2">
        <v>0</v>
      </c>
      <c r="D5496" s="2">
        <v>3.27</v>
      </c>
      <c r="E5496" s="2">
        <v>0</v>
      </c>
      <c r="F5496" s="2">
        <v>0.32750000000000001</v>
      </c>
      <c r="G5496" s="2">
        <v>0</v>
      </c>
      <c r="H5496" s="8">
        <v>0.32750000000000001</v>
      </c>
      <c r="I5496" s="2">
        <v>0.34</v>
      </c>
      <c r="J5496" s="2">
        <v>0</v>
      </c>
      <c r="K5496" s="8">
        <v>0.34</v>
      </c>
      <c r="L5496" s="6">
        <v>-999</v>
      </c>
    </row>
    <row r="5497" spans="1:12" thickTop="1" thickBot="1" x14ac:dyDescent="0.35">
      <c r="A5497" s="2" t="s">
        <v>5591</v>
      </c>
      <c r="B5497" s="2">
        <v>20.3825</v>
      </c>
      <c r="C5497" s="2">
        <v>0</v>
      </c>
      <c r="D5497" s="2">
        <v>3.2149999999999999</v>
      </c>
      <c r="E5497" s="2">
        <v>0</v>
      </c>
      <c r="F5497" s="2">
        <v>0.32500000000000001</v>
      </c>
      <c r="G5497" s="2">
        <v>0</v>
      </c>
      <c r="H5497" s="8">
        <v>0.32500000000000001</v>
      </c>
      <c r="I5497" s="2">
        <v>0.33</v>
      </c>
      <c r="J5497" s="2">
        <v>0</v>
      </c>
      <c r="K5497" s="8">
        <v>0.33</v>
      </c>
      <c r="L5497" s="6">
        <v>-999</v>
      </c>
    </row>
    <row r="5498" spans="1:12" thickTop="1" thickBot="1" x14ac:dyDescent="0.35">
      <c r="A5498" s="2" t="s">
        <v>5592</v>
      </c>
      <c r="B5498" s="2">
        <v>18.475000000000001</v>
      </c>
      <c r="C5498" s="2">
        <v>0</v>
      </c>
      <c r="D5498" s="2">
        <v>3.2050000000000001</v>
      </c>
      <c r="E5498" s="2">
        <v>0</v>
      </c>
      <c r="F5498" s="2">
        <v>0.32</v>
      </c>
      <c r="G5498" s="2">
        <v>0</v>
      </c>
      <c r="H5498" s="8">
        <v>0.32</v>
      </c>
      <c r="I5498" s="2">
        <v>0.33</v>
      </c>
      <c r="J5498" s="2">
        <v>0</v>
      </c>
      <c r="K5498" s="8">
        <v>0.33</v>
      </c>
      <c r="L5498" s="6">
        <v>-999</v>
      </c>
    </row>
    <row r="5499" spans="1:12" thickTop="1" thickBot="1" x14ac:dyDescent="0.35">
      <c r="A5499" s="2" t="s">
        <v>5593</v>
      </c>
      <c r="B5499" s="2">
        <v>17.655000000000001</v>
      </c>
      <c r="C5499" s="2">
        <v>0</v>
      </c>
      <c r="D5499" s="2">
        <v>3.1274999999999999</v>
      </c>
      <c r="E5499" s="2">
        <v>0</v>
      </c>
      <c r="F5499" s="2">
        <v>0.1075</v>
      </c>
      <c r="G5499" s="2">
        <v>0</v>
      </c>
      <c r="H5499" s="8">
        <v>0.1075</v>
      </c>
      <c r="I5499" s="2">
        <v>0.12</v>
      </c>
      <c r="J5499" s="2">
        <v>0</v>
      </c>
      <c r="K5499" s="8">
        <v>0.12</v>
      </c>
      <c r="L5499" s="6">
        <v>-999</v>
      </c>
    </row>
    <row r="5500" spans="1:12" thickTop="1" thickBot="1" x14ac:dyDescent="0.35">
      <c r="A5500" s="2" t="s">
        <v>5594</v>
      </c>
      <c r="B5500" s="2">
        <v>17.892499999999998</v>
      </c>
      <c r="C5500" s="2">
        <v>0</v>
      </c>
      <c r="D5500" s="2">
        <v>3.1324999999999998</v>
      </c>
      <c r="E5500" s="2">
        <v>0</v>
      </c>
      <c r="F5500" s="2">
        <v>0.12</v>
      </c>
      <c r="G5500" s="2">
        <v>0</v>
      </c>
      <c r="H5500" s="8">
        <v>0.12</v>
      </c>
      <c r="I5500" s="2">
        <v>0.12</v>
      </c>
      <c r="J5500" s="2">
        <v>0</v>
      </c>
      <c r="K5500" s="8">
        <v>0.12</v>
      </c>
      <c r="L5500" s="6">
        <v>-999</v>
      </c>
    </row>
    <row r="5501" spans="1:12" thickTop="1" thickBot="1" x14ac:dyDescent="0.35">
      <c r="A5501" s="2" t="s">
        <v>5595</v>
      </c>
      <c r="B5501" s="2">
        <v>16.657499999999999</v>
      </c>
      <c r="C5501" s="2">
        <v>0</v>
      </c>
      <c r="D5501" s="2">
        <v>3.0724999999999998</v>
      </c>
      <c r="E5501" s="2">
        <v>0</v>
      </c>
      <c r="F5501" s="2">
        <v>0.1275</v>
      </c>
      <c r="G5501" s="2">
        <v>0</v>
      </c>
      <c r="H5501" s="8">
        <v>0.1275</v>
      </c>
      <c r="I5501" s="2">
        <v>0.14000000000000001</v>
      </c>
      <c r="J5501" s="2">
        <v>0</v>
      </c>
      <c r="K5501" s="8">
        <v>0.14000000000000001</v>
      </c>
      <c r="L5501" s="6">
        <v>-999</v>
      </c>
    </row>
    <row r="5502" spans="1:12" thickTop="1" thickBot="1" x14ac:dyDescent="0.35">
      <c r="A5502" s="2" t="s">
        <v>5596</v>
      </c>
      <c r="B5502" s="2">
        <v>15.06</v>
      </c>
      <c r="C5502" s="2">
        <v>0</v>
      </c>
      <c r="D5502" s="2">
        <v>3.2524999999999999</v>
      </c>
      <c r="E5502" s="2">
        <v>0</v>
      </c>
      <c r="F5502" s="2">
        <v>0.14000000000000001</v>
      </c>
      <c r="G5502" s="2">
        <v>0</v>
      </c>
      <c r="H5502" s="8">
        <v>0.14000000000000001</v>
      </c>
      <c r="I5502" s="2">
        <v>0.16</v>
      </c>
      <c r="J5502" s="2">
        <v>0</v>
      </c>
      <c r="K5502" s="8">
        <v>0.16</v>
      </c>
      <c r="L5502" s="6">
        <v>-999</v>
      </c>
    </row>
    <row r="5503" spans="1:12" thickTop="1" thickBot="1" x14ac:dyDescent="0.35">
      <c r="A5503" s="2" t="s">
        <v>5597</v>
      </c>
      <c r="B5503" s="2">
        <v>14.8825</v>
      </c>
      <c r="C5503" s="2">
        <v>4.0175000000000001</v>
      </c>
      <c r="D5503" s="2">
        <v>3.2974999999999999</v>
      </c>
      <c r="E5503" s="2">
        <v>16.07</v>
      </c>
      <c r="F5503" s="2">
        <v>0.38750000000000001</v>
      </c>
      <c r="G5503" s="2">
        <v>0.53249999999999997</v>
      </c>
      <c r="H5503" s="8">
        <v>0.92</v>
      </c>
      <c r="I5503" s="2">
        <v>0.98</v>
      </c>
      <c r="J5503" s="2">
        <v>2.13</v>
      </c>
      <c r="K5503" s="8">
        <v>3.11</v>
      </c>
      <c r="L5503" s="6">
        <v>4.88</v>
      </c>
    </row>
    <row r="5504" spans="1:12" thickTop="1" thickBot="1" x14ac:dyDescent="0.35">
      <c r="A5504" s="2" t="s">
        <v>5598</v>
      </c>
      <c r="B5504" s="2">
        <v>16.05</v>
      </c>
      <c r="C5504" s="2">
        <v>94.692499999999995</v>
      </c>
      <c r="D5504" s="2">
        <v>3.2124999999999999</v>
      </c>
      <c r="E5504" s="2">
        <v>145.52000000000001</v>
      </c>
      <c r="F5504" s="2">
        <v>21.662500000000001</v>
      </c>
      <c r="G5504" s="2">
        <v>21.895</v>
      </c>
      <c r="H5504" s="8">
        <v>43.557499999999997</v>
      </c>
      <c r="I5504" s="2">
        <v>36.729999999999997</v>
      </c>
      <c r="J5504" s="2">
        <v>36.81</v>
      </c>
      <c r="K5504" s="8">
        <v>73.540000000000006</v>
      </c>
      <c r="L5504" s="6">
        <v>68.28</v>
      </c>
    </row>
    <row r="5505" spans="1:12" thickTop="1" thickBot="1" x14ac:dyDescent="0.35">
      <c r="A5505" s="2" t="s">
        <v>5599</v>
      </c>
      <c r="B5505" s="2">
        <v>20.015000000000001</v>
      </c>
      <c r="C5505" s="2">
        <v>294.22000000000003</v>
      </c>
      <c r="D5505" s="2">
        <v>3.32</v>
      </c>
      <c r="E5505" s="2">
        <v>371.66</v>
      </c>
      <c r="F5505" s="2">
        <v>80.75</v>
      </c>
      <c r="G5505" s="2">
        <v>80.982500000000002</v>
      </c>
      <c r="H5505" s="8">
        <v>161.73249999999999</v>
      </c>
      <c r="I5505" s="2">
        <v>103.92</v>
      </c>
      <c r="J5505" s="2">
        <v>104.26</v>
      </c>
      <c r="K5505" s="8">
        <v>208.18</v>
      </c>
      <c r="L5505" s="6">
        <v>192.39</v>
      </c>
    </row>
    <row r="5506" spans="1:12" thickTop="1" thickBot="1" x14ac:dyDescent="0.35">
      <c r="A5506" s="2" t="s">
        <v>5600</v>
      </c>
      <c r="B5506" s="2">
        <v>20.7925</v>
      </c>
      <c r="C5506" s="2">
        <v>493.69749999999999</v>
      </c>
      <c r="D5506" s="2">
        <v>3.7450000000000001</v>
      </c>
      <c r="E5506" s="2">
        <v>560.95000000000005</v>
      </c>
      <c r="F5506" s="2">
        <v>136.97749999999999</v>
      </c>
      <c r="G5506" s="2">
        <v>137.17250000000001</v>
      </c>
      <c r="H5506" s="8">
        <v>274.14999999999998</v>
      </c>
      <c r="I5506" s="2">
        <v>154.41999999999999</v>
      </c>
      <c r="J5506" s="2">
        <v>154.6</v>
      </c>
      <c r="K5506" s="8">
        <v>309.02</v>
      </c>
      <c r="L5506" s="6">
        <v>296.52999999999997</v>
      </c>
    </row>
    <row r="5507" spans="1:12" thickTop="1" thickBot="1" x14ac:dyDescent="0.35">
      <c r="A5507" s="2" t="s">
        <v>5601</v>
      </c>
      <c r="B5507" s="2">
        <v>23.0275</v>
      </c>
      <c r="C5507" s="2">
        <v>663.85249999999996</v>
      </c>
      <c r="D5507" s="2">
        <v>3.37</v>
      </c>
      <c r="E5507" s="2">
        <v>720.88</v>
      </c>
      <c r="F5507" s="2">
        <v>176.23</v>
      </c>
      <c r="G5507" s="2">
        <v>176.5575</v>
      </c>
      <c r="H5507" s="8">
        <v>352.78750000000002</v>
      </c>
      <c r="I5507" s="2">
        <v>188.64</v>
      </c>
      <c r="J5507" s="2">
        <v>188.9</v>
      </c>
      <c r="K5507" s="8">
        <v>377.54</v>
      </c>
      <c r="L5507" s="6">
        <v>367.83</v>
      </c>
    </row>
    <row r="5508" spans="1:12" thickTop="1" thickBot="1" x14ac:dyDescent="0.35">
      <c r="A5508" s="2" t="s">
        <v>5602</v>
      </c>
      <c r="B5508" s="2">
        <v>24.445</v>
      </c>
      <c r="C5508" s="2">
        <v>797.92250000000001</v>
      </c>
      <c r="D5508" s="2">
        <v>3.47</v>
      </c>
      <c r="E5508" s="2">
        <v>838.88</v>
      </c>
      <c r="F5508" s="2">
        <v>199.91749999999999</v>
      </c>
      <c r="G5508" s="2">
        <v>200.20249999999999</v>
      </c>
      <c r="H5508" s="8">
        <v>400.12</v>
      </c>
      <c r="I5508" s="2">
        <v>206.06</v>
      </c>
      <c r="J5508" s="2">
        <v>206.16</v>
      </c>
      <c r="K5508" s="8">
        <v>412.22</v>
      </c>
      <c r="L5508" s="6">
        <v>407.74</v>
      </c>
    </row>
    <row r="5509" spans="1:12" thickTop="1" thickBot="1" x14ac:dyDescent="0.35">
      <c r="A5509" s="2" t="s">
        <v>5603</v>
      </c>
      <c r="B5509" s="2">
        <v>26.892499999999998</v>
      </c>
      <c r="C5509" s="2">
        <v>877.01750000000004</v>
      </c>
      <c r="D5509" s="2">
        <v>3.3525</v>
      </c>
      <c r="E5509" s="2">
        <v>892.21</v>
      </c>
      <c r="F5509" s="2">
        <v>208.7</v>
      </c>
      <c r="G5509" s="2">
        <v>209.0925</v>
      </c>
      <c r="H5509" s="8">
        <v>417.79250000000002</v>
      </c>
      <c r="I5509" s="2">
        <v>209.3</v>
      </c>
      <c r="J5509" s="2">
        <v>209.93</v>
      </c>
      <c r="K5509" s="8">
        <v>419.23</v>
      </c>
      <c r="L5509" s="6">
        <v>417.89</v>
      </c>
    </row>
    <row r="5510" spans="1:12" thickTop="1" thickBot="1" x14ac:dyDescent="0.35">
      <c r="A5510" s="2" t="s">
        <v>5604</v>
      </c>
      <c r="B5510" s="2">
        <v>27.84</v>
      </c>
      <c r="C5510" s="2">
        <v>896.15</v>
      </c>
      <c r="D5510" s="2">
        <v>3.39</v>
      </c>
      <c r="E5510" s="2">
        <v>898.29</v>
      </c>
      <c r="F5510" s="2">
        <v>206.1275</v>
      </c>
      <c r="G5510" s="2">
        <v>207.27250000000001</v>
      </c>
      <c r="H5510" s="8">
        <v>413.4</v>
      </c>
      <c r="I5510" s="2">
        <v>208.3</v>
      </c>
      <c r="J5510" s="2">
        <v>209.47</v>
      </c>
      <c r="K5510" s="8">
        <v>417.77</v>
      </c>
      <c r="L5510" s="6">
        <v>408.83000000000004</v>
      </c>
    </row>
    <row r="5511" spans="1:12" thickTop="1" thickBot="1" x14ac:dyDescent="0.35">
      <c r="A5511" s="2" t="s">
        <v>5605</v>
      </c>
      <c r="B5511" s="2">
        <v>28.907499999999999</v>
      </c>
      <c r="C5511" s="2">
        <v>865.76750000000004</v>
      </c>
      <c r="D5511" s="2">
        <v>3.3250000000000002</v>
      </c>
      <c r="E5511" s="2">
        <v>884.24</v>
      </c>
      <c r="F5511" s="2">
        <v>193.4725</v>
      </c>
      <c r="G5511" s="2">
        <v>193.6275</v>
      </c>
      <c r="H5511" s="8">
        <v>387.1</v>
      </c>
      <c r="I5511" s="2">
        <v>199.57</v>
      </c>
      <c r="J5511" s="2">
        <v>199.92</v>
      </c>
      <c r="K5511" s="8">
        <v>399.49</v>
      </c>
      <c r="L5511" s="6">
        <v>377.72</v>
      </c>
    </row>
    <row r="5512" spans="1:12" thickTop="1" thickBot="1" x14ac:dyDescent="0.35">
      <c r="A5512" s="2" t="s">
        <v>5606</v>
      </c>
      <c r="B5512" s="2">
        <v>29.045000000000002</v>
      </c>
      <c r="C5512" s="2">
        <v>771.49249999999995</v>
      </c>
      <c r="D5512" s="2">
        <v>3.4275000000000002</v>
      </c>
      <c r="E5512" s="2">
        <v>817.94</v>
      </c>
      <c r="F5512" s="2">
        <v>169.2</v>
      </c>
      <c r="G5512" s="2">
        <v>169.44749999999999</v>
      </c>
      <c r="H5512" s="8">
        <v>338.64749999999998</v>
      </c>
      <c r="I5512" s="2">
        <v>180.79</v>
      </c>
      <c r="J5512" s="2">
        <v>181.17</v>
      </c>
      <c r="K5512" s="8">
        <v>361.96</v>
      </c>
      <c r="L5512" s="6">
        <v>322.25</v>
      </c>
    </row>
    <row r="5513" spans="1:12" thickTop="1" thickBot="1" x14ac:dyDescent="0.35">
      <c r="A5513" s="2" t="s">
        <v>5607</v>
      </c>
      <c r="B5513" s="2">
        <v>27.82</v>
      </c>
      <c r="C5513" s="2">
        <v>633.33749999999998</v>
      </c>
      <c r="D5513" s="2">
        <v>3.51</v>
      </c>
      <c r="E5513" s="2">
        <v>690.53</v>
      </c>
      <c r="F5513" s="2">
        <v>134.3775</v>
      </c>
      <c r="G5513" s="2">
        <v>134.32749999999999</v>
      </c>
      <c r="H5513" s="8">
        <v>268.70499999999998</v>
      </c>
      <c r="I5513" s="2">
        <v>148.19</v>
      </c>
      <c r="J5513" s="2">
        <v>148.15</v>
      </c>
      <c r="K5513" s="8">
        <v>296.33999999999997</v>
      </c>
      <c r="L5513" s="6">
        <v>247.95</v>
      </c>
    </row>
    <row r="5514" spans="1:12" thickTop="1" thickBot="1" x14ac:dyDescent="0.35">
      <c r="A5514" s="2" t="s">
        <v>5608</v>
      </c>
      <c r="B5514" s="2">
        <v>26.465</v>
      </c>
      <c r="C5514" s="2">
        <v>278.24</v>
      </c>
      <c r="D5514" s="2">
        <v>3.355</v>
      </c>
      <c r="E5514" s="2">
        <v>526.04</v>
      </c>
      <c r="F5514" s="2">
        <v>57.12</v>
      </c>
      <c r="G5514" s="2">
        <v>57.13</v>
      </c>
      <c r="H5514" s="8">
        <v>114.25</v>
      </c>
      <c r="I5514" s="2">
        <v>106.7</v>
      </c>
      <c r="J5514" s="2">
        <v>106.54</v>
      </c>
      <c r="K5514" s="8">
        <v>213.24</v>
      </c>
      <c r="L5514" s="6">
        <v>85.1</v>
      </c>
    </row>
    <row r="5515" spans="1:12" thickTop="1" thickBot="1" x14ac:dyDescent="0.35">
      <c r="A5515" s="2" t="s">
        <v>5609</v>
      </c>
      <c r="B5515" s="2">
        <v>24.9925</v>
      </c>
      <c r="C5515" s="2">
        <v>235.85749999999999</v>
      </c>
      <c r="D5515" s="2">
        <v>3.165</v>
      </c>
      <c r="E5515" s="2">
        <v>295.7</v>
      </c>
      <c r="F5515" s="2">
        <v>36.395000000000003</v>
      </c>
      <c r="G5515" s="2">
        <v>36.677500000000002</v>
      </c>
      <c r="H5515" s="8">
        <v>73.072500000000005</v>
      </c>
      <c r="I5515" s="2">
        <v>48.27</v>
      </c>
      <c r="J5515" s="2">
        <v>48.33</v>
      </c>
      <c r="K5515" s="8">
        <v>96.6</v>
      </c>
      <c r="L5515" s="6">
        <v>55.1</v>
      </c>
    </row>
    <row r="5516" spans="1:12" thickTop="1" thickBot="1" x14ac:dyDescent="0.35">
      <c r="A5516" s="2" t="s">
        <v>5610</v>
      </c>
      <c r="B5516" s="2">
        <v>23.627500000000001</v>
      </c>
      <c r="C5516" s="2">
        <v>56.052500000000002</v>
      </c>
      <c r="D5516" s="2">
        <v>3.18</v>
      </c>
      <c r="E5516" s="2">
        <v>101.61</v>
      </c>
      <c r="F5516" s="2">
        <v>6.09</v>
      </c>
      <c r="G5516" s="2">
        <v>6.2975000000000003</v>
      </c>
      <c r="H5516" s="8">
        <v>12.387499999999999</v>
      </c>
      <c r="I5516" s="2">
        <v>12.6</v>
      </c>
      <c r="J5516" s="2">
        <v>12.08</v>
      </c>
      <c r="K5516" s="8">
        <v>24.68</v>
      </c>
      <c r="L5516" s="6">
        <v>6.2399999999999993</v>
      </c>
    </row>
    <row r="5517" spans="1:12" thickTop="1" thickBot="1" x14ac:dyDescent="0.35">
      <c r="A5517" s="2" t="s">
        <v>5611</v>
      </c>
      <c r="B5517" s="2">
        <v>20.725000000000001</v>
      </c>
      <c r="C5517" s="2">
        <v>0</v>
      </c>
      <c r="D5517" s="2">
        <v>3.1150000000000002</v>
      </c>
      <c r="E5517" s="2">
        <v>0</v>
      </c>
      <c r="F5517" s="2">
        <v>0.20250000000000001</v>
      </c>
      <c r="G5517" s="2">
        <v>0</v>
      </c>
      <c r="H5517" s="8">
        <v>0.20250000000000001</v>
      </c>
      <c r="I5517" s="2">
        <v>0.3</v>
      </c>
      <c r="J5517" s="2">
        <v>0</v>
      </c>
      <c r="K5517" s="8">
        <v>0.3</v>
      </c>
      <c r="L5517" s="6">
        <v>-999</v>
      </c>
    </row>
    <row r="5518" spans="1:12" thickTop="1" thickBot="1" x14ac:dyDescent="0.35">
      <c r="A5518" s="2" t="s">
        <v>5612</v>
      </c>
      <c r="B5518" s="2">
        <v>19.41</v>
      </c>
      <c r="C5518" s="2">
        <v>0</v>
      </c>
      <c r="D5518" s="2">
        <v>3.1274999999999999</v>
      </c>
      <c r="E5518" s="2">
        <v>0</v>
      </c>
      <c r="F5518" s="2">
        <v>0.32</v>
      </c>
      <c r="G5518" s="2">
        <v>0</v>
      </c>
      <c r="H5518" s="8">
        <v>0.32</v>
      </c>
      <c r="I5518" s="2">
        <v>0.33</v>
      </c>
      <c r="J5518" s="2">
        <v>0</v>
      </c>
      <c r="K5518" s="8">
        <v>0.33</v>
      </c>
      <c r="L5518" s="6">
        <v>-999</v>
      </c>
    </row>
    <row r="5519" spans="1:12" thickTop="1" thickBot="1" x14ac:dyDescent="0.35">
      <c r="A5519" s="2" t="s">
        <v>5613</v>
      </c>
      <c r="B5519" s="2">
        <v>18.78</v>
      </c>
      <c r="C5519" s="2">
        <v>0</v>
      </c>
      <c r="D5519" s="2">
        <v>3.2250000000000001</v>
      </c>
      <c r="E5519" s="2">
        <v>0</v>
      </c>
      <c r="F5519" s="2">
        <v>0.315</v>
      </c>
      <c r="G5519" s="2">
        <v>0</v>
      </c>
      <c r="H5519" s="8">
        <v>0.315</v>
      </c>
      <c r="I5519" s="2">
        <v>0.33</v>
      </c>
      <c r="J5519" s="2">
        <v>0</v>
      </c>
      <c r="K5519" s="8">
        <v>0.33</v>
      </c>
      <c r="L5519" s="6">
        <v>-999</v>
      </c>
    </row>
    <row r="5520" spans="1:12" thickTop="1" thickBot="1" x14ac:dyDescent="0.35">
      <c r="A5520" s="2" t="s">
        <v>5614</v>
      </c>
      <c r="B5520" s="2">
        <v>17.954999999999998</v>
      </c>
      <c r="C5520" s="2">
        <v>0</v>
      </c>
      <c r="D5520" s="2">
        <v>3.1124999999999998</v>
      </c>
      <c r="E5520" s="2">
        <v>0</v>
      </c>
      <c r="F5520" s="2">
        <v>0.32500000000000001</v>
      </c>
      <c r="G5520" s="2">
        <v>0</v>
      </c>
      <c r="H5520" s="8">
        <v>0.32500000000000001</v>
      </c>
      <c r="I5520" s="2">
        <v>0.33</v>
      </c>
      <c r="J5520" s="2">
        <v>0</v>
      </c>
      <c r="K5520" s="8">
        <v>0.33</v>
      </c>
      <c r="L5520" s="6">
        <v>-999</v>
      </c>
    </row>
    <row r="5521" spans="1:12" thickTop="1" thickBot="1" x14ac:dyDescent="0.35">
      <c r="A5521" s="2" t="s">
        <v>5615</v>
      </c>
      <c r="B5521" s="2">
        <v>16.092500000000001</v>
      </c>
      <c r="C5521" s="2">
        <v>0</v>
      </c>
      <c r="D5521" s="2">
        <v>3.3824999999999998</v>
      </c>
      <c r="E5521" s="2">
        <v>0</v>
      </c>
      <c r="F5521" s="2">
        <v>0.24</v>
      </c>
      <c r="G5521" s="2">
        <v>0</v>
      </c>
      <c r="H5521" s="8">
        <v>0.24</v>
      </c>
      <c r="I5521" s="2">
        <v>0.31</v>
      </c>
      <c r="J5521" s="2">
        <v>0</v>
      </c>
      <c r="K5521" s="8">
        <v>0.31</v>
      </c>
      <c r="L5521" s="6">
        <v>-999</v>
      </c>
    </row>
    <row r="5522" spans="1:12" thickTop="1" thickBot="1" x14ac:dyDescent="0.35">
      <c r="A5522" s="2" t="s">
        <v>5616</v>
      </c>
      <c r="B5522" s="2">
        <v>15.1625</v>
      </c>
      <c r="C5522" s="2">
        <v>0</v>
      </c>
      <c r="D5522" s="2">
        <v>3.4175</v>
      </c>
      <c r="E5522" s="2">
        <v>0</v>
      </c>
      <c r="F5522" s="2">
        <v>0.11749999999999999</v>
      </c>
      <c r="G5522" s="2">
        <v>0</v>
      </c>
      <c r="H5522" s="8">
        <v>0.11749999999999999</v>
      </c>
      <c r="I5522" s="2">
        <v>0.12</v>
      </c>
      <c r="J5522" s="2">
        <v>0</v>
      </c>
      <c r="K5522" s="8">
        <v>0.12</v>
      </c>
      <c r="L5522" s="6">
        <v>-999</v>
      </c>
    </row>
    <row r="5523" spans="1:12" thickTop="1" thickBot="1" x14ac:dyDescent="0.35">
      <c r="A5523" s="2" t="s">
        <v>5617</v>
      </c>
      <c r="B5523" s="2">
        <v>14.2875</v>
      </c>
      <c r="C5523" s="2">
        <v>0</v>
      </c>
      <c r="D5523" s="2">
        <v>3.2650000000000001</v>
      </c>
      <c r="E5523" s="2">
        <v>0</v>
      </c>
      <c r="F5523" s="2">
        <v>0.1275</v>
      </c>
      <c r="G5523" s="2">
        <v>0</v>
      </c>
      <c r="H5523" s="8">
        <v>0.1275</v>
      </c>
      <c r="I5523" s="2">
        <v>0.13</v>
      </c>
      <c r="J5523" s="2">
        <v>0</v>
      </c>
      <c r="K5523" s="8">
        <v>0.13</v>
      </c>
      <c r="L5523" s="6">
        <v>-999</v>
      </c>
    </row>
    <row r="5524" spans="1:12" thickTop="1" thickBot="1" x14ac:dyDescent="0.35">
      <c r="A5524" s="2" t="s">
        <v>5618</v>
      </c>
      <c r="B5524" s="2">
        <v>13.5525</v>
      </c>
      <c r="C5524" s="2">
        <v>0</v>
      </c>
      <c r="D5524" s="2">
        <v>3.1974999999999998</v>
      </c>
      <c r="E5524" s="2">
        <v>0</v>
      </c>
      <c r="F5524" s="2">
        <v>0.13500000000000001</v>
      </c>
      <c r="G5524" s="2">
        <v>0</v>
      </c>
      <c r="H5524" s="8">
        <v>0.13500000000000001</v>
      </c>
      <c r="I5524" s="2">
        <v>0.14000000000000001</v>
      </c>
      <c r="J5524" s="2">
        <v>0</v>
      </c>
      <c r="K5524" s="8">
        <v>0.14000000000000001</v>
      </c>
      <c r="L5524" s="6">
        <v>-999</v>
      </c>
    </row>
    <row r="5525" spans="1:12" thickTop="1" thickBot="1" x14ac:dyDescent="0.35">
      <c r="A5525" s="2" t="s">
        <v>5619</v>
      </c>
      <c r="B5525" s="2">
        <v>13.484999999999999</v>
      </c>
      <c r="C5525" s="2">
        <v>0</v>
      </c>
      <c r="D5525" s="2">
        <v>3.1625000000000001</v>
      </c>
      <c r="E5525" s="2">
        <v>0</v>
      </c>
      <c r="F5525" s="2">
        <v>0.17499999999999999</v>
      </c>
      <c r="G5525" s="2">
        <v>0</v>
      </c>
      <c r="H5525" s="8">
        <v>0.17499999999999999</v>
      </c>
      <c r="I5525" s="2">
        <v>0.19</v>
      </c>
      <c r="J5525" s="2">
        <v>0</v>
      </c>
      <c r="K5525" s="8">
        <v>0.19</v>
      </c>
      <c r="L5525" s="6">
        <v>-999</v>
      </c>
    </row>
    <row r="5526" spans="1:12" thickTop="1" thickBot="1" x14ac:dyDescent="0.35">
      <c r="A5526" s="2" t="s">
        <v>5620</v>
      </c>
      <c r="B5526" s="2">
        <v>12.28</v>
      </c>
      <c r="C5526" s="2">
        <v>0</v>
      </c>
      <c r="D5526" s="2">
        <v>3.0874999999999999</v>
      </c>
      <c r="E5526" s="2">
        <v>0</v>
      </c>
      <c r="F5526" s="2">
        <v>0.14499999999999999</v>
      </c>
      <c r="G5526" s="2">
        <v>0</v>
      </c>
      <c r="H5526" s="8">
        <v>0.14499999999999999</v>
      </c>
      <c r="I5526" s="2">
        <v>0.16</v>
      </c>
      <c r="J5526" s="2">
        <v>0</v>
      </c>
      <c r="K5526" s="8">
        <v>0.16</v>
      </c>
      <c r="L5526" s="6">
        <v>-999</v>
      </c>
    </row>
    <row r="5527" spans="1:12" thickTop="1" thickBot="1" x14ac:dyDescent="0.35">
      <c r="A5527" s="2" t="s">
        <v>5621</v>
      </c>
      <c r="B5527" s="2">
        <v>11.237500000000001</v>
      </c>
      <c r="C5527" s="2">
        <v>7.415</v>
      </c>
      <c r="D5527" s="2">
        <v>3.0775000000000001</v>
      </c>
      <c r="E5527" s="2">
        <v>29.66</v>
      </c>
      <c r="F5527" s="2">
        <v>1.2050000000000001</v>
      </c>
      <c r="G5527" s="2">
        <v>1.3374999999999999</v>
      </c>
      <c r="H5527" s="8">
        <v>2.5425</v>
      </c>
      <c r="I5527" s="2">
        <v>4.1900000000000004</v>
      </c>
      <c r="J5527" s="2">
        <v>5.07</v>
      </c>
      <c r="K5527" s="8">
        <v>9.26</v>
      </c>
      <c r="L5527" s="6">
        <v>9.39</v>
      </c>
    </row>
    <row r="5528" spans="1:12" thickTop="1" thickBot="1" x14ac:dyDescent="0.35">
      <c r="A5528" s="2" t="s">
        <v>5622</v>
      </c>
      <c r="B5528" s="2">
        <v>13.067500000000001</v>
      </c>
      <c r="C5528" s="2">
        <v>138.03749999999999</v>
      </c>
      <c r="D5528" s="2">
        <v>3.23</v>
      </c>
      <c r="E5528" s="2">
        <v>206.52</v>
      </c>
      <c r="F5528" s="2">
        <v>33.854999999999997</v>
      </c>
      <c r="G5528" s="2">
        <v>34.11</v>
      </c>
      <c r="H5528" s="8">
        <v>67.965000000000003</v>
      </c>
      <c r="I5528" s="2">
        <v>55.53</v>
      </c>
      <c r="J5528" s="2">
        <v>55.83</v>
      </c>
      <c r="K5528" s="8">
        <v>111.36</v>
      </c>
      <c r="L5528" s="6">
        <v>96.639999999999986</v>
      </c>
    </row>
    <row r="5529" spans="1:12" thickTop="1" thickBot="1" x14ac:dyDescent="0.35">
      <c r="A5529" s="2" t="s">
        <v>5623</v>
      </c>
      <c r="B5529" s="2">
        <v>17.73</v>
      </c>
      <c r="C5529" s="2">
        <v>327.91250000000002</v>
      </c>
      <c r="D5529" s="2">
        <v>3.18</v>
      </c>
      <c r="E5529" s="2">
        <v>401.16</v>
      </c>
      <c r="F5529" s="2">
        <v>92.382499999999993</v>
      </c>
      <c r="G5529" s="2">
        <v>92.73</v>
      </c>
      <c r="H5529" s="8">
        <v>185.11250000000001</v>
      </c>
      <c r="I5529" s="2">
        <v>113.38</v>
      </c>
      <c r="J5529" s="2">
        <v>113.75</v>
      </c>
      <c r="K5529" s="8">
        <v>227.13</v>
      </c>
      <c r="L5529" s="6">
        <v>212.58</v>
      </c>
    </row>
    <row r="5530" spans="1:12" thickTop="1" thickBot="1" x14ac:dyDescent="0.35">
      <c r="A5530" s="2" t="s">
        <v>5624</v>
      </c>
      <c r="B5530" s="2">
        <v>20.252500000000001</v>
      </c>
      <c r="C5530" s="2">
        <v>518.84500000000003</v>
      </c>
      <c r="D5530" s="2">
        <v>3.2625000000000002</v>
      </c>
      <c r="E5530" s="2">
        <v>587.29</v>
      </c>
      <c r="F5530" s="2">
        <v>142.15</v>
      </c>
      <c r="G5530" s="2">
        <v>142.48500000000001</v>
      </c>
      <c r="H5530" s="8">
        <v>284.63499999999999</v>
      </c>
      <c r="I5530" s="2">
        <v>157.88</v>
      </c>
      <c r="J5530" s="2">
        <v>158.21</v>
      </c>
      <c r="K5530" s="8">
        <v>316.08999999999997</v>
      </c>
      <c r="L5530" s="6">
        <v>305.08999999999997</v>
      </c>
    </row>
    <row r="5531" spans="1:12" thickTop="1" thickBot="1" x14ac:dyDescent="0.35">
      <c r="A5531" s="2" t="s">
        <v>5625</v>
      </c>
      <c r="B5531" s="2">
        <v>22.96</v>
      </c>
      <c r="C5531" s="2">
        <v>687.22</v>
      </c>
      <c r="D5531" s="2">
        <v>3.27</v>
      </c>
      <c r="E5531" s="2">
        <v>742.08</v>
      </c>
      <c r="F5531" s="2">
        <v>177.68</v>
      </c>
      <c r="G5531" s="2">
        <v>177.8475</v>
      </c>
      <c r="H5531" s="8">
        <v>355.52749999999997</v>
      </c>
      <c r="I5531" s="2">
        <v>187.62</v>
      </c>
      <c r="J5531" s="2">
        <v>187.71</v>
      </c>
      <c r="K5531" s="8">
        <v>375.33</v>
      </c>
      <c r="L5531" s="6">
        <v>368.5</v>
      </c>
    </row>
    <row r="5532" spans="1:12" thickTop="1" thickBot="1" x14ac:dyDescent="0.35">
      <c r="A5532" s="2" t="s">
        <v>5626</v>
      </c>
      <c r="B5532" s="2">
        <v>25.31</v>
      </c>
      <c r="C5532" s="2">
        <v>813.69</v>
      </c>
      <c r="D5532" s="2">
        <v>3.335</v>
      </c>
      <c r="E5532" s="2">
        <v>850.44</v>
      </c>
      <c r="F5532" s="2">
        <v>72.787499999999994</v>
      </c>
      <c r="G5532" s="2">
        <v>198.97</v>
      </c>
      <c r="H5532" s="8">
        <v>271.75749999999999</v>
      </c>
      <c r="I5532" s="2">
        <v>192.7</v>
      </c>
      <c r="J5532" s="2">
        <v>204.84</v>
      </c>
      <c r="K5532" s="8">
        <v>397.54</v>
      </c>
      <c r="L5532" s="6">
        <v>-999</v>
      </c>
    </row>
    <row r="5533" spans="1:12" thickTop="1" thickBot="1" x14ac:dyDescent="0.35">
      <c r="A5533" s="2" t="s">
        <v>5627</v>
      </c>
      <c r="B5533" s="2">
        <v>27.925000000000001</v>
      </c>
      <c r="C5533" s="2">
        <v>891.5675</v>
      </c>
      <c r="D5533" s="2">
        <v>3.2850000000000001</v>
      </c>
      <c r="E5533" s="2">
        <v>907.54</v>
      </c>
      <c r="F5533" s="2">
        <v>0.1125</v>
      </c>
      <c r="G5533" s="2">
        <v>209.66249999999999</v>
      </c>
      <c r="H5533" s="8">
        <v>209.77500000000001</v>
      </c>
      <c r="I5533" s="2">
        <v>0.21</v>
      </c>
      <c r="J5533" s="2">
        <v>210.38</v>
      </c>
      <c r="K5533" s="8">
        <v>210.59</v>
      </c>
      <c r="L5533" s="6">
        <v>-999</v>
      </c>
    </row>
    <row r="5534" spans="1:12" thickTop="1" thickBot="1" x14ac:dyDescent="0.35">
      <c r="A5534" s="2" t="s">
        <v>5628</v>
      </c>
      <c r="B5534" s="2">
        <v>28.977499999999999</v>
      </c>
      <c r="C5534" s="2">
        <v>913.22500000000002</v>
      </c>
      <c r="D5534" s="2">
        <v>3.42</v>
      </c>
      <c r="E5534" s="2">
        <v>916.23</v>
      </c>
      <c r="F5534" s="2">
        <v>0.1225</v>
      </c>
      <c r="G5534" s="2">
        <v>207.1875</v>
      </c>
      <c r="H5534" s="8">
        <v>207.31</v>
      </c>
      <c r="I5534" s="2">
        <v>0.2</v>
      </c>
      <c r="J5534" s="2">
        <v>209.74</v>
      </c>
      <c r="K5534" s="8">
        <v>209.94</v>
      </c>
      <c r="L5534" s="6">
        <v>-999</v>
      </c>
    </row>
    <row r="5535" spans="1:12" thickTop="1" thickBot="1" x14ac:dyDescent="0.35">
      <c r="A5535" s="2" t="s">
        <v>5629</v>
      </c>
      <c r="B5535" s="2">
        <v>29.307500000000001</v>
      </c>
      <c r="C5535" s="2">
        <v>876.65750000000003</v>
      </c>
      <c r="D5535" s="2">
        <v>3.5175000000000001</v>
      </c>
      <c r="E5535" s="2">
        <v>900.59</v>
      </c>
      <c r="F5535" s="2">
        <v>0.1275</v>
      </c>
      <c r="G5535" s="2">
        <v>194.49250000000001</v>
      </c>
      <c r="H5535" s="8">
        <v>194.62</v>
      </c>
      <c r="I5535" s="2">
        <v>0.16</v>
      </c>
      <c r="J5535" s="2">
        <v>201.56</v>
      </c>
      <c r="K5535" s="8">
        <v>201.72</v>
      </c>
      <c r="L5535" s="6">
        <v>-999</v>
      </c>
    </row>
    <row r="5536" spans="1:12" thickTop="1" thickBot="1" x14ac:dyDescent="0.35">
      <c r="A5536" s="2" t="s">
        <v>5630</v>
      </c>
      <c r="B5536" s="2">
        <v>30.06</v>
      </c>
      <c r="C5536" s="2">
        <v>782.77</v>
      </c>
      <c r="D5536" s="2">
        <v>3.33</v>
      </c>
      <c r="E5536" s="2">
        <v>828.87</v>
      </c>
      <c r="F5536" s="2">
        <v>6.25E-2</v>
      </c>
      <c r="G5536" s="2">
        <v>170.92500000000001</v>
      </c>
      <c r="H5536" s="8">
        <v>170.98750000000001</v>
      </c>
      <c r="I5536" s="2">
        <v>0.13</v>
      </c>
      <c r="J5536" s="2">
        <v>182.39</v>
      </c>
      <c r="K5536" s="8">
        <v>182.52</v>
      </c>
      <c r="L5536" s="6">
        <v>-999</v>
      </c>
    </row>
    <row r="5537" spans="1:12" thickTop="1" thickBot="1" x14ac:dyDescent="0.35">
      <c r="A5537" s="2" t="s">
        <v>5631</v>
      </c>
      <c r="B5537" s="2">
        <v>28.295000000000002</v>
      </c>
      <c r="C5537" s="2">
        <v>635.57500000000005</v>
      </c>
      <c r="D5537" s="2">
        <v>3.5724999999999998</v>
      </c>
      <c r="E5537" s="2">
        <v>695.68</v>
      </c>
      <c r="F5537" s="2">
        <v>6.5000000000000002E-2</v>
      </c>
      <c r="G5537" s="2">
        <v>133.77500000000001</v>
      </c>
      <c r="H5537" s="8">
        <v>133.84</v>
      </c>
      <c r="I5537" s="2">
        <v>0.08</v>
      </c>
      <c r="J5537" s="2">
        <v>148.74</v>
      </c>
      <c r="K5537" s="8">
        <v>148.82</v>
      </c>
      <c r="L5537" s="6">
        <v>-999</v>
      </c>
    </row>
    <row r="5538" spans="1:12" thickTop="1" thickBot="1" x14ac:dyDescent="0.35">
      <c r="A5538" s="2" t="s">
        <v>5632</v>
      </c>
      <c r="B5538" s="2">
        <v>27.72</v>
      </c>
      <c r="C5538" s="2">
        <v>444.33</v>
      </c>
      <c r="D5538" s="2">
        <v>3.3774999999999999</v>
      </c>
      <c r="E5538" s="2">
        <v>524.77</v>
      </c>
      <c r="F5538" s="2">
        <v>0.125</v>
      </c>
      <c r="G5538" s="2">
        <v>85.032499999999999</v>
      </c>
      <c r="H5538" s="8">
        <v>85.157499999999999</v>
      </c>
      <c r="I5538" s="2">
        <v>0.14000000000000001</v>
      </c>
      <c r="J5538" s="2">
        <v>105.5</v>
      </c>
      <c r="K5538" s="8">
        <v>105.64</v>
      </c>
      <c r="L5538" s="6">
        <v>-999</v>
      </c>
    </row>
    <row r="5539" spans="1:12" thickTop="1" thickBot="1" x14ac:dyDescent="0.35">
      <c r="A5539" s="2" t="s">
        <v>5633</v>
      </c>
      <c r="B5539" s="2">
        <v>26.172499999999999</v>
      </c>
      <c r="C5539" s="2">
        <v>221.04249999999999</v>
      </c>
      <c r="D5539" s="2">
        <v>3.2025000000000001</v>
      </c>
      <c r="E5539" s="2">
        <v>305.33</v>
      </c>
      <c r="F5539" s="2">
        <v>4.4999999999999998E-2</v>
      </c>
      <c r="G5539" s="2">
        <v>33.299999999999997</v>
      </c>
      <c r="H5539" s="8">
        <v>33.344999999999999</v>
      </c>
      <c r="I5539" s="2">
        <v>0.08</v>
      </c>
      <c r="J5539" s="2">
        <v>50.33</v>
      </c>
      <c r="K5539" s="8">
        <v>50.41</v>
      </c>
      <c r="L5539" s="6">
        <v>-999</v>
      </c>
    </row>
    <row r="5540" spans="1:12" thickTop="1" thickBot="1" x14ac:dyDescent="0.35">
      <c r="A5540" s="2" t="s">
        <v>5634</v>
      </c>
      <c r="B5540" s="2">
        <v>24.447500000000002</v>
      </c>
      <c r="C5540" s="2">
        <v>55.922499999999999</v>
      </c>
      <c r="D5540" s="2">
        <v>3.16</v>
      </c>
      <c r="E5540" s="2">
        <v>100.62</v>
      </c>
      <c r="F5540" s="2">
        <v>0.27250000000000002</v>
      </c>
      <c r="G5540" s="2">
        <v>6.27</v>
      </c>
      <c r="H5540" s="8">
        <v>6.5425000000000004</v>
      </c>
      <c r="I5540" s="2">
        <v>0.31</v>
      </c>
      <c r="J5540" s="2">
        <v>12.72</v>
      </c>
      <c r="K5540" s="8">
        <v>13.03</v>
      </c>
      <c r="L5540" s="6">
        <v>-999</v>
      </c>
    </row>
    <row r="5541" spans="1:12" thickTop="1" thickBot="1" x14ac:dyDescent="0.35">
      <c r="A5541" s="2" t="s">
        <v>5635</v>
      </c>
      <c r="B5541" s="2">
        <v>21.372499999999999</v>
      </c>
      <c r="C5541" s="2">
        <v>0</v>
      </c>
      <c r="D5541" s="2">
        <v>3.11</v>
      </c>
      <c r="E5541" s="2">
        <v>0</v>
      </c>
      <c r="F5541" s="2">
        <v>0.3075</v>
      </c>
      <c r="G5541" s="2">
        <v>0</v>
      </c>
      <c r="H5541" s="8">
        <v>0.3075</v>
      </c>
      <c r="I5541" s="2">
        <v>0.34</v>
      </c>
      <c r="J5541" s="2">
        <v>0</v>
      </c>
      <c r="K5541" s="8">
        <v>0.34</v>
      </c>
      <c r="L5541" s="6">
        <v>-999</v>
      </c>
    </row>
    <row r="5542" spans="1:12" thickTop="1" thickBot="1" x14ac:dyDescent="0.35">
      <c r="A5542" s="2" t="s">
        <v>5636</v>
      </c>
      <c r="B5542" s="2">
        <v>19.977499999999999</v>
      </c>
      <c r="C5542" s="2">
        <v>0</v>
      </c>
      <c r="D5542" s="2">
        <v>3.1025</v>
      </c>
      <c r="E5542" s="2">
        <v>0</v>
      </c>
      <c r="F5542" s="2">
        <v>0.34749999999999998</v>
      </c>
      <c r="G5542" s="2">
        <v>0</v>
      </c>
      <c r="H5542" s="8">
        <v>0.34749999999999998</v>
      </c>
      <c r="I5542" s="2">
        <v>0.36</v>
      </c>
      <c r="J5542" s="2">
        <v>0</v>
      </c>
      <c r="K5542" s="8">
        <v>0.36</v>
      </c>
      <c r="L5542" s="6">
        <v>-999</v>
      </c>
    </row>
    <row r="5543" spans="1:12" thickTop="1" thickBot="1" x14ac:dyDescent="0.35">
      <c r="A5543" s="2" t="s">
        <v>5637</v>
      </c>
      <c r="B5543" s="2">
        <v>18.785</v>
      </c>
      <c r="C5543" s="2">
        <v>0</v>
      </c>
      <c r="D5543" s="2">
        <v>3.3050000000000002</v>
      </c>
      <c r="E5543" s="2">
        <v>0</v>
      </c>
      <c r="F5543" s="2">
        <v>0.34749999999999998</v>
      </c>
      <c r="G5543" s="2">
        <v>0</v>
      </c>
      <c r="H5543" s="8">
        <v>0.34749999999999998</v>
      </c>
      <c r="I5543" s="2">
        <v>0.36</v>
      </c>
      <c r="J5543" s="2">
        <v>0</v>
      </c>
      <c r="K5543" s="8">
        <v>0.36</v>
      </c>
      <c r="L5543" s="6">
        <v>-999</v>
      </c>
    </row>
    <row r="5544" spans="1:12" thickTop="1" thickBot="1" x14ac:dyDescent="0.35">
      <c r="A5544" s="2" t="s">
        <v>5638</v>
      </c>
      <c r="B5544" s="2">
        <v>17.572500000000002</v>
      </c>
      <c r="C5544" s="2">
        <v>0</v>
      </c>
      <c r="D5544" s="2">
        <v>3.5874999999999999</v>
      </c>
      <c r="E5544" s="2">
        <v>0</v>
      </c>
      <c r="F5544" s="2">
        <v>0.16250000000000001</v>
      </c>
      <c r="G5544" s="2">
        <v>0</v>
      </c>
      <c r="H5544" s="8">
        <v>0.16250000000000001</v>
      </c>
      <c r="I5544" s="2">
        <v>0.35</v>
      </c>
      <c r="J5544" s="2">
        <v>0</v>
      </c>
      <c r="K5544" s="8">
        <v>0.35</v>
      </c>
      <c r="L5544" s="6">
        <v>-999</v>
      </c>
    </row>
    <row r="5545" spans="1:12" thickTop="1" thickBot="1" x14ac:dyDescent="0.35">
      <c r="A5545" s="2" t="s">
        <v>5639</v>
      </c>
      <c r="B5545" s="2">
        <v>17.177499999999998</v>
      </c>
      <c r="C5545" s="2">
        <v>0</v>
      </c>
      <c r="D5545" s="2">
        <v>3.4325000000000001</v>
      </c>
      <c r="E5545" s="2">
        <v>0</v>
      </c>
      <c r="F5545" s="2">
        <v>0.09</v>
      </c>
      <c r="G5545" s="2">
        <v>0</v>
      </c>
      <c r="H5545" s="8">
        <v>0.09</v>
      </c>
      <c r="I5545" s="2">
        <v>0.11</v>
      </c>
      <c r="J5545" s="2">
        <v>0</v>
      </c>
      <c r="K5545" s="8">
        <v>0.11</v>
      </c>
      <c r="L5545" s="6">
        <v>-999</v>
      </c>
    </row>
    <row r="5546" spans="1:12" thickTop="1" thickBot="1" x14ac:dyDescent="0.35">
      <c r="A5546" s="2" t="s">
        <v>5640</v>
      </c>
      <c r="B5546" s="2">
        <v>16.107500000000002</v>
      </c>
      <c r="C5546" s="2">
        <v>0</v>
      </c>
      <c r="D5546" s="2">
        <v>3.0975000000000001</v>
      </c>
      <c r="E5546" s="2">
        <v>0</v>
      </c>
      <c r="F5546" s="2">
        <v>6.25E-2</v>
      </c>
      <c r="G5546" s="2">
        <v>0</v>
      </c>
      <c r="H5546" s="8">
        <v>6.25E-2</v>
      </c>
      <c r="I5546" s="2">
        <v>7.0000000000000007E-2</v>
      </c>
      <c r="J5546" s="2">
        <v>0</v>
      </c>
      <c r="K5546" s="8">
        <v>7.0000000000000007E-2</v>
      </c>
      <c r="L5546" s="6">
        <v>-999</v>
      </c>
    </row>
    <row r="5547" spans="1:12" thickTop="1" thickBot="1" x14ac:dyDescent="0.35">
      <c r="A5547" s="2" t="s">
        <v>5641</v>
      </c>
      <c r="B5547" s="2">
        <v>15.785</v>
      </c>
      <c r="C5547" s="2">
        <v>0</v>
      </c>
      <c r="D5547" s="2">
        <v>3.49</v>
      </c>
      <c r="E5547" s="2">
        <v>0</v>
      </c>
      <c r="F5547" s="2">
        <v>7.0000000000000007E-2</v>
      </c>
      <c r="G5547" s="2">
        <v>0</v>
      </c>
      <c r="H5547" s="8">
        <v>7.0000000000000007E-2</v>
      </c>
      <c r="I5547" s="2">
        <v>7.0000000000000007E-2</v>
      </c>
      <c r="J5547" s="2">
        <v>0</v>
      </c>
      <c r="K5547" s="8">
        <v>7.0000000000000007E-2</v>
      </c>
      <c r="L5547" s="6">
        <v>-999</v>
      </c>
    </row>
    <row r="5548" spans="1:12" thickTop="1" thickBot="1" x14ac:dyDescent="0.35">
      <c r="A5548" s="2" t="s">
        <v>5642</v>
      </c>
      <c r="B5548" s="2">
        <v>15.77</v>
      </c>
      <c r="C5548" s="2">
        <v>0</v>
      </c>
      <c r="D5548" s="2">
        <v>3.5474999999999999</v>
      </c>
      <c r="E5548" s="2">
        <v>0</v>
      </c>
      <c r="F5548" s="2">
        <v>0.08</v>
      </c>
      <c r="G5548" s="2">
        <v>0</v>
      </c>
      <c r="H5548" s="8">
        <v>0.08</v>
      </c>
      <c r="I5548" s="2">
        <v>0.08</v>
      </c>
      <c r="J5548" s="2">
        <v>0</v>
      </c>
      <c r="K5548" s="8">
        <v>0.08</v>
      </c>
      <c r="L5548" s="6">
        <v>-999</v>
      </c>
    </row>
    <row r="5549" spans="1:12" thickTop="1" thickBot="1" x14ac:dyDescent="0.35">
      <c r="A5549" s="2" t="s">
        <v>5643</v>
      </c>
      <c r="B5549" s="2">
        <v>15.9575</v>
      </c>
      <c r="C5549" s="2">
        <v>0</v>
      </c>
      <c r="D5549" s="2">
        <v>3.1850000000000001</v>
      </c>
      <c r="E5549" s="2">
        <v>0</v>
      </c>
      <c r="F5549" s="2">
        <v>8.5000000000000006E-2</v>
      </c>
      <c r="G5549" s="2">
        <v>0</v>
      </c>
      <c r="H5549" s="8">
        <v>8.5000000000000006E-2</v>
      </c>
      <c r="I5549" s="2">
        <v>0.1</v>
      </c>
      <c r="J5549" s="2">
        <v>0</v>
      </c>
      <c r="K5549" s="8">
        <v>0.1</v>
      </c>
      <c r="L5549" s="6">
        <v>-999</v>
      </c>
    </row>
    <row r="5550" spans="1:12" thickTop="1" thickBot="1" x14ac:dyDescent="0.35">
      <c r="A5550" s="2" t="s">
        <v>5644</v>
      </c>
      <c r="B5550" s="2">
        <v>15.5625</v>
      </c>
      <c r="C5550" s="2">
        <v>0</v>
      </c>
      <c r="D5550" s="2">
        <v>3.03</v>
      </c>
      <c r="E5550" s="2">
        <v>0</v>
      </c>
      <c r="F5550" s="2">
        <v>0.10249999999999999</v>
      </c>
      <c r="G5550" s="2">
        <v>0</v>
      </c>
      <c r="H5550" s="8">
        <v>0.10249999999999999</v>
      </c>
      <c r="I5550" s="2">
        <v>0.13</v>
      </c>
      <c r="J5550" s="2">
        <v>0</v>
      </c>
      <c r="K5550" s="8">
        <v>0.13</v>
      </c>
      <c r="L5550" s="6">
        <v>-999</v>
      </c>
    </row>
    <row r="5551" spans="1:12" thickTop="1" thickBot="1" x14ac:dyDescent="0.35">
      <c r="A5551" s="2" t="s">
        <v>5645</v>
      </c>
      <c r="B5551" s="2">
        <v>14.862500000000001</v>
      </c>
      <c r="C5551" s="2">
        <v>8.0150000000000006</v>
      </c>
      <c r="D5551" s="2">
        <v>3.0249999999999999</v>
      </c>
      <c r="E5551" s="2">
        <v>25.27</v>
      </c>
      <c r="F5551" s="2">
        <v>0.09</v>
      </c>
      <c r="G5551" s="2">
        <v>0.79500000000000004</v>
      </c>
      <c r="H5551" s="8">
        <v>0.88500000000000001</v>
      </c>
      <c r="I5551" s="2">
        <v>0.13</v>
      </c>
      <c r="J5551" s="2">
        <v>2.7</v>
      </c>
      <c r="K5551" s="8">
        <v>2.83</v>
      </c>
      <c r="L5551" s="6">
        <v>-999</v>
      </c>
    </row>
    <row r="5552" spans="1:12" thickTop="1" thickBot="1" x14ac:dyDescent="0.35">
      <c r="A5552" s="2" t="s">
        <v>5646</v>
      </c>
      <c r="B5552" s="2">
        <v>15.265000000000001</v>
      </c>
      <c r="C5552" s="2">
        <v>40.64</v>
      </c>
      <c r="D5552" s="2">
        <v>3.0175000000000001</v>
      </c>
      <c r="E5552" s="2">
        <v>65.88</v>
      </c>
      <c r="F5552" s="2">
        <v>0.08</v>
      </c>
      <c r="G5552" s="2">
        <v>7.085</v>
      </c>
      <c r="H5552" s="8">
        <v>7.165</v>
      </c>
      <c r="I5552" s="2">
        <v>0.09</v>
      </c>
      <c r="J5552" s="2">
        <v>13.3</v>
      </c>
      <c r="K5552" s="8">
        <v>13.39</v>
      </c>
      <c r="L5552" s="6">
        <v>-999</v>
      </c>
    </row>
    <row r="5553" spans="1:12" thickTop="1" thickBot="1" x14ac:dyDescent="0.35">
      <c r="A5553" s="2" t="s">
        <v>5647</v>
      </c>
      <c r="B5553" s="2">
        <v>17.364999999999998</v>
      </c>
      <c r="C5553" s="2">
        <v>180.3475</v>
      </c>
      <c r="D5553" s="2">
        <v>3.0825</v>
      </c>
      <c r="E5553" s="2">
        <v>300.42</v>
      </c>
      <c r="F5553" s="2">
        <v>5.5E-2</v>
      </c>
      <c r="G5553" s="2">
        <v>43.807499999999997</v>
      </c>
      <c r="H5553" s="8">
        <v>43.862499999999997</v>
      </c>
      <c r="I5553" s="2">
        <v>0.09</v>
      </c>
      <c r="J5553" s="2">
        <v>76.31</v>
      </c>
      <c r="K5553" s="8">
        <v>76.400000000000006</v>
      </c>
      <c r="L5553" s="6">
        <v>-999</v>
      </c>
    </row>
    <row r="5554" spans="1:12" thickTop="1" thickBot="1" x14ac:dyDescent="0.35">
      <c r="A5554" s="2" t="s">
        <v>5648</v>
      </c>
      <c r="B5554" s="2">
        <v>21.212499999999999</v>
      </c>
      <c r="C5554" s="2">
        <v>322.39</v>
      </c>
      <c r="D5554" s="2">
        <v>3.15</v>
      </c>
      <c r="E5554" s="2">
        <v>426.99</v>
      </c>
      <c r="F5554" s="2">
        <v>7.4999999999999997E-2</v>
      </c>
      <c r="G5554" s="2">
        <v>81.487499999999997</v>
      </c>
      <c r="H5554" s="8">
        <v>81.5625</v>
      </c>
      <c r="I5554" s="2">
        <v>0.09</v>
      </c>
      <c r="J5554" s="2">
        <v>106.43</v>
      </c>
      <c r="K5554" s="8">
        <v>106.52</v>
      </c>
      <c r="L5554" s="6">
        <v>-999</v>
      </c>
    </row>
    <row r="5555" spans="1:12" thickTop="1" thickBot="1" x14ac:dyDescent="0.35">
      <c r="A5555" s="2" t="s">
        <v>5649</v>
      </c>
      <c r="B5555" s="2">
        <v>23.6875</v>
      </c>
      <c r="C5555" s="2">
        <v>476.58499999999998</v>
      </c>
      <c r="D5555" s="2">
        <v>3.1850000000000001</v>
      </c>
      <c r="E5555" s="2">
        <v>598.57000000000005</v>
      </c>
      <c r="F5555" s="2">
        <v>7.0000000000000007E-2</v>
      </c>
      <c r="G5555" s="2">
        <v>116.4825</v>
      </c>
      <c r="H5555" s="8">
        <v>116.55249999999999</v>
      </c>
      <c r="I5555" s="2">
        <v>0.11</v>
      </c>
      <c r="J5555" s="2">
        <v>153</v>
      </c>
      <c r="K5555" s="8">
        <v>153.11000000000001</v>
      </c>
      <c r="L5555" s="6">
        <v>-999</v>
      </c>
    </row>
    <row r="5556" spans="1:12" thickTop="1" thickBot="1" x14ac:dyDescent="0.35">
      <c r="A5556" s="2" t="s">
        <v>5650</v>
      </c>
      <c r="B5556" s="2">
        <v>25.032499999999999</v>
      </c>
      <c r="C5556" s="2">
        <v>393.30500000000001</v>
      </c>
      <c r="D5556" s="2">
        <v>3.2</v>
      </c>
      <c r="E5556" s="2">
        <v>559.57000000000005</v>
      </c>
      <c r="F5556" s="2">
        <v>7.4999999999999997E-2</v>
      </c>
      <c r="G5556" s="2">
        <v>92.32</v>
      </c>
      <c r="H5556" s="8">
        <v>92.394999999999996</v>
      </c>
      <c r="I5556" s="2">
        <v>0.12</v>
      </c>
      <c r="J5556" s="2">
        <v>131.03</v>
      </c>
      <c r="K5556" s="8">
        <v>131.15</v>
      </c>
      <c r="L5556" s="6">
        <v>-999</v>
      </c>
    </row>
    <row r="5557" spans="1:12" thickTop="1" thickBot="1" x14ac:dyDescent="0.35">
      <c r="A5557" s="2" t="s">
        <v>5651</v>
      </c>
      <c r="B5557" s="2">
        <v>25.78</v>
      </c>
      <c r="C5557" s="2">
        <v>521.32500000000005</v>
      </c>
      <c r="D5557" s="2">
        <v>3.3025000000000002</v>
      </c>
      <c r="E5557" s="2">
        <v>685.47</v>
      </c>
      <c r="F5557" s="2">
        <v>7.4999999999999997E-2</v>
      </c>
      <c r="G5557" s="2">
        <v>123.08750000000001</v>
      </c>
      <c r="H5557" s="8">
        <v>123.16249999999999</v>
      </c>
      <c r="I5557" s="2">
        <v>0.09</v>
      </c>
      <c r="J5557" s="2">
        <v>163.29</v>
      </c>
      <c r="K5557" s="8">
        <v>163.38</v>
      </c>
      <c r="L5557" s="6">
        <v>-999</v>
      </c>
    </row>
    <row r="5558" spans="1:12" thickTop="1" thickBot="1" x14ac:dyDescent="0.35">
      <c r="A5558" s="2" t="s">
        <v>5652</v>
      </c>
      <c r="B5558" s="2">
        <v>25.035</v>
      </c>
      <c r="C5558" s="2">
        <v>220.21250000000001</v>
      </c>
      <c r="D5558" s="2">
        <v>3.2374999999999998</v>
      </c>
      <c r="E5558" s="2">
        <v>264.38</v>
      </c>
      <c r="F5558" s="2">
        <v>0.04</v>
      </c>
      <c r="G5558" s="2">
        <v>51.244999999999997</v>
      </c>
      <c r="H5558" s="8">
        <v>51.284999999999997</v>
      </c>
      <c r="I5558" s="2">
        <v>0.05</v>
      </c>
      <c r="J5558" s="2">
        <v>61.08</v>
      </c>
      <c r="K5558" s="8">
        <v>61.13</v>
      </c>
      <c r="L5558" s="6">
        <v>-999</v>
      </c>
    </row>
    <row r="5559" spans="1:12" thickTop="1" thickBot="1" x14ac:dyDescent="0.35">
      <c r="A5559" s="2" t="s">
        <v>5653</v>
      </c>
      <c r="B5559" s="2">
        <v>27.17</v>
      </c>
      <c r="C5559" s="2">
        <v>362.51</v>
      </c>
      <c r="D5559" s="2">
        <v>3.2650000000000001</v>
      </c>
      <c r="E5559" s="2">
        <v>472.58</v>
      </c>
      <c r="F5559" s="2">
        <v>8.7499999999999994E-2</v>
      </c>
      <c r="G5559" s="2">
        <v>83.037499999999994</v>
      </c>
      <c r="H5559" s="8">
        <v>83.125</v>
      </c>
      <c r="I5559" s="2">
        <v>0.13</v>
      </c>
      <c r="J5559" s="2">
        <v>106.57</v>
      </c>
      <c r="K5559" s="8">
        <v>106.7</v>
      </c>
      <c r="L5559" s="6">
        <v>-999</v>
      </c>
    </row>
    <row r="5560" spans="1:12" thickTop="1" thickBot="1" x14ac:dyDescent="0.35">
      <c r="A5560" s="2" t="s">
        <v>5654</v>
      </c>
      <c r="B5560" s="2">
        <v>28.17</v>
      </c>
      <c r="C5560" s="2">
        <v>498.1</v>
      </c>
      <c r="D5560" s="2">
        <v>3.27</v>
      </c>
      <c r="E5560" s="2">
        <v>582.34</v>
      </c>
      <c r="F5560" s="2">
        <v>8.7499999999999994E-2</v>
      </c>
      <c r="G5560" s="2">
        <v>112.02249999999999</v>
      </c>
      <c r="H5560" s="8">
        <v>112.11</v>
      </c>
      <c r="I5560" s="2">
        <v>0.11</v>
      </c>
      <c r="J5560" s="2">
        <v>128.16</v>
      </c>
      <c r="K5560" s="8">
        <v>128.27000000000001</v>
      </c>
      <c r="L5560" s="6">
        <v>-999</v>
      </c>
    </row>
    <row r="5561" spans="1:12" thickTop="1" thickBot="1" x14ac:dyDescent="0.35">
      <c r="A5561" s="2" t="s">
        <v>5655</v>
      </c>
      <c r="B5561" s="2">
        <v>27.607500000000002</v>
      </c>
      <c r="C5561" s="2">
        <v>355.67500000000001</v>
      </c>
      <c r="D5561" s="2">
        <v>3.2425000000000002</v>
      </c>
      <c r="E5561" s="2">
        <v>418.92</v>
      </c>
      <c r="F5561" s="2">
        <v>0.09</v>
      </c>
      <c r="G5561" s="2">
        <v>78.717500000000001</v>
      </c>
      <c r="H5561" s="8">
        <v>78.807500000000005</v>
      </c>
      <c r="I5561" s="2">
        <v>0.13</v>
      </c>
      <c r="J5561" s="2">
        <v>93.61</v>
      </c>
      <c r="K5561" s="8">
        <v>93.74</v>
      </c>
      <c r="L5561" s="6">
        <v>-999</v>
      </c>
    </row>
    <row r="5562" spans="1:12" thickTop="1" thickBot="1" x14ac:dyDescent="0.35">
      <c r="A5562" s="2" t="s">
        <v>5656</v>
      </c>
      <c r="B5562" s="2">
        <v>26.52</v>
      </c>
      <c r="C5562" s="2">
        <v>216.08750000000001</v>
      </c>
      <c r="D5562" s="2">
        <v>3.4849999999999999</v>
      </c>
      <c r="E5562" s="2">
        <v>262.14999999999998</v>
      </c>
      <c r="F5562" s="2">
        <v>3.2500000000000001E-2</v>
      </c>
      <c r="G5562" s="2">
        <v>49.07</v>
      </c>
      <c r="H5562" s="8">
        <v>49.102499999999999</v>
      </c>
      <c r="I5562" s="2">
        <v>0.06</v>
      </c>
      <c r="J5562" s="2">
        <v>59.68</v>
      </c>
      <c r="K5562" s="8">
        <v>59.74</v>
      </c>
      <c r="L5562" s="6">
        <v>-999</v>
      </c>
    </row>
    <row r="5563" spans="1:12" thickTop="1" thickBot="1" x14ac:dyDescent="0.35">
      <c r="A5563" s="2" t="s">
        <v>5657</v>
      </c>
      <c r="B5563" s="2">
        <v>25.182500000000001</v>
      </c>
      <c r="C5563" s="2">
        <v>181.36750000000001</v>
      </c>
      <c r="D5563" s="2">
        <v>3.46</v>
      </c>
      <c r="E5563" s="2">
        <v>259.17</v>
      </c>
      <c r="F5563" s="2">
        <v>1.7500000000000002E-2</v>
      </c>
      <c r="G5563" s="2">
        <v>29.24</v>
      </c>
      <c r="H5563" s="8">
        <v>29.2575</v>
      </c>
      <c r="I5563" s="2">
        <v>0.03</v>
      </c>
      <c r="J5563" s="2">
        <v>48.73</v>
      </c>
      <c r="K5563" s="8">
        <v>48.76</v>
      </c>
      <c r="L5563" s="6">
        <v>-999</v>
      </c>
    </row>
    <row r="5564" spans="1:12" thickTop="1" thickBot="1" x14ac:dyDescent="0.35">
      <c r="A5564" s="2" t="s">
        <v>5658</v>
      </c>
      <c r="B5564" s="2">
        <v>23.905000000000001</v>
      </c>
      <c r="C5564" s="2">
        <v>46.827500000000001</v>
      </c>
      <c r="D5564" s="2">
        <v>3.2475000000000001</v>
      </c>
      <c r="E5564" s="2">
        <v>96.38</v>
      </c>
      <c r="F5564" s="2">
        <v>3.2500000000000001E-2</v>
      </c>
      <c r="G5564" s="2">
        <v>4.5149999999999997</v>
      </c>
      <c r="H5564" s="8">
        <v>4.5475000000000003</v>
      </c>
      <c r="I5564" s="2">
        <v>0.05</v>
      </c>
      <c r="J5564" s="2">
        <v>10.44</v>
      </c>
      <c r="K5564" s="8">
        <v>10.49</v>
      </c>
      <c r="L5564" s="6">
        <v>-999</v>
      </c>
    </row>
    <row r="5565" spans="1:12" thickTop="1" thickBot="1" x14ac:dyDescent="0.35">
      <c r="A5565" s="2" t="s">
        <v>5659</v>
      </c>
      <c r="B5565" s="2">
        <v>21.364999999999998</v>
      </c>
      <c r="C5565" s="2">
        <v>0</v>
      </c>
      <c r="D5565" s="2">
        <v>3.5449999999999999</v>
      </c>
      <c r="E5565" s="2">
        <v>0</v>
      </c>
      <c r="F5565" s="2">
        <v>4.7500000000000001E-2</v>
      </c>
      <c r="G5565" s="2">
        <v>0</v>
      </c>
      <c r="H5565" s="8">
        <v>4.7500000000000001E-2</v>
      </c>
      <c r="I5565" s="2">
        <v>0.05</v>
      </c>
      <c r="J5565" s="2">
        <v>0</v>
      </c>
      <c r="K5565" s="8">
        <v>0.05</v>
      </c>
      <c r="L5565" s="6">
        <v>-999</v>
      </c>
    </row>
    <row r="5566" spans="1:12" thickTop="1" thickBot="1" x14ac:dyDescent="0.35">
      <c r="A5566" s="2" t="s">
        <v>5660</v>
      </c>
      <c r="B5566" s="2">
        <v>20.622499999999999</v>
      </c>
      <c r="C5566" s="2">
        <v>0</v>
      </c>
      <c r="D5566" s="2">
        <v>3.8</v>
      </c>
      <c r="E5566" s="2">
        <v>0</v>
      </c>
      <c r="F5566" s="2">
        <v>4.4999999999999998E-2</v>
      </c>
      <c r="G5566" s="2">
        <v>0</v>
      </c>
      <c r="H5566" s="8">
        <v>4.4999999999999998E-2</v>
      </c>
      <c r="I5566" s="2">
        <v>0.05</v>
      </c>
      <c r="J5566" s="2">
        <v>0</v>
      </c>
      <c r="K5566" s="8">
        <v>0.05</v>
      </c>
      <c r="L5566" s="6">
        <v>-999</v>
      </c>
    </row>
    <row r="5567" spans="1:12" thickTop="1" thickBot="1" x14ac:dyDescent="0.35">
      <c r="A5567" s="2" t="s">
        <v>5661</v>
      </c>
      <c r="B5567" s="2">
        <v>20.364999999999998</v>
      </c>
      <c r="C5567" s="2">
        <v>0</v>
      </c>
      <c r="D5567" s="2">
        <v>3.8125</v>
      </c>
      <c r="E5567" s="2">
        <v>0</v>
      </c>
      <c r="F5567" s="2">
        <v>0.05</v>
      </c>
      <c r="G5567" s="2">
        <v>0</v>
      </c>
      <c r="H5567" s="8">
        <v>0.05</v>
      </c>
      <c r="I5567" s="2">
        <v>0.06</v>
      </c>
      <c r="J5567" s="2">
        <v>0</v>
      </c>
      <c r="K5567" s="8">
        <v>0.06</v>
      </c>
      <c r="L5567" s="6">
        <v>-999</v>
      </c>
    </row>
    <row r="5568" spans="1:12" thickTop="1" thickBot="1" x14ac:dyDescent="0.35">
      <c r="A5568" s="2" t="s">
        <v>5662</v>
      </c>
      <c r="B5568" s="2">
        <v>18.940000000000001</v>
      </c>
      <c r="C5568" s="2">
        <v>0</v>
      </c>
      <c r="D5568" s="2">
        <v>3.8450000000000002</v>
      </c>
      <c r="E5568" s="2">
        <v>0</v>
      </c>
      <c r="F5568" s="2">
        <v>4.7500000000000001E-2</v>
      </c>
      <c r="G5568" s="2">
        <v>0</v>
      </c>
      <c r="H5568" s="8">
        <v>4.7500000000000001E-2</v>
      </c>
      <c r="I5568" s="2">
        <v>0.05</v>
      </c>
      <c r="J5568" s="2">
        <v>0</v>
      </c>
      <c r="K5568" s="8">
        <v>0.05</v>
      </c>
      <c r="L5568" s="6">
        <v>-999</v>
      </c>
    </row>
    <row r="5569" spans="1:12" thickTop="1" thickBot="1" x14ac:dyDescent="0.35">
      <c r="A5569" s="2" t="s">
        <v>5663</v>
      </c>
      <c r="B5569" s="2">
        <v>18.664999999999999</v>
      </c>
      <c r="C5569" s="2">
        <v>0</v>
      </c>
      <c r="D5569" s="2">
        <v>4.4924999999999997</v>
      </c>
      <c r="E5569" s="2">
        <v>0</v>
      </c>
      <c r="F5569" s="2">
        <v>0.04</v>
      </c>
      <c r="G5569" s="2">
        <v>0</v>
      </c>
      <c r="H5569" s="8">
        <v>0.04</v>
      </c>
      <c r="I5569" s="2">
        <v>0.04</v>
      </c>
      <c r="J5569" s="2">
        <v>0</v>
      </c>
      <c r="K5569" s="8">
        <v>0.04</v>
      </c>
      <c r="L5569" s="6">
        <v>-999</v>
      </c>
    </row>
    <row r="5570" spans="1:12" thickTop="1" thickBot="1" x14ac:dyDescent="0.35">
      <c r="A5570" s="2" t="s">
        <v>5664</v>
      </c>
      <c r="B5570" s="2">
        <v>18.579999999999998</v>
      </c>
      <c r="C5570" s="2">
        <v>0</v>
      </c>
      <c r="D5570" s="2">
        <v>4.4349999999999996</v>
      </c>
      <c r="E5570" s="2">
        <v>0</v>
      </c>
      <c r="F5570" s="2">
        <v>0.04</v>
      </c>
      <c r="G5570" s="2">
        <v>0</v>
      </c>
      <c r="H5570" s="8">
        <v>0.04</v>
      </c>
      <c r="I5570" s="2">
        <v>0.04</v>
      </c>
      <c r="J5570" s="2">
        <v>0</v>
      </c>
      <c r="K5570" s="8">
        <v>0.04</v>
      </c>
      <c r="L5570" s="6">
        <v>-999</v>
      </c>
    </row>
    <row r="5571" spans="1:12" thickTop="1" thickBot="1" x14ac:dyDescent="0.35">
      <c r="A5571" s="2" t="s">
        <v>5665</v>
      </c>
      <c r="B5571" s="2">
        <v>18.045000000000002</v>
      </c>
      <c r="C5571" s="2">
        <v>0</v>
      </c>
      <c r="D5571" s="2">
        <v>3.6025</v>
      </c>
      <c r="E5571" s="2">
        <v>0</v>
      </c>
      <c r="F5571" s="2">
        <v>3.7499999999999999E-2</v>
      </c>
      <c r="G5571" s="2">
        <v>0</v>
      </c>
      <c r="H5571" s="8">
        <v>3.7499999999999999E-2</v>
      </c>
      <c r="I5571" s="2">
        <v>0.04</v>
      </c>
      <c r="J5571" s="2">
        <v>0</v>
      </c>
      <c r="K5571" s="8">
        <v>0.04</v>
      </c>
      <c r="L5571" s="6">
        <v>-999</v>
      </c>
    </row>
    <row r="5572" spans="1:12" thickTop="1" thickBot="1" x14ac:dyDescent="0.35">
      <c r="A5572" s="2" t="s">
        <v>5666</v>
      </c>
      <c r="B5572" s="2">
        <v>16.872499999999999</v>
      </c>
      <c r="C5572" s="2">
        <v>0</v>
      </c>
      <c r="D5572" s="2">
        <v>3.3774999999999999</v>
      </c>
      <c r="E5572" s="2">
        <v>0</v>
      </c>
      <c r="F5572" s="2">
        <v>6.25E-2</v>
      </c>
      <c r="G5572" s="2">
        <v>0</v>
      </c>
      <c r="H5572" s="8">
        <v>6.25E-2</v>
      </c>
      <c r="I5572" s="2">
        <v>0.09</v>
      </c>
      <c r="J5572" s="2">
        <v>0</v>
      </c>
      <c r="K5572" s="8">
        <v>0.09</v>
      </c>
      <c r="L5572" s="6">
        <v>-999</v>
      </c>
    </row>
    <row r="5573" spans="1:12" thickTop="1" thickBot="1" x14ac:dyDescent="0.35">
      <c r="A5573" s="2" t="s">
        <v>5667</v>
      </c>
      <c r="B5573" s="2">
        <v>16.649999999999999</v>
      </c>
      <c r="C5573" s="2">
        <v>0</v>
      </c>
      <c r="D5573" s="2">
        <v>3.32</v>
      </c>
      <c r="E5573" s="2">
        <v>0</v>
      </c>
      <c r="F5573" s="2">
        <v>4.7500000000000001E-2</v>
      </c>
      <c r="G5573" s="2">
        <v>0</v>
      </c>
      <c r="H5573" s="8">
        <v>4.7500000000000001E-2</v>
      </c>
      <c r="I5573" s="2">
        <v>0.05</v>
      </c>
      <c r="J5573" s="2">
        <v>0</v>
      </c>
      <c r="K5573" s="8">
        <v>0.05</v>
      </c>
      <c r="L5573" s="6">
        <v>-999</v>
      </c>
    </row>
    <row r="5574" spans="1:12" thickTop="1" thickBot="1" x14ac:dyDescent="0.35">
      <c r="A5574" s="2" t="s">
        <v>5668</v>
      </c>
      <c r="B5574" s="2">
        <v>16.105</v>
      </c>
      <c r="C5574" s="2">
        <v>0</v>
      </c>
      <c r="D5574" s="2">
        <v>3.48</v>
      </c>
      <c r="E5574" s="2">
        <v>0</v>
      </c>
      <c r="F5574" s="2">
        <v>6.25E-2</v>
      </c>
      <c r="G5574" s="2">
        <v>0</v>
      </c>
      <c r="H5574" s="8">
        <v>6.25E-2</v>
      </c>
      <c r="I5574" s="2">
        <v>7.0000000000000007E-2</v>
      </c>
      <c r="J5574" s="2">
        <v>0</v>
      </c>
      <c r="K5574" s="8">
        <v>7.0000000000000007E-2</v>
      </c>
      <c r="L5574" s="6">
        <v>-999</v>
      </c>
    </row>
    <row r="5575" spans="1:12" thickTop="1" thickBot="1" x14ac:dyDescent="0.35">
      <c r="A5575" s="2" t="s">
        <v>5669</v>
      </c>
      <c r="B5575" s="2">
        <v>15.8325</v>
      </c>
      <c r="C5575" s="2">
        <v>4.63</v>
      </c>
      <c r="D5575" s="2">
        <v>3.5074999999999998</v>
      </c>
      <c r="E5575" s="2">
        <v>18.52</v>
      </c>
      <c r="F5575" s="2">
        <v>0.06</v>
      </c>
      <c r="G5575" s="2">
        <v>0.65249999999999997</v>
      </c>
      <c r="H5575" s="8">
        <v>0.71250000000000002</v>
      </c>
      <c r="I5575" s="2">
        <v>7.0000000000000007E-2</v>
      </c>
      <c r="J5575" s="2">
        <v>2.61</v>
      </c>
      <c r="K5575" s="8">
        <v>2.68</v>
      </c>
      <c r="L5575" s="6">
        <v>-999</v>
      </c>
    </row>
    <row r="5576" spans="1:12" thickTop="1" thickBot="1" x14ac:dyDescent="0.35">
      <c r="A5576" s="2" t="s">
        <v>5670</v>
      </c>
      <c r="B5576" s="2">
        <v>16.9725</v>
      </c>
      <c r="C5576" s="2">
        <v>109.18</v>
      </c>
      <c r="D5576" s="2">
        <v>3.5274999999999999</v>
      </c>
      <c r="E5576" s="2">
        <v>171.51</v>
      </c>
      <c r="F5576" s="2">
        <v>3.2500000000000001E-2</v>
      </c>
      <c r="G5576" s="2">
        <v>25.655000000000001</v>
      </c>
      <c r="H5576" s="8">
        <v>25.6875</v>
      </c>
      <c r="I5576" s="2">
        <v>0.04</v>
      </c>
      <c r="J5576" s="2">
        <v>43.93</v>
      </c>
      <c r="K5576" s="8">
        <v>43.97</v>
      </c>
      <c r="L5576" s="6">
        <v>-999</v>
      </c>
    </row>
    <row r="5577" spans="1:12" thickTop="1" thickBot="1" x14ac:dyDescent="0.35">
      <c r="A5577" s="2" t="s">
        <v>5671</v>
      </c>
      <c r="B5577" s="2">
        <v>21.25</v>
      </c>
      <c r="C5577" s="2">
        <v>289.0025</v>
      </c>
      <c r="D5577" s="2">
        <v>3.2625000000000002</v>
      </c>
      <c r="E5577" s="2">
        <v>359.58</v>
      </c>
      <c r="F5577" s="2">
        <v>0.09</v>
      </c>
      <c r="G5577" s="2">
        <v>78.459999999999994</v>
      </c>
      <c r="H5577" s="8">
        <v>78.55</v>
      </c>
      <c r="I5577" s="2">
        <v>0.12</v>
      </c>
      <c r="J5577" s="2">
        <v>98.22</v>
      </c>
      <c r="K5577" s="8">
        <v>98.34</v>
      </c>
      <c r="L5577" s="6">
        <v>-999</v>
      </c>
    </row>
    <row r="5578" spans="1:12" thickTop="1" thickBot="1" x14ac:dyDescent="0.35">
      <c r="A5578" s="2" t="s">
        <v>5672</v>
      </c>
      <c r="B5578" s="2">
        <v>25.3675</v>
      </c>
      <c r="C5578" s="2">
        <v>476.38</v>
      </c>
      <c r="D5578" s="2">
        <v>3.15</v>
      </c>
      <c r="E5578" s="2">
        <v>545.41999999999996</v>
      </c>
      <c r="F5578" s="2">
        <v>6.25E-2</v>
      </c>
      <c r="G5578" s="2">
        <v>126.53749999999999</v>
      </c>
      <c r="H5578" s="8">
        <v>126.6</v>
      </c>
      <c r="I5578" s="2">
        <v>0.1</v>
      </c>
      <c r="J5578" s="2">
        <v>142.12</v>
      </c>
      <c r="K5578" s="8">
        <v>142.22</v>
      </c>
      <c r="L5578" s="6">
        <v>-999</v>
      </c>
    </row>
    <row r="5579" spans="1:12" thickTop="1" thickBot="1" x14ac:dyDescent="0.35">
      <c r="A5579" s="2" t="s">
        <v>5673</v>
      </c>
      <c r="B5579" s="2">
        <v>28.13</v>
      </c>
      <c r="C5579" s="2">
        <v>645.25</v>
      </c>
      <c r="D5579" s="2">
        <v>3.3325</v>
      </c>
      <c r="E5579" s="2">
        <v>699.54</v>
      </c>
      <c r="F5579" s="2">
        <v>2.5000000000000001E-3</v>
      </c>
      <c r="G5579" s="2">
        <v>163.04</v>
      </c>
      <c r="H5579" s="8">
        <v>163.04249999999999</v>
      </c>
      <c r="I5579" s="2">
        <v>0.01</v>
      </c>
      <c r="J5579" s="2">
        <v>173.37</v>
      </c>
      <c r="K5579" s="8">
        <v>173.38</v>
      </c>
      <c r="L5579" s="6">
        <v>-999</v>
      </c>
    </row>
    <row r="5580" spans="1:12" thickTop="1" thickBot="1" x14ac:dyDescent="0.35">
      <c r="A5580" s="2" t="s">
        <v>5674</v>
      </c>
      <c r="B5580" s="2">
        <v>30.125</v>
      </c>
      <c r="C5580" s="2">
        <v>776.55250000000001</v>
      </c>
      <c r="D5580" s="2">
        <v>3.4024999999999999</v>
      </c>
      <c r="E5580" s="2">
        <v>815.29</v>
      </c>
      <c r="F5580" s="2">
        <v>1.4999999999999999E-2</v>
      </c>
      <c r="G5580" s="2">
        <v>186.88249999999999</v>
      </c>
      <c r="H5580" s="8">
        <v>186.89750000000001</v>
      </c>
      <c r="I5580" s="2">
        <v>0.02</v>
      </c>
      <c r="J5580" s="2">
        <v>193.24</v>
      </c>
      <c r="K5580" s="8">
        <v>193.26</v>
      </c>
      <c r="L5580" s="6">
        <v>-999</v>
      </c>
    </row>
    <row r="5581" spans="1:12" thickTop="1" thickBot="1" x14ac:dyDescent="0.35">
      <c r="A5581" s="2" t="s">
        <v>5675</v>
      </c>
      <c r="B5581" s="2">
        <v>30.787500000000001</v>
      </c>
      <c r="C5581" s="2">
        <v>855.90250000000003</v>
      </c>
      <c r="D5581" s="2">
        <v>3.59</v>
      </c>
      <c r="E5581" s="2">
        <v>866.25</v>
      </c>
      <c r="F5581" s="2">
        <v>4.2500000000000003E-2</v>
      </c>
      <c r="G5581" s="2">
        <v>198.5925</v>
      </c>
      <c r="H5581" s="8">
        <v>198.63499999999999</v>
      </c>
      <c r="I5581" s="2">
        <v>0.05</v>
      </c>
      <c r="J5581" s="2">
        <v>200.15</v>
      </c>
      <c r="K5581" s="8">
        <v>200.2</v>
      </c>
      <c r="L5581" s="6">
        <v>-999</v>
      </c>
    </row>
    <row r="5582" spans="1:12" thickTop="1" thickBot="1" x14ac:dyDescent="0.35">
      <c r="A5582" s="2" t="s">
        <v>5676</v>
      </c>
      <c r="B5582" s="2">
        <v>32.067500000000003</v>
      </c>
      <c r="C5582" s="2">
        <v>874.11249999999995</v>
      </c>
      <c r="D5582" s="2">
        <v>3.49</v>
      </c>
      <c r="E5582" s="2">
        <v>877.34</v>
      </c>
      <c r="F5582" s="2">
        <v>5.7500000000000002E-2</v>
      </c>
      <c r="G5582" s="2">
        <v>195.8</v>
      </c>
      <c r="H5582" s="8">
        <v>195.85749999999999</v>
      </c>
      <c r="I5582" s="2">
        <v>7.0000000000000007E-2</v>
      </c>
      <c r="J5582" s="2">
        <v>197.56</v>
      </c>
      <c r="K5582" s="8">
        <v>197.63</v>
      </c>
      <c r="L5582" s="6">
        <v>-999</v>
      </c>
    </row>
    <row r="5583" spans="1:12" thickTop="1" thickBot="1" x14ac:dyDescent="0.35">
      <c r="A5583" s="2" t="s">
        <v>5677</v>
      </c>
      <c r="B5583" s="2">
        <v>32.582500000000003</v>
      </c>
      <c r="C5583" s="2">
        <v>863.85</v>
      </c>
      <c r="D5583" s="2">
        <v>3.5750000000000002</v>
      </c>
      <c r="E5583" s="2">
        <v>892.8</v>
      </c>
      <c r="F5583" s="2">
        <v>0.06</v>
      </c>
      <c r="G5583" s="2">
        <v>187.27500000000001</v>
      </c>
      <c r="H5583" s="8">
        <v>187.33500000000001</v>
      </c>
      <c r="I5583" s="2">
        <v>0.12</v>
      </c>
      <c r="J5583" s="2">
        <v>189.99</v>
      </c>
      <c r="K5583" s="8">
        <v>190.11</v>
      </c>
      <c r="L5583" s="6">
        <v>-999</v>
      </c>
    </row>
    <row r="5584" spans="1:12" thickTop="1" thickBot="1" x14ac:dyDescent="0.35">
      <c r="A5584" s="2" t="s">
        <v>5678</v>
      </c>
      <c r="B5584" s="2">
        <v>32.465000000000003</v>
      </c>
      <c r="C5584" s="2">
        <v>775.39</v>
      </c>
      <c r="D5584" s="2">
        <v>3.5649999999999999</v>
      </c>
      <c r="E5584" s="2">
        <v>872.9</v>
      </c>
      <c r="F5584" s="2">
        <v>6.7500000000000004E-2</v>
      </c>
      <c r="G5584" s="2">
        <v>164.83500000000001</v>
      </c>
      <c r="H5584" s="8">
        <v>164.9025</v>
      </c>
      <c r="I5584" s="2">
        <v>0.11</v>
      </c>
      <c r="J5584" s="2">
        <v>185.12</v>
      </c>
      <c r="K5584" s="8">
        <v>185.23</v>
      </c>
      <c r="L5584" s="6">
        <v>-999</v>
      </c>
    </row>
    <row r="5585" spans="1:12" thickTop="1" thickBot="1" x14ac:dyDescent="0.35">
      <c r="A5585" s="2" t="s">
        <v>5679</v>
      </c>
      <c r="B5585" s="2">
        <v>31.94</v>
      </c>
      <c r="C5585" s="2">
        <v>597.11749999999995</v>
      </c>
      <c r="D5585" s="2">
        <v>3.5049999999999999</v>
      </c>
      <c r="E5585" s="2">
        <v>657.14</v>
      </c>
      <c r="F5585" s="2">
        <v>8.5000000000000006E-2</v>
      </c>
      <c r="G5585" s="2">
        <v>123.72750000000001</v>
      </c>
      <c r="H5585" s="8">
        <v>123.8125</v>
      </c>
      <c r="I5585" s="2">
        <v>0.13</v>
      </c>
      <c r="J5585" s="2">
        <v>138.69999999999999</v>
      </c>
      <c r="K5585" s="8">
        <v>138.83000000000001</v>
      </c>
      <c r="L5585" s="6">
        <v>-999</v>
      </c>
    </row>
    <row r="5586" spans="1:12" thickTop="1" thickBot="1" x14ac:dyDescent="0.35">
      <c r="A5586" s="2" t="s">
        <v>5680</v>
      </c>
      <c r="B5586" s="2">
        <v>31.052499999999998</v>
      </c>
      <c r="C5586" s="2">
        <v>422.03750000000002</v>
      </c>
      <c r="D5586" s="2">
        <v>3.3975</v>
      </c>
      <c r="E5586" s="2">
        <v>492.83</v>
      </c>
      <c r="F5586" s="2">
        <v>0.13</v>
      </c>
      <c r="G5586" s="2">
        <v>79.592500000000001</v>
      </c>
      <c r="H5586" s="8">
        <v>79.722499999999997</v>
      </c>
      <c r="I5586" s="2">
        <v>0.16</v>
      </c>
      <c r="J5586" s="2">
        <v>97.39</v>
      </c>
      <c r="K5586" s="8">
        <v>97.55</v>
      </c>
      <c r="L5586" s="6">
        <v>-999</v>
      </c>
    </row>
    <row r="5587" spans="1:12" thickTop="1" thickBot="1" x14ac:dyDescent="0.35">
      <c r="A5587" s="2" t="s">
        <v>5681</v>
      </c>
      <c r="B5587" s="2">
        <v>29.3125</v>
      </c>
      <c r="C5587" s="2">
        <v>220.42500000000001</v>
      </c>
      <c r="D5587" s="2">
        <v>3.35</v>
      </c>
      <c r="E5587" s="2">
        <v>304.27999999999997</v>
      </c>
      <c r="F5587" s="2">
        <v>0.22500000000000001</v>
      </c>
      <c r="G5587" s="2">
        <v>33.472499999999997</v>
      </c>
      <c r="H5587" s="8">
        <v>33.697499999999998</v>
      </c>
      <c r="I5587" s="2">
        <v>0.26</v>
      </c>
      <c r="J5587" s="2">
        <v>49.99</v>
      </c>
      <c r="K5587" s="8">
        <v>50.25</v>
      </c>
      <c r="L5587" s="6">
        <v>-999</v>
      </c>
    </row>
    <row r="5588" spans="1:12" thickTop="1" thickBot="1" x14ac:dyDescent="0.35">
      <c r="A5588" s="2" t="s">
        <v>5682</v>
      </c>
      <c r="B5588" s="2">
        <v>26.905000000000001</v>
      </c>
      <c r="C5588" s="2">
        <v>23.602499999999999</v>
      </c>
      <c r="D5588" s="2">
        <v>3.21</v>
      </c>
      <c r="E5588" s="2">
        <v>47.95</v>
      </c>
      <c r="F5588" s="2">
        <v>0.34749999999999998</v>
      </c>
      <c r="G5588" s="2">
        <v>2.8025000000000002</v>
      </c>
      <c r="H5588" s="8">
        <v>3.15</v>
      </c>
      <c r="I5588" s="2">
        <v>0.53</v>
      </c>
      <c r="J5588" s="2">
        <v>6.16</v>
      </c>
      <c r="K5588" s="8">
        <v>6.69</v>
      </c>
      <c r="L5588" s="6">
        <v>-999</v>
      </c>
    </row>
    <row r="5589" spans="1:12" thickTop="1" thickBot="1" x14ac:dyDescent="0.35">
      <c r="A5589" s="2" t="s">
        <v>5683</v>
      </c>
      <c r="B5589" s="2">
        <v>24.135000000000002</v>
      </c>
      <c r="C5589" s="2">
        <v>0</v>
      </c>
      <c r="D5589" s="2">
        <v>3.1924999999999999</v>
      </c>
      <c r="E5589" s="2">
        <v>0</v>
      </c>
      <c r="F5589" s="2">
        <v>0.27</v>
      </c>
      <c r="G5589" s="2">
        <v>0</v>
      </c>
      <c r="H5589" s="8">
        <v>0.27</v>
      </c>
      <c r="I5589" s="2">
        <v>0.35</v>
      </c>
      <c r="J5589" s="2">
        <v>0</v>
      </c>
      <c r="K5589" s="8">
        <v>0.35</v>
      </c>
      <c r="L5589" s="6">
        <v>-999</v>
      </c>
    </row>
    <row r="5590" spans="1:12" thickTop="1" thickBot="1" x14ac:dyDescent="0.35">
      <c r="A5590" s="2" t="s">
        <v>5684</v>
      </c>
      <c r="B5590" s="2">
        <v>22.012499999999999</v>
      </c>
      <c r="C5590" s="2">
        <v>0</v>
      </c>
      <c r="D5590" s="2">
        <v>3.2050000000000001</v>
      </c>
      <c r="E5590" s="2">
        <v>0</v>
      </c>
      <c r="F5590" s="2">
        <v>0.35</v>
      </c>
      <c r="G5590" s="2">
        <v>0</v>
      </c>
      <c r="H5590" s="8">
        <v>0.35</v>
      </c>
      <c r="I5590" s="2">
        <v>0.37</v>
      </c>
      <c r="J5590" s="2">
        <v>0</v>
      </c>
      <c r="K5590" s="8">
        <v>0.37</v>
      </c>
      <c r="L5590" s="6">
        <v>-999</v>
      </c>
    </row>
    <row r="5591" spans="1:12" thickTop="1" thickBot="1" x14ac:dyDescent="0.35">
      <c r="A5591" s="2" t="s">
        <v>5685</v>
      </c>
      <c r="B5591" s="2">
        <v>20.715</v>
      </c>
      <c r="C5591" s="2">
        <v>0</v>
      </c>
      <c r="D5591" s="2">
        <v>3.2450000000000001</v>
      </c>
      <c r="E5591" s="2">
        <v>0</v>
      </c>
      <c r="F5591" s="2">
        <v>0.33750000000000002</v>
      </c>
      <c r="G5591" s="2">
        <v>0</v>
      </c>
      <c r="H5591" s="8">
        <v>0.33750000000000002</v>
      </c>
      <c r="I5591" s="2">
        <v>0.34</v>
      </c>
      <c r="J5591" s="2">
        <v>0</v>
      </c>
      <c r="K5591" s="8">
        <v>0.34</v>
      </c>
      <c r="L5591" s="6">
        <v>-999</v>
      </c>
    </row>
    <row r="5592" spans="1:12" thickTop="1" thickBot="1" x14ac:dyDescent="0.35">
      <c r="A5592" s="2" t="s">
        <v>5686</v>
      </c>
      <c r="B5592" s="2">
        <v>20.3325</v>
      </c>
      <c r="C5592" s="2">
        <v>0</v>
      </c>
      <c r="D5592" s="2">
        <v>3.79</v>
      </c>
      <c r="E5592" s="2">
        <v>0</v>
      </c>
      <c r="F5592" s="2">
        <v>0.33</v>
      </c>
      <c r="G5592" s="2">
        <v>0</v>
      </c>
      <c r="H5592" s="8">
        <v>0.33</v>
      </c>
      <c r="I5592" s="2">
        <v>0.34</v>
      </c>
      <c r="J5592" s="2">
        <v>0</v>
      </c>
      <c r="K5592" s="8">
        <v>0.34</v>
      </c>
      <c r="L5592" s="6">
        <v>-999</v>
      </c>
    </row>
    <row r="5593" spans="1:12" thickTop="1" thickBot="1" x14ac:dyDescent="0.35">
      <c r="A5593" s="2" t="s">
        <v>5687</v>
      </c>
      <c r="B5593" s="2">
        <v>20.12</v>
      </c>
      <c r="C5593" s="2">
        <v>0</v>
      </c>
      <c r="D5593" s="2">
        <v>3.56</v>
      </c>
      <c r="E5593" s="2">
        <v>0</v>
      </c>
      <c r="F5593" s="2">
        <v>0.3125</v>
      </c>
      <c r="G5593" s="2">
        <v>0</v>
      </c>
      <c r="H5593" s="8">
        <v>0.3125</v>
      </c>
      <c r="I5593" s="2">
        <v>0.32</v>
      </c>
      <c r="J5593" s="2">
        <v>0</v>
      </c>
      <c r="K5593" s="8">
        <v>0.32</v>
      </c>
      <c r="L5593" s="6">
        <v>-999</v>
      </c>
    </row>
    <row r="5594" spans="1:12" thickTop="1" thickBot="1" x14ac:dyDescent="0.35">
      <c r="A5594" s="2" t="s">
        <v>5688</v>
      </c>
      <c r="B5594" s="2">
        <v>19.809999999999999</v>
      </c>
      <c r="C5594" s="2">
        <v>0</v>
      </c>
      <c r="D5594" s="2">
        <v>3.1475</v>
      </c>
      <c r="E5594" s="2">
        <v>0</v>
      </c>
      <c r="F5594" s="2">
        <v>0.25</v>
      </c>
      <c r="G5594" s="2">
        <v>0</v>
      </c>
      <c r="H5594" s="8">
        <v>0.25</v>
      </c>
      <c r="I5594" s="2">
        <v>0.34</v>
      </c>
      <c r="J5594" s="2">
        <v>0</v>
      </c>
      <c r="K5594" s="8">
        <v>0.34</v>
      </c>
      <c r="L5594" s="6">
        <v>-999</v>
      </c>
    </row>
    <row r="5595" spans="1:12" thickTop="1" thickBot="1" x14ac:dyDescent="0.35">
      <c r="A5595" s="2" t="s">
        <v>5689</v>
      </c>
      <c r="B5595" s="2">
        <v>18.782499999999999</v>
      </c>
      <c r="C5595" s="2">
        <v>0</v>
      </c>
      <c r="D5595" s="2">
        <v>3.2650000000000001</v>
      </c>
      <c r="E5595" s="2">
        <v>0</v>
      </c>
      <c r="F5595" s="2">
        <v>0.1</v>
      </c>
      <c r="G5595" s="2">
        <v>0</v>
      </c>
      <c r="H5595" s="8">
        <v>0.1</v>
      </c>
      <c r="I5595" s="2">
        <v>0.11</v>
      </c>
      <c r="J5595" s="2">
        <v>0</v>
      </c>
      <c r="K5595" s="8">
        <v>0.11</v>
      </c>
      <c r="L5595" s="6">
        <v>-999</v>
      </c>
    </row>
    <row r="5596" spans="1:12" thickTop="1" thickBot="1" x14ac:dyDescent="0.35">
      <c r="A5596" s="2" t="s">
        <v>5690</v>
      </c>
      <c r="B5596" s="2">
        <v>18.887499999999999</v>
      </c>
      <c r="C5596" s="2">
        <v>0</v>
      </c>
      <c r="D5596" s="2">
        <v>3.1375000000000002</v>
      </c>
      <c r="E5596" s="2">
        <v>0</v>
      </c>
      <c r="F5596" s="2">
        <v>0.115</v>
      </c>
      <c r="G5596" s="2">
        <v>0</v>
      </c>
      <c r="H5596" s="8">
        <v>0.115</v>
      </c>
      <c r="I5596" s="2">
        <v>0.13</v>
      </c>
      <c r="J5596" s="2">
        <v>0</v>
      </c>
      <c r="K5596" s="8">
        <v>0.13</v>
      </c>
      <c r="L5596" s="6">
        <v>-999</v>
      </c>
    </row>
    <row r="5597" spans="1:12" thickTop="1" thickBot="1" x14ac:dyDescent="0.35">
      <c r="A5597" s="2" t="s">
        <v>5691</v>
      </c>
      <c r="B5597" s="2">
        <v>19.7575</v>
      </c>
      <c r="C5597" s="2">
        <v>0</v>
      </c>
      <c r="D5597" s="2">
        <v>3.1524999999999999</v>
      </c>
      <c r="E5597" s="2">
        <v>0</v>
      </c>
      <c r="F5597" s="2">
        <v>0.14249999999999999</v>
      </c>
      <c r="G5597" s="2">
        <v>0</v>
      </c>
      <c r="H5597" s="8">
        <v>0.14249999999999999</v>
      </c>
      <c r="I5597" s="2">
        <v>0.16</v>
      </c>
      <c r="J5597" s="2">
        <v>0</v>
      </c>
      <c r="K5597" s="8">
        <v>0.16</v>
      </c>
      <c r="L5597" s="6">
        <v>-999</v>
      </c>
    </row>
    <row r="5598" spans="1:12" thickTop="1" thickBot="1" x14ac:dyDescent="0.35">
      <c r="A5598" s="2" t="s">
        <v>5692</v>
      </c>
      <c r="B5598" s="2">
        <v>20.92</v>
      </c>
      <c r="C5598" s="2">
        <v>0</v>
      </c>
      <c r="D5598" s="2">
        <v>3.4624999999999999</v>
      </c>
      <c r="E5598" s="2">
        <v>0</v>
      </c>
      <c r="F5598" s="2">
        <v>0.15</v>
      </c>
      <c r="G5598" s="2">
        <v>0</v>
      </c>
      <c r="H5598" s="8">
        <v>0.15</v>
      </c>
      <c r="I5598" s="2">
        <v>0.16</v>
      </c>
      <c r="J5598" s="2">
        <v>0</v>
      </c>
      <c r="K5598" s="8">
        <v>0.16</v>
      </c>
      <c r="L5598" s="6">
        <v>-999</v>
      </c>
    </row>
    <row r="5599" spans="1:12" thickTop="1" thickBot="1" x14ac:dyDescent="0.35">
      <c r="A5599" s="2" t="s">
        <v>5693</v>
      </c>
      <c r="B5599" s="2">
        <v>21.625</v>
      </c>
      <c r="C5599" s="2">
        <v>7.92</v>
      </c>
      <c r="D5599" s="2">
        <v>3.6850000000000001</v>
      </c>
      <c r="E5599" s="2">
        <v>31.68</v>
      </c>
      <c r="F5599" s="2">
        <v>0.14499999999999999</v>
      </c>
      <c r="G5599" s="2">
        <v>1.1499999999999999</v>
      </c>
      <c r="H5599" s="8">
        <v>1.2949999999999999</v>
      </c>
      <c r="I5599" s="2">
        <v>0.18</v>
      </c>
      <c r="J5599" s="2">
        <v>4.5999999999999996</v>
      </c>
      <c r="K5599" s="8">
        <v>4.78</v>
      </c>
      <c r="L5599" s="6">
        <v>-999</v>
      </c>
    </row>
    <row r="5600" spans="1:12" thickTop="1" thickBot="1" x14ac:dyDescent="0.35">
      <c r="A5600" s="2" t="s">
        <v>5694</v>
      </c>
      <c r="B5600" s="2">
        <v>22.324999999999999</v>
      </c>
      <c r="C5600" s="2">
        <v>97.3125</v>
      </c>
      <c r="D5600" s="2">
        <v>3.3725000000000001</v>
      </c>
      <c r="E5600" s="2">
        <v>115.08</v>
      </c>
      <c r="F5600" s="2">
        <v>6.25E-2</v>
      </c>
      <c r="G5600" s="2">
        <v>21.33</v>
      </c>
      <c r="H5600" s="8">
        <v>21.392499999999998</v>
      </c>
      <c r="I5600" s="2">
        <v>7.0000000000000007E-2</v>
      </c>
      <c r="J5600" s="2">
        <v>26.35</v>
      </c>
      <c r="K5600" s="8">
        <v>26.42</v>
      </c>
      <c r="L5600" s="6">
        <v>-999</v>
      </c>
    </row>
    <row r="5601" spans="1:12" thickTop="1" thickBot="1" x14ac:dyDescent="0.35">
      <c r="A5601" s="2" t="s">
        <v>5695</v>
      </c>
      <c r="B5601" s="2">
        <v>22.88</v>
      </c>
      <c r="C5601" s="2">
        <v>296.02749999999997</v>
      </c>
      <c r="D5601" s="2">
        <v>3.2450000000000001</v>
      </c>
      <c r="E5601" s="2">
        <v>408.51</v>
      </c>
      <c r="F5601" s="2">
        <v>0.10249999999999999</v>
      </c>
      <c r="G5601" s="2">
        <v>76.752499999999998</v>
      </c>
      <c r="H5601" s="8">
        <v>76.855000000000004</v>
      </c>
      <c r="I5601" s="2">
        <v>0.15</v>
      </c>
      <c r="J5601" s="2">
        <v>107</v>
      </c>
      <c r="K5601" s="8">
        <v>107.15</v>
      </c>
      <c r="L5601" s="6">
        <v>-999</v>
      </c>
    </row>
    <row r="5602" spans="1:12" thickTop="1" thickBot="1" x14ac:dyDescent="0.35">
      <c r="A5602" s="2" t="s">
        <v>5696</v>
      </c>
      <c r="B5602" s="2">
        <v>25.827500000000001</v>
      </c>
      <c r="C5602" s="2">
        <v>412.38499999999999</v>
      </c>
      <c r="D5602" s="2">
        <v>3.3075000000000001</v>
      </c>
      <c r="E5602" s="2">
        <v>454.83</v>
      </c>
      <c r="F5602" s="2">
        <v>7.4999999999999997E-2</v>
      </c>
      <c r="G5602" s="2">
        <v>105.13500000000001</v>
      </c>
      <c r="H5602" s="8">
        <v>105.21</v>
      </c>
      <c r="I5602" s="2">
        <v>0.12</v>
      </c>
      <c r="J5602" s="2">
        <v>115.57</v>
      </c>
      <c r="K5602" s="8">
        <v>115.69</v>
      </c>
      <c r="L5602" s="6">
        <v>-999</v>
      </c>
    </row>
    <row r="5603" spans="1:12" thickTop="1" thickBot="1" x14ac:dyDescent="0.35">
      <c r="A5603" s="2" t="s">
        <v>5697</v>
      </c>
      <c r="B5603" s="2">
        <v>31.067499999999999</v>
      </c>
      <c r="C5603" s="2">
        <v>718.94749999999999</v>
      </c>
      <c r="D5603" s="2">
        <v>3.8</v>
      </c>
      <c r="E5603" s="2">
        <v>820.53</v>
      </c>
      <c r="F5603" s="2">
        <v>2.2499999999999999E-2</v>
      </c>
      <c r="G5603" s="2">
        <v>174.52500000000001</v>
      </c>
      <c r="H5603" s="8">
        <v>174.54750000000001</v>
      </c>
      <c r="I5603" s="2">
        <v>7.0000000000000007E-2</v>
      </c>
      <c r="J5603" s="2">
        <v>197.37</v>
      </c>
      <c r="K5603" s="8">
        <v>197.44</v>
      </c>
      <c r="L5603" s="6">
        <v>-999</v>
      </c>
    </row>
    <row r="5604" spans="1:12" thickTop="1" thickBot="1" x14ac:dyDescent="0.35">
      <c r="A5604" s="2" t="s">
        <v>5698</v>
      </c>
      <c r="B5604" s="2">
        <v>33.162500000000001</v>
      </c>
      <c r="C5604" s="2">
        <v>685.57249999999999</v>
      </c>
      <c r="D5604" s="2">
        <v>4.8150000000000004</v>
      </c>
      <c r="E5604" s="2">
        <v>929.09</v>
      </c>
      <c r="F5604" s="2">
        <v>7.4999999999999997E-2</v>
      </c>
      <c r="G5604" s="2">
        <v>170.8125</v>
      </c>
      <c r="H5604" s="8">
        <v>170.88749999999999</v>
      </c>
      <c r="I5604" s="2">
        <v>0.13</v>
      </c>
      <c r="J5604" s="2">
        <v>223.1</v>
      </c>
      <c r="K5604" s="8">
        <v>223.23</v>
      </c>
      <c r="L5604" s="6">
        <v>-999</v>
      </c>
    </row>
    <row r="5605" spans="1:12" thickTop="1" thickBot="1" x14ac:dyDescent="0.35">
      <c r="A5605" s="2" t="s">
        <v>5699</v>
      </c>
      <c r="B5605" s="2">
        <v>30.79</v>
      </c>
      <c r="C5605" s="2">
        <v>279.48750000000001</v>
      </c>
      <c r="D5605" s="2">
        <v>4.915</v>
      </c>
      <c r="E5605" s="2">
        <v>379.57</v>
      </c>
      <c r="F5605" s="2">
        <v>0.1075</v>
      </c>
      <c r="G5605" s="2">
        <v>64.877499999999998</v>
      </c>
      <c r="H5605" s="8">
        <v>64.984999999999999</v>
      </c>
      <c r="I5605" s="2">
        <v>0.15</v>
      </c>
      <c r="J5605" s="2">
        <v>92.27</v>
      </c>
      <c r="K5605" s="8">
        <v>92.42</v>
      </c>
      <c r="L5605" s="6">
        <v>-999</v>
      </c>
    </row>
    <row r="5606" spans="1:12" thickTop="1" thickBot="1" x14ac:dyDescent="0.35">
      <c r="A5606" s="2" t="s">
        <v>5700</v>
      </c>
      <c r="B5606" s="2">
        <v>30.73</v>
      </c>
      <c r="C5606" s="2">
        <v>531.41</v>
      </c>
      <c r="D5606" s="2">
        <v>4.4400000000000004</v>
      </c>
      <c r="E5606" s="2">
        <v>723.36</v>
      </c>
      <c r="F5606" s="2">
        <v>7.4999999999999997E-2</v>
      </c>
      <c r="G5606" s="2">
        <v>123.9575</v>
      </c>
      <c r="H5606" s="8">
        <v>124.0325</v>
      </c>
      <c r="I5606" s="2">
        <v>0.09</v>
      </c>
      <c r="J5606" s="2">
        <v>174.39</v>
      </c>
      <c r="K5606" s="8">
        <v>174.48</v>
      </c>
      <c r="L5606" s="6">
        <v>-999</v>
      </c>
    </row>
    <row r="5607" spans="1:12" thickTop="1" thickBot="1" x14ac:dyDescent="0.35">
      <c r="A5607" s="2" t="s">
        <v>5701</v>
      </c>
      <c r="B5607" s="2">
        <v>31.09</v>
      </c>
      <c r="C5607" s="2">
        <v>270.13249999999999</v>
      </c>
      <c r="D5607" s="2">
        <v>3.6825000000000001</v>
      </c>
      <c r="E5607" s="2">
        <v>556.74</v>
      </c>
      <c r="F5607" s="2">
        <v>0.05</v>
      </c>
      <c r="G5607" s="2">
        <v>62.05</v>
      </c>
      <c r="H5607" s="8">
        <v>62.1</v>
      </c>
      <c r="I5607" s="2">
        <v>7.0000000000000007E-2</v>
      </c>
      <c r="J5607" s="2">
        <v>135.37</v>
      </c>
      <c r="K5607" s="8">
        <v>135.44</v>
      </c>
      <c r="L5607" s="6">
        <v>-999</v>
      </c>
    </row>
    <row r="5608" spans="1:12" thickTop="1" thickBot="1" x14ac:dyDescent="0.35">
      <c r="A5608" s="2" t="s">
        <v>5702</v>
      </c>
      <c r="B5608" s="2">
        <v>27.897500000000001</v>
      </c>
      <c r="C5608" s="2">
        <v>219.91499999999999</v>
      </c>
      <c r="D5608" s="2">
        <v>3.7124999999999999</v>
      </c>
      <c r="E5608" s="2">
        <v>383.79</v>
      </c>
      <c r="F5608" s="2">
        <v>5.7500000000000002E-2</v>
      </c>
      <c r="G5608" s="2">
        <v>49.997500000000002</v>
      </c>
      <c r="H5608" s="8">
        <v>50.055</v>
      </c>
      <c r="I5608" s="2">
        <v>0.09</v>
      </c>
      <c r="J5608" s="2">
        <v>91.18</v>
      </c>
      <c r="K5608" s="8">
        <v>91.27</v>
      </c>
      <c r="L5608" s="6">
        <v>-999</v>
      </c>
    </row>
    <row r="5609" spans="1:12" thickTop="1" thickBot="1" x14ac:dyDescent="0.35">
      <c r="A5609" s="2" t="s">
        <v>5703</v>
      </c>
      <c r="B5609" s="2">
        <v>20.9925</v>
      </c>
      <c r="C5609" s="2">
        <v>38.53</v>
      </c>
      <c r="D5609" s="2">
        <v>7.4574999999999996</v>
      </c>
      <c r="E5609" s="2">
        <v>44.63</v>
      </c>
      <c r="F5609" s="2">
        <v>0.05</v>
      </c>
      <c r="G5609" s="2">
        <v>6.2750000000000004</v>
      </c>
      <c r="H5609" s="8">
        <v>6.3250000000000002</v>
      </c>
      <c r="I5609" s="2">
        <v>0.06</v>
      </c>
      <c r="J5609" s="2">
        <v>7.68</v>
      </c>
      <c r="K5609" s="8">
        <v>7.74</v>
      </c>
      <c r="L5609" s="6">
        <v>-999</v>
      </c>
    </row>
    <row r="5610" spans="1:12" thickTop="1" thickBot="1" x14ac:dyDescent="0.35">
      <c r="A5610" s="2" t="s">
        <v>5704</v>
      </c>
      <c r="B5610" s="2">
        <v>16.8675</v>
      </c>
      <c r="C5610" s="2">
        <v>42.75</v>
      </c>
      <c r="D5610" s="2">
        <v>6.7850000000000001</v>
      </c>
      <c r="E5610" s="2">
        <v>45.86</v>
      </c>
      <c r="F5610" s="2">
        <v>5.7500000000000002E-2</v>
      </c>
      <c r="G5610" s="2">
        <v>7.9249999999999998</v>
      </c>
      <c r="H5610" s="8">
        <v>7.9824999999999999</v>
      </c>
      <c r="I5610" s="2">
        <v>7.0000000000000007E-2</v>
      </c>
      <c r="J5610" s="2">
        <v>8.8800000000000008</v>
      </c>
      <c r="K5610" s="8">
        <v>8.9499999999999993</v>
      </c>
      <c r="L5610" s="6">
        <v>-999</v>
      </c>
    </row>
    <row r="5611" spans="1:12" thickTop="1" thickBot="1" x14ac:dyDescent="0.35">
      <c r="A5611" s="2" t="s">
        <v>5705</v>
      </c>
      <c r="B5611" s="2">
        <v>18.28</v>
      </c>
      <c r="C5611" s="2">
        <v>38.427500000000002</v>
      </c>
      <c r="D5611" s="2">
        <v>6.23</v>
      </c>
      <c r="E5611" s="2">
        <v>44.41</v>
      </c>
      <c r="F5611" s="2">
        <v>7.7499999999999999E-2</v>
      </c>
      <c r="G5611" s="2">
        <v>6.6050000000000004</v>
      </c>
      <c r="H5611" s="8">
        <v>6.6825000000000001</v>
      </c>
      <c r="I5611" s="2">
        <v>0.09</v>
      </c>
      <c r="J5611" s="2">
        <v>8.3800000000000008</v>
      </c>
      <c r="K5611" s="8">
        <v>8.4700000000000006</v>
      </c>
      <c r="L5611" s="6">
        <v>-999</v>
      </c>
    </row>
    <row r="5612" spans="1:12" thickTop="1" thickBot="1" x14ac:dyDescent="0.35">
      <c r="A5612" s="2" t="s">
        <v>5706</v>
      </c>
      <c r="B5612" s="2">
        <v>19.3325</v>
      </c>
      <c r="C5612" s="2">
        <v>26.355</v>
      </c>
      <c r="D5612" s="2">
        <v>6.1375000000000002</v>
      </c>
      <c r="E5612" s="2">
        <v>48.34</v>
      </c>
      <c r="F5612" s="2">
        <v>7.4999999999999997E-2</v>
      </c>
      <c r="G5612" s="2">
        <v>4.4974999999999996</v>
      </c>
      <c r="H5612" s="8">
        <v>4.5724999999999998</v>
      </c>
      <c r="I5612" s="2">
        <v>0.08</v>
      </c>
      <c r="J5612" s="2">
        <v>9.19</v>
      </c>
      <c r="K5612" s="8">
        <v>9.27</v>
      </c>
      <c r="L5612" s="6">
        <v>-999</v>
      </c>
    </row>
    <row r="5613" spans="1:12" thickTop="1" thickBot="1" x14ac:dyDescent="0.35">
      <c r="A5613" s="2" t="s">
        <v>5707</v>
      </c>
      <c r="B5613" s="2">
        <v>19.822500000000002</v>
      </c>
      <c r="C5613" s="2">
        <v>0</v>
      </c>
      <c r="D5613" s="2">
        <v>5.7024999999999997</v>
      </c>
      <c r="E5613" s="2">
        <v>0</v>
      </c>
      <c r="F5613" s="2">
        <v>7.4999999999999997E-2</v>
      </c>
      <c r="G5613" s="2">
        <v>0</v>
      </c>
      <c r="H5613" s="8">
        <v>7.4999999999999997E-2</v>
      </c>
      <c r="I5613" s="2">
        <v>0.08</v>
      </c>
      <c r="J5613" s="2">
        <v>0</v>
      </c>
      <c r="K5613" s="8">
        <v>0.08</v>
      </c>
      <c r="L5613" s="6">
        <v>-999</v>
      </c>
    </row>
    <row r="5614" spans="1:12" thickTop="1" thickBot="1" x14ac:dyDescent="0.35">
      <c r="A5614" s="2" t="s">
        <v>5708</v>
      </c>
      <c r="B5614" s="2">
        <v>20.265000000000001</v>
      </c>
      <c r="C5614" s="2">
        <v>0</v>
      </c>
      <c r="D5614" s="2">
        <v>4.9474999999999998</v>
      </c>
      <c r="E5614" s="2">
        <v>0</v>
      </c>
      <c r="F5614" s="2">
        <v>5.7500000000000002E-2</v>
      </c>
      <c r="G5614" s="2">
        <v>0</v>
      </c>
      <c r="H5614" s="8">
        <v>5.7500000000000002E-2</v>
      </c>
      <c r="I5614" s="2">
        <v>0.06</v>
      </c>
      <c r="J5614" s="2">
        <v>0</v>
      </c>
      <c r="K5614" s="8">
        <v>0.06</v>
      </c>
      <c r="L5614" s="6">
        <v>-999</v>
      </c>
    </row>
    <row r="5615" spans="1:12" thickTop="1" thickBot="1" x14ac:dyDescent="0.35">
      <c r="A5615" s="2" t="s">
        <v>5709</v>
      </c>
      <c r="B5615" s="2">
        <v>21.08</v>
      </c>
      <c r="C5615" s="2">
        <v>0</v>
      </c>
      <c r="D5615" s="2">
        <v>3.8875000000000002</v>
      </c>
      <c r="E5615" s="2">
        <v>0</v>
      </c>
      <c r="F5615" s="2">
        <v>5.2499999999999998E-2</v>
      </c>
      <c r="G5615" s="2">
        <v>0</v>
      </c>
      <c r="H5615" s="8">
        <v>5.2499999999999998E-2</v>
      </c>
      <c r="I5615" s="2">
        <v>0.06</v>
      </c>
      <c r="J5615" s="2">
        <v>0</v>
      </c>
      <c r="K5615" s="8">
        <v>0.06</v>
      </c>
      <c r="L5615" s="6">
        <v>-999</v>
      </c>
    </row>
    <row r="5616" spans="1:12" thickTop="1" thickBot="1" x14ac:dyDescent="0.35">
      <c r="A5616" s="2" t="s">
        <v>5710</v>
      </c>
      <c r="B5616" s="2">
        <v>20.59</v>
      </c>
      <c r="C5616" s="2">
        <v>0</v>
      </c>
      <c r="D5616" s="2">
        <v>3.15</v>
      </c>
      <c r="E5616" s="2">
        <v>0</v>
      </c>
      <c r="F5616" s="2">
        <v>5.5E-2</v>
      </c>
      <c r="G5616" s="2">
        <v>0</v>
      </c>
      <c r="H5616" s="8">
        <v>5.5E-2</v>
      </c>
      <c r="I5616" s="2">
        <v>0.06</v>
      </c>
      <c r="J5616" s="2">
        <v>0</v>
      </c>
      <c r="K5616" s="8">
        <v>0.06</v>
      </c>
      <c r="L5616" s="6">
        <v>-999</v>
      </c>
    </row>
    <row r="5617" spans="1:12" thickTop="1" thickBot="1" x14ac:dyDescent="0.35">
      <c r="A5617" s="2" t="s">
        <v>5711</v>
      </c>
      <c r="B5617" s="2">
        <v>19.425000000000001</v>
      </c>
      <c r="C5617" s="2">
        <v>0</v>
      </c>
      <c r="D5617" s="2">
        <v>3.9325000000000001</v>
      </c>
      <c r="E5617" s="2">
        <v>0</v>
      </c>
      <c r="F5617" s="2">
        <v>4.2500000000000003E-2</v>
      </c>
      <c r="G5617" s="2">
        <v>0</v>
      </c>
      <c r="H5617" s="8">
        <v>4.2500000000000003E-2</v>
      </c>
      <c r="I5617" s="2">
        <v>0.05</v>
      </c>
      <c r="J5617" s="2">
        <v>0</v>
      </c>
      <c r="K5617" s="8">
        <v>0.05</v>
      </c>
      <c r="L5617" s="6">
        <v>-999</v>
      </c>
    </row>
    <row r="5618" spans="1:12" thickTop="1" thickBot="1" x14ac:dyDescent="0.35">
      <c r="A5618" s="2" t="s">
        <v>5712</v>
      </c>
      <c r="B5618" s="2">
        <v>17.272500000000001</v>
      </c>
      <c r="C5618" s="2">
        <v>0</v>
      </c>
      <c r="D5618" s="2">
        <v>3.6924999999999999</v>
      </c>
      <c r="E5618" s="2">
        <v>0</v>
      </c>
      <c r="F5618" s="2">
        <v>0.05</v>
      </c>
      <c r="G5618" s="2">
        <v>0</v>
      </c>
      <c r="H5618" s="8">
        <v>0.05</v>
      </c>
      <c r="I5618" s="2">
        <v>0.05</v>
      </c>
      <c r="J5618" s="2">
        <v>0</v>
      </c>
      <c r="K5618" s="8">
        <v>0.05</v>
      </c>
      <c r="L5618" s="6">
        <v>-999</v>
      </c>
    </row>
    <row r="5619" spans="1:12" thickTop="1" thickBot="1" x14ac:dyDescent="0.35">
      <c r="A5619" s="2" t="s">
        <v>5713</v>
      </c>
      <c r="B5619" s="2">
        <v>17.86</v>
      </c>
      <c r="C5619" s="2">
        <v>0</v>
      </c>
      <c r="D5619" s="2">
        <v>3.6924999999999999</v>
      </c>
      <c r="E5619" s="2">
        <v>0</v>
      </c>
      <c r="F5619" s="2">
        <v>4.7500000000000001E-2</v>
      </c>
      <c r="G5619" s="2">
        <v>0</v>
      </c>
      <c r="H5619" s="8">
        <v>4.7500000000000001E-2</v>
      </c>
      <c r="I5619" s="2">
        <v>0.05</v>
      </c>
      <c r="J5619" s="2">
        <v>0</v>
      </c>
      <c r="K5619" s="8">
        <v>0.05</v>
      </c>
      <c r="L5619" s="6">
        <v>-999</v>
      </c>
    </row>
    <row r="5620" spans="1:12" thickTop="1" thickBot="1" x14ac:dyDescent="0.35">
      <c r="A5620" s="2" t="s">
        <v>5714</v>
      </c>
      <c r="B5620" s="2">
        <v>18.145</v>
      </c>
      <c r="C5620" s="2">
        <v>0</v>
      </c>
      <c r="D5620" s="2">
        <v>3.2974999999999999</v>
      </c>
      <c r="E5620" s="2">
        <v>0</v>
      </c>
      <c r="F5620" s="2">
        <v>5.2499999999999998E-2</v>
      </c>
      <c r="G5620" s="2">
        <v>0</v>
      </c>
      <c r="H5620" s="8">
        <v>5.2499999999999998E-2</v>
      </c>
      <c r="I5620" s="2">
        <v>0.06</v>
      </c>
      <c r="J5620" s="2">
        <v>0</v>
      </c>
      <c r="K5620" s="8">
        <v>0.06</v>
      </c>
      <c r="L5620" s="6">
        <v>-999</v>
      </c>
    </row>
    <row r="5621" spans="1:12" thickTop="1" thickBot="1" x14ac:dyDescent="0.35">
      <c r="A5621" s="2" t="s">
        <v>5715</v>
      </c>
      <c r="B5621" s="2">
        <v>17.13</v>
      </c>
      <c r="C5621" s="2">
        <v>0</v>
      </c>
      <c r="D5621" s="2">
        <v>3.4075000000000002</v>
      </c>
      <c r="E5621" s="2">
        <v>0</v>
      </c>
      <c r="F5621" s="2">
        <v>0.05</v>
      </c>
      <c r="G5621" s="2">
        <v>0</v>
      </c>
      <c r="H5621" s="8">
        <v>0.05</v>
      </c>
      <c r="I5621" s="2">
        <v>0.06</v>
      </c>
      <c r="J5621" s="2">
        <v>0</v>
      </c>
      <c r="K5621" s="8">
        <v>0.06</v>
      </c>
      <c r="L5621" s="6">
        <v>-999</v>
      </c>
    </row>
    <row r="5622" spans="1:12" thickTop="1" thickBot="1" x14ac:dyDescent="0.35">
      <c r="A5622" s="2" t="s">
        <v>5716</v>
      </c>
      <c r="B5622" s="2">
        <v>16.75</v>
      </c>
      <c r="C5622" s="2">
        <v>0</v>
      </c>
      <c r="D5622" s="2">
        <v>3.8925000000000001</v>
      </c>
      <c r="E5622" s="2">
        <v>0</v>
      </c>
      <c r="F5622" s="2">
        <v>6.25E-2</v>
      </c>
      <c r="G5622" s="2">
        <v>0</v>
      </c>
      <c r="H5622" s="8">
        <v>6.25E-2</v>
      </c>
      <c r="I5622" s="2">
        <v>7.0000000000000007E-2</v>
      </c>
      <c r="J5622" s="2">
        <v>0</v>
      </c>
      <c r="K5622" s="8">
        <v>7.0000000000000007E-2</v>
      </c>
      <c r="L5622" s="6">
        <v>-999</v>
      </c>
    </row>
    <row r="5623" spans="1:12" thickTop="1" thickBot="1" x14ac:dyDescent="0.35">
      <c r="A5623" s="2" t="s">
        <v>5717</v>
      </c>
      <c r="B5623" s="2">
        <v>16.36</v>
      </c>
      <c r="C5623" s="2">
        <v>6.9524999999999997</v>
      </c>
      <c r="D5623" s="2">
        <v>3.1875</v>
      </c>
      <c r="E5623" s="2">
        <v>27.81</v>
      </c>
      <c r="F5623" s="2">
        <v>6.25E-2</v>
      </c>
      <c r="G5623" s="2">
        <v>1.0075000000000001</v>
      </c>
      <c r="H5623" s="8">
        <v>1.07</v>
      </c>
      <c r="I5623" s="2">
        <v>7.0000000000000007E-2</v>
      </c>
      <c r="J5623" s="2">
        <v>4.03</v>
      </c>
      <c r="K5623" s="8">
        <v>4.0999999999999996</v>
      </c>
      <c r="L5623" s="6">
        <v>-999</v>
      </c>
    </row>
    <row r="5624" spans="1:12" thickTop="1" thickBot="1" x14ac:dyDescent="0.35">
      <c r="A5624" s="2" t="s">
        <v>5718</v>
      </c>
      <c r="B5624" s="2">
        <v>17.535</v>
      </c>
      <c r="C5624" s="2">
        <v>94.302499999999995</v>
      </c>
      <c r="D5624" s="2">
        <v>3.1875</v>
      </c>
      <c r="E5624" s="2">
        <v>130.29</v>
      </c>
      <c r="F5624" s="2">
        <v>3.7499999999999999E-2</v>
      </c>
      <c r="G5624" s="2">
        <v>22.25</v>
      </c>
      <c r="H5624" s="8">
        <v>22.287500000000001</v>
      </c>
      <c r="I5624" s="2">
        <v>0.04</v>
      </c>
      <c r="J5624" s="2">
        <v>32.840000000000003</v>
      </c>
      <c r="K5624" s="8">
        <v>32.880000000000003</v>
      </c>
      <c r="L5624" s="6">
        <v>-999</v>
      </c>
    </row>
    <row r="5625" spans="1:12" thickTop="1" thickBot="1" x14ac:dyDescent="0.35">
      <c r="A5625" s="2" t="s">
        <v>5719</v>
      </c>
      <c r="B5625" s="2">
        <v>19.787500000000001</v>
      </c>
      <c r="C5625" s="2">
        <v>226.30500000000001</v>
      </c>
      <c r="D5625" s="2">
        <v>3.32</v>
      </c>
      <c r="E5625" s="2">
        <v>356</v>
      </c>
      <c r="F5625" s="2">
        <v>0.06</v>
      </c>
      <c r="G5625" s="2">
        <v>62.204999999999998</v>
      </c>
      <c r="H5625" s="8">
        <v>62.265000000000001</v>
      </c>
      <c r="I5625" s="2">
        <v>0.1</v>
      </c>
      <c r="J5625" s="2">
        <v>97.23</v>
      </c>
      <c r="K5625" s="8">
        <v>97.33</v>
      </c>
      <c r="L5625" s="6">
        <v>-999</v>
      </c>
    </row>
    <row r="5626" spans="1:12" thickTop="1" thickBot="1" x14ac:dyDescent="0.35">
      <c r="A5626" s="2" t="s">
        <v>5720</v>
      </c>
      <c r="B5626" s="2">
        <v>24.012499999999999</v>
      </c>
      <c r="C5626" s="2">
        <v>431.50749999999999</v>
      </c>
      <c r="D5626" s="2">
        <v>3.25</v>
      </c>
      <c r="E5626" s="2">
        <v>587.36</v>
      </c>
      <c r="F5626" s="2">
        <v>5.5E-2</v>
      </c>
      <c r="G5626" s="2">
        <v>116.0925</v>
      </c>
      <c r="H5626" s="8">
        <v>116.14749999999999</v>
      </c>
      <c r="I5626" s="2">
        <v>0.08</v>
      </c>
      <c r="J5626" s="2">
        <v>155.63999999999999</v>
      </c>
      <c r="K5626" s="8">
        <v>155.72</v>
      </c>
      <c r="L5626" s="6">
        <v>-999</v>
      </c>
    </row>
    <row r="5627" spans="1:12" thickTop="1" thickBot="1" x14ac:dyDescent="0.35">
      <c r="A5627" s="2" t="s">
        <v>5721</v>
      </c>
      <c r="B5627" s="2">
        <v>26.704999999999998</v>
      </c>
      <c r="C5627" s="2">
        <v>424.89499999999998</v>
      </c>
      <c r="D5627" s="2">
        <v>2.9075000000000002</v>
      </c>
      <c r="E5627" s="2">
        <v>508.51</v>
      </c>
      <c r="F5627" s="2">
        <v>0.11749999999999999</v>
      </c>
      <c r="G5627" s="2">
        <v>106.505</v>
      </c>
      <c r="H5627" s="8">
        <v>106.6225</v>
      </c>
      <c r="I5627" s="2">
        <v>0.14000000000000001</v>
      </c>
      <c r="J5627" s="2">
        <v>127.47</v>
      </c>
      <c r="K5627" s="8">
        <v>127.61</v>
      </c>
      <c r="L5627" s="6">
        <v>-999</v>
      </c>
    </row>
    <row r="5628" spans="1:12" thickTop="1" thickBot="1" x14ac:dyDescent="0.35">
      <c r="A5628" s="2" t="s">
        <v>5722</v>
      </c>
      <c r="B5628" s="2">
        <v>25.7225</v>
      </c>
      <c r="C5628" s="2">
        <v>297.21249999999998</v>
      </c>
      <c r="D5628" s="2">
        <v>2.77</v>
      </c>
      <c r="E5628" s="2">
        <v>373.25</v>
      </c>
      <c r="F5628" s="2">
        <v>0.08</v>
      </c>
      <c r="G5628" s="2">
        <v>73.927499999999995</v>
      </c>
      <c r="H5628" s="8">
        <v>74.007499999999993</v>
      </c>
      <c r="I5628" s="2">
        <v>0.12</v>
      </c>
      <c r="J5628" s="2">
        <v>92.76</v>
      </c>
      <c r="K5628" s="8">
        <v>92.88</v>
      </c>
      <c r="L5628" s="6">
        <v>-999</v>
      </c>
    </row>
    <row r="5629" spans="1:12" thickTop="1" thickBot="1" x14ac:dyDescent="0.35">
      <c r="A5629" s="2" t="s">
        <v>5723</v>
      </c>
      <c r="B5629" s="2">
        <v>27.452500000000001</v>
      </c>
      <c r="C5629" s="2">
        <v>568.85500000000002</v>
      </c>
      <c r="D5629" s="2">
        <v>2.8325</v>
      </c>
      <c r="E5629" s="2">
        <v>781.42</v>
      </c>
      <c r="F5629" s="2">
        <v>8.7499999999999994E-2</v>
      </c>
      <c r="G5629" s="2">
        <v>136.26249999999999</v>
      </c>
      <c r="H5629" s="8">
        <v>136.35</v>
      </c>
      <c r="I5629" s="2">
        <v>0.14000000000000001</v>
      </c>
      <c r="J5629" s="2">
        <v>176.32</v>
      </c>
      <c r="K5629" s="8">
        <v>176.46</v>
      </c>
      <c r="L5629" s="6">
        <v>-999</v>
      </c>
    </row>
    <row r="5630" spans="1:12" thickTop="1" thickBot="1" x14ac:dyDescent="0.35">
      <c r="A5630" s="2" t="s">
        <v>5724</v>
      </c>
      <c r="B5630" s="2">
        <v>31.447500000000002</v>
      </c>
      <c r="C5630" s="2">
        <v>928.83249999999998</v>
      </c>
      <c r="D5630" s="2">
        <v>3.0125000000000002</v>
      </c>
      <c r="E5630" s="2">
        <v>1167.56</v>
      </c>
      <c r="F5630" s="2">
        <v>0.10249999999999999</v>
      </c>
      <c r="G5630" s="2">
        <v>191.255</v>
      </c>
      <c r="H5630" s="8">
        <v>191.35749999999999</v>
      </c>
      <c r="I5630" s="2">
        <v>0.12</v>
      </c>
      <c r="J5630" s="2">
        <v>240.62</v>
      </c>
      <c r="K5630" s="8">
        <v>240.74</v>
      </c>
      <c r="L5630" s="6">
        <v>-999</v>
      </c>
    </row>
    <row r="5631" spans="1:12" thickTop="1" thickBot="1" x14ac:dyDescent="0.35">
      <c r="A5631" s="2" t="s">
        <v>5725</v>
      </c>
      <c r="B5631" s="2">
        <v>29.122499999999999</v>
      </c>
      <c r="C5631" s="2">
        <v>375.25749999999999</v>
      </c>
      <c r="D5631" s="2">
        <v>3.0375000000000001</v>
      </c>
      <c r="E5631" s="2">
        <v>402.1</v>
      </c>
      <c r="F5631" s="2">
        <v>0.115</v>
      </c>
      <c r="G5631" s="2">
        <v>88.7</v>
      </c>
      <c r="H5631" s="8">
        <v>88.814999999999998</v>
      </c>
      <c r="I5631" s="2">
        <v>0.13</v>
      </c>
      <c r="J5631" s="2">
        <v>97.14</v>
      </c>
      <c r="K5631" s="8">
        <v>97.27</v>
      </c>
      <c r="L5631" s="6">
        <v>-999</v>
      </c>
    </row>
    <row r="5632" spans="1:12" thickTop="1" thickBot="1" x14ac:dyDescent="0.35">
      <c r="A5632" s="2" t="s">
        <v>5726</v>
      </c>
      <c r="B5632" s="2">
        <v>24.232500000000002</v>
      </c>
      <c r="C5632" s="2">
        <v>164.83750000000001</v>
      </c>
      <c r="D5632" s="2">
        <v>3.9925000000000002</v>
      </c>
      <c r="E5632" s="2">
        <v>207.36</v>
      </c>
      <c r="F5632" s="2">
        <v>3.7499999999999999E-2</v>
      </c>
      <c r="G5632" s="2">
        <v>39.042499999999997</v>
      </c>
      <c r="H5632" s="8">
        <v>39.08</v>
      </c>
      <c r="I5632" s="2">
        <v>0.06</v>
      </c>
      <c r="J5632" s="2">
        <v>50.23</v>
      </c>
      <c r="K5632" s="8">
        <v>50.29</v>
      </c>
      <c r="L5632" s="6">
        <v>-999</v>
      </c>
    </row>
    <row r="5633" spans="1:12" thickTop="1" thickBot="1" x14ac:dyDescent="0.35">
      <c r="A5633" s="2" t="s">
        <v>5727</v>
      </c>
      <c r="B5633" s="2">
        <v>19.510000000000002</v>
      </c>
      <c r="C5633" s="2">
        <v>156.8175</v>
      </c>
      <c r="D5633" s="2">
        <v>4.9474999999999998</v>
      </c>
      <c r="E5633" s="2">
        <v>165</v>
      </c>
      <c r="F5633" s="2">
        <v>0.03</v>
      </c>
      <c r="G5633" s="2">
        <v>37.817500000000003</v>
      </c>
      <c r="H5633" s="8">
        <v>37.847499999999997</v>
      </c>
      <c r="I5633" s="2">
        <v>0.03</v>
      </c>
      <c r="J5633" s="2">
        <v>39.979999999999997</v>
      </c>
      <c r="K5633" s="8">
        <v>40.01</v>
      </c>
      <c r="L5633" s="6">
        <v>-999</v>
      </c>
    </row>
    <row r="5634" spans="1:12" thickTop="1" thickBot="1" x14ac:dyDescent="0.35">
      <c r="A5634" s="2" t="s">
        <v>5728</v>
      </c>
      <c r="B5634" s="2">
        <v>20.28</v>
      </c>
      <c r="C5634" s="2">
        <v>114.5125</v>
      </c>
      <c r="D5634" s="2">
        <v>4.7699999999999996</v>
      </c>
      <c r="E5634" s="2">
        <v>150.88999999999999</v>
      </c>
      <c r="F5634" s="2">
        <v>2.75E-2</v>
      </c>
      <c r="G5634" s="2">
        <v>26.09</v>
      </c>
      <c r="H5634" s="8">
        <v>26.1175</v>
      </c>
      <c r="I5634" s="2">
        <v>0.03</v>
      </c>
      <c r="J5634" s="2">
        <v>34.56</v>
      </c>
      <c r="K5634" s="8">
        <v>34.590000000000003</v>
      </c>
      <c r="L5634" s="6">
        <v>-999</v>
      </c>
    </row>
    <row r="5635" spans="1:12" thickTop="1" thickBot="1" x14ac:dyDescent="0.35">
      <c r="A5635" s="2" t="s">
        <v>5729</v>
      </c>
      <c r="B5635" s="2">
        <v>19.945</v>
      </c>
      <c r="C5635" s="2">
        <v>76.805000000000007</v>
      </c>
      <c r="D5635" s="2">
        <v>4.0774999999999997</v>
      </c>
      <c r="E5635" s="2">
        <v>110.21</v>
      </c>
      <c r="F5635" s="2">
        <v>0.04</v>
      </c>
      <c r="G5635" s="2">
        <v>16.287500000000001</v>
      </c>
      <c r="H5635" s="8">
        <v>16.327500000000001</v>
      </c>
      <c r="I5635" s="2">
        <v>0.06</v>
      </c>
      <c r="J5635" s="2">
        <v>24.99</v>
      </c>
      <c r="K5635" s="8">
        <v>25.05</v>
      </c>
      <c r="L5635" s="6">
        <v>-999</v>
      </c>
    </row>
    <row r="5636" spans="1:12" thickTop="1" thickBot="1" x14ac:dyDescent="0.35">
      <c r="A5636" s="2" t="s">
        <v>5730</v>
      </c>
      <c r="B5636" s="2">
        <v>19.9725</v>
      </c>
      <c r="C5636" s="2">
        <v>20.3825</v>
      </c>
      <c r="D5636" s="2">
        <v>3.5825</v>
      </c>
      <c r="E5636" s="2">
        <v>36.64</v>
      </c>
      <c r="F5636" s="2">
        <v>6.7500000000000004E-2</v>
      </c>
      <c r="G5636" s="2">
        <v>3.2275</v>
      </c>
      <c r="H5636" s="8">
        <v>3.2949999999999999</v>
      </c>
      <c r="I5636" s="2">
        <v>7.0000000000000007E-2</v>
      </c>
      <c r="J5636" s="2">
        <v>5.93</v>
      </c>
      <c r="K5636" s="8">
        <v>6</v>
      </c>
      <c r="L5636" s="6">
        <v>-999</v>
      </c>
    </row>
    <row r="5637" spans="1:12" thickTop="1" thickBot="1" x14ac:dyDescent="0.35">
      <c r="A5637" s="2" t="s">
        <v>5731</v>
      </c>
      <c r="B5637" s="2">
        <v>19.767499999999998</v>
      </c>
      <c r="C5637" s="2">
        <v>0</v>
      </c>
      <c r="D5637" s="2">
        <v>4.5274999999999999</v>
      </c>
      <c r="E5637" s="2">
        <v>0</v>
      </c>
      <c r="F5637" s="2">
        <v>7.0000000000000007E-2</v>
      </c>
      <c r="G5637" s="2">
        <v>0</v>
      </c>
      <c r="H5637" s="8">
        <v>7.0000000000000007E-2</v>
      </c>
      <c r="I5637" s="2">
        <v>7.0000000000000007E-2</v>
      </c>
      <c r="J5637" s="2">
        <v>0</v>
      </c>
      <c r="K5637" s="8">
        <v>7.0000000000000007E-2</v>
      </c>
      <c r="L5637" s="6">
        <v>-999</v>
      </c>
    </row>
    <row r="5638" spans="1:12" thickTop="1" thickBot="1" x14ac:dyDescent="0.35">
      <c r="A5638" s="2" t="s">
        <v>5732</v>
      </c>
      <c r="B5638" s="2">
        <v>20.145</v>
      </c>
      <c r="C5638" s="2">
        <v>0</v>
      </c>
      <c r="D5638" s="2">
        <v>4.5549999999999997</v>
      </c>
      <c r="E5638" s="2">
        <v>0</v>
      </c>
      <c r="F5638" s="2">
        <v>6.7500000000000004E-2</v>
      </c>
      <c r="G5638" s="2">
        <v>0</v>
      </c>
      <c r="H5638" s="8">
        <v>6.7500000000000004E-2</v>
      </c>
      <c r="I5638" s="2">
        <v>7.0000000000000007E-2</v>
      </c>
      <c r="J5638" s="2">
        <v>0</v>
      </c>
      <c r="K5638" s="8">
        <v>7.0000000000000007E-2</v>
      </c>
      <c r="L5638" s="6">
        <v>-999</v>
      </c>
    </row>
    <row r="5639" spans="1:12" thickTop="1" thickBot="1" x14ac:dyDescent="0.35">
      <c r="A5639" s="2" t="s">
        <v>5733</v>
      </c>
      <c r="B5639" s="2">
        <v>20.015000000000001</v>
      </c>
      <c r="C5639" s="2">
        <v>0</v>
      </c>
      <c r="D5639" s="2">
        <v>3.6549999999999998</v>
      </c>
      <c r="E5639" s="2">
        <v>0</v>
      </c>
      <c r="F5639" s="2">
        <v>5.5E-2</v>
      </c>
      <c r="G5639" s="2">
        <v>0</v>
      </c>
      <c r="H5639" s="8">
        <v>5.5E-2</v>
      </c>
      <c r="I5639" s="2">
        <v>0.06</v>
      </c>
      <c r="J5639" s="2">
        <v>0</v>
      </c>
      <c r="K5639" s="8">
        <v>0.06</v>
      </c>
      <c r="L5639" s="6">
        <v>-999</v>
      </c>
    </row>
    <row r="5640" spans="1:12" thickTop="1" thickBot="1" x14ac:dyDescent="0.35">
      <c r="A5640" s="2" t="s">
        <v>5734</v>
      </c>
      <c r="B5640" s="2">
        <v>18.984999999999999</v>
      </c>
      <c r="C5640" s="2">
        <v>0</v>
      </c>
      <c r="D5640" s="2">
        <v>3.51</v>
      </c>
      <c r="E5640" s="2">
        <v>0</v>
      </c>
      <c r="F5640" s="2">
        <v>4.7500000000000001E-2</v>
      </c>
      <c r="G5640" s="2">
        <v>0</v>
      </c>
      <c r="H5640" s="8">
        <v>4.7500000000000001E-2</v>
      </c>
      <c r="I5640" s="2">
        <v>0.05</v>
      </c>
      <c r="J5640" s="2">
        <v>0</v>
      </c>
      <c r="K5640" s="8">
        <v>0.05</v>
      </c>
      <c r="L5640" s="6">
        <v>-999</v>
      </c>
    </row>
    <row r="5641" spans="1:12" thickTop="1" thickBot="1" x14ac:dyDescent="0.35">
      <c r="A5641" s="2" t="s">
        <v>5735</v>
      </c>
      <c r="B5641" s="2">
        <v>18.510000000000002</v>
      </c>
      <c r="C5641" s="2">
        <v>0</v>
      </c>
      <c r="D5641" s="2">
        <v>3.3725000000000001</v>
      </c>
      <c r="E5641" s="2">
        <v>0</v>
      </c>
      <c r="F5641" s="2">
        <v>0.04</v>
      </c>
      <c r="G5641" s="2">
        <v>0</v>
      </c>
      <c r="H5641" s="8">
        <v>0.04</v>
      </c>
      <c r="I5641" s="2">
        <v>0.04</v>
      </c>
      <c r="J5641" s="2">
        <v>0</v>
      </c>
      <c r="K5641" s="8">
        <v>0.04</v>
      </c>
      <c r="L5641" s="6">
        <v>-999</v>
      </c>
    </row>
    <row r="5642" spans="1:12" thickTop="1" thickBot="1" x14ac:dyDescent="0.35">
      <c r="A5642" s="2" t="s">
        <v>5736</v>
      </c>
      <c r="B5642" s="2">
        <v>17.822500000000002</v>
      </c>
      <c r="C5642" s="2">
        <v>0</v>
      </c>
      <c r="D5642" s="2">
        <v>3.3325</v>
      </c>
      <c r="E5642" s="2">
        <v>0</v>
      </c>
      <c r="F5642" s="2">
        <v>0.04</v>
      </c>
      <c r="G5642" s="2">
        <v>0</v>
      </c>
      <c r="H5642" s="8">
        <v>0.04</v>
      </c>
      <c r="I5642" s="2">
        <v>0.04</v>
      </c>
      <c r="J5642" s="2">
        <v>0</v>
      </c>
      <c r="K5642" s="8">
        <v>0.04</v>
      </c>
      <c r="L5642" s="6">
        <v>-999</v>
      </c>
    </row>
    <row r="5643" spans="1:12" thickTop="1" thickBot="1" x14ac:dyDescent="0.35">
      <c r="A5643" s="2" t="s">
        <v>5737</v>
      </c>
      <c r="B5643" s="2">
        <v>18.502500000000001</v>
      </c>
      <c r="C5643" s="2">
        <v>0</v>
      </c>
      <c r="D5643" s="2">
        <v>3.8075000000000001</v>
      </c>
      <c r="E5643" s="2">
        <v>0</v>
      </c>
      <c r="F5643" s="2">
        <v>4.4999999999999998E-2</v>
      </c>
      <c r="G5643" s="2">
        <v>0</v>
      </c>
      <c r="H5643" s="8">
        <v>4.4999999999999998E-2</v>
      </c>
      <c r="I5643" s="2">
        <v>0.06</v>
      </c>
      <c r="J5643" s="2">
        <v>0</v>
      </c>
      <c r="K5643" s="8">
        <v>0.06</v>
      </c>
      <c r="L5643" s="6">
        <v>-999</v>
      </c>
    </row>
    <row r="5644" spans="1:12" thickTop="1" thickBot="1" x14ac:dyDescent="0.35">
      <c r="A5644" s="2" t="s">
        <v>5738</v>
      </c>
      <c r="B5644" s="2">
        <v>18.53</v>
      </c>
      <c r="C5644" s="2">
        <v>0</v>
      </c>
      <c r="D5644" s="2">
        <v>3.4750000000000001</v>
      </c>
      <c r="E5644" s="2">
        <v>0</v>
      </c>
      <c r="F5644" s="2">
        <v>5.5E-2</v>
      </c>
      <c r="G5644" s="2">
        <v>0</v>
      </c>
      <c r="H5644" s="8">
        <v>5.5E-2</v>
      </c>
      <c r="I5644" s="2">
        <v>0.06</v>
      </c>
      <c r="J5644" s="2">
        <v>0</v>
      </c>
      <c r="K5644" s="8">
        <v>0.06</v>
      </c>
      <c r="L5644" s="6">
        <v>-999</v>
      </c>
    </row>
    <row r="5645" spans="1:12" thickTop="1" thickBot="1" x14ac:dyDescent="0.35">
      <c r="A5645" s="2" t="s">
        <v>5739</v>
      </c>
      <c r="B5645" s="2">
        <v>17.855</v>
      </c>
      <c r="C5645" s="2">
        <v>0</v>
      </c>
      <c r="D5645" s="2">
        <v>3.0649999999999999</v>
      </c>
      <c r="E5645" s="2">
        <v>0</v>
      </c>
      <c r="F5645" s="2">
        <v>4.4999999999999998E-2</v>
      </c>
      <c r="G5645" s="2">
        <v>0</v>
      </c>
      <c r="H5645" s="8">
        <v>4.4999999999999998E-2</v>
      </c>
      <c r="I5645" s="2">
        <v>0.05</v>
      </c>
      <c r="J5645" s="2">
        <v>0</v>
      </c>
      <c r="K5645" s="8">
        <v>0.05</v>
      </c>
      <c r="L5645" s="6">
        <v>-999</v>
      </c>
    </row>
    <row r="5646" spans="1:12" thickTop="1" thickBot="1" x14ac:dyDescent="0.35">
      <c r="A5646" s="2" t="s">
        <v>5740</v>
      </c>
      <c r="B5646" s="2">
        <v>16.432500000000001</v>
      </c>
      <c r="C5646" s="2">
        <v>0</v>
      </c>
      <c r="D5646" s="2">
        <v>3.0950000000000002</v>
      </c>
      <c r="E5646" s="2">
        <v>0</v>
      </c>
      <c r="F5646" s="2">
        <v>6.5000000000000002E-2</v>
      </c>
      <c r="G5646" s="2">
        <v>0</v>
      </c>
      <c r="H5646" s="8">
        <v>6.5000000000000002E-2</v>
      </c>
      <c r="I5646" s="2">
        <v>7.0000000000000007E-2</v>
      </c>
      <c r="J5646" s="2">
        <v>0</v>
      </c>
      <c r="K5646" s="8">
        <v>7.0000000000000007E-2</v>
      </c>
      <c r="L5646" s="6">
        <v>-999</v>
      </c>
    </row>
    <row r="5647" spans="1:12" thickTop="1" thickBot="1" x14ac:dyDescent="0.35">
      <c r="A5647" s="2" t="s">
        <v>5741</v>
      </c>
      <c r="B5647" s="2">
        <v>16.670000000000002</v>
      </c>
      <c r="C5647" s="2">
        <v>3.335</v>
      </c>
      <c r="D5647" s="2">
        <v>3.0550000000000002</v>
      </c>
      <c r="E5647" s="2">
        <v>13.34</v>
      </c>
      <c r="F5647" s="2">
        <v>0.06</v>
      </c>
      <c r="G5647" s="2">
        <v>0.44</v>
      </c>
      <c r="H5647" s="8">
        <v>0.5</v>
      </c>
      <c r="I5647" s="2">
        <v>7.0000000000000007E-2</v>
      </c>
      <c r="J5647" s="2">
        <v>1.76</v>
      </c>
      <c r="K5647" s="8">
        <v>1.83</v>
      </c>
      <c r="L5647" s="6">
        <v>-999</v>
      </c>
    </row>
    <row r="5648" spans="1:12" thickTop="1" thickBot="1" x14ac:dyDescent="0.35">
      <c r="A5648" s="2" t="s">
        <v>5742</v>
      </c>
      <c r="B5648" s="2">
        <v>18.07</v>
      </c>
      <c r="C5648" s="2">
        <v>107</v>
      </c>
      <c r="D5648" s="2">
        <v>3.16</v>
      </c>
      <c r="E5648" s="2">
        <v>174.99</v>
      </c>
      <c r="F5648" s="2">
        <v>3.7499999999999999E-2</v>
      </c>
      <c r="G5648" s="2">
        <v>24.862500000000001</v>
      </c>
      <c r="H5648" s="8">
        <v>24.9</v>
      </c>
      <c r="I5648" s="2">
        <v>0.05</v>
      </c>
      <c r="J5648" s="2">
        <v>42.82</v>
      </c>
      <c r="K5648" s="8">
        <v>42.87</v>
      </c>
      <c r="L5648" s="6">
        <v>-999</v>
      </c>
    </row>
    <row r="5649" spans="1:12" thickTop="1" thickBot="1" x14ac:dyDescent="0.35">
      <c r="A5649" s="2" t="s">
        <v>5743</v>
      </c>
      <c r="B5649" s="2">
        <v>21.704999999999998</v>
      </c>
      <c r="C5649" s="2">
        <v>301.98500000000001</v>
      </c>
      <c r="D5649" s="2">
        <v>3.2425000000000002</v>
      </c>
      <c r="E5649" s="2">
        <v>403.93</v>
      </c>
      <c r="F5649" s="2">
        <v>8.2500000000000004E-2</v>
      </c>
      <c r="G5649" s="2">
        <v>82.194999999999993</v>
      </c>
      <c r="H5649" s="8">
        <v>82.277500000000003</v>
      </c>
      <c r="I5649" s="2">
        <v>0.13</v>
      </c>
      <c r="J5649" s="2">
        <v>114.82</v>
      </c>
      <c r="K5649" s="8">
        <v>114.95</v>
      </c>
      <c r="L5649" s="6">
        <v>-999</v>
      </c>
    </row>
    <row r="5650" spans="1:12" thickTop="1" thickBot="1" x14ac:dyDescent="0.35">
      <c r="A5650" s="2" t="s">
        <v>5744</v>
      </c>
      <c r="B5650" s="2">
        <v>25.754999999999999</v>
      </c>
      <c r="C5650" s="2">
        <v>491.38749999999999</v>
      </c>
      <c r="D5650" s="2">
        <v>3.17</v>
      </c>
      <c r="E5650" s="2">
        <v>661.89</v>
      </c>
      <c r="F5650" s="2">
        <v>0.06</v>
      </c>
      <c r="G5650" s="2">
        <v>126.9575</v>
      </c>
      <c r="H5650" s="8">
        <v>127.0175</v>
      </c>
      <c r="I5650" s="2">
        <v>0.12</v>
      </c>
      <c r="J5650" s="2">
        <v>168.13</v>
      </c>
      <c r="K5650" s="8">
        <v>168.25</v>
      </c>
      <c r="L5650" s="6">
        <v>-999</v>
      </c>
    </row>
    <row r="5651" spans="1:12" thickTop="1" thickBot="1" x14ac:dyDescent="0.35">
      <c r="A5651" s="2" t="s">
        <v>5745</v>
      </c>
      <c r="B5651" s="2">
        <v>29.6175</v>
      </c>
      <c r="C5651" s="2">
        <v>666.72</v>
      </c>
      <c r="D5651" s="2">
        <v>3.2025000000000001</v>
      </c>
      <c r="E5651" s="2">
        <v>728</v>
      </c>
      <c r="F5651" s="2">
        <v>2.2499999999999999E-2</v>
      </c>
      <c r="G5651" s="2">
        <v>163.23750000000001</v>
      </c>
      <c r="H5651" s="8">
        <v>163.26</v>
      </c>
      <c r="I5651" s="2">
        <v>7.0000000000000007E-2</v>
      </c>
      <c r="J5651" s="2">
        <v>178.17</v>
      </c>
      <c r="K5651" s="8">
        <v>178.24</v>
      </c>
      <c r="L5651" s="6">
        <v>-999</v>
      </c>
    </row>
    <row r="5652" spans="1:12" thickTop="1" thickBot="1" x14ac:dyDescent="0.35">
      <c r="A5652" s="2" t="s">
        <v>5746</v>
      </c>
      <c r="B5652" s="2">
        <v>29.387499999999999</v>
      </c>
      <c r="C5652" s="2">
        <v>488.29</v>
      </c>
      <c r="D5652" s="2">
        <v>3.24</v>
      </c>
      <c r="E5652" s="2">
        <v>546.67999999999995</v>
      </c>
      <c r="F5652" s="2">
        <v>9.7500000000000003E-2</v>
      </c>
      <c r="G5652" s="2">
        <v>117.0275</v>
      </c>
      <c r="H5652" s="8">
        <v>117.125</v>
      </c>
      <c r="I5652" s="2">
        <v>0.14000000000000001</v>
      </c>
      <c r="J5652" s="2">
        <v>134.36000000000001</v>
      </c>
      <c r="K5652" s="8">
        <v>134.5</v>
      </c>
      <c r="L5652" s="6">
        <v>-999</v>
      </c>
    </row>
    <row r="5653" spans="1:12" thickTop="1" thickBot="1" x14ac:dyDescent="0.35">
      <c r="A5653" s="2" t="s">
        <v>5747</v>
      </c>
      <c r="B5653" s="2">
        <v>30.217500000000001</v>
      </c>
      <c r="C5653" s="2">
        <v>663.59249999999997</v>
      </c>
      <c r="D5653" s="2">
        <v>3.2749999999999999</v>
      </c>
      <c r="E5653" s="2">
        <v>1005.37</v>
      </c>
      <c r="F5653" s="2">
        <v>9.2499999999999999E-2</v>
      </c>
      <c r="G5653" s="2">
        <v>152.94</v>
      </c>
      <c r="H5653" s="8">
        <v>153.0325</v>
      </c>
      <c r="I5653" s="2">
        <v>0.13</v>
      </c>
      <c r="J5653" s="2">
        <v>217.22</v>
      </c>
      <c r="K5653" s="8">
        <v>217.35</v>
      </c>
      <c r="L5653" s="6">
        <v>-999</v>
      </c>
    </row>
    <row r="5654" spans="1:12" thickTop="1" thickBot="1" x14ac:dyDescent="0.35">
      <c r="A5654" s="2" t="s">
        <v>5748</v>
      </c>
      <c r="B5654" s="2">
        <v>31.605</v>
      </c>
      <c r="C5654" s="2">
        <v>544.64</v>
      </c>
      <c r="D5654" s="2">
        <v>3.4350000000000001</v>
      </c>
      <c r="E5654" s="2">
        <v>708.56</v>
      </c>
      <c r="F5654" s="2">
        <v>8.2500000000000004E-2</v>
      </c>
      <c r="G5654" s="2">
        <v>125.22</v>
      </c>
      <c r="H5654" s="8">
        <v>125.30249999999999</v>
      </c>
      <c r="I5654" s="2">
        <v>0.1</v>
      </c>
      <c r="J5654" s="2">
        <v>160.44999999999999</v>
      </c>
      <c r="K5654" s="8">
        <v>160.55000000000001</v>
      </c>
      <c r="L5654" s="6">
        <v>-999</v>
      </c>
    </row>
    <row r="5655" spans="1:12" thickTop="1" thickBot="1" x14ac:dyDescent="0.35">
      <c r="A5655" s="2" t="s">
        <v>5749</v>
      </c>
      <c r="B5655" s="2">
        <v>28.33</v>
      </c>
      <c r="C5655" s="2">
        <v>179.29249999999999</v>
      </c>
      <c r="D5655" s="2">
        <v>3.2450000000000001</v>
      </c>
      <c r="E5655" s="2">
        <v>233.93</v>
      </c>
      <c r="F5655" s="2">
        <v>4.7500000000000001E-2</v>
      </c>
      <c r="G5655" s="2">
        <v>42.502499999999998</v>
      </c>
      <c r="H5655" s="8">
        <v>42.55</v>
      </c>
      <c r="I5655" s="2">
        <v>0.06</v>
      </c>
      <c r="J5655" s="2">
        <v>56.41</v>
      </c>
      <c r="K5655" s="8">
        <v>56.47</v>
      </c>
      <c r="L5655" s="6">
        <v>-999</v>
      </c>
    </row>
    <row r="5656" spans="1:12" thickTop="1" thickBot="1" x14ac:dyDescent="0.35">
      <c r="A5656" s="2" t="s">
        <v>5750</v>
      </c>
      <c r="B5656" s="2">
        <v>27.412500000000001</v>
      </c>
      <c r="C5656" s="2">
        <v>194.42</v>
      </c>
      <c r="D5656" s="2">
        <v>4.3125</v>
      </c>
      <c r="E5656" s="2">
        <v>283.02999999999997</v>
      </c>
      <c r="F5656" s="2">
        <v>4.4999999999999998E-2</v>
      </c>
      <c r="G5656" s="2">
        <v>44.352499999999999</v>
      </c>
      <c r="H5656" s="8">
        <v>44.397500000000001</v>
      </c>
      <c r="I5656" s="2">
        <v>0.09</v>
      </c>
      <c r="J5656" s="2">
        <v>65.3</v>
      </c>
      <c r="K5656" s="8">
        <v>65.39</v>
      </c>
      <c r="L5656" s="6">
        <v>-999</v>
      </c>
    </row>
    <row r="5657" spans="1:12" thickTop="1" thickBot="1" x14ac:dyDescent="0.35">
      <c r="A5657" s="2" t="s">
        <v>5751</v>
      </c>
      <c r="B5657" s="2">
        <v>27.6</v>
      </c>
      <c r="C5657" s="2">
        <v>288.44499999999999</v>
      </c>
      <c r="D5657" s="2">
        <v>4.9675000000000002</v>
      </c>
      <c r="E5657" s="2">
        <v>387.64</v>
      </c>
      <c r="F5657" s="2">
        <v>8.7499999999999994E-2</v>
      </c>
      <c r="G5657" s="2">
        <v>69.02</v>
      </c>
      <c r="H5657" s="8">
        <v>69.107500000000002</v>
      </c>
      <c r="I5657" s="2">
        <v>0.13</v>
      </c>
      <c r="J5657" s="2">
        <v>91.3</v>
      </c>
      <c r="K5657" s="8">
        <v>91.43</v>
      </c>
      <c r="L5657" s="6">
        <v>-999</v>
      </c>
    </row>
    <row r="5658" spans="1:12" thickTop="1" thickBot="1" x14ac:dyDescent="0.35">
      <c r="A5658" s="2" t="s">
        <v>5752</v>
      </c>
      <c r="B5658" s="2">
        <v>25.357500000000002</v>
      </c>
      <c r="C5658" s="2">
        <v>101.91249999999999</v>
      </c>
      <c r="D5658" s="2">
        <v>5.8949999999999996</v>
      </c>
      <c r="E5658" s="2">
        <v>131.31</v>
      </c>
      <c r="F5658" s="2">
        <v>2.5000000000000001E-2</v>
      </c>
      <c r="G5658" s="2">
        <v>23.024999999999999</v>
      </c>
      <c r="H5658" s="8">
        <v>23.05</v>
      </c>
      <c r="I5658" s="2">
        <v>0.03</v>
      </c>
      <c r="J5658" s="2">
        <v>30.99</v>
      </c>
      <c r="K5658" s="8">
        <v>31.02</v>
      </c>
      <c r="L5658" s="6">
        <v>-999</v>
      </c>
    </row>
    <row r="5659" spans="1:12" thickTop="1" thickBot="1" x14ac:dyDescent="0.35">
      <c r="A5659" s="2" t="s">
        <v>5753</v>
      </c>
      <c r="B5659" s="2">
        <v>22.737500000000001</v>
      </c>
      <c r="C5659" s="2">
        <v>94.8125</v>
      </c>
      <c r="D5659" s="2">
        <v>6.0824999999999996</v>
      </c>
      <c r="E5659" s="2">
        <v>133.55000000000001</v>
      </c>
      <c r="F5659" s="2">
        <v>2.2499999999999999E-2</v>
      </c>
      <c r="G5659" s="2">
        <v>17.39</v>
      </c>
      <c r="H5659" s="8">
        <v>17.412500000000001</v>
      </c>
      <c r="I5659" s="2">
        <v>0.03</v>
      </c>
      <c r="J5659" s="2">
        <v>21.93</v>
      </c>
      <c r="K5659" s="8">
        <v>21.96</v>
      </c>
      <c r="L5659" s="6">
        <v>-999</v>
      </c>
    </row>
    <row r="5660" spans="1:12" thickTop="1" thickBot="1" x14ac:dyDescent="0.35">
      <c r="A5660" s="2" t="s">
        <v>5754</v>
      </c>
      <c r="B5660" s="2">
        <v>22.684999999999999</v>
      </c>
      <c r="C5660" s="2">
        <v>47.844999999999999</v>
      </c>
      <c r="D5660" s="2">
        <v>5.4424999999999999</v>
      </c>
      <c r="E5660" s="2">
        <v>125.96</v>
      </c>
      <c r="F5660" s="2">
        <v>4.2500000000000003E-2</v>
      </c>
      <c r="G5660" s="2">
        <v>5.3724999999999996</v>
      </c>
      <c r="H5660" s="8">
        <v>5.415</v>
      </c>
      <c r="I5660" s="2">
        <v>0.05</v>
      </c>
      <c r="J5660" s="2">
        <v>12.93</v>
      </c>
      <c r="K5660" s="8">
        <v>12.98</v>
      </c>
      <c r="L5660" s="6">
        <v>-999</v>
      </c>
    </row>
    <row r="5661" spans="1:12" thickTop="1" thickBot="1" x14ac:dyDescent="0.35">
      <c r="A5661" s="2" t="s">
        <v>5755</v>
      </c>
      <c r="B5661" s="2">
        <v>22.65</v>
      </c>
      <c r="C5661" s="2">
        <v>0</v>
      </c>
      <c r="D5661" s="2">
        <v>5.0599999999999996</v>
      </c>
      <c r="E5661" s="2">
        <v>0</v>
      </c>
      <c r="F5661" s="2">
        <v>5.2499999999999998E-2</v>
      </c>
      <c r="G5661" s="2">
        <v>0</v>
      </c>
      <c r="H5661" s="8">
        <v>5.2499999999999998E-2</v>
      </c>
      <c r="I5661" s="2">
        <v>0.06</v>
      </c>
      <c r="J5661" s="2">
        <v>0</v>
      </c>
      <c r="K5661" s="8">
        <v>0.06</v>
      </c>
      <c r="L5661" s="6">
        <v>-999</v>
      </c>
    </row>
    <row r="5662" spans="1:12" thickTop="1" thickBot="1" x14ac:dyDescent="0.35">
      <c r="A5662" s="2" t="s">
        <v>5756</v>
      </c>
      <c r="B5662" s="2">
        <v>23.272500000000001</v>
      </c>
      <c r="C5662" s="2">
        <v>0</v>
      </c>
      <c r="D5662" s="2">
        <v>5.1875</v>
      </c>
      <c r="E5662" s="2">
        <v>0</v>
      </c>
      <c r="F5662" s="2">
        <v>5.2499999999999998E-2</v>
      </c>
      <c r="G5662" s="2">
        <v>0</v>
      </c>
      <c r="H5662" s="8">
        <v>5.2499999999999998E-2</v>
      </c>
      <c r="I5662" s="2">
        <v>0.06</v>
      </c>
      <c r="J5662" s="2">
        <v>0</v>
      </c>
      <c r="K5662" s="8">
        <v>0.06</v>
      </c>
      <c r="L5662" s="6">
        <v>-999</v>
      </c>
    </row>
    <row r="5663" spans="1:12" thickTop="1" thickBot="1" x14ac:dyDescent="0.35">
      <c r="A5663" s="2" t="s">
        <v>5757</v>
      </c>
      <c r="B5663" s="2">
        <v>24.51</v>
      </c>
      <c r="C5663" s="2">
        <v>0</v>
      </c>
      <c r="D5663" s="2">
        <v>4.3274999999999997</v>
      </c>
      <c r="E5663" s="2">
        <v>0</v>
      </c>
      <c r="F5663" s="2">
        <v>4.2500000000000003E-2</v>
      </c>
      <c r="G5663" s="2">
        <v>0</v>
      </c>
      <c r="H5663" s="8">
        <v>4.2500000000000003E-2</v>
      </c>
      <c r="I5663" s="2">
        <v>0.05</v>
      </c>
      <c r="J5663" s="2">
        <v>0</v>
      </c>
      <c r="K5663" s="8">
        <v>0.05</v>
      </c>
      <c r="L5663" s="6">
        <v>-999</v>
      </c>
    </row>
    <row r="5664" spans="1:12" thickTop="1" thickBot="1" x14ac:dyDescent="0.35">
      <c r="A5664" s="2" t="s">
        <v>5758</v>
      </c>
      <c r="B5664" s="2">
        <v>23.03</v>
      </c>
      <c r="C5664" s="2">
        <v>0</v>
      </c>
      <c r="D5664" s="2">
        <v>5.1224999999999996</v>
      </c>
      <c r="E5664" s="2">
        <v>0</v>
      </c>
      <c r="F5664" s="2">
        <v>4.2500000000000003E-2</v>
      </c>
      <c r="G5664" s="2">
        <v>0</v>
      </c>
      <c r="H5664" s="8">
        <v>4.2500000000000003E-2</v>
      </c>
      <c r="I5664" s="2">
        <v>0.05</v>
      </c>
      <c r="J5664" s="2">
        <v>0</v>
      </c>
      <c r="K5664" s="8">
        <v>0.05</v>
      </c>
      <c r="L5664" s="6">
        <v>-999</v>
      </c>
    </row>
    <row r="5665" spans="1:12" thickTop="1" thickBot="1" x14ac:dyDescent="0.35">
      <c r="A5665" s="2" t="s">
        <v>5759</v>
      </c>
      <c r="B5665" s="2">
        <v>22.217500000000001</v>
      </c>
      <c r="C5665" s="2">
        <v>0</v>
      </c>
      <c r="D5665" s="2">
        <v>4.9649999999999999</v>
      </c>
      <c r="E5665" s="2">
        <v>0</v>
      </c>
      <c r="F5665" s="2">
        <v>0.04</v>
      </c>
      <c r="G5665" s="2">
        <v>0</v>
      </c>
      <c r="H5665" s="8">
        <v>0.04</v>
      </c>
      <c r="I5665" s="2">
        <v>0.04</v>
      </c>
      <c r="J5665" s="2">
        <v>0</v>
      </c>
      <c r="K5665" s="8">
        <v>0.04</v>
      </c>
      <c r="L5665" s="6">
        <v>-999</v>
      </c>
    </row>
    <row r="5666" spans="1:12" thickTop="1" thickBot="1" x14ac:dyDescent="0.35">
      <c r="A5666" s="2" t="s">
        <v>5760</v>
      </c>
      <c r="B5666" s="2">
        <v>22.422499999999999</v>
      </c>
      <c r="C5666" s="2">
        <v>0</v>
      </c>
      <c r="D5666" s="2">
        <v>3.4</v>
      </c>
      <c r="E5666" s="2">
        <v>0</v>
      </c>
      <c r="F5666" s="2">
        <v>3.2500000000000001E-2</v>
      </c>
      <c r="G5666" s="2">
        <v>0</v>
      </c>
      <c r="H5666" s="8">
        <v>3.2500000000000001E-2</v>
      </c>
      <c r="I5666" s="2">
        <v>0.04</v>
      </c>
      <c r="J5666" s="2">
        <v>0</v>
      </c>
      <c r="K5666" s="8">
        <v>0.04</v>
      </c>
      <c r="L5666" s="6">
        <v>-999</v>
      </c>
    </row>
    <row r="5667" spans="1:12" thickTop="1" thickBot="1" x14ac:dyDescent="0.35">
      <c r="A5667" s="2" t="s">
        <v>5761</v>
      </c>
      <c r="B5667" s="2">
        <v>22.3675</v>
      </c>
      <c r="C5667" s="2">
        <v>0</v>
      </c>
      <c r="D5667" s="2">
        <v>4.6825000000000001</v>
      </c>
      <c r="E5667" s="2">
        <v>0</v>
      </c>
      <c r="F5667" s="2">
        <v>0.04</v>
      </c>
      <c r="G5667" s="2">
        <v>0</v>
      </c>
      <c r="H5667" s="8">
        <v>0.04</v>
      </c>
      <c r="I5667" s="2">
        <v>0.04</v>
      </c>
      <c r="J5667" s="2">
        <v>0</v>
      </c>
      <c r="K5667" s="8">
        <v>0.04</v>
      </c>
      <c r="L5667" s="6">
        <v>-999</v>
      </c>
    </row>
    <row r="5668" spans="1:12" thickTop="1" thickBot="1" x14ac:dyDescent="0.35">
      <c r="A5668" s="2" t="s">
        <v>5762</v>
      </c>
      <c r="B5668" s="2">
        <v>22.305</v>
      </c>
      <c r="C5668" s="2">
        <v>0</v>
      </c>
      <c r="D5668" s="2">
        <v>4.3925000000000001</v>
      </c>
      <c r="E5668" s="2">
        <v>0</v>
      </c>
      <c r="F5668" s="2">
        <v>0.04</v>
      </c>
      <c r="G5668" s="2">
        <v>0</v>
      </c>
      <c r="H5668" s="8">
        <v>0.04</v>
      </c>
      <c r="I5668" s="2">
        <v>0.04</v>
      </c>
      <c r="J5668" s="2">
        <v>0</v>
      </c>
      <c r="K5668" s="8">
        <v>0.04</v>
      </c>
      <c r="L5668" s="6">
        <v>-999</v>
      </c>
    </row>
    <row r="5669" spans="1:12" thickTop="1" thickBot="1" x14ac:dyDescent="0.35">
      <c r="A5669" s="2" t="s">
        <v>5763</v>
      </c>
      <c r="B5669" s="2">
        <v>21.532499999999999</v>
      </c>
      <c r="C5669" s="2">
        <v>0</v>
      </c>
      <c r="D5669" s="2">
        <v>3.2850000000000001</v>
      </c>
      <c r="E5669" s="2">
        <v>0</v>
      </c>
      <c r="F5669" s="2">
        <v>0.04</v>
      </c>
      <c r="G5669" s="2">
        <v>0</v>
      </c>
      <c r="H5669" s="8">
        <v>0.04</v>
      </c>
      <c r="I5669" s="2">
        <v>0.04</v>
      </c>
      <c r="J5669" s="2">
        <v>0</v>
      </c>
      <c r="K5669" s="8">
        <v>0.04</v>
      </c>
      <c r="L5669" s="6">
        <v>-999</v>
      </c>
    </row>
    <row r="5670" spans="1:12" thickTop="1" thickBot="1" x14ac:dyDescent="0.35">
      <c r="A5670" s="2" t="s">
        <v>5764</v>
      </c>
      <c r="B5670" s="2">
        <v>19.945</v>
      </c>
      <c r="C5670" s="2">
        <v>0</v>
      </c>
      <c r="D5670" s="2">
        <v>3.2825000000000002</v>
      </c>
      <c r="E5670" s="2">
        <v>0</v>
      </c>
      <c r="F5670" s="2">
        <v>5.2499999999999998E-2</v>
      </c>
      <c r="G5670" s="2">
        <v>0</v>
      </c>
      <c r="H5670" s="8">
        <v>5.2499999999999998E-2</v>
      </c>
      <c r="I5670" s="2">
        <v>0.06</v>
      </c>
      <c r="J5670" s="2">
        <v>0</v>
      </c>
      <c r="K5670" s="8">
        <v>0.06</v>
      </c>
      <c r="L5670" s="6">
        <v>-999</v>
      </c>
    </row>
    <row r="5671" spans="1:12" thickTop="1" thickBot="1" x14ac:dyDescent="0.35">
      <c r="A5671" s="2" t="s">
        <v>5765</v>
      </c>
      <c r="B5671" s="2">
        <v>15.5425</v>
      </c>
      <c r="C5671" s="2">
        <v>2.75</v>
      </c>
      <c r="D5671" s="2">
        <v>3.2124999999999999</v>
      </c>
      <c r="E5671" s="2">
        <v>11</v>
      </c>
      <c r="F5671" s="2">
        <v>6.7500000000000004E-2</v>
      </c>
      <c r="G5671" s="2">
        <v>0.39250000000000002</v>
      </c>
      <c r="H5671" s="8">
        <v>0.46</v>
      </c>
      <c r="I5671" s="2">
        <v>0.08</v>
      </c>
      <c r="J5671" s="2">
        <v>1.57</v>
      </c>
      <c r="K5671" s="8">
        <v>1.65</v>
      </c>
      <c r="L5671" s="6">
        <v>-999</v>
      </c>
    </row>
    <row r="5672" spans="1:12" thickTop="1" thickBot="1" x14ac:dyDescent="0.35">
      <c r="A5672" s="2" t="s">
        <v>5766</v>
      </c>
      <c r="B5672" s="2">
        <v>15.272500000000001</v>
      </c>
      <c r="C5672" s="2">
        <v>104.11499999999999</v>
      </c>
      <c r="D5672" s="2">
        <v>3.4550000000000001</v>
      </c>
      <c r="E5672" s="2">
        <v>169.37</v>
      </c>
      <c r="F5672" s="2">
        <v>0.04</v>
      </c>
      <c r="G5672" s="2">
        <v>25.6675</v>
      </c>
      <c r="H5672" s="8">
        <v>25.7075</v>
      </c>
      <c r="I5672" s="2">
        <v>0.06</v>
      </c>
      <c r="J5672" s="2">
        <v>45.41</v>
      </c>
      <c r="K5672" s="8">
        <v>45.47</v>
      </c>
      <c r="L5672" s="6">
        <v>-999</v>
      </c>
    </row>
    <row r="5673" spans="1:12" thickTop="1" thickBot="1" x14ac:dyDescent="0.35">
      <c r="A5673" s="2" t="s">
        <v>5767</v>
      </c>
      <c r="B5673" s="2">
        <v>16.047499999999999</v>
      </c>
      <c r="C5673" s="2">
        <v>153.6575</v>
      </c>
      <c r="D5673" s="2">
        <v>3.5049999999999999</v>
      </c>
      <c r="E5673" s="2">
        <v>200.58</v>
      </c>
      <c r="F5673" s="2">
        <v>3.5000000000000003E-2</v>
      </c>
      <c r="G5673" s="2">
        <v>40.907499999999999</v>
      </c>
      <c r="H5673" s="8">
        <v>40.942500000000003</v>
      </c>
      <c r="I5673" s="2">
        <v>0.04</v>
      </c>
      <c r="J5673" s="2">
        <v>55.59</v>
      </c>
      <c r="K5673" s="8">
        <v>55.63</v>
      </c>
      <c r="L5673" s="6">
        <v>-999</v>
      </c>
    </row>
    <row r="5674" spans="1:12" thickTop="1" thickBot="1" x14ac:dyDescent="0.35">
      <c r="A5674" s="2" t="s">
        <v>5768</v>
      </c>
      <c r="B5674" s="2">
        <v>17.805</v>
      </c>
      <c r="C5674" s="2">
        <v>286.38</v>
      </c>
      <c r="D5674" s="2">
        <v>3.4175</v>
      </c>
      <c r="E5674" s="2">
        <v>450.6</v>
      </c>
      <c r="F5674" s="2">
        <v>5.2499999999999998E-2</v>
      </c>
      <c r="G5674" s="2">
        <v>73.382499999999993</v>
      </c>
      <c r="H5674" s="8">
        <v>73.435000000000002</v>
      </c>
      <c r="I5674" s="2">
        <v>7.0000000000000007E-2</v>
      </c>
      <c r="J5674" s="2">
        <v>119.26</v>
      </c>
      <c r="K5674" s="8">
        <v>119.33</v>
      </c>
      <c r="L5674" s="6">
        <v>-999</v>
      </c>
    </row>
    <row r="5675" spans="1:12" thickTop="1" thickBot="1" x14ac:dyDescent="0.35">
      <c r="A5675" s="2" t="s">
        <v>5769</v>
      </c>
      <c r="B5675" s="2">
        <v>20.96</v>
      </c>
      <c r="C5675" s="2">
        <v>447.85500000000002</v>
      </c>
      <c r="D5675" s="2">
        <v>3.3125</v>
      </c>
      <c r="E5675" s="2">
        <v>585.01</v>
      </c>
      <c r="F5675" s="2">
        <v>0.09</v>
      </c>
      <c r="G5675" s="2">
        <v>115.175</v>
      </c>
      <c r="H5675" s="8">
        <v>115.265</v>
      </c>
      <c r="I5675" s="2">
        <v>0.12</v>
      </c>
      <c r="J5675" s="2">
        <v>143.54</v>
      </c>
      <c r="K5675" s="8">
        <v>143.66</v>
      </c>
      <c r="L5675" s="6">
        <v>-999</v>
      </c>
    </row>
    <row r="5676" spans="1:12" thickTop="1" thickBot="1" x14ac:dyDescent="0.35">
      <c r="A5676" s="2" t="s">
        <v>5770</v>
      </c>
      <c r="B5676" s="2">
        <v>23.085000000000001</v>
      </c>
      <c r="C5676" s="2">
        <v>712.57749999999999</v>
      </c>
      <c r="D5676" s="2">
        <v>3.2625000000000002</v>
      </c>
      <c r="E5676" s="2">
        <v>821.8</v>
      </c>
      <c r="F5676" s="2">
        <v>7.4999999999999997E-2</v>
      </c>
      <c r="G5676" s="2">
        <v>181.45750000000001</v>
      </c>
      <c r="H5676" s="8">
        <v>181.5325</v>
      </c>
      <c r="I5676" s="2">
        <v>0.09</v>
      </c>
      <c r="J5676" s="2">
        <v>206.86</v>
      </c>
      <c r="K5676" s="8">
        <v>206.95</v>
      </c>
      <c r="L5676" s="6">
        <v>-999</v>
      </c>
    </row>
    <row r="5677" spans="1:12" thickTop="1" thickBot="1" x14ac:dyDescent="0.35">
      <c r="A5677" s="2" t="s">
        <v>5771</v>
      </c>
      <c r="B5677" s="2">
        <v>24.827500000000001</v>
      </c>
      <c r="C5677" s="2">
        <v>856.0675</v>
      </c>
      <c r="D5677" s="2">
        <v>3.4550000000000001</v>
      </c>
      <c r="E5677" s="2">
        <v>875.7</v>
      </c>
      <c r="F5677" s="2">
        <v>6.25E-2</v>
      </c>
      <c r="G5677" s="2">
        <v>208.155</v>
      </c>
      <c r="H5677" s="8">
        <v>208.2175</v>
      </c>
      <c r="I5677" s="2">
        <v>7.0000000000000007E-2</v>
      </c>
      <c r="J5677" s="2">
        <v>209.68</v>
      </c>
      <c r="K5677" s="8">
        <v>209.75</v>
      </c>
      <c r="L5677" s="6">
        <v>-999</v>
      </c>
    </row>
    <row r="5678" spans="1:12" thickTop="1" thickBot="1" x14ac:dyDescent="0.35">
      <c r="A5678" s="2" t="s">
        <v>5772</v>
      </c>
      <c r="B5678" s="2">
        <v>27.254999999999999</v>
      </c>
      <c r="C5678" s="2">
        <v>879.17750000000001</v>
      </c>
      <c r="D5678" s="2">
        <v>3.3224999999999998</v>
      </c>
      <c r="E5678" s="2">
        <v>883.01</v>
      </c>
      <c r="F5678" s="2">
        <v>5.7500000000000002E-2</v>
      </c>
      <c r="G5678" s="2">
        <v>204.3475</v>
      </c>
      <c r="H5678" s="8">
        <v>204.405</v>
      </c>
      <c r="I5678" s="2">
        <v>7.0000000000000007E-2</v>
      </c>
      <c r="J5678" s="2">
        <v>207.76</v>
      </c>
      <c r="K5678" s="8">
        <v>207.83</v>
      </c>
      <c r="L5678" s="6">
        <v>-999</v>
      </c>
    </row>
    <row r="5679" spans="1:12" thickTop="1" thickBot="1" x14ac:dyDescent="0.35">
      <c r="A5679" s="2" t="s">
        <v>5773</v>
      </c>
      <c r="B5679" s="2">
        <v>28.645</v>
      </c>
      <c r="C5679" s="2">
        <v>843.24</v>
      </c>
      <c r="D5679" s="2">
        <v>3.3125</v>
      </c>
      <c r="E5679" s="2">
        <v>866.12</v>
      </c>
      <c r="F5679" s="2">
        <v>1.7500000000000002E-2</v>
      </c>
      <c r="G5679" s="2">
        <v>191.01249999999999</v>
      </c>
      <c r="H5679" s="8">
        <v>191.03</v>
      </c>
      <c r="I5679" s="2">
        <v>0.03</v>
      </c>
      <c r="J5679" s="2">
        <v>197.46</v>
      </c>
      <c r="K5679" s="8">
        <v>197.49</v>
      </c>
      <c r="L5679" s="6">
        <v>-999</v>
      </c>
    </row>
    <row r="5680" spans="1:12" thickTop="1" thickBot="1" x14ac:dyDescent="0.35">
      <c r="A5680" s="2" t="s">
        <v>5774</v>
      </c>
      <c r="B5680" s="2">
        <v>27.864999999999998</v>
      </c>
      <c r="C5680" s="2">
        <v>749.38499999999999</v>
      </c>
      <c r="D5680" s="2">
        <v>3.3875000000000002</v>
      </c>
      <c r="E5680" s="2">
        <v>793.63</v>
      </c>
      <c r="F5680" s="2">
        <v>5.0000000000000001E-3</v>
      </c>
      <c r="G5680" s="2">
        <v>165.54249999999999</v>
      </c>
      <c r="H5680" s="8">
        <v>165.54750000000001</v>
      </c>
      <c r="I5680" s="2">
        <v>0.02</v>
      </c>
      <c r="J5680" s="2">
        <v>176.46</v>
      </c>
      <c r="K5680" s="8">
        <v>176.48</v>
      </c>
      <c r="L5680" s="6">
        <v>-999</v>
      </c>
    </row>
    <row r="5681" spans="1:12" thickTop="1" thickBot="1" x14ac:dyDescent="0.35">
      <c r="A5681" s="2" t="s">
        <v>5775</v>
      </c>
      <c r="B5681" s="2">
        <v>27.782499999999999</v>
      </c>
      <c r="C5681" s="2">
        <v>600.98500000000001</v>
      </c>
      <c r="D5681" s="2">
        <v>3.4249999999999998</v>
      </c>
      <c r="E5681" s="2">
        <v>666.93</v>
      </c>
      <c r="F5681" s="2">
        <v>3.5000000000000003E-2</v>
      </c>
      <c r="G5681" s="2">
        <v>128.58000000000001</v>
      </c>
      <c r="H5681" s="8">
        <v>128.61500000000001</v>
      </c>
      <c r="I5681" s="2">
        <v>0.08</v>
      </c>
      <c r="J5681" s="2">
        <v>144.72</v>
      </c>
      <c r="K5681" s="8">
        <v>144.80000000000001</v>
      </c>
      <c r="L5681" s="6">
        <v>-999</v>
      </c>
    </row>
    <row r="5682" spans="1:12" thickTop="1" thickBot="1" x14ac:dyDescent="0.35">
      <c r="A5682" s="2" t="s">
        <v>5776</v>
      </c>
      <c r="B5682" s="2">
        <v>26.612500000000001</v>
      </c>
      <c r="C5682" s="2">
        <v>403.96249999999998</v>
      </c>
      <c r="D5682" s="2">
        <v>3.39</v>
      </c>
      <c r="E5682" s="2">
        <v>489.5</v>
      </c>
      <c r="F5682" s="2">
        <v>0.12</v>
      </c>
      <c r="G5682" s="2">
        <v>78.89</v>
      </c>
      <c r="H5682" s="8">
        <v>79.010000000000005</v>
      </c>
      <c r="I5682" s="2">
        <v>0.14000000000000001</v>
      </c>
      <c r="J5682" s="2">
        <v>99.99</v>
      </c>
      <c r="K5682" s="8">
        <v>100.13</v>
      </c>
      <c r="L5682" s="6">
        <v>-999</v>
      </c>
    </row>
    <row r="5683" spans="1:12" thickTop="1" thickBot="1" x14ac:dyDescent="0.35">
      <c r="A5683" s="2" t="s">
        <v>5777</v>
      </c>
      <c r="B5683" s="2">
        <v>25.572500000000002</v>
      </c>
      <c r="C5683" s="2">
        <v>216.14</v>
      </c>
      <c r="D5683" s="2">
        <v>3.25</v>
      </c>
      <c r="E5683" s="2">
        <v>293.92</v>
      </c>
      <c r="F5683" s="2">
        <v>4.4999999999999998E-2</v>
      </c>
      <c r="G5683" s="2">
        <v>30.44</v>
      </c>
      <c r="H5683" s="8">
        <v>30.484999999999999</v>
      </c>
      <c r="I5683" s="2">
        <v>0.05</v>
      </c>
      <c r="J5683" s="2">
        <v>48.2</v>
      </c>
      <c r="K5683" s="8">
        <v>48.25</v>
      </c>
      <c r="L5683" s="6">
        <v>-999</v>
      </c>
    </row>
    <row r="5684" spans="1:12" thickTop="1" thickBot="1" x14ac:dyDescent="0.35">
      <c r="A5684" s="2" t="s">
        <v>5778</v>
      </c>
      <c r="B5684" s="2">
        <v>24.2425</v>
      </c>
      <c r="C5684" s="2">
        <v>42.122500000000002</v>
      </c>
      <c r="D5684" s="2">
        <v>3.18</v>
      </c>
      <c r="E5684" s="2">
        <v>102.42</v>
      </c>
      <c r="F5684" s="2">
        <v>0.06</v>
      </c>
      <c r="G5684" s="2">
        <v>3.4925000000000002</v>
      </c>
      <c r="H5684" s="8">
        <v>3.5525000000000002</v>
      </c>
      <c r="I5684" s="2">
        <v>0.06</v>
      </c>
      <c r="J5684" s="2">
        <v>7.89</v>
      </c>
      <c r="K5684" s="8">
        <v>7.95</v>
      </c>
      <c r="L5684" s="6">
        <v>-999</v>
      </c>
    </row>
    <row r="5685" spans="1:12" thickTop="1" thickBot="1" x14ac:dyDescent="0.35">
      <c r="A5685" s="2" t="s">
        <v>5779</v>
      </c>
      <c r="B5685" s="2">
        <v>21.557500000000001</v>
      </c>
      <c r="C5685" s="2">
        <v>0</v>
      </c>
      <c r="D5685" s="2">
        <v>3.12</v>
      </c>
      <c r="E5685" s="2">
        <v>0</v>
      </c>
      <c r="F5685" s="2">
        <v>5.5E-2</v>
      </c>
      <c r="G5685" s="2">
        <v>0</v>
      </c>
      <c r="H5685" s="8">
        <v>5.5E-2</v>
      </c>
      <c r="I5685" s="2">
        <v>0.06</v>
      </c>
      <c r="J5685" s="2">
        <v>0</v>
      </c>
      <c r="K5685" s="8">
        <v>0.06</v>
      </c>
      <c r="L5685" s="6">
        <v>-999</v>
      </c>
    </row>
    <row r="5686" spans="1:12" thickTop="1" thickBot="1" x14ac:dyDescent="0.35">
      <c r="A5686" s="2" t="s">
        <v>5780</v>
      </c>
      <c r="B5686" s="2">
        <v>19.622499999999999</v>
      </c>
      <c r="C5686" s="2">
        <v>0</v>
      </c>
      <c r="D5686" s="2">
        <v>3.2250000000000001</v>
      </c>
      <c r="E5686" s="2">
        <v>0</v>
      </c>
      <c r="F5686" s="2">
        <v>6.25E-2</v>
      </c>
      <c r="G5686" s="2">
        <v>0</v>
      </c>
      <c r="H5686" s="8">
        <v>6.25E-2</v>
      </c>
      <c r="I5686" s="2">
        <v>7.0000000000000007E-2</v>
      </c>
      <c r="J5686" s="2">
        <v>0</v>
      </c>
      <c r="K5686" s="8">
        <v>7.0000000000000007E-2</v>
      </c>
      <c r="L5686" s="6">
        <v>-999</v>
      </c>
    </row>
    <row r="5687" spans="1:12" thickTop="1" thickBot="1" x14ac:dyDescent="0.35">
      <c r="A5687" s="2" t="s">
        <v>5781</v>
      </c>
      <c r="B5687" s="2">
        <v>18.495000000000001</v>
      </c>
      <c r="C5687" s="2">
        <v>0</v>
      </c>
      <c r="D5687" s="2">
        <v>3.2225000000000001</v>
      </c>
      <c r="E5687" s="2">
        <v>0</v>
      </c>
      <c r="F5687" s="2">
        <v>5.7500000000000002E-2</v>
      </c>
      <c r="G5687" s="2">
        <v>0</v>
      </c>
      <c r="H5687" s="8">
        <v>5.7500000000000002E-2</v>
      </c>
      <c r="I5687" s="2">
        <v>0.06</v>
      </c>
      <c r="J5687" s="2">
        <v>0</v>
      </c>
      <c r="K5687" s="8">
        <v>0.06</v>
      </c>
      <c r="L5687" s="6">
        <v>-999</v>
      </c>
    </row>
    <row r="5688" spans="1:12" thickTop="1" thickBot="1" x14ac:dyDescent="0.35">
      <c r="A5688" s="2" t="s">
        <v>5782</v>
      </c>
      <c r="B5688" s="2">
        <v>18.175000000000001</v>
      </c>
      <c r="C5688" s="2">
        <v>0</v>
      </c>
      <c r="D5688" s="2">
        <v>3.31</v>
      </c>
      <c r="E5688" s="2">
        <v>0</v>
      </c>
      <c r="F5688" s="2">
        <v>6.25E-2</v>
      </c>
      <c r="G5688" s="2">
        <v>0</v>
      </c>
      <c r="H5688" s="8">
        <v>6.25E-2</v>
      </c>
      <c r="I5688" s="2">
        <v>7.0000000000000007E-2</v>
      </c>
      <c r="J5688" s="2">
        <v>0</v>
      </c>
      <c r="K5688" s="8">
        <v>7.0000000000000007E-2</v>
      </c>
      <c r="L5688" s="6">
        <v>-999</v>
      </c>
    </row>
    <row r="5689" spans="1:12" thickTop="1" thickBot="1" x14ac:dyDescent="0.35">
      <c r="A5689" s="2" t="s">
        <v>5783</v>
      </c>
      <c r="B5689" s="2">
        <v>18.03</v>
      </c>
      <c r="C5689" s="2">
        <v>0</v>
      </c>
      <c r="D5689" s="2">
        <v>3.17</v>
      </c>
      <c r="E5689" s="2">
        <v>0</v>
      </c>
      <c r="F5689" s="2">
        <v>5.7500000000000002E-2</v>
      </c>
      <c r="G5689" s="2">
        <v>0</v>
      </c>
      <c r="H5689" s="8">
        <v>5.7500000000000002E-2</v>
      </c>
      <c r="I5689" s="2">
        <v>0.06</v>
      </c>
      <c r="J5689" s="2">
        <v>0</v>
      </c>
      <c r="K5689" s="8">
        <v>0.06</v>
      </c>
      <c r="L5689" s="6">
        <v>-999</v>
      </c>
    </row>
    <row r="5690" spans="1:12" thickTop="1" thickBot="1" x14ac:dyDescent="0.35">
      <c r="A5690" s="2" t="s">
        <v>5784</v>
      </c>
      <c r="B5690" s="2">
        <v>18.004999999999999</v>
      </c>
      <c r="C5690" s="2">
        <v>0</v>
      </c>
      <c r="D5690" s="2">
        <v>3.1974999999999998</v>
      </c>
      <c r="E5690" s="2">
        <v>0</v>
      </c>
      <c r="F5690" s="2">
        <v>0.05</v>
      </c>
      <c r="G5690" s="2">
        <v>0</v>
      </c>
      <c r="H5690" s="8">
        <v>0.05</v>
      </c>
      <c r="I5690" s="2">
        <v>0.05</v>
      </c>
      <c r="J5690" s="2">
        <v>0</v>
      </c>
      <c r="K5690" s="8">
        <v>0.05</v>
      </c>
      <c r="L5690" s="6">
        <v>-999</v>
      </c>
    </row>
    <row r="5691" spans="1:12" thickTop="1" thickBot="1" x14ac:dyDescent="0.35">
      <c r="A5691" s="2" t="s">
        <v>5785</v>
      </c>
      <c r="B5691" s="2">
        <v>17.829999999999998</v>
      </c>
      <c r="C5691" s="2">
        <v>0</v>
      </c>
      <c r="D5691" s="2">
        <v>3.0975000000000001</v>
      </c>
      <c r="E5691" s="2">
        <v>0</v>
      </c>
      <c r="F5691" s="2">
        <v>6.5000000000000002E-2</v>
      </c>
      <c r="G5691" s="2">
        <v>0</v>
      </c>
      <c r="H5691" s="8">
        <v>6.5000000000000002E-2</v>
      </c>
      <c r="I5691" s="2">
        <v>0.11</v>
      </c>
      <c r="J5691" s="2">
        <v>0</v>
      </c>
      <c r="K5691" s="8">
        <v>0.11</v>
      </c>
      <c r="L5691" s="6">
        <v>-999</v>
      </c>
    </row>
    <row r="5692" spans="1:12" thickTop="1" thickBot="1" x14ac:dyDescent="0.35">
      <c r="A5692" s="2" t="s">
        <v>5786</v>
      </c>
      <c r="B5692" s="2">
        <v>17.5625</v>
      </c>
      <c r="C5692" s="2">
        <v>0</v>
      </c>
      <c r="D5692" s="2">
        <v>3.1324999999999998</v>
      </c>
      <c r="E5692" s="2">
        <v>0</v>
      </c>
      <c r="F5692" s="2">
        <v>9.2499999999999999E-2</v>
      </c>
      <c r="G5692" s="2">
        <v>0</v>
      </c>
      <c r="H5692" s="8">
        <v>9.2499999999999999E-2</v>
      </c>
      <c r="I5692" s="2">
        <v>0.13</v>
      </c>
      <c r="J5692" s="2">
        <v>0</v>
      </c>
      <c r="K5692" s="8">
        <v>0.13</v>
      </c>
      <c r="L5692" s="6">
        <v>-999</v>
      </c>
    </row>
    <row r="5693" spans="1:12" thickTop="1" thickBot="1" x14ac:dyDescent="0.35">
      <c r="A5693" s="2" t="s">
        <v>5787</v>
      </c>
      <c r="B5693" s="2">
        <v>17.842500000000001</v>
      </c>
      <c r="C5693" s="2">
        <v>0</v>
      </c>
      <c r="D5693" s="2">
        <v>3.4125000000000001</v>
      </c>
      <c r="E5693" s="2">
        <v>0</v>
      </c>
      <c r="F5693" s="2">
        <v>7.0000000000000007E-2</v>
      </c>
      <c r="G5693" s="2">
        <v>0</v>
      </c>
      <c r="H5693" s="8">
        <v>7.0000000000000007E-2</v>
      </c>
      <c r="I5693" s="2">
        <v>0.09</v>
      </c>
      <c r="J5693" s="2">
        <v>0</v>
      </c>
      <c r="K5693" s="8">
        <v>0.09</v>
      </c>
      <c r="L5693" s="6">
        <v>-999</v>
      </c>
    </row>
    <row r="5694" spans="1:12" thickTop="1" thickBot="1" x14ac:dyDescent="0.35">
      <c r="A5694" s="2" t="s">
        <v>5788</v>
      </c>
      <c r="B5694" s="2">
        <v>17.739999999999998</v>
      </c>
      <c r="C5694" s="2">
        <v>0</v>
      </c>
      <c r="D5694" s="2">
        <v>3.53</v>
      </c>
      <c r="E5694" s="2">
        <v>0</v>
      </c>
      <c r="F5694" s="2">
        <v>6.5000000000000002E-2</v>
      </c>
      <c r="G5694" s="2">
        <v>0</v>
      </c>
      <c r="H5694" s="8">
        <v>6.5000000000000002E-2</v>
      </c>
      <c r="I5694" s="2">
        <v>0.08</v>
      </c>
      <c r="J5694" s="2">
        <v>0</v>
      </c>
      <c r="K5694" s="8">
        <v>0.08</v>
      </c>
      <c r="L5694" s="6">
        <v>-999</v>
      </c>
    </row>
    <row r="5695" spans="1:12" thickTop="1" thickBot="1" x14ac:dyDescent="0.35">
      <c r="A5695" s="2" t="s">
        <v>5789</v>
      </c>
      <c r="B5695" s="2">
        <v>17.647500000000001</v>
      </c>
      <c r="C5695" s="2">
        <v>2.4849999999999999</v>
      </c>
      <c r="D5695" s="2">
        <v>3.1575000000000002</v>
      </c>
      <c r="E5695" s="2">
        <v>9.94</v>
      </c>
      <c r="F5695" s="2">
        <v>6.25E-2</v>
      </c>
      <c r="G5695" s="2">
        <v>0.46500000000000002</v>
      </c>
      <c r="H5695" s="8">
        <v>0.52749999999999997</v>
      </c>
      <c r="I5695" s="2">
        <v>7.0000000000000007E-2</v>
      </c>
      <c r="J5695" s="2">
        <v>1.86</v>
      </c>
      <c r="K5695" s="8">
        <v>1.93</v>
      </c>
      <c r="L5695" s="6">
        <v>-999</v>
      </c>
    </row>
    <row r="5696" spans="1:12" thickTop="1" thickBot="1" x14ac:dyDescent="0.35">
      <c r="A5696" s="2" t="s">
        <v>5790</v>
      </c>
      <c r="B5696" s="2">
        <v>18.3325</v>
      </c>
      <c r="C5696" s="2">
        <v>115.2</v>
      </c>
      <c r="D5696" s="2">
        <v>3.16</v>
      </c>
      <c r="E5696" s="2">
        <v>183.68</v>
      </c>
      <c r="F5696" s="2">
        <v>3.7499999999999999E-2</v>
      </c>
      <c r="G5696" s="2">
        <v>28.7425</v>
      </c>
      <c r="H5696" s="8">
        <v>28.78</v>
      </c>
      <c r="I5696" s="2">
        <v>0.05</v>
      </c>
      <c r="J5696" s="2">
        <v>49.55</v>
      </c>
      <c r="K5696" s="8">
        <v>49.6</v>
      </c>
      <c r="L5696" s="6">
        <v>-999</v>
      </c>
    </row>
    <row r="5697" spans="1:12" thickTop="1" thickBot="1" x14ac:dyDescent="0.35">
      <c r="A5697" s="2" t="s">
        <v>5791</v>
      </c>
      <c r="B5697" s="2">
        <v>21.045000000000002</v>
      </c>
      <c r="C5697" s="2">
        <v>302.94</v>
      </c>
      <c r="D5697" s="2">
        <v>3.2774999999999999</v>
      </c>
      <c r="E5697" s="2">
        <v>375.17</v>
      </c>
      <c r="F5697" s="2">
        <v>9.2499999999999999E-2</v>
      </c>
      <c r="G5697" s="2">
        <v>85.977500000000006</v>
      </c>
      <c r="H5697" s="8">
        <v>86.07</v>
      </c>
      <c r="I5697" s="2">
        <v>0.11</v>
      </c>
      <c r="J5697" s="2">
        <v>106.73</v>
      </c>
      <c r="K5697" s="8">
        <v>106.84</v>
      </c>
      <c r="L5697" s="6">
        <v>-999</v>
      </c>
    </row>
    <row r="5698" spans="1:12" thickTop="1" thickBot="1" x14ac:dyDescent="0.35">
      <c r="A5698" s="2" t="s">
        <v>5792</v>
      </c>
      <c r="B5698" s="2">
        <v>25.195</v>
      </c>
      <c r="C5698" s="2">
        <v>492.35500000000002</v>
      </c>
      <c r="D5698" s="2">
        <v>3.165</v>
      </c>
      <c r="E5698" s="2">
        <v>559.76</v>
      </c>
      <c r="F5698" s="2">
        <v>0.05</v>
      </c>
      <c r="G5698" s="2">
        <v>134.33000000000001</v>
      </c>
      <c r="H5698" s="8">
        <v>134.38</v>
      </c>
      <c r="I5698" s="2">
        <v>0.1</v>
      </c>
      <c r="J5698" s="2">
        <v>149.1</v>
      </c>
      <c r="K5698" s="8">
        <v>149.19999999999999</v>
      </c>
      <c r="L5698" s="6">
        <v>-999</v>
      </c>
    </row>
    <row r="5699" spans="1:12" thickTop="1" thickBot="1" x14ac:dyDescent="0.35">
      <c r="A5699" s="2" t="s">
        <v>5793</v>
      </c>
      <c r="B5699" s="2">
        <v>30.21</v>
      </c>
      <c r="C5699" s="2">
        <v>661.77250000000004</v>
      </c>
      <c r="D5699" s="2">
        <v>3.14</v>
      </c>
      <c r="E5699" s="2">
        <v>719.53</v>
      </c>
      <c r="F5699" s="2">
        <v>0</v>
      </c>
      <c r="G5699" s="2">
        <v>167.74</v>
      </c>
      <c r="H5699" s="8">
        <v>167.74</v>
      </c>
      <c r="I5699" s="2">
        <v>0</v>
      </c>
      <c r="J5699" s="2">
        <v>178.16</v>
      </c>
      <c r="K5699" s="8">
        <v>178.16</v>
      </c>
      <c r="L5699" s="6">
        <v>-999</v>
      </c>
    </row>
    <row r="5700" spans="1:12" thickTop="1" thickBot="1" x14ac:dyDescent="0.35">
      <c r="A5700" s="2" t="s">
        <v>5794</v>
      </c>
      <c r="B5700" s="2">
        <v>33.515000000000001</v>
      </c>
      <c r="C5700" s="2">
        <v>792.49249999999995</v>
      </c>
      <c r="D5700" s="2">
        <v>3.2974999999999999</v>
      </c>
      <c r="E5700" s="2">
        <v>830.54</v>
      </c>
      <c r="F5700" s="2">
        <v>1.7500000000000002E-2</v>
      </c>
      <c r="G5700" s="2">
        <v>190.00749999999999</v>
      </c>
      <c r="H5700" s="8">
        <v>190.02500000000001</v>
      </c>
      <c r="I5700" s="2">
        <v>0.03</v>
      </c>
      <c r="J5700" s="2">
        <v>196.14</v>
      </c>
      <c r="K5700" s="8">
        <v>196.17</v>
      </c>
      <c r="L5700" s="6">
        <v>-999</v>
      </c>
    </row>
    <row r="5701" spans="1:12" thickTop="1" thickBot="1" x14ac:dyDescent="0.35">
      <c r="A5701" s="2" t="s">
        <v>5795</v>
      </c>
      <c r="B5701" s="2">
        <v>33.375</v>
      </c>
      <c r="C5701" s="2">
        <v>867.69749999999999</v>
      </c>
      <c r="D5701" s="2">
        <v>3.6274999999999999</v>
      </c>
      <c r="E5701" s="2">
        <v>884.37</v>
      </c>
      <c r="F5701" s="2">
        <v>5.7500000000000002E-2</v>
      </c>
      <c r="G5701" s="2">
        <v>201.92250000000001</v>
      </c>
      <c r="H5701" s="8">
        <v>201.98</v>
      </c>
      <c r="I5701" s="2">
        <v>0.08</v>
      </c>
      <c r="J5701" s="2">
        <v>203.79</v>
      </c>
      <c r="K5701" s="8">
        <v>203.87</v>
      </c>
      <c r="L5701" s="6">
        <v>-999</v>
      </c>
    </row>
    <row r="5702" spans="1:12" thickTop="1" thickBot="1" x14ac:dyDescent="0.35">
      <c r="A5702" s="2" t="s">
        <v>5796</v>
      </c>
      <c r="B5702" s="2">
        <v>34.362499999999997</v>
      </c>
      <c r="C5702" s="2">
        <v>884.54250000000002</v>
      </c>
      <c r="D5702" s="2">
        <v>3.5225</v>
      </c>
      <c r="E5702" s="2">
        <v>885.91</v>
      </c>
      <c r="F5702" s="2">
        <v>6.7500000000000004E-2</v>
      </c>
      <c r="G5702" s="2">
        <v>199.505</v>
      </c>
      <c r="H5702" s="8">
        <v>199.57249999999999</v>
      </c>
      <c r="I5702" s="2">
        <v>7.0000000000000007E-2</v>
      </c>
      <c r="J5702" s="2">
        <v>202.54</v>
      </c>
      <c r="K5702" s="8">
        <v>202.61</v>
      </c>
      <c r="L5702" s="6">
        <v>-999</v>
      </c>
    </row>
    <row r="5703" spans="1:12" thickTop="1" thickBot="1" x14ac:dyDescent="0.35">
      <c r="A5703" s="2" t="s">
        <v>5797</v>
      </c>
      <c r="B5703" s="2">
        <v>35.177500000000002</v>
      </c>
      <c r="C5703" s="2">
        <v>857.52499999999998</v>
      </c>
      <c r="D5703" s="2">
        <v>3.4449999999999998</v>
      </c>
      <c r="E5703" s="2">
        <v>873.53</v>
      </c>
      <c r="F5703" s="2">
        <v>0.05</v>
      </c>
      <c r="G5703" s="2">
        <v>187.13</v>
      </c>
      <c r="H5703" s="8">
        <v>187.18</v>
      </c>
      <c r="I5703" s="2">
        <v>0.06</v>
      </c>
      <c r="J5703" s="2">
        <v>192.92</v>
      </c>
      <c r="K5703" s="8">
        <v>192.98</v>
      </c>
      <c r="L5703" s="6">
        <v>-999</v>
      </c>
    </row>
    <row r="5704" spans="1:12" thickTop="1" thickBot="1" x14ac:dyDescent="0.35">
      <c r="A5704" s="2" t="s">
        <v>5798</v>
      </c>
      <c r="B5704" s="2">
        <v>35.46</v>
      </c>
      <c r="C5704" s="2">
        <v>787.42</v>
      </c>
      <c r="D5704" s="2">
        <v>3.4624999999999999</v>
      </c>
      <c r="E5704" s="2">
        <v>821.14</v>
      </c>
      <c r="F5704" s="2">
        <v>5.2499999999999998E-2</v>
      </c>
      <c r="G5704" s="2">
        <v>164.59</v>
      </c>
      <c r="H5704" s="8">
        <v>164.64250000000001</v>
      </c>
      <c r="I5704" s="2">
        <v>0.08</v>
      </c>
      <c r="J5704" s="2">
        <v>173.51</v>
      </c>
      <c r="K5704" s="8">
        <v>173.59</v>
      </c>
      <c r="L5704" s="6">
        <v>-999</v>
      </c>
    </row>
    <row r="5705" spans="1:12" thickTop="1" thickBot="1" x14ac:dyDescent="0.35">
      <c r="A5705" s="2" t="s">
        <v>5799</v>
      </c>
      <c r="B5705" s="2">
        <v>34.467500000000001</v>
      </c>
      <c r="C5705" s="2">
        <v>648.73500000000001</v>
      </c>
      <c r="D5705" s="2">
        <v>3.4950000000000001</v>
      </c>
      <c r="E5705" s="2">
        <v>736.99</v>
      </c>
      <c r="F5705" s="2">
        <v>7.4999999999999997E-2</v>
      </c>
      <c r="G5705" s="2">
        <v>134.375</v>
      </c>
      <c r="H5705" s="8">
        <v>134.44999999999999</v>
      </c>
      <c r="I5705" s="2">
        <v>0.12</v>
      </c>
      <c r="J5705" s="2">
        <v>151.66</v>
      </c>
      <c r="K5705" s="8">
        <v>151.78</v>
      </c>
      <c r="L5705" s="6">
        <v>-999</v>
      </c>
    </row>
    <row r="5706" spans="1:12" thickTop="1" thickBot="1" x14ac:dyDescent="0.35">
      <c r="A5706" s="2" t="s">
        <v>5800</v>
      </c>
      <c r="B5706" s="2">
        <v>32.782499999999999</v>
      </c>
      <c r="C5706" s="2">
        <v>418.32</v>
      </c>
      <c r="D5706" s="2">
        <v>3.3574999999999999</v>
      </c>
      <c r="E5706" s="2">
        <v>518.32000000000005</v>
      </c>
      <c r="F5706" s="2">
        <v>0.1075</v>
      </c>
      <c r="G5706" s="2">
        <v>81.724999999999994</v>
      </c>
      <c r="H5706" s="8">
        <v>81.832499999999996</v>
      </c>
      <c r="I5706" s="2">
        <v>0.19</v>
      </c>
      <c r="J5706" s="2">
        <v>103.81</v>
      </c>
      <c r="K5706" s="8">
        <v>104</v>
      </c>
      <c r="L5706" s="6">
        <v>-999</v>
      </c>
    </row>
    <row r="5707" spans="1:12" thickTop="1" thickBot="1" x14ac:dyDescent="0.35">
      <c r="A5707" s="2" t="s">
        <v>5801</v>
      </c>
      <c r="B5707" s="2">
        <v>31.4</v>
      </c>
      <c r="C5707" s="2">
        <v>208.63749999999999</v>
      </c>
      <c r="D5707" s="2">
        <v>3.2075</v>
      </c>
      <c r="E5707" s="2">
        <v>297.48</v>
      </c>
      <c r="F5707" s="2">
        <v>3.5000000000000003E-2</v>
      </c>
      <c r="G5707" s="2">
        <v>29.385000000000002</v>
      </c>
      <c r="H5707" s="8">
        <v>29.42</v>
      </c>
      <c r="I5707" s="2">
        <v>0.12</v>
      </c>
      <c r="J5707" s="2">
        <v>47.57</v>
      </c>
      <c r="K5707" s="8">
        <v>47.69</v>
      </c>
      <c r="L5707" s="6">
        <v>-999</v>
      </c>
    </row>
    <row r="5708" spans="1:12" thickTop="1" thickBot="1" x14ac:dyDescent="0.35">
      <c r="A5708" s="2" t="s">
        <v>5802</v>
      </c>
      <c r="B5708" s="2">
        <v>28.355</v>
      </c>
      <c r="C5708" s="2">
        <v>19.862500000000001</v>
      </c>
      <c r="D5708" s="2">
        <v>3.15</v>
      </c>
      <c r="E5708" s="2">
        <v>37.49</v>
      </c>
      <c r="F5708" s="2">
        <v>0.2175</v>
      </c>
      <c r="G5708" s="2">
        <v>2.33</v>
      </c>
      <c r="H5708" s="8">
        <v>2.5474999999999999</v>
      </c>
      <c r="I5708" s="2">
        <v>0.56000000000000005</v>
      </c>
      <c r="J5708" s="2">
        <v>5.41</v>
      </c>
      <c r="K5708" s="8">
        <v>5.97</v>
      </c>
      <c r="L5708" s="6">
        <v>-999</v>
      </c>
    </row>
    <row r="5709" spans="1:12" thickTop="1" thickBot="1" x14ac:dyDescent="0.35">
      <c r="A5709" s="2" t="s">
        <v>5803</v>
      </c>
      <c r="B5709" s="2">
        <v>25.267499999999998</v>
      </c>
      <c r="C5709" s="2">
        <v>0</v>
      </c>
      <c r="D5709" s="2">
        <v>3.1274999999999999</v>
      </c>
      <c r="E5709" s="2">
        <v>0</v>
      </c>
      <c r="F5709" s="2">
        <v>0.28499999999999998</v>
      </c>
      <c r="G5709" s="2">
        <v>0</v>
      </c>
      <c r="H5709" s="8">
        <v>0.28499999999999998</v>
      </c>
      <c r="I5709" s="2">
        <v>0.36</v>
      </c>
      <c r="J5709" s="2">
        <v>0</v>
      </c>
      <c r="K5709" s="8">
        <v>0.36</v>
      </c>
      <c r="L5709" s="6">
        <v>-999</v>
      </c>
    </row>
    <row r="5710" spans="1:12" thickTop="1" thickBot="1" x14ac:dyDescent="0.35">
      <c r="A5710" s="2" t="s">
        <v>5804</v>
      </c>
      <c r="B5710" s="2">
        <v>24.157499999999999</v>
      </c>
      <c r="C5710" s="2">
        <v>0</v>
      </c>
      <c r="D5710" s="2">
        <v>3.1175000000000002</v>
      </c>
      <c r="E5710" s="2">
        <v>0</v>
      </c>
      <c r="F5710" s="2">
        <v>0.34499999999999997</v>
      </c>
      <c r="G5710" s="2">
        <v>0</v>
      </c>
      <c r="H5710" s="8">
        <v>0.34499999999999997</v>
      </c>
      <c r="I5710" s="2">
        <v>0.36</v>
      </c>
      <c r="J5710" s="2">
        <v>0</v>
      </c>
      <c r="K5710" s="8">
        <v>0.36</v>
      </c>
      <c r="L5710" s="6">
        <v>-999</v>
      </c>
    </row>
    <row r="5711" spans="1:12" thickTop="1" thickBot="1" x14ac:dyDescent="0.35">
      <c r="A5711" s="2" t="s">
        <v>5805</v>
      </c>
      <c r="B5711" s="2">
        <v>23.295000000000002</v>
      </c>
      <c r="C5711" s="2">
        <v>0</v>
      </c>
      <c r="D5711" s="2">
        <v>3.11</v>
      </c>
      <c r="E5711" s="2">
        <v>0</v>
      </c>
      <c r="F5711" s="2">
        <v>0.32250000000000001</v>
      </c>
      <c r="G5711" s="2">
        <v>0</v>
      </c>
      <c r="H5711" s="8">
        <v>0.32250000000000001</v>
      </c>
      <c r="I5711" s="2">
        <v>0.36</v>
      </c>
      <c r="J5711" s="2">
        <v>0</v>
      </c>
      <c r="K5711" s="8">
        <v>0.36</v>
      </c>
      <c r="L5711" s="6">
        <v>-999</v>
      </c>
    </row>
    <row r="5712" spans="1:12" thickTop="1" thickBot="1" x14ac:dyDescent="0.35">
      <c r="A5712" s="2" t="s">
        <v>5806</v>
      </c>
      <c r="B5712" s="2">
        <v>22.105</v>
      </c>
      <c r="C5712" s="2">
        <v>0</v>
      </c>
      <c r="D5712" s="2">
        <v>3.2174999999999998</v>
      </c>
      <c r="E5712" s="2">
        <v>0</v>
      </c>
      <c r="F5712" s="2">
        <v>0.35749999999999998</v>
      </c>
      <c r="G5712" s="2">
        <v>0</v>
      </c>
      <c r="H5712" s="8">
        <v>0.35749999999999998</v>
      </c>
      <c r="I5712" s="2">
        <v>0.36</v>
      </c>
      <c r="J5712" s="2">
        <v>0</v>
      </c>
      <c r="K5712" s="8">
        <v>0.36</v>
      </c>
      <c r="L5712" s="6">
        <v>-999</v>
      </c>
    </row>
    <row r="5713" spans="1:12" thickTop="1" thickBot="1" x14ac:dyDescent="0.35">
      <c r="A5713" s="2" t="s">
        <v>5807</v>
      </c>
      <c r="B5713" s="2">
        <v>21.072500000000002</v>
      </c>
      <c r="C5713" s="2">
        <v>0</v>
      </c>
      <c r="D5713" s="2">
        <v>3.9474999999999998</v>
      </c>
      <c r="E5713" s="2">
        <v>0</v>
      </c>
      <c r="F5713" s="2">
        <v>0.34749999999999998</v>
      </c>
      <c r="G5713" s="2">
        <v>0</v>
      </c>
      <c r="H5713" s="8">
        <v>0.34749999999999998</v>
      </c>
      <c r="I5713" s="2">
        <v>0.36</v>
      </c>
      <c r="J5713" s="2">
        <v>0</v>
      </c>
      <c r="K5713" s="8">
        <v>0.36</v>
      </c>
      <c r="L5713" s="6">
        <v>-999</v>
      </c>
    </row>
    <row r="5714" spans="1:12" thickTop="1" thickBot="1" x14ac:dyDescent="0.35">
      <c r="A5714" s="2" t="s">
        <v>5808</v>
      </c>
      <c r="B5714" s="2">
        <v>20.9375</v>
      </c>
      <c r="C5714" s="2">
        <v>0</v>
      </c>
      <c r="D5714" s="2">
        <v>4.01</v>
      </c>
      <c r="E5714" s="2">
        <v>0</v>
      </c>
      <c r="F5714" s="2">
        <v>0.35749999999999998</v>
      </c>
      <c r="G5714" s="2">
        <v>0</v>
      </c>
      <c r="H5714" s="8">
        <v>0.35749999999999998</v>
      </c>
      <c r="I5714" s="2">
        <v>0.36</v>
      </c>
      <c r="J5714" s="2">
        <v>0</v>
      </c>
      <c r="K5714" s="8">
        <v>0.36</v>
      </c>
      <c r="L5714" s="6">
        <v>-999</v>
      </c>
    </row>
    <row r="5715" spans="1:12" thickTop="1" thickBot="1" x14ac:dyDescent="0.35">
      <c r="A5715" s="2" t="s">
        <v>5809</v>
      </c>
      <c r="B5715" s="2">
        <v>20.462499999999999</v>
      </c>
      <c r="C5715" s="2">
        <v>0</v>
      </c>
      <c r="D5715" s="2">
        <v>3.35</v>
      </c>
      <c r="E5715" s="2">
        <v>0</v>
      </c>
      <c r="F5715" s="2">
        <v>0.215</v>
      </c>
      <c r="G5715" s="2">
        <v>0</v>
      </c>
      <c r="H5715" s="8">
        <v>0.215</v>
      </c>
      <c r="I5715" s="2">
        <v>0.33</v>
      </c>
      <c r="J5715" s="2">
        <v>0</v>
      </c>
      <c r="K5715" s="8">
        <v>0.33</v>
      </c>
      <c r="L5715" s="6">
        <v>-999</v>
      </c>
    </row>
    <row r="5716" spans="1:12" thickTop="1" thickBot="1" x14ac:dyDescent="0.35">
      <c r="A5716" s="2" t="s">
        <v>5810</v>
      </c>
      <c r="B5716" s="2">
        <v>19.782499999999999</v>
      </c>
      <c r="C5716" s="2">
        <v>0</v>
      </c>
      <c r="D5716" s="2">
        <v>3.4424999999999999</v>
      </c>
      <c r="E5716" s="2">
        <v>0</v>
      </c>
      <c r="F5716" s="2">
        <v>7.0000000000000007E-2</v>
      </c>
      <c r="G5716" s="2">
        <v>0</v>
      </c>
      <c r="H5716" s="8">
        <v>7.0000000000000007E-2</v>
      </c>
      <c r="I5716" s="2">
        <v>0.08</v>
      </c>
      <c r="J5716" s="2">
        <v>0</v>
      </c>
      <c r="K5716" s="8">
        <v>0.08</v>
      </c>
      <c r="L5716" s="6">
        <v>-999</v>
      </c>
    </row>
    <row r="5717" spans="1:12" thickTop="1" thickBot="1" x14ac:dyDescent="0.35">
      <c r="A5717" s="2" t="s">
        <v>5811</v>
      </c>
      <c r="B5717" s="2">
        <v>19.315000000000001</v>
      </c>
      <c r="C5717" s="2">
        <v>0</v>
      </c>
      <c r="D5717" s="2">
        <v>3.3275000000000001</v>
      </c>
      <c r="E5717" s="2">
        <v>0</v>
      </c>
      <c r="F5717" s="2">
        <v>7.4999999999999997E-2</v>
      </c>
      <c r="G5717" s="2">
        <v>0</v>
      </c>
      <c r="H5717" s="8">
        <v>7.4999999999999997E-2</v>
      </c>
      <c r="I5717" s="2">
        <v>0.11</v>
      </c>
      <c r="J5717" s="2">
        <v>0</v>
      </c>
      <c r="K5717" s="8">
        <v>0.11</v>
      </c>
      <c r="L5717" s="6">
        <v>-999</v>
      </c>
    </row>
    <row r="5718" spans="1:12" thickTop="1" thickBot="1" x14ac:dyDescent="0.35">
      <c r="A5718" s="2" t="s">
        <v>5812</v>
      </c>
      <c r="B5718" s="2">
        <v>19.184999999999999</v>
      </c>
      <c r="C5718" s="2">
        <v>0</v>
      </c>
      <c r="D5718" s="2">
        <v>3.7524999999999999</v>
      </c>
      <c r="E5718" s="2">
        <v>0</v>
      </c>
      <c r="F5718" s="2">
        <v>6.7500000000000004E-2</v>
      </c>
      <c r="G5718" s="2">
        <v>0</v>
      </c>
      <c r="H5718" s="8">
        <v>6.7500000000000004E-2</v>
      </c>
      <c r="I5718" s="2">
        <v>7.0000000000000007E-2</v>
      </c>
      <c r="J5718" s="2">
        <v>0</v>
      </c>
      <c r="K5718" s="8">
        <v>7.0000000000000007E-2</v>
      </c>
      <c r="L5718" s="6">
        <v>-999</v>
      </c>
    </row>
    <row r="5719" spans="1:12" thickTop="1" thickBot="1" x14ac:dyDescent="0.35">
      <c r="A5719" s="2" t="s">
        <v>5813</v>
      </c>
      <c r="B5719" s="2">
        <v>20.625</v>
      </c>
      <c r="C5719" s="2">
        <v>6.0449999999999999</v>
      </c>
      <c r="D5719" s="2">
        <v>3.6074999999999999</v>
      </c>
      <c r="E5719" s="2">
        <v>24.18</v>
      </c>
      <c r="F5719" s="2">
        <v>6.5000000000000002E-2</v>
      </c>
      <c r="G5719" s="2">
        <v>0.94750000000000001</v>
      </c>
      <c r="H5719" s="8">
        <v>1.0125</v>
      </c>
      <c r="I5719" s="2">
        <v>0.08</v>
      </c>
      <c r="J5719" s="2">
        <v>3.79</v>
      </c>
      <c r="K5719" s="8">
        <v>3.87</v>
      </c>
      <c r="L5719" s="6">
        <v>-999</v>
      </c>
    </row>
    <row r="5720" spans="1:12" thickTop="1" thickBot="1" x14ac:dyDescent="0.35">
      <c r="A5720" s="2" t="s">
        <v>5814</v>
      </c>
      <c r="B5720" s="2">
        <v>21.36</v>
      </c>
      <c r="C5720" s="2">
        <v>110.4</v>
      </c>
      <c r="D5720" s="2">
        <v>3.3475000000000001</v>
      </c>
      <c r="E5720" s="2">
        <v>180.14</v>
      </c>
      <c r="F5720" s="2">
        <v>6.5000000000000002E-2</v>
      </c>
      <c r="G5720" s="2">
        <v>26.572500000000002</v>
      </c>
      <c r="H5720" s="8">
        <v>26.637499999999999</v>
      </c>
      <c r="I5720" s="2">
        <v>0.09</v>
      </c>
      <c r="J5720" s="2">
        <v>47.07</v>
      </c>
      <c r="K5720" s="8">
        <v>47.16</v>
      </c>
      <c r="L5720" s="6">
        <v>-999</v>
      </c>
    </row>
    <row r="5721" spans="1:12" thickTop="1" thickBot="1" x14ac:dyDescent="0.35">
      <c r="A5721" s="2" t="s">
        <v>5815</v>
      </c>
      <c r="B5721" s="2">
        <v>25.012499999999999</v>
      </c>
      <c r="C5721" s="2">
        <v>282.16750000000002</v>
      </c>
      <c r="D5721" s="2">
        <v>3.2124999999999999</v>
      </c>
      <c r="E5721" s="2">
        <v>335.76</v>
      </c>
      <c r="F5721" s="2">
        <v>0.09</v>
      </c>
      <c r="G5721" s="2">
        <v>77.41</v>
      </c>
      <c r="H5721" s="8">
        <v>77.5</v>
      </c>
      <c r="I5721" s="2">
        <v>0.13</v>
      </c>
      <c r="J5721" s="2">
        <v>92.23</v>
      </c>
      <c r="K5721" s="8">
        <v>92.36</v>
      </c>
      <c r="L5721" s="6">
        <v>-999</v>
      </c>
    </row>
    <row r="5722" spans="1:12" thickTop="1" thickBot="1" x14ac:dyDescent="0.35">
      <c r="A5722" s="2" t="s">
        <v>5816</v>
      </c>
      <c r="B5722" s="2">
        <v>27.35</v>
      </c>
      <c r="C5722" s="2">
        <v>478.15750000000003</v>
      </c>
      <c r="D5722" s="2">
        <v>3.2124999999999999</v>
      </c>
      <c r="E5722" s="2">
        <v>524.53</v>
      </c>
      <c r="F5722" s="2">
        <v>3.5000000000000003E-2</v>
      </c>
      <c r="G5722" s="2">
        <v>131.13749999999999</v>
      </c>
      <c r="H5722" s="8">
        <v>131.17250000000001</v>
      </c>
      <c r="I5722" s="2">
        <v>0.06</v>
      </c>
      <c r="J5722" s="2">
        <v>145.53</v>
      </c>
      <c r="K5722" s="8">
        <v>145.59</v>
      </c>
      <c r="L5722" s="6">
        <v>-999</v>
      </c>
    </row>
    <row r="5723" spans="1:12" thickTop="1" thickBot="1" x14ac:dyDescent="0.35">
      <c r="A5723" s="2" t="s">
        <v>5817</v>
      </c>
      <c r="B5723" s="2">
        <v>31.515000000000001</v>
      </c>
      <c r="C5723" s="2">
        <v>648.07249999999999</v>
      </c>
      <c r="D5723" s="2">
        <v>3.41</v>
      </c>
      <c r="E5723" s="2">
        <v>704.54</v>
      </c>
      <c r="F5723" s="2">
        <v>0</v>
      </c>
      <c r="G5723" s="2">
        <v>164.815</v>
      </c>
      <c r="H5723" s="8">
        <v>164.815</v>
      </c>
      <c r="I5723" s="2">
        <v>0</v>
      </c>
      <c r="J5723" s="2">
        <v>175.71</v>
      </c>
      <c r="K5723" s="8">
        <v>175.71</v>
      </c>
      <c r="L5723" s="6">
        <v>-999</v>
      </c>
    </row>
    <row r="5724" spans="1:12" thickTop="1" thickBot="1" x14ac:dyDescent="0.35">
      <c r="A5724" s="2" t="s">
        <v>5818</v>
      </c>
      <c r="B5724" s="2">
        <v>34.024999999999999</v>
      </c>
      <c r="C5724" s="2">
        <v>801.09249999999997</v>
      </c>
      <c r="D5724" s="2">
        <v>3.5674999999999999</v>
      </c>
      <c r="E5724" s="2">
        <v>879.62</v>
      </c>
      <c r="F5724" s="2">
        <v>3.7499999999999999E-2</v>
      </c>
      <c r="G5724" s="2">
        <v>189.86250000000001</v>
      </c>
      <c r="H5724" s="8">
        <v>189.9</v>
      </c>
      <c r="I5724" s="2">
        <v>0.08</v>
      </c>
      <c r="J5724" s="2">
        <v>201.22</v>
      </c>
      <c r="K5724" s="8">
        <v>201.3</v>
      </c>
      <c r="L5724" s="6">
        <v>-999</v>
      </c>
    </row>
    <row r="5725" spans="1:12" thickTop="1" thickBot="1" x14ac:dyDescent="0.35">
      <c r="A5725" s="2" t="s">
        <v>5819</v>
      </c>
      <c r="B5725" s="2">
        <v>36.147500000000001</v>
      </c>
      <c r="C5725" s="2">
        <v>864.10749999999996</v>
      </c>
      <c r="D5725" s="2">
        <v>3.5074999999999998</v>
      </c>
      <c r="E5725" s="2">
        <v>926.73</v>
      </c>
      <c r="F5725" s="2">
        <v>9.2499999999999999E-2</v>
      </c>
      <c r="G5725" s="2">
        <v>191.22499999999999</v>
      </c>
      <c r="H5725" s="8">
        <v>191.3175</v>
      </c>
      <c r="I5725" s="2">
        <v>0.12</v>
      </c>
      <c r="J5725" s="2">
        <v>212.33</v>
      </c>
      <c r="K5725" s="8">
        <v>212.45</v>
      </c>
      <c r="L5725" s="6">
        <v>-999</v>
      </c>
    </row>
    <row r="5726" spans="1:12" thickTop="1" thickBot="1" x14ac:dyDescent="0.35">
      <c r="A5726" s="2" t="s">
        <v>5820</v>
      </c>
      <c r="B5726" s="2">
        <v>34.965000000000003</v>
      </c>
      <c r="C5726" s="2">
        <v>333.1225</v>
      </c>
      <c r="D5726" s="2">
        <v>3.43</v>
      </c>
      <c r="E5726" s="2">
        <v>399.75</v>
      </c>
      <c r="F5726" s="2">
        <v>0.1075</v>
      </c>
      <c r="G5726" s="2">
        <v>76.522499999999994</v>
      </c>
      <c r="H5726" s="8">
        <v>76.63</v>
      </c>
      <c r="I5726" s="2">
        <v>0.13</v>
      </c>
      <c r="J5726" s="2">
        <v>92.55</v>
      </c>
      <c r="K5726" s="8">
        <v>92.68</v>
      </c>
      <c r="L5726" s="6">
        <v>-999</v>
      </c>
    </row>
    <row r="5727" spans="1:12" thickTop="1" thickBot="1" x14ac:dyDescent="0.35">
      <c r="A5727" s="2" t="s">
        <v>5821</v>
      </c>
      <c r="B5727" s="2">
        <v>31.234999999999999</v>
      </c>
      <c r="C5727" s="2">
        <v>290.70749999999998</v>
      </c>
      <c r="D5727" s="2">
        <v>4.26</v>
      </c>
      <c r="E5727" s="2">
        <v>503.07</v>
      </c>
      <c r="F5727" s="2">
        <v>8.2500000000000004E-2</v>
      </c>
      <c r="G5727" s="2">
        <v>69.932500000000005</v>
      </c>
      <c r="H5727" s="8">
        <v>70.015000000000001</v>
      </c>
      <c r="I5727" s="2">
        <v>0.1</v>
      </c>
      <c r="J5727" s="2">
        <v>122.92</v>
      </c>
      <c r="K5727" s="8">
        <v>123.02</v>
      </c>
      <c r="L5727" s="6">
        <v>-999</v>
      </c>
    </row>
    <row r="5728" spans="1:12" thickTop="1" thickBot="1" x14ac:dyDescent="0.35">
      <c r="A5728" s="2" t="s">
        <v>5822</v>
      </c>
      <c r="B5728" s="2">
        <v>32.045000000000002</v>
      </c>
      <c r="C5728" s="2">
        <v>295.77999999999997</v>
      </c>
      <c r="D5728" s="2">
        <v>3.3650000000000002</v>
      </c>
      <c r="E5728" s="2">
        <v>355.89</v>
      </c>
      <c r="F5728" s="2">
        <v>0.115</v>
      </c>
      <c r="G5728" s="2">
        <v>68.092500000000001</v>
      </c>
      <c r="H5728" s="8">
        <v>68.207499999999996</v>
      </c>
      <c r="I5728" s="2">
        <v>0.14000000000000001</v>
      </c>
      <c r="J5728" s="2">
        <v>79.67</v>
      </c>
      <c r="K5728" s="8">
        <v>79.81</v>
      </c>
      <c r="L5728" s="6">
        <v>-999</v>
      </c>
    </row>
    <row r="5729" spans="1:12" thickTop="1" thickBot="1" x14ac:dyDescent="0.35">
      <c r="A5729" s="2" t="s">
        <v>5823</v>
      </c>
      <c r="B5729" s="2">
        <v>29.395</v>
      </c>
      <c r="C5729" s="2">
        <v>219.1</v>
      </c>
      <c r="D5729" s="2">
        <v>4.5274999999999999</v>
      </c>
      <c r="E5729" s="2">
        <v>252.14</v>
      </c>
      <c r="F5729" s="2">
        <v>6.7500000000000004E-2</v>
      </c>
      <c r="G5729" s="2">
        <v>49.777500000000003</v>
      </c>
      <c r="H5729" s="8">
        <v>49.844999999999999</v>
      </c>
      <c r="I5729" s="2">
        <v>0.09</v>
      </c>
      <c r="J5729" s="2">
        <v>55.73</v>
      </c>
      <c r="K5729" s="8">
        <v>55.82</v>
      </c>
      <c r="L5729" s="6">
        <v>-999</v>
      </c>
    </row>
    <row r="5730" spans="1:12" thickTop="1" thickBot="1" x14ac:dyDescent="0.35">
      <c r="A5730" s="2" t="s">
        <v>5824</v>
      </c>
      <c r="B5730" s="2">
        <v>27.732500000000002</v>
      </c>
      <c r="C5730" s="2">
        <v>180.04</v>
      </c>
      <c r="D5730" s="2">
        <v>4.6675000000000004</v>
      </c>
      <c r="E5730" s="2">
        <v>209.06</v>
      </c>
      <c r="F5730" s="2">
        <v>4.4999999999999998E-2</v>
      </c>
      <c r="G5730" s="2">
        <v>39.9</v>
      </c>
      <c r="H5730" s="8">
        <v>39.945</v>
      </c>
      <c r="I5730" s="2">
        <v>0.05</v>
      </c>
      <c r="J5730" s="2">
        <v>47.59</v>
      </c>
      <c r="K5730" s="8">
        <v>47.64</v>
      </c>
      <c r="L5730" s="6">
        <v>-999</v>
      </c>
    </row>
    <row r="5731" spans="1:12" thickTop="1" thickBot="1" x14ac:dyDescent="0.35">
      <c r="A5731" s="2" t="s">
        <v>5825</v>
      </c>
      <c r="B5731" s="2">
        <v>25.57</v>
      </c>
      <c r="C5731" s="2">
        <v>49.347499999999997</v>
      </c>
      <c r="D5731" s="2">
        <v>6.22</v>
      </c>
      <c r="E5731" s="2">
        <v>87.16</v>
      </c>
      <c r="F5731" s="2">
        <v>5.5E-2</v>
      </c>
      <c r="G5731" s="2">
        <v>9.26</v>
      </c>
      <c r="H5731" s="8">
        <v>9.3149999999999995</v>
      </c>
      <c r="I5731" s="2">
        <v>0.06</v>
      </c>
      <c r="J5731" s="2">
        <v>19.12</v>
      </c>
      <c r="K5731" s="8">
        <v>19.18</v>
      </c>
      <c r="L5731" s="6">
        <v>-999</v>
      </c>
    </row>
    <row r="5732" spans="1:12" thickTop="1" thickBot="1" x14ac:dyDescent="0.35">
      <c r="A5732" s="2" t="s">
        <v>5826</v>
      </c>
      <c r="B5732" s="2">
        <v>23.7225</v>
      </c>
      <c r="C5732" s="2">
        <v>8.5225000000000009</v>
      </c>
      <c r="D5732" s="2">
        <v>5.5125000000000002</v>
      </c>
      <c r="E5732" s="2">
        <v>24.29</v>
      </c>
      <c r="F5732" s="2">
        <v>7.0000000000000007E-2</v>
      </c>
      <c r="G5732" s="2">
        <v>0.82499999999999996</v>
      </c>
      <c r="H5732" s="8">
        <v>0.89500000000000002</v>
      </c>
      <c r="I5732" s="2">
        <v>7.0000000000000007E-2</v>
      </c>
      <c r="J5732" s="2">
        <v>2.5</v>
      </c>
      <c r="K5732" s="8">
        <v>2.57</v>
      </c>
      <c r="L5732" s="6">
        <v>-999</v>
      </c>
    </row>
    <row r="5733" spans="1:12" thickTop="1" thickBot="1" x14ac:dyDescent="0.35">
      <c r="A5733" s="2" t="s">
        <v>5827</v>
      </c>
      <c r="B5733" s="2">
        <v>23.19</v>
      </c>
      <c r="C5733" s="2">
        <v>0</v>
      </c>
      <c r="D5733" s="2">
        <v>3.8</v>
      </c>
      <c r="E5733" s="2">
        <v>0</v>
      </c>
      <c r="F5733" s="2">
        <v>0.06</v>
      </c>
      <c r="G5733" s="2">
        <v>0</v>
      </c>
      <c r="H5733" s="8">
        <v>0.06</v>
      </c>
      <c r="I5733" s="2">
        <v>7.0000000000000007E-2</v>
      </c>
      <c r="J5733" s="2">
        <v>0</v>
      </c>
      <c r="K5733" s="8">
        <v>7.0000000000000007E-2</v>
      </c>
      <c r="L5733" s="6">
        <v>-999</v>
      </c>
    </row>
    <row r="5734" spans="1:12" thickTop="1" thickBot="1" x14ac:dyDescent="0.35">
      <c r="A5734" s="2" t="s">
        <v>5828</v>
      </c>
      <c r="B5734" s="2">
        <v>23.447500000000002</v>
      </c>
      <c r="C5734" s="2">
        <v>0</v>
      </c>
      <c r="D5734" s="2">
        <v>3.8725000000000001</v>
      </c>
      <c r="E5734" s="2">
        <v>0</v>
      </c>
      <c r="F5734" s="2">
        <v>5.7500000000000002E-2</v>
      </c>
      <c r="G5734" s="2">
        <v>0</v>
      </c>
      <c r="H5734" s="8">
        <v>5.7500000000000002E-2</v>
      </c>
      <c r="I5734" s="2">
        <v>0.06</v>
      </c>
      <c r="J5734" s="2">
        <v>0</v>
      </c>
      <c r="K5734" s="8">
        <v>0.06</v>
      </c>
      <c r="L5734" s="6">
        <v>-999</v>
      </c>
    </row>
    <row r="5735" spans="1:12" thickTop="1" thickBot="1" x14ac:dyDescent="0.35">
      <c r="A5735" s="2" t="s">
        <v>5829</v>
      </c>
      <c r="B5735" s="2">
        <v>23.004999999999999</v>
      </c>
      <c r="C5735" s="2">
        <v>0</v>
      </c>
      <c r="D5735" s="2">
        <v>4.5425000000000004</v>
      </c>
      <c r="E5735" s="2">
        <v>0</v>
      </c>
      <c r="F5735" s="2">
        <v>4.4999999999999998E-2</v>
      </c>
      <c r="G5735" s="2">
        <v>0</v>
      </c>
      <c r="H5735" s="8">
        <v>4.4999999999999998E-2</v>
      </c>
      <c r="I5735" s="2">
        <v>0.05</v>
      </c>
      <c r="J5735" s="2">
        <v>0</v>
      </c>
      <c r="K5735" s="8">
        <v>0.05</v>
      </c>
      <c r="L5735" s="6">
        <v>-999</v>
      </c>
    </row>
    <row r="5736" spans="1:12" thickTop="1" thickBot="1" x14ac:dyDescent="0.35">
      <c r="A5736" s="2" t="s">
        <v>5830</v>
      </c>
      <c r="B5736" s="2">
        <v>21.99</v>
      </c>
      <c r="C5736" s="2">
        <v>0</v>
      </c>
      <c r="D5736" s="2">
        <v>3.4775</v>
      </c>
      <c r="E5736" s="2">
        <v>0</v>
      </c>
      <c r="F5736" s="2">
        <v>0.05</v>
      </c>
      <c r="G5736" s="2">
        <v>0</v>
      </c>
      <c r="H5736" s="8">
        <v>0.05</v>
      </c>
      <c r="I5736" s="2">
        <v>0.05</v>
      </c>
      <c r="J5736" s="2">
        <v>0</v>
      </c>
      <c r="K5736" s="8">
        <v>0.05</v>
      </c>
      <c r="L5736" s="6">
        <v>-999</v>
      </c>
    </row>
    <row r="5737" spans="1:12" thickTop="1" thickBot="1" x14ac:dyDescent="0.35">
      <c r="A5737" s="2" t="s">
        <v>5831</v>
      </c>
      <c r="B5737" s="2">
        <v>21.42</v>
      </c>
      <c r="C5737" s="2">
        <v>0</v>
      </c>
      <c r="D5737" s="2">
        <v>3.3925000000000001</v>
      </c>
      <c r="E5737" s="2">
        <v>0</v>
      </c>
      <c r="F5737" s="2">
        <v>4.2500000000000003E-2</v>
      </c>
      <c r="G5737" s="2">
        <v>0</v>
      </c>
      <c r="H5737" s="8">
        <v>4.2500000000000003E-2</v>
      </c>
      <c r="I5737" s="2">
        <v>0.05</v>
      </c>
      <c r="J5737" s="2">
        <v>0</v>
      </c>
      <c r="K5737" s="8">
        <v>0.05</v>
      </c>
      <c r="L5737" s="6">
        <v>-999</v>
      </c>
    </row>
    <row r="5738" spans="1:12" thickTop="1" thickBot="1" x14ac:dyDescent="0.35">
      <c r="A5738" s="2" t="s">
        <v>5832</v>
      </c>
      <c r="B5738" s="2">
        <v>21.162500000000001</v>
      </c>
      <c r="C5738" s="2">
        <v>0</v>
      </c>
      <c r="D5738" s="2">
        <v>3.3925000000000001</v>
      </c>
      <c r="E5738" s="2">
        <v>0</v>
      </c>
      <c r="F5738" s="2">
        <v>4.7500000000000001E-2</v>
      </c>
      <c r="G5738" s="2">
        <v>0</v>
      </c>
      <c r="H5738" s="8">
        <v>4.7500000000000001E-2</v>
      </c>
      <c r="I5738" s="2">
        <v>0.05</v>
      </c>
      <c r="J5738" s="2">
        <v>0</v>
      </c>
      <c r="K5738" s="8">
        <v>0.05</v>
      </c>
      <c r="L5738" s="6">
        <v>-999</v>
      </c>
    </row>
    <row r="5739" spans="1:12" thickTop="1" thickBot="1" x14ac:dyDescent="0.35">
      <c r="A5739" s="2" t="s">
        <v>5833</v>
      </c>
      <c r="B5739" s="2">
        <v>20.89</v>
      </c>
      <c r="C5739" s="2">
        <v>0</v>
      </c>
      <c r="D5739" s="2">
        <v>4.6275000000000004</v>
      </c>
      <c r="E5739" s="2">
        <v>0</v>
      </c>
      <c r="F5739" s="2">
        <v>0.05</v>
      </c>
      <c r="G5739" s="2">
        <v>0</v>
      </c>
      <c r="H5739" s="8">
        <v>0.05</v>
      </c>
      <c r="I5739" s="2">
        <v>0.06</v>
      </c>
      <c r="J5739" s="2">
        <v>0</v>
      </c>
      <c r="K5739" s="8">
        <v>0.06</v>
      </c>
      <c r="L5739" s="6">
        <v>-999</v>
      </c>
    </row>
    <row r="5740" spans="1:12" thickTop="1" thickBot="1" x14ac:dyDescent="0.35">
      <c r="A5740" s="2" t="s">
        <v>5834</v>
      </c>
      <c r="B5740" s="2">
        <v>21.215</v>
      </c>
      <c r="C5740" s="2">
        <v>0</v>
      </c>
      <c r="D5740" s="2">
        <v>4.1574999999999998</v>
      </c>
      <c r="E5740" s="2">
        <v>0</v>
      </c>
      <c r="F5740" s="2">
        <v>4.7500000000000001E-2</v>
      </c>
      <c r="G5740" s="2">
        <v>0</v>
      </c>
      <c r="H5740" s="8">
        <v>4.7500000000000001E-2</v>
      </c>
      <c r="I5740" s="2">
        <v>0.05</v>
      </c>
      <c r="J5740" s="2">
        <v>0</v>
      </c>
      <c r="K5740" s="8">
        <v>0.05</v>
      </c>
      <c r="L5740" s="6">
        <v>-999</v>
      </c>
    </row>
    <row r="5741" spans="1:12" thickTop="1" thickBot="1" x14ac:dyDescent="0.35">
      <c r="A5741" s="2" t="s">
        <v>5835</v>
      </c>
      <c r="B5741" s="2">
        <v>20.6875</v>
      </c>
      <c r="C5741" s="2">
        <v>0</v>
      </c>
      <c r="D5741" s="2">
        <v>3.9175</v>
      </c>
      <c r="E5741" s="2">
        <v>0</v>
      </c>
      <c r="F5741" s="2">
        <v>4.2500000000000003E-2</v>
      </c>
      <c r="G5741" s="2">
        <v>0</v>
      </c>
      <c r="H5741" s="8">
        <v>4.2500000000000003E-2</v>
      </c>
      <c r="I5741" s="2">
        <v>0.05</v>
      </c>
      <c r="J5741" s="2">
        <v>0</v>
      </c>
      <c r="K5741" s="8">
        <v>0.05</v>
      </c>
      <c r="L5741" s="6">
        <v>-999</v>
      </c>
    </row>
    <row r="5742" spans="1:12" thickTop="1" thickBot="1" x14ac:dyDescent="0.35">
      <c r="A5742" s="2" t="s">
        <v>5836</v>
      </c>
      <c r="B5742" s="2">
        <v>21.23</v>
      </c>
      <c r="C5742" s="2">
        <v>0</v>
      </c>
      <c r="D5742" s="2">
        <v>4.8150000000000004</v>
      </c>
      <c r="E5742" s="2">
        <v>0</v>
      </c>
      <c r="F5742" s="2">
        <v>5.2499999999999998E-2</v>
      </c>
      <c r="G5742" s="2">
        <v>0</v>
      </c>
      <c r="H5742" s="8">
        <v>5.2499999999999998E-2</v>
      </c>
      <c r="I5742" s="2">
        <v>7.0000000000000007E-2</v>
      </c>
      <c r="J5742" s="2">
        <v>0</v>
      </c>
      <c r="K5742" s="8">
        <v>7.0000000000000007E-2</v>
      </c>
      <c r="L5742" s="6">
        <v>-999</v>
      </c>
    </row>
    <row r="5743" spans="1:12" thickTop="1" thickBot="1" x14ac:dyDescent="0.35">
      <c r="A5743" s="2" t="s">
        <v>5837</v>
      </c>
      <c r="B5743" s="2">
        <v>21.587499999999999</v>
      </c>
      <c r="C5743" s="2">
        <v>3.9775</v>
      </c>
      <c r="D5743" s="2">
        <v>4.57</v>
      </c>
      <c r="E5743" s="2">
        <v>15.91</v>
      </c>
      <c r="F5743" s="2">
        <v>8.2500000000000004E-2</v>
      </c>
      <c r="G5743" s="2">
        <v>0.65500000000000003</v>
      </c>
      <c r="H5743" s="8">
        <v>0.73750000000000004</v>
      </c>
      <c r="I5743" s="2">
        <v>0.16</v>
      </c>
      <c r="J5743" s="2">
        <v>2.62</v>
      </c>
      <c r="K5743" s="8">
        <v>2.78</v>
      </c>
      <c r="L5743" s="6">
        <v>-999</v>
      </c>
    </row>
    <row r="5744" spans="1:12" thickTop="1" thickBot="1" x14ac:dyDescent="0.35">
      <c r="A5744" s="2" t="s">
        <v>5838</v>
      </c>
      <c r="B5744" s="2">
        <v>22.787500000000001</v>
      </c>
      <c r="C5744" s="2">
        <v>68.107500000000002</v>
      </c>
      <c r="D5744" s="2">
        <v>3.7450000000000001</v>
      </c>
      <c r="E5744" s="2">
        <v>94.46</v>
      </c>
      <c r="F5744" s="2">
        <v>5.5E-2</v>
      </c>
      <c r="G5744" s="2">
        <v>14.9725</v>
      </c>
      <c r="H5744" s="8">
        <v>15.0275</v>
      </c>
      <c r="I5744" s="2">
        <v>7.0000000000000007E-2</v>
      </c>
      <c r="J5744" s="2">
        <v>22.07</v>
      </c>
      <c r="K5744" s="8">
        <v>22.14</v>
      </c>
      <c r="L5744" s="6">
        <v>-999</v>
      </c>
    </row>
    <row r="5745" spans="1:12" thickTop="1" thickBot="1" x14ac:dyDescent="0.35">
      <c r="A5745" s="2" t="s">
        <v>5839</v>
      </c>
      <c r="B5745" s="2">
        <v>25.11</v>
      </c>
      <c r="C5745" s="2">
        <v>182.70500000000001</v>
      </c>
      <c r="D5745" s="2">
        <v>3.3450000000000002</v>
      </c>
      <c r="E5745" s="2">
        <v>214.98</v>
      </c>
      <c r="F5745" s="2">
        <v>4.4999999999999998E-2</v>
      </c>
      <c r="G5745" s="2">
        <v>45.38</v>
      </c>
      <c r="H5745" s="8">
        <v>45.424999999999997</v>
      </c>
      <c r="I5745" s="2">
        <v>0.05</v>
      </c>
      <c r="J5745" s="2">
        <v>53.7</v>
      </c>
      <c r="K5745" s="8">
        <v>53.75</v>
      </c>
      <c r="L5745" s="6">
        <v>-999</v>
      </c>
    </row>
    <row r="5746" spans="1:12" thickTop="1" thickBot="1" x14ac:dyDescent="0.35">
      <c r="A5746" s="2" t="s">
        <v>5840</v>
      </c>
      <c r="B5746" s="2">
        <v>28.887499999999999</v>
      </c>
      <c r="C5746" s="2">
        <v>446.59750000000003</v>
      </c>
      <c r="D5746" s="2">
        <v>3.1349999999999998</v>
      </c>
      <c r="E5746" s="2">
        <v>543.59</v>
      </c>
      <c r="F5746" s="2">
        <v>3.2500000000000001E-2</v>
      </c>
      <c r="G5746" s="2">
        <v>119.9225</v>
      </c>
      <c r="H5746" s="8">
        <v>119.955</v>
      </c>
      <c r="I5746" s="2">
        <v>0.05</v>
      </c>
      <c r="J5746" s="2">
        <v>144.85</v>
      </c>
      <c r="K5746" s="8">
        <v>144.9</v>
      </c>
      <c r="L5746" s="6">
        <v>-999</v>
      </c>
    </row>
    <row r="5747" spans="1:12" thickTop="1" thickBot="1" x14ac:dyDescent="0.35">
      <c r="A5747" s="2" t="s">
        <v>5841</v>
      </c>
      <c r="B5747" s="2">
        <v>32.467500000000001</v>
      </c>
      <c r="C5747" s="2">
        <v>643.47749999999996</v>
      </c>
      <c r="D5747" s="2">
        <v>3.2475000000000001</v>
      </c>
      <c r="E5747" s="2">
        <v>699.73</v>
      </c>
      <c r="F5747" s="2">
        <v>0</v>
      </c>
      <c r="G5747" s="2">
        <v>164.58500000000001</v>
      </c>
      <c r="H5747" s="8">
        <v>164.58500000000001</v>
      </c>
      <c r="I5747" s="2">
        <v>0</v>
      </c>
      <c r="J5747" s="2">
        <v>174.8</v>
      </c>
      <c r="K5747" s="8">
        <v>174.8</v>
      </c>
      <c r="L5747" s="6">
        <v>-999</v>
      </c>
    </row>
    <row r="5748" spans="1:12" thickTop="1" thickBot="1" x14ac:dyDescent="0.35">
      <c r="A5748" s="2" t="s">
        <v>5842</v>
      </c>
      <c r="B5748" s="2">
        <v>34.075000000000003</v>
      </c>
      <c r="C5748" s="2">
        <v>779.11</v>
      </c>
      <c r="D5748" s="2">
        <v>3.4575</v>
      </c>
      <c r="E5748" s="2">
        <v>819.91</v>
      </c>
      <c r="F5748" s="2">
        <v>2.2499999999999999E-2</v>
      </c>
      <c r="G5748" s="2">
        <v>187.285</v>
      </c>
      <c r="H5748" s="8">
        <v>187.3075</v>
      </c>
      <c r="I5748" s="2">
        <v>0.03</v>
      </c>
      <c r="J5748" s="2">
        <v>193.64</v>
      </c>
      <c r="K5748" s="8">
        <v>193.67</v>
      </c>
      <c r="L5748" s="6">
        <v>-999</v>
      </c>
    </row>
    <row r="5749" spans="1:12" thickTop="1" thickBot="1" x14ac:dyDescent="0.35">
      <c r="A5749" s="2" t="s">
        <v>5843</v>
      </c>
      <c r="B5749" s="2">
        <v>35.262500000000003</v>
      </c>
      <c r="C5749" s="2">
        <v>893.49249999999995</v>
      </c>
      <c r="D5749" s="2">
        <v>3.61</v>
      </c>
      <c r="E5749" s="2">
        <v>933.19</v>
      </c>
      <c r="F5749" s="2">
        <v>0.09</v>
      </c>
      <c r="G5749" s="2">
        <v>201.5925</v>
      </c>
      <c r="H5749" s="8">
        <v>201.6825</v>
      </c>
      <c r="I5749" s="2">
        <v>0.13</v>
      </c>
      <c r="J5749" s="2">
        <v>205.95</v>
      </c>
      <c r="K5749" s="8">
        <v>206.08</v>
      </c>
      <c r="L5749" s="6">
        <v>-999</v>
      </c>
    </row>
    <row r="5750" spans="1:12" thickTop="1" thickBot="1" x14ac:dyDescent="0.35">
      <c r="A5750" s="2" t="s">
        <v>5844</v>
      </c>
      <c r="B5750" s="2">
        <v>35.49</v>
      </c>
      <c r="C5750" s="2">
        <v>671.25750000000005</v>
      </c>
      <c r="D5750" s="2">
        <v>3.605</v>
      </c>
      <c r="E5750" s="2">
        <v>927.33</v>
      </c>
      <c r="F5750" s="2">
        <v>0.1575</v>
      </c>
      <c r="G5750" s="2">
        <v>143.9025</v>
      </c>
      <c r="H5750" s="8">
        <v>144.06</v>
      </c>
      <c r="I5750" s="2">
        <v>0.21</v>
      </c>
      <c r="J5750" s="2">
        <v>207.48</v>
      </c>
      <c r="K5750" s="8">
        <v>207.69</v>
      </c>
      <c r="L5750" s="6">
        <v>-999</v>
      </c>
    </row>
    <row r="5751" spans="1:12" thickTop="1" thickBot="1" x14ac:dyDescent="0.35">
      <c r="A5751" s="2" t="s">
        <v>5845</v>
      </c>
      <c r="B5751" s="2">
        <v>33.767499999999998</v>
      </c>
      <c r="C5751" s="2">
        <v>328.8775</v>
      </c>
      <c r="D5751" s="2">
        <v>3.21</v>
      </c>
      <c r="E5751" s="2">
        <v>401.54</v>
      </c>
      <c r="F5751" s="2">
        <v>0.1925</v>
      </c>
      <c r="G5751" s="2">
        <v>76.352500000000006</v>
      </c>
      <c r="H5751" s="8">
        <v>76.545000000000002</v>
      </c>
      <c r="I5751" s="2">
        <v>0.32</v>
      </c>
      <c r="J5751" s="2">
        <v>92.18</v>
      </c>
      <c r="K5751" s="8">
        <v>92.5</v>
      </c>
      <c r="L5751" s="6">
        <v>-999</v>
      </c>
    </row>
    <row r="5752" spans="1:12" thickTop="1" thickBot="1" x14ac:dyDescent="0.35">
      <c r="A5752" s="2" t="s">
        <v>5846</v>
      </c>
      <c r="B5752" s="2">
        <v>31.3325</v>
      </c>
      <c r="C5752" s="2">
        <v>288.02749999999997</v>
      </c>
      <c r="D5752" s="2">
        <v>3.94</v>
      </c>
      <c r="E5752" s="2">
        <v>372.76</v>
      </c>
      <c r="F5752" s="2">
        <v>0.18</v>
      </c>
      <c r="G5752" s="2">
        <v>67.752499999999998</v>
      </c>
      <c r="H5752" s="8">
        <v>67.932500000000005</v>
      </c>
      <c r="I5752" s="2">
        <v>0.27</v>
      </c>
      <c r="J5752" s="2">
        <v>86.88</v>
      </c>
      <c r="K5752" s="8">
        <v>87.15</v>
      </c>
      <c r="L5752" s="6">
        <v>-999</v>
      </c>
    </row>
    <row r="5753" spans="1:12" thickTop="1" thickBot="1" x14ac:dyDescent="0.35">
      <c r="A5753" s="2" t="s">
        <v>5847</v>
      </c>
      <c r="B5753" s="2">
        <v>29.8825</v>
      </c>
      <c r="C5753" s="2">
        <v>240.84</v>
      </c>
      <c r="D5753" s="2">
        <v>4.5475000000000003</v>
      </c>
      <c r="E5753" s="2">
        <v>262.43</v>
      </c>
      <c r="F5753" s="2">
        <v>0.2225</v>
      </c>
      <c r="G5753" s="2">
        <v>55.744999999999997</v>
      </c>
      <c r="H5753" s="8">
        <v>55.967500000000001</v>
      </c>
      <c r="I5753" s="2">
        <v>0.28999999999999998</v>
      </c>
      <c r="J5753" s="2">
        <v>60.98</v>
      </c>
      <c r="K5753" s="8">
        <v>61.27</v>
      </c>
      <c r="L5753" s="6">
        <v>-999</v>
      </c>
    </row>
    <row r="5754" spans="1:12" thickTop="1" thickBot="1" x14ac:dyDescent="0.35">
      <c r="A5754" s="2" t="s">
        <v>5848</v>
      </c>
      <c r="B5754" s="2">
        <v>29.0425</v>
      </c>
      <c r="C5754" s="2">
        <v>147.9425</v>
      </c>
      <c r="D5754" s="2">
        <v>4.3499999999999996</v>
      </c>
      <c r="E5754" s="2">
        <v>168.34</v>
      </c>
      <c r="F5754" s="2">
        <v>0.20250000000000001</v>
      </c>
      <c r="G5754" s="2">
        <v>33.33</v>
      </c>
      <c r="H5754" s="8">
        <v>33.532499999999999</v>
      </c>
      <c r="I5754" s="2">
        <v>0.21</v>
      </c>
      <c r="J5754" s="2">
        <v>37.56</v>
      </c>
      <c r="K5754" s="8">
        <v>37.770000000000003</v>
      </c>
      <c r="L5754" s="6">
        <v>-999</v>
      </c>
    </row>
    <row r="5755" spans="1:12" thickTop="1" thickBot="1" x14ac:dyDescent="0.35">
      <c r="A5755" s="2" t="s">
        <v>5849</v>
      </c>
      <c r="B5755" s="2">
        <v>28.164999999999999</v>
      </c>
      <c r="C5755" s="2">
        <v>81.92</v>
      </c>
      <c r="D5755" s="2">
        <v>3.89</v>
      </c>
      <c r="E5755" s="2">
        <v>114.76</v>
      </c>
      <c r="F5755" s="2">
        <v>0.26500000000000001</v>
      </c>
      <c r="G5755" s="2">
        <v>16.767499999999998</v>
      </c>
      <c r="H5755" s="8">
        <v>17.032499999999999</v>
      </c>
      <c r="I5755" s="2">
        <v>0.3</v>
      </c>
      <c r="J5755" s="2">
        <v>24.14</v>
      </c>
      <c r="K5755" s="8">
        <v>24.44</v>
      </c>
      <c r="L5755" s="6">
        <v>-999</v>
      </c>
    </row>
    <row r="5756" spans="1:12" thickTop="1" thickBot="1" x14ac:dyDescent="0.35">
      <c r="A5756" s="2" t="s">
        <v>5850</v>
      </c>
      <c r="B5756" s="2">
        <v>26.5275</v>
      </c>
      <c r="C5756" s="2">
        <v>14.547499999999999</v>
      </c>
      <c r="D5756" s="2">
        <v>4.76</v>
      </c>
      <c r="E5756" s="2">
        <v>40.049999999999997</v>
      </c>
      <c r="F5756" s="2">
        <v>0.3725</v>
      </c>
      <c r="G5756" s="2">
        <v>2.2250000000000001</v>
      </c>
      <c r="H5756" s="8">
        <v>2.5975000000000001</v>
      </c>
      <c r="I5756" s="2">
        <v>0.49</v>
      </c>
      <c r="J5756" s="2">
        <v>6.51</v>
      </c>
      <c r="K5756" s="8">
        <v>7</v>
      </c>
      <c r="L5756" s="6">
        <v>-999</v>
      </c>
    </row>
    <row r="5757" spans="1:12" thickTop="1" thickBot="1" x14ac:dyDescent="0.35">
      <c r="A5757" s="2" t="s">
        <v>5851</v>
      </c>
      <c r="B5757" s="2">
        <v>24.965</v>
      </c>
      <c r="C5757" s="2">
        <v>0</v>
      </c>
      <c r="D5757" s="2">
        <v>4.3224999999999998</v>
      </c>
      <c r="E5757" s="2">
        <v>0</v>
      </c>
      <c r="F5757" s="2">
        <v>0.35249999999999998</v>
      </c>
      <c r="G5757" s="2">
        <v>0</v>
      </c>
      <c r="H5757" s="8">
        <v>0.35249999999999998</v>
      </c>
      <c r="I5757" s="2">
        <v>0.36</v>
      </c>
      <c r="J5757" s="2">
        <v>0</v>
      </c>
      <c r="K5757" s="8">
        <v>0.36</v>
      </c>
      <c r="L5757" s="6">
        <v>-999</v>
      </c>
    </row>
    <row r="5758" spans="1:12" thickTop="1" thickBot="1" x14ac:dyDescent="0.35">
      <c r="A5758" s="2" t="s">
        <v>5852</v>
      </c>
      <c r="B5758" s="2">
        <v>24.627500000000001</v>
      </c>
      <c r="C5758" s="2">
        <v>0</v>
      </c>
      <c r="D5758" s="2">
        <v>3.15</v>
      </c>
      <c r="E5758" s="2">
        <v>0</v>
      </c>
      <c r="F5758" s="2">
        <v>0.34250000000000003</v>
      </c>
      <c r="G5758" s="2">
        <v>0</v>
      </c>
      <c r="H5758" s="8">
        <v>0.34250000000000003</v>
      </c>
      <c r="I5758" s="2">
        <v>0.36</v>
      </c>
      <c r="J5758" s="2">
        <v>0</v>
      </c>
      <c r="K5758" s="8">
        <v>0.36</v>
      </c>
      <c r="L5758" s="6">
        <v>-999</v>
      </c>
    </row>
    <row r="5759" spans="1:12" thickTop="1" thickBot="1" x14ac:dyDescent="0.35">
      <c r="A5759" s="2" t="s">
        <v>5853</v>
      </c>
      <c r="B5759" s="2">
        <v>22.81</v>
      </c>
      <c r="C5759" s="2">
        <v>0</v>
      </c>
      <c r="D5759" s="2">
        <v>3.1375000000000002</v>
      </c>
      <c r="E5759" s="2">
        <v>0</v>
      </c>
      <c r="F5759" s="2">
        <v>0.32250000000000001</v>
      </c>
      <c r="G5759" s="2">
        <v>0</v>
      </c>
      <c r="H5759" s="8">
        <v>0.32250000000000001</v>
      </c>
      <c r="I5759" s="2">
        <v>0.35</v>
      </c>
      <c r="J5759" s="2">
        <v>0</v>
      </c>
      <c r="K5759" s="8">
        <v>0.35</v>
      </c>
      <c r="L5759" s="6">
        <v>-999</v>
      </c>
    </row>
    <row r="5760" spans="1:12" thickTop="1" thickBot="1" x14ac:dyDescent="0.35">
      <c r="A5760" s="2" t="s">
        <v>5854</v>
      </c>
      <c r="B5760" s="2">
        <v>22.692499999999999</v>
      </c>
      <c r="C5760" s="2">
        <v>0</v>
      </c>
      <c r="D5760" s="2">
        <v>3.2675000000000001</v>
      </c>
      <c r="E5760" s="2">
        <v>0</v>
      </c>
      <c r="F5760" s="2">
        <v>0.34</v>
      </c>
      <c r="G5760" s="2">
        <v>0</v>
      </c>
      <c r="H5760" s="8">
        <v>0.34</v>
      </c>
      <c r="I5760" s="2">
        <v>0.36</v>
      </c>
      <c r="J5760" s="2">
        <v>0</v>
      </c>
      <c r="K5760" s="8">
        <v>0.36</v>
      </c>
      <c r="L5760" s="6">
        <v>-999</v>
      </c>
    </row>
    <row r="5761" spans="1:12" thickTop="1" thickBot="1" x14ac:dyDescent="0.35">
      <c r="A5761" s="2" t="s">
        <v>5855</v>
      </c>
      <c r="B5761" s="2">
        <v>22.2925</v>
      </c>
      <c r="C5761" s="2">
        <v>0</v>
      </c>
      <c r="D5761" s="2">
        <v>3.2625000000000002</v>
      </c>
      <c r="E5761" s="2">
        <v>0</v>
      </c>
      <c r="F5761" s="2">
        <v>0.32250000000000001</v>
      </c>
      <c r="G5761" s="2">
        <v>0</v>
      </c>
      <c r="H5761" s="8">
        <v>0.32250000000000001</v>
      </c>
      <c r="I5761" s="2">
        <v>0.33</v>
      </c>
      <c r="J5761" s="2">
        <v>0</v>
      </c>
      <c r="K5761" s="8">
        <v>0.33</v>
      </c>
      <c r="L5761" s="6">
        <v>-999</v>
      </c>
    </row>
    <row r="5762" spans="1:12" thickTop="1" thickBot="1" x14ac:dyDescent="0.35">
      <c r="A5762" s="2" t="s">
        <v>5856</v>
      </c>
      <c r="B5762" s="2">
        <v>20.887499999999999</v>
      </c>
      <c r="C5762" s="2">
        <v>0</v>
      </c>
      <c r="D5762" s="2">
        <v>3.43</v>
      </c>
      <c r="E5762" s="2">
        <v>0</v>
      </c>
      <c r="F5762" s="2">
        <v>0.34</v>
      </c>
      <c r="G5762" s="2">
        <v>0</v>
      </c>
      <c r="H5762" s="8">
        <v>0.34</v>
      </c>
      <c r="I5762" s="2">
        <v>0.36</v>
      </c>
      <c r="J5762" s="2">
        <v>0</v>
      </c>
      <c r="K5762" s="8">
        <v>0.36</v>
      </c>
      <c r="L5762" s="6">
        <v>-999</v>
      </c>
    </row>
    <row r="5763" spans="1:12" thickTop="1" thickBot="1" x14ac:dyDescent="0.35">
      <c r="A5763" s="2" t="s">
        <v>5857</v>
      </c>
      <c r="B5763" s="2">
        <v>20.905000000000001</v>
      </c>
      <c r="C5763" s="2">
        <v>0</v>
      </c>
      <c r="D5763" s="2">
        <v>3.9750000000000001</v>
      </c>
      <c r="E5763" s="2">
        <v>0</v>
      </c>
      <c r="F5763" s="2">
        <v>0.24</v>
      </c>
      <c r="G5763" s="2">
        <v>0</v>
      </c>
      <c r="H5763" s="8">
        <v>0.24</v>
      </c>
      <c r="I5763" s="2">
        <v>0.36</v>
      </c>
      <c r="J5763" s="2">
        <v>0</v>
      </c>
      <c r="K5763" s="8">
        <v>0.36</v>
      </c>
      <c r="L5763" s="6">
        <v>-999</v>
      </c>
    </row>
    <row r="5764" spans="1:12" thickTop="1" thickBot="1" x14ac:dyDescent="0.35">
      <c r="A5764" s="2" t="s">
        <v>5858</v>
      </c>
      <c r="B5764" s="2">
        <v>20.787500000000001</v>
      </c>
      <c r="C5764" s="2">
        <v>0</v>
      </c>
      <c r="D5764" s="2">
        <v>3.6375000000000002</v>
      </c>
      <c r="E5764" s="2">
        <v>0</v>
      </c>
      <c r="F5764" s="2">
        <v>4.7500000000000001E-2</v>
      </c>
      <c r="G5764" s="2">
        <v>0</v>
      </c>
      <c r="H5764" s="8">
        <v>4.7500000000000001E-2</v>
      </c>
      <c r="I5764" s="2">
        <v>0.05</v>
      </c>
      <c r="J5764" s="2">
        <v>0</v>
      </c>
      <c r="K5764" s="8">
        <v>0.05</v>
      </c>
      <c r="L5764" s="6">
        <v>-999</v>
      </c>
    </row>
    <row r="5765" spans="1:12" thickTop="1" thickBot="1" x14ac:dyDescent="0.35">
      <c r="A5765" s="2" t="s">
        <v>5859</v>
      </c>
      <c r="B5765" s="2">
        <v>21.38</v>
      </c>
      <c r="C5765" s="2">
        <v>0</v>
      </c>
      <c r="D5765" s="2">
        <v>3.7475000000000001</v>
      </c>
      <c r="E5765" s="2">
        <v>0</v>
      </c>
      <c r="F5765" s="2">
        <v>4.4999999999999998E-2</v>
      </c>
      <c r="G5765" s="2">
        <v>0</v>
      </c>
      <c r="H5765" s="8">
        <v>4.4999999999999998E-2</v>
      </c>
      <c r="I5765" s="2">
        <v>0.05</v>
      </c>
      <c r="J5765" s="2">
        <v>0</v>
      </c>
      <c r="K5765" s="8">
        <v>0.05</v>
      </c>
      <c r="L5765" s="6">
        <v>-999</v>
      </c>
    </row>
    <row r="5766" spans="1:12" thickTop="1" thickBot="1" x14ac:dyDescent="0.35">
      <c r="A5766" s="2" t="s">
        <v>5860</v>
      </c>
      <c r="B5766" s="2">
        <v>20.697500000000002</v>
      </c>
      <c r="C5766" s="2">
        <v>0</v>
      </c>
      <c r="D5766" s="2">
        <v>3.585</v>
      </c>
      <c r="E5766" s="2">
        <v>0</v>
      </c>
      <c r="F5766" s="2">
        <v>5.5E-2</v>
      </c>
      <c r="G5766" s="2">
        <v>0</v>
      </c>
      <c r="H5766" s="8">
        <v>5.5E-2</v>
      </c>
      <c r="I5766" s="2">
        <v>0.06</v>
      </c>
      <c r="J5766" s="2">
        <v>0</v>
      </c>
      <c r="K5766" s="8">
        <v>0.06</v>
      </c>
      <c r="L5766" s="6">
        <v>-999</v>
      </c>
    </row>
    <row r="5767" spans="1:12" thickTop="1" thickBot="1" x14ac:dyDescent="0.35">
      <c r="A5767" s="2" t="s">
        <v>5861</v>
      </c>
      <c r="B5767" s="2">
        <v>21.395</v>
      </c>
      <c r="C5767" s="2">
        <v>0.62</v>
      </c>
      <c r="D5767" s="2">
        <v>3.3224999999999998</v>
      </c>
      <c r="E5767" s="2">
        <v>2.48</v>
      </c>
      <c r="F5767" s="2">
        <v>5.5E-2</v>
      </c>
      <c r="G5767" s="2">
        <v>0.12</v>
      </c>
      <c r="H5767" s="8">
        <v>0.17499999999999999</v>
      </c>
      <c r="I5767" s="2">
        <v>0.06</v>
      </c>
      <c r="J5767" s="2">
        <v>0.48</v>
      </c>
      <c r="K5767" s="8">
        <v>0.54</v>
      </c>
      <c r="L5767" s="6">
        <v>-999</v>
      </c>
    </row>
    <row r="5768" spans="1:12" thickTop="1" thickBot="1" x14ac:dyDescent="0.35">
      <c r="A5768" s="2" t="s">
        <v>5862</v>
      </c>
      <c r="B5768" s="2">
        <v>22.677499999999998</v>
      </c>
      <c r="C5768" s="2">
        <v>60.494999999999997</v>
      </c>
      <c r="D5768" s="2">
        <v>4.24</v>
      </c>
      <c r="E5768" s="2">
        <v>95.12</v>
      </c>
      <c r="F5768" s="2">
        <v>4.2500000000000003E-2</v>
      </c>
      <c r="G5768" s="2">
        <v>12.545</v>
      </c>
      <c r="H5768" s="8">
        <v>12.5875</v>
      </c>
      <c r="I5768" s="2">
        <v>0.05</v>
      </c>
      <c r="J5768" s="2">
        <v>22.22</v>
      </c>
      <c r="K5768" s="8">
        <v>22.27</v>
      </c>
      <c r="L5768" s="6">
        <v>-999</v>
      </c>
    </row>
    <row r="5769" spans="1:12" thickTop="1" thickBot="1" x14ac:dyDescent="0.35">
      <c r="A5769" s="2" t="s">
        <v>5863</v>
      </c>
      <c r="B5769" s="2">
        <v>25.822500000000002</v>
      </c>
      <c r="C5769" s="2">
        <v>244.3475</v>
      </c>
      <c r="D5769" s="2">
        <v>3.605</v>
      </c>
      <c r="E5769" s="2">
        <v>312.69</v>
      </c>
      <c r="F5769" s="2">
        <v>8.5000000000000006E-2</v>
      </c>
      <c r="G5769" s="2">
        <v>68.422499999999999</v>
      </c>
      <c r="H5769" s="8">
        <v>68.507499999999993</v>
      </c>
      <c r="I5769" s="2">
        <v>0.12</v>
      </c>
      <c r="J5769" s="2">
        <v>90.97</v>
      </c>
      <c r="K5769" s="8">
        <v>91.09</v>
      </c>
      <c r="L5769" s="6">
        <v>-999</v>
      </c>
    </row>
    <row r="5770" spans="1:12" thickTop="1" thickBot="1" x14ac:dyDescent="0.35">
      <c r="A5770" s="2" t="s">
        <v>5864</v>
      </c>
      <c r="B5770" s="2">
        <v>27.954999999999998</v>
      </c>
      <c r="C5770" s="2">
        <v>399.11</v>
      </c>
      <c r="D5770" s="2">
        <v>3.3624999999999998</v>
      </c>
      <c r="E5770" s="2">
        <v>495.81</v>
      </c>
      <c r="F5770" s="2">
        <v>8.5000000000000006E-2</v>
      </c>
      <c r="G5770" s="2">
        <v>104.9025</v>
      </c>
      <c r="H5770" s="8">
        <v>104.9875</v>
      </c>
      <c r="I5770" s="2">
        <v>0.11</v>
      </c>
      <c r="J5770" s="2">
        <v>118.83</v>
      </c>
      <c r="K5770" s="8">
        <v>118.94</v>
      </c>
      <c r="L5770" s="6">
        <v>-999</v>
      </c>
    </row>
    <row r="5771" spans="1:12" thickTop="1" thickBot="1" x14ac:dyDescent="0.35">
      <c r="A5771" s="2" t="s">
        <v>5865</v>
      </c>
      <c r="B5771" s="2">
        <v>29.98</v>
      </c>
      <c r="C5771" s="2">
        <v>564.755</v>
      </c>
      <c r="D5771" s="2">
        <v>3.2450000000000001</v>
      </c>
      <c r="E5771" s="2">
        <v>705.65</v>
      </c>
      <c r="F5771" s="2">
        <v>6.5000000000000002E-2</v>
      </c>
      <c r="G5771" s="2">
        <v>143.965</v>
      </c>
      <c r="H5771" s="8">
        <v>144.03</v>
      </c>
      <c r="I5771" s="2">
        <v>0.1</v>
      </c>
      <c r="J5771" s="2">
        <v>173.68</v>
      </c>
      <c r="K5771" s="8">
        <v>173.78</v>
      </c>
      <c r="L5771" s="6">
        <v>-999</v>
      </c>
    </row>
    <row r="5772" spans="1:12" thickTop="1" thickBot="1" x14ac:dyDescent="0.35">
      <c r="A5772" s="2" t="s">
        <v>5866</v>
      </c>
      <c r="B5772" s="2">
        <v>34.337499999999999</v>
      </c>
      <c r="C5772" s="2">
        <v>750.98749999999995</v>
      </c>
      <c r="D5772" s="2">
        <v>3.335</v>
      </c>
      <c r="E5772" s="2">
        <v>889.52</v>
      </c>
      <c r="F5772" s="2">
        <v>6.25E-2</v>
      </c>
      <c r="G5772" s="2">
        <v>177.08250000000001</v>
      </c>
      <c r="H5772" s="8">
        <v>177.14500000000001</v>
      </c>
      <c r="I5772" s="2">
        <v>0.1</v>
      </c>
      <c r="J5772" s="2">
        <v>204.85</v>
      </c>
      <c r="K5772" s="8">
        <v>204.95</v>
      </c>
      <c r="L5772" s="6">
        <v>-999</v>
      </c>
    </row>
    <row r="5773" spans="1:12" thickTop="1" thickBot="1" x14ac:dyDescent="0.35">
      <c r="A5773" s="2" t="s">
        <v>5867</v>
      </c>
      <c r="B5773" s="2">
        <v>33.664999999999999</v>
      </c>
      <c r="C5773" s="2">
        <v>575.47</v>
      </c>
      <c r="D5773" s="2">
        <v>3.3125</v>
      </c>
      <c r="E5773" s="2">
        <v>1019.29</v>
      </c>
      <c r="F5773" s="2">
        <v>9.2499999999999999E-2</v>
      </c>
      <c r="G5773" s="2">
        <v>127.075</v>
      </c>
      <c r="H5773" s="8">
        <v>127.1675</v>
      </c>
      <c r="I5773" s="2">
        <v>0.12</v>
      </c>
      <c r="J5773" s="2">
        <v>216.51</v>
      </c>
      <c r="K5773" s="8">
        <v>216.63</v>
      </c>
      <c r="L5773" s="6">
        <v>-999</v>
      </c>
    </row>
    <row r="5774" spans="1:12" thickTop="1" thickBot="1" x14ac:dyDescent="0.35">
      <c r="A5774" s="2" t="s">
        <v>5868</v>
      </c>
      <c r="B5774" s="2">
        <v>34.784999999999997</v>
      </c>
      <c r="C5774" s="2">
        <v>471.34500000000003</v>
      </c>
      <c r="D5774" s="2">
        <v>3.2574999999999998</v>
      </c>
      <c r="E5774" s="2">
        <v>866.17</v>
      </c>
      <c r="F5774" s="2">
        <v>0.10249999999999999</v>
      </c>
      <c r="G5774" s="2">
        <v>108.3725</v>
      </c>
      <c r="H5774" s="8">
        <v>108.47499999999999</v>
      </c>
      <c r="I5774" s="2">
        <v>0.13</v>
      </c>
      <c r="J5774" s="2">
        <v>196.31</v>
      </c>
      <c r="K5774" s="8">
        <v>196.44</v>
      </c>
      <c r="L5774" s="6">
        <v>-999</v>
      </c>
    </row>
    <row r="5775" spans="1:12" thickTop="1" thickBot="1" x14ac:dyDescent="0.35">
      <c r="A5775" s="2" t="s">
        <v>5869</v>
      </c>
      <c r="B5775" s="2">
        <v>33.994999999999997</v>
      </c>
      <c r="C5775" s="2">
        <v>516.78250000000003</v>
      </c>
      <c r="D5775" s="2">
        <v>3.2774999999999999</v>
      </c>
      <c r="E5775" s="2">
        <v>705.42</v>
      </c>
      <c r="F5775" s="2">
        <v>9.7500000000000003E-2</v>
      </c>
      <c r="G5775" s="2">
        <v>116.3725</v>
      </c>
      <c r="H5775" s="8">
        <v>116.47</v>
      </c>
      <c r="I5775" s="2">
        <v>0.12</v>
      </c>
      <c r="J5775" s="2">
        <v>158.44999999999999</v>
      </c>
      <c r="K5775" s="8">
        <v>158.57</v>
      </c>
      <c r="L5775" s="6">
        <v>-999</v>
      </c>
    </row>
    <row r="5776" spans="1:12" thickTop="1" thickBot="1" x14ac:dyDescent="0.35">
      <c r="A5776" s="2" t="s">
        <v>5870</v>
      </c>
      <c r="B5776" s="2">
        <v>32.159999999999997</v>
      </c>
      <c r="C5776" s="2">
        <v>416.9375</v>
      </c>
      <c r="D5776" s="2">
        <v>3.69</v>
      </c>
      <c r="E5776" s="2">
        <v>548.92999999999995</v>
      </c>
      <c r="F5776" s="2">
        <v>0.12</v>
      </c>
      <c r="G5776" s="2">
        <v>95.802499999999995</v>
      </c>
      <c r="H5776" s="8">
        <v>95.922499999999999</v>
      </c>
      <c r="I5776" s="2">
        <v>0.13</v>
      </c>
      <c r="J5776" s="2">
        <v>116.41</v>
      </c>
      <c r="K5776" s="8">
        <v>116.54</v>
      </c>
      <c r="L5776" s="6">
        <v>-999</v>
      </c>
    </row>
    <row r="5777" spans="1:12" thickTop="1" thickBot="1" x14ac:dyDescent="0.35">
      <c r="A5777" s="2" t="s">
        <v>5871</v>
      </c>
      <c r="B5777" s="2">
        <v>33.405000000000001</v>
      </c>
      <c r="C5777" s="2">
        <v>373.52249999999998</v>
      </c>
      <c r="D5777" s="2">
        <v>3.2825000000000002</v>
      </c>
      <c r="E5777" s="2">
        <v>736.52</v>
      </c>
      <c r="F5777" s="2">
        <v>0.13250000000000001</v>
      </c>
      <c r="G5777" s="2">
        <v>78.392499999999998</v>
      </c>
      <c r="H5777" s="8">
        <v>78.525000000000006</v>
      </c>
      <c r="I5777" s="2">
        <v>0.2</v>
      </c>
      <c r="J5777" s="2">
        <v>144.09</v>
      </c>
      <c r="K5777" s="8">
        <v>144.29</v>
      </c>
      <c r="L5777" s="6">
        <v>-999</v>
      </c>
    </row>
    <row r="5778" spans="1:12" thickTop="1" thickBot="1" x14ac:dyDescent="0.35">
      <c r="A5778" s="2" t="s">
        <v>5872</v>
      </c>
      <c r="B5778" s="2">
        <v>32.619999999999997</v>
      </c>
      <c r="C5778" s="2">
        <v>212.0025</v>
      </c>
      <c r="D5778" s="2">
        <v>3.2349999999999999</v>
      </c>
      <c r="E5778" s="2">
        <v>403.83</v>
      </c>
      <c r="F5778" s="2">
        <v>0.19500000000000001</v>
      </c>
      <c r="G5778" s="2">
        <v>42.53</v>
      </c>
      <c r="H5778" s="8">
        <v>42.725000000000001</v>
      </c>
      <c r="I5778" s="2">
        <v>0.21</v>
      </c>
      <c r="J5778" s="2">
        <v>78.42</v>
      </c>
      <c r="K5778" s="8">
        <v>78.63</v>
      </c>
      <c r="L5778" s="6">
        <v>-999</v>
      </c>
    </row>
    <row r="5779" spans="1:12" thickTop="1" thickBot="1" x14ac:dyDescent="0.35">
      <c r="A5779" s="2" t="s">
        <v>5873</v>
      </c>
      <c r="B5779" s="2">
        <v>30.7425</v>
      </c>
      <c r="C5779" s="2">
        <v>59.78</v>
      </c>
      <c r="D5779" s="2">
        <v>3.2275</v>
      </c>
      <c r="E5779" s="2">
        <v>88.11</v>
      </c>
      <c r="F5779" s="2">
        <v>0.23499999999999999</v>
      </c>
      <c r="G5779" s="2">
        <v>10.9975</v>
      </c>
      <c r="H5779" s="8">
        <v>11.2325</v>
      </c>
      <c r="I5779" s="2">
        <v>0.27</v>
      </c>
      <c r="J5779" s="2">
        <v>18.03</v>
      </c>
      <c r="K5779" s="8">
        <v>18.3</v>
      </c>
      <c r="L5779" s="6">
        <v>-999</v>
      </c>
    </row>
    <row r="5780" spans="1:12" thickTop="1" thickBot="1" x14ac:dyDescent="0.35">
      <c r="A5780" s="2" t="s">
        <v>5874</v>
      </c>
      <c r="B5780" s="2">
        <v>29.29</v>
      </c>
      <c r="C5780" s="2">
        <v>1.8225</v>
      </c>
      <c r="D5780" s="2">
        <v>3.395</v>
      </c>
      <c r="E5780" s="2">
        <v>7.29</v>
      </c>
      <c r="F5780" s="2">
        <v>0.29249999999999998</v>
      </c>
      <c r="G5780" s="2">
        <v>0.20250000000000001</v>
      </c>
      <c r="H5780" s="8">
        <v>0.495</v>
      </c>
      <c r="I5780" s="2">
        <v>0.32</v>
      </c>
      <c r="J5780" s="2">
        <v>0.81</v>
      </c>
      <c r="K5780" s="8">
        <v>1.1299999999999999</v>
      </c>
      <c r="L5780" s="6">
        <v>-999</v>
      </c>
    </row>
    <row r="5781" spans="1:12" thickTop="1" thickBot="1" x14ac:dyDescent="0.35">
      <c r="A5781" s="2" t="s">
        <v>5875</v>
      </c>
      <c r="B5781" s="2">
        <v>26.112500000000001</v>
      </c>
      <c r="C5781" s="2">
        <v>0</v>
      </c>
      <c r="D5781" s="2">
        <v>6.0875000000000004</v>
      </c>
      <c r="E5781" s="2">
        <v>0</v>
      </c>
      <c r="F5781" s="2">
        <v>0.3125</v>
      </c>
      <c r="G5781" s="2">
        <v>0</v>
      </c>
      <c r="H5781" s="8">
        <v>0.3125</v>
      </c>
      <c r="I5781" s="2">
        <v>0.33</v>
      </c>
      <c r="J5781" s="2">
        <v>0</v>
      </c>
      <c r="K5781" s="8">
        <v>0.33</v>
      </c>
      <c r="L5781" s="6">
        <v>-999</v>
      </c>
    </row>
    <row r="5782" spans="1:12" thickTop="1" thickBot="1" x14ac:dyDescent="0.35">
      <c r="A5782" s="2" t="s">
        <v>5876</v>
      </c>
      <c r="B5782" s="2">
        <v>24.16</v>
      </c>
      <c r="C5782" s="2">
        <v>0</v>
      </c>
      <c r="D5782" s="2">
        <v>5.8475000000000001</v>
      </c>
      <c r="E5782" s="2">
        <v>0</v>
      </c>
      <c r="F5782" s="2">
        <v>0.32750000000000001</v>
      </c>
      <c r="G5782" s="2">
        <v>0</v>
      </c>
      <c r="H5782" s="8">
        <v>0.32750000000000001</v>
      </c>
      <c r="I5782" s="2">
        <v>0.35</v>
      </c>
      <c r="J5782" s="2">
        <v>0</v>
      </c>
      <c r="K5782" s="8">
        <v>0.35</v>
      </c>
      <c r="L5782" s="6">
        <v>-999</v>
      </c>
    </row>
    <row r="5783" spans="1:12" thickTop="1" thickBot="1" x14ac:dyDescent="0.35">
      <c r="A5783" s="2" t="s">
        <v>5877</v>
      </c>
      <c r="B5783" s="2">
        <v>24.267499999999998</v>
      </c>
      <c r="C5783" s="2">
        <v>0</v>
      </c>
      <c r="D5783" s="2">
        <v>4.4625000000000004</v>
      </c>
      <c r="E5783" s="2">
        <v>0</v>
      </c>
      <c r="F5783" s="2">
        <v>0.315</v>
      </c>
      <c r="G5783" s="2">
        <v>0</v>
      </c>
      <c r="H5783" s="8">
        <v>0.315</v>
      </c>
      <c r="I5783" s="2">
        <v>0.33</v>
      </c>
      <c r="J5783" s="2">
        <v>0</v>
      </c>
      <c r="K5783" s="8">
        <v>0.33</v>
      </c>
      <c r="L5783" s="6">
        <v>-999</v>
      </c>
    </row>
    <row r="5784" spans="1:12" thickTop="1" thickBot="1" x14ac:dyDescent="0.35">
      <c r="A5784" s="2" t="s">
        <v>5878</v>
      </c>
      <c r="B5784" s="2">
        <v>25.04</v>
      </c>
      <c r="C5784" s="2">
        <v>0</v>
      </c>
      <c r="D5784" s="2">
        <v>3.8125</v>
      </c>
      <c r="E5784" s="2">
        <v>0</v>
      </c>
      <c r="F5784" s="2">
        <v>0.32500000000000001</v>
      </c>
      <c r="G5784" s="2">
        <v>0</v>
      </c>
      <c r="H5784" s="8">
        <v>0.32500000000000001</v>
      </c>
      <c r="I5784" s="2">
        <v>0.35</v>
      </c>
      <c r="J5784" s="2">
        <v>0</v>
      </c>
      <c r="K5784" s="8">
        <v>0.35</v>
      </c>
      <c r="L5784" s="6">
        <v>-999</v>
      </c>
    </row>
    <row r="5785" spans="1:12" thickTop="1" thickBot="1" x14ac:dyDescent="0.35">
      <c r="A5785" s="2" t="s">
        <v>5879</v>
      </c>
      <c r="B5785" s="2">
        <v>24.655000000000001</v>
      </c>
      <c r="C5785" s="2">
        <v>0</v>
      </c>
      <c r="D5785" s="2">
        <v>3.6724999999999999</v>
      </c>
      <c r="E5785" s="2">
        <v>0</v>
      </c>
      <c r="F5785" s="2">
        <v>0.3075</v>
      </c>
      <c r="G5785" s="2">
        <v>0</v>
      </c>
      <c r="H5785" s="8">
        <v>0.3075</v>
      </c>
      <c r="I5785" s="2">
        <v>0.31</v>
      </c>
      <c r="J5785" s="2">
        <v>0</v>
      </c>
      <c r="K5785" s="8">
        <v>0.31</v>
      </c>
      <c r="L5785" s="6">
        <v>-999</v>
      </c>
    </row>
    <row r="5786" spans="1:12" thickTop="1" thickBot="1" x14ac:dyDescent="0.35">
      <c r="A5786" s="2" t="s">
        <v>5880</v>
      </c>
      <c r="B5786" s="2">
        <v>24.2</v>
      </c>
      <c r="C5786" s="2">
        <v>0</v>
      </c>
      <c r="D5786" s="2">
        <v>3.3050000000000002</v>
      </c>
      <c r="E5786" s="2">
        <v>0</v>
      </c>
      <c r="F5786" s="2">
        <v>0.28999999999999998</v>
      </c>
      <c r="G5786" s="2">
        <v>0</v>
      </c>
      <c r="H5786" s="8">
        <v>0.28999999999999998</v>
      </c>
      <c r="I5786" s="2">
        <v>0.31</v>
      </c>
      <c r="J5786" s="2">
        <v>0</v>
      </c>
      <c r="K5786" s="8">
        <v>0.31</v>
      </c>
      <c r="L5786" s="6">
        <v>-999</v>
      </c>
    </row>
    <row r="5787" spans="1:12" thickTop="1" thickBot="1" x14ac:dyDescent="0.35">
      <c r="A5787" s="2" t="s">
        <v>5881</v>
      </c>
      <c r="B5787" s="2">
        <v>23.572500000000002</v>
      </c>
      <c r="C5787" s="2">
        <v>0</v>
      </c>
      <c r="D5787" s="2">
        <v>3.7625000000000002</v>
      </c>
      <c r="E5787" s="2">
        <v>0</v>
      </c>
      <c r="F5787" s="2">
        <v>0.3075</v>
      </c>
      <c r="G5787" s="2">
        <v>0</v>
      </c>
      <c r="H5787" s="8">
        <v>0.3075</v>
      </c>
      <c r="I5787" s="2">
        <v>0.32</v>
      </c>
      <c r="J5787" s="2">
        <v>0</v>
      </c>
      <c r="K5787" s="8">
        <v>0.32</v>
      </c>
      <c r="L5787" s="6">
        <v>-999</v>
      </c>
    </row>
    <row r="5788" spans="1:12" thickTop="1" thickBot="1" x14ac:dyDescent="0.35">
      <c r="A5788" s="2" t="s">
        <v>5882</v>
      </c>
      <c r="B5788" s="2">
        <v>23.1325</v>
      </c>
      <c r="C5788" s="2">
        <v>0</v>
      </c>
      <c r="D5788" s="2">
        <v>3.67</v>
      </c>
      <c r="E5788" s="2">
        <v>0</v>
      </c>
      <c r="F5788" s="2">
        <v>0.32500000000000001</v>
      </c>
      <c r="G5788" s="2">
        <v>0</v>
      </c>
      <c r="H5788" s="8">
        <v>0.32500000000000001</v>
      </c>
      <c r="I5788" s="2">
        <v>0.33</v>
      </c>
      <c r="J5788" s="2">
        <v>0</v>
      </c>
      <c r="K5788" s="8">
        <v>0.33</v>
      </c>
      <c r="L5788" s="6">
        <v>-999</v>
      </c>
    </row>
    <row r="5789" spans="1:12" thickTop="1" thickBot="1" x14ac:dyDescent="0.35">
      <c r="A5789" s="2" t="s">
        <v>5883</v>
      </c>
      <c r="B5789" s="2">
        <v>22.385000000000002</v>
      </c>
      <c r="C5789" s="2">
        <v>0</v>
      </c>
      <c r="D5789" s="2">
        <v>3.4649999999999999</v>
      </c>
      <c r="E5789" s="2">
        <v>0</v>
      </c>
      <c r="F5789" s="2">
        <v>0.3725</v>
      </c>
      <c r="G5789" s="2">
        <v>0</v>
      </c>
      <c r="H5789" s="8">
        <v>0.3725</v>
      </c>
      <c r="I5789" s="2">
        <v>0.38</v>
      </c>
      <c r="J5789" s="2">
        <v>0</v>
      </c>
      <c r="K5789" s="8">
        <v>0.38</v>
      </c>
      <c r="L5789" s="6">
        <v>-999</v>
      </c>
    </row>
    <row r="5790" spans="1:12" thickTop="1" thickBot="1" x14ac:dyDescent="0.35">
      <c r="A5790" s="2" t="s">
        <v>5884</v>
      </c>
      <c r="B5790" s="2">
        <v>22.29</v>
      </c>
      <c r="C5790" s="2">
        <v>0</v>
      </c>
      <c r="D5790" s="2">
        <v>3.2749999999999999</v>
      </c>
      <c r="E5790" s="2">
        <v>0</v>
      </c>
      <c r="F5790" s="2">
        <v>0.35749999999999998</v>
      </c>
      <c r="G5790" s="2">
        <v>0</v>
      </c>
      <c r="H5790" s="8">
        <v>0.35749999999999998</v>
      </c>
      <c r="I5790" s="2">
        <v>0.37</v>
      </c>
      <c r="J5790" s="2">
        <v>0</v>
      </c>
      <c r="K5790" s="8">
        <v>0.37</v>
      </c>
      <c r="L5790" s="6">
        <v>-999</v>
      </c>
    </row>
    <row r="5791" spans="1:12" thickTop="1" thickBot="1" x14ac:dyDescent="0.35">
      <c r="A5791" s="2" t="s">
        <v>5885</v>
      </c>
      <c r="B5791" s="2">
        <v>22.302499999999998</v>
      </c>
      <c r="C5791" s="2">
        <v>4.08</v>
      </c>
      <c r="D5791" s="2">
        <v>3.1825000000000001</v>
      </c>
      <c r="E5791" s="2">
        <v>16.32</v>
      </c>
      <c r="F5791" s="2">
        <v>0.35749999999999998</v>
      </c>
      <c r="G5791" s="2">
        <v>0.65</v>
      </c>
      <c r="H5791" s="8">
        <v>1.0075000000000001</v>
      </c>
      <c r="I5791" s="2">
        <v>0.37</v>
      </c>
      <c r="J5791" s="2">
        <v>2.6</v>
      </c>
      <c r="K5791" s="8">
        <v>2.97</v>
      </c>
      <c r="L5791" s="6">
        <v>-999</v>
      </c>
    </row>
    <row r="5792" spans="1:12" thickTop="1" thickBot="1" x14ac:dyDescent="0.35">
      <c r="A5792" s="2" t="s">
        <v>5886</v>
      </c>
      <c r="B5792" s="2">
        <v>23.407499999999999</v>
      </c>
      <c r="C5792" s="2">
        <v>109.66500000000001</v>
      </c>
      <c r="D5792" s="2">
        <v>3.11</v>
      </c>
      <c r="E5792" s="2">
        <v>178.84</v>
      </c>
      <c r="F5792" s="2">
        <v>0.3</v>
      </c>
      <c r="G5792" s="2">
        <v>26.422499999999999</v>
      </c>
      <c r="H5792" s="8">
        <v>26.7225</v>
      </c>
      <c r="I5792" s="2">
        <v>0.41</v>
      </c>
      <c r="J5792" s="2">
        <v>47.33</v>
      </c>
      <c r="K5792" s="8">
        <v>47.74</v>
      </c>
      <c r="L5792" s="6">
        <v>-999</v>
      </c>
    </row>
    <row r="5793" spans="1:12" thickTop="1" thickBot="1" x14ac:dyDescent="0.35">
      <c r="A5793" s="2" t="s">
        <v>5887</v>
      </c>
      <c r="B5793" s="2">
        <v>27.895</v>
      </c>
      <c r="C5793" s="2">
        <v>299.1225</v>
      </c>
      <c r="D5793" s="2">
        <v>3.0975000000000001</v>
      </c>
      <c r="E5793" s="2">
        <v>371.88</v>
      </c>
      <c r="F5793" s="2">
        <v>0.13250000000000001</v>
      </c>
      <c r="G5793" s="2">
        <v>84.174999999999997</v>
      </c>
      <c r="H5793" s="8">
        <v>84.307500000000005</v>
      </c>
      <c r="I5793" s="2">
        <v>0.17</v>
      </c>
      <c r="J5793" s="2">
        <v>103.72</v>
      </c>
      <c r="K5793" s="8">
        <v>103.89</v>
      </c>
      <c r="L5793" s="6">
        <v>-999</v>
      </c>
    </row>
    <row r="5794" spans="1:12" thickTop="1" thickBot="1" x14ac:dyDescent="0.35">
      <c r="A5794" s="2" t="s">
        <v>5888</v>
      </c>
      <c r="B5794" s="2">
        <v>30.572500000000002</v>
      </c>
      <c r="C5794" s="2">
        <v>477.15</v>
      </c>
      <c r="D5794" s="2">
        <v>3.1549999999999998</v>
      </c>
      <c r="E5794" s="2">
        <v>544.1</v>
      </c>
      <c r="F5794" s="2">
        <v>8.5000000000000006E-2</v>
      </c>
      <c r="G5794" s="2">
        <v>131.005</v>
      </c>
      <c r="H5794" s="8">
        <v>131.09</v>
      </c>
      <c r="I5794" s="2">
        <v>0.1</v>
      </c>
      <c r="J5794" s="2">
        <v>146.76</v>
      </c>
      <c r="K5794" s="8">
        <v>146.86000000000001</v>
      </c>
      <c r="L5794" s="6">
        <v>-999</v>
      </c>
    </row>
    <row r="5795" spans="1:12" thickTop="1" thickBot="1" x14ac:dyDescent="0.35">
      <c r="A5795" s="2" t="s">
        <v>5889</v>
      </c>
      <c r="B5795" s="2">
        <v>33.752499999999998</v>
      </c>
      <c r="C5795" s="2">
        <v>648.4425</v>
      </c>
      <c r="D5795" s="2">
        <v>3.0575000000000001</v>
      </c>
      <c r="E5795" s="2">
        <v>699.96</v>
      </c>
      <c r="F5795" s="2">
        <v>5.5E-2</v>
      </c>
      <c r="G5795" s="2">
        <v>165.6525</v>
      </c>
      <c r="H5795" s="8">
        <v>165.70750000000001</v>
      </c>
      <c r="I5795" s="2">
        <v>0.06</v>
      </c>
      <c r="J5795" s="2">
        <v>176.97</v>
      </c>
      <c r="K5795" s="8">
        <v>177.03</v>
      </c>
      <c r="L5795" s="6">
        <v>-999</v>
      </c>
    </row>
    <row r="5796" spans="1:12" thickTop="1" thickBot="1" x14ac:dyDescent="0.35">
      <c r="A5796" s="2" t="s">
        <v>5890</v>
      </c>
      <c r="B5796" s="2">
        <v>33.417499999999997</v>
      </c>
      <c r="C5796" s="2">
        <v>771.45</v>
      </c>
      <c r="D5796" s="2">
        <v>2.9775</v>
      </c>
      <c r="E5796" s="2">
        <v>809.15</v>
      </c>
      <c r="F5796" s="2">
        <v>6.5000000000000002E-2</v>
      </c>
      <c r="G5796" s="2">
        <v>188.86250000000001</v>
      </c>
      <c r="H5796" s="8">
        <v>188.92750000000001</v>
      </c>
      <c r="I5796" s="2">
        <v>0.09</v>
      </c>
      <c r="J5796" s="2">
        <v>195.1</v>
      </c>
      <c r="K5796" s="8">
        <v>195.19</v>
      </c>
      <c r="L5796" s="6">
        <v>-999</v>
      </c>
    </row>
    <row r="5797" spans="1:12" thickTop="1" thickBot="1" x14ac:dyDescent="0.35">
      <c r="A5797" s="2" t="s">
        <v>5891</v>
      </c>
      <c r="B5797" s="2">
        <v>35.372500000000002</v>
      </c>
      <c r="C5797" s="2">
        <v>848.64499999999998</v>
      </c>
      <c r="D5797" s="2">
        <v>3.03</v>
      </c>
      <c r="E5797" s="2">
        <v>863.93</v>
      </c>
      <c r="F5797" s="2">
        <v>0.1125</v>
      </c>
      <c r="G5797" s="2">
        <v>200.26750000000001</v>
      </c>
      <c r="H5797" s="8">
        <v>200.38</v>
      </c>
      <c r="I5797" s="2">
        <v>0.12</v>
      </c>
      <c r="J5797" s="2">
        <v>200.99</v>
      </c>
      <c r="K5797" s="8">
        <v>201.11</v>
      </c>
      <c r="L5797" s="6">
        <v>-999</v>
      </c>
    </row>
    <row r="5798" spans="1:12" thickTop="1" thickBot="1" x14ac:dyDescent="0.35">
      <c r="A5798" s="2" t="s">
        <v>5892</v>
      </c>
      <c r="B5798" s="2">
        <v>35.662500000000001</v>
      </c>
      <c r="C5798" s="2">
        <v>874.54</v>
      </c>
      <c r="D5798" s="2">
        <v>3.1475</v>
      </c>
      <c r="E5798" s="2">
        <v>878.56</v>
      </c>
      <c r="F5798" s="2">
        <v>0.14749999999999999</v>
      </c>
      <c r="G5798" s="2">
        <v>202.11</v>
      </c>
      <c r="H5798" s="8">
        <v>202.25749999999999</v>
      </c>
      <c r="I5798" s="2">
        <v>0.17</v>
      </c>
      <c r="J5798" s="2">
        <v>203.21</v>
      </c>
      <c r="K5798" s="8">
        <v>203.38</v>
      </c>
      <c r="L5798" s="6">
        <v>-999</v>
      </c>
    </row>
    <row r="5799" spans="1:12" thickTop="1" thickBot="1" x14ac:dyDescent="0.35">
      <c r="A5799" s="2" t="s">
        <v>5893</v>
      </c>
      <c r="B5799" s="2">
        <v>35.232500000000002</v>
      </c>
      <c r="C5799" s="2">
        <v>658.97249999999997</v>
      </c>
      <c r="D5799" s="2">
        <v>3.5150000000000001</v>
      </c>
      <c r="E5799" s="2">
        <v>860.05</v>
      </c>
      <c r="F5799" s="2">
        <v>0.14499999999999999</v>
      </c>
      <c r="G5799" s="2">
        <v>149.9975</v>
      </c>
      <c r="H5799" s="8">
        <v>150.14250000000001</v>
      </c>
      <c r="I5799" s="2">
        <v>0.17</v>
      </c>
      <c r="J5799" s="2">
        <v>194.86</v>
      </c>
      <c r="K5799" s="8">
        <v>195.03</v>
      </c>
      <c r="L5799" s="6">
        <v>-999</v>
      </c>
    </row>
    <row r="5800" spans="1:12" thickTop="1" thickBot="1" x14ac:dyDescent="0.35">
      <c r="A5800" s="2" t="s">
        <v>5894</v>
      </c>
      <c r="B5800" s="2">
        <v>29.484999999999999</v>
      </c>
      <c r="C5800" s="2">
        <v>143.80000000000001</v>
      </c>
      <c r="D5800" s="2">
        <v>3.85</v>
      </c>
      <c r="E5800" s="2">
        <v>223.85</v>
      </c>
      <c r="F5800" s="2">
        <v>0.25</v>
      </c>
      <c r="G5800" s="2">
        <v>32.922499999999999</v>
      </c>
      <c r="H5800" s="8">
        <v>33.172499999999999</v>
      </c>
      <c r="I5800" s="2">
        <v>0.36</v>
      </c>
      <c r="J5800" s="2">
        <v>53.14</v>
      </c>
      <c r="K5800" s="8">
        <v>53.5</v>
      </c>
      <c r="L5800" s="6">
        <v>-999</v>
      </c>
    </row>
    <row r="5801" spans="1:12" thickTop="1" thickBot="1" x14ac:dyDescent="0.35">
      <c r="A5801" s="2" t="s">
        <v>5895</v>
      </c>
      <c r="B5801" s="2">
        <v>26.877500000000001</v>
      </c>
      <c r="C5801" s="2">
        <v>126.675</v>
      </c>
      <c r="D5801" s="2">
        <v>4.8324999999999996</v>
      </c>
      <c r="E5801" s="2">
        <v>203.33</v>
      </c>
      <c r="F5801" s="2">
        <v>0.2175</v>
      </c>
      <c r="G5801" s="2">
        <v>27.147500000000001</v>
      </c>
      <c r="H5801" s="8">
        <v>27.364999999999998</v>
      </c>
      <c r="I5801" s="2">
        <v>0.25</v>
      </c>
      <c r="J5801" s="2">
        <v>45.92</v>
      </c>
      <c r="K5801" s="8">
        <v>46.17</v>
      </c>
      <c r="L5801" s="6">
        <v>-999</v>
      </c>
    </row>
    <row r="5802" spans="1:12" thickTop="1" thickBot="1" x14ac:dyDescent="0.35">
      <c r="A5802" s="2" t="s">
        <v>5896</v>
      </c>
      <c r="B5802" s="2">
        <v>23.892499999999998</v>
      </c>
      <c r="C5802" s="2">
        <v>74.290000000000006</v>
      </c>
      <c r="D5802" s="2">
        <v>6.2575000000000003</v>
      </c>
      <c r="E5802" s="2">
        <v>82.74</v>
      </c>
      <c r="F5802" s="2">
        <v>0.28249999999999997</v>
      </c>
      <c r="G5802" s="2">
        <v>16</v>
      </c>
      <c r="H5802" s="8">
        <v>16.282499999999999</v>
      </c>
      <c r="I5802" s="2">
        <v>0.35</v>
      </c>
      <c r="J5802" s="2">
        <v>18.28</v>
      </c>
      <c r="K5802" s="8">
        <v>18.63</v>
      </c>
      <c r="L5802" s="6">
        <v>-999</v>
      </c>
    </row>
    <row r="5803" spans="1:12" thickTop="1" thickBot="1" x14ac:dyDescent="0.35">
      <c r="A5803" s="2" t="s">
        <v>5897</v>
      </c>
      <c r="B5803" s="2">
        <v>24.774999999999999</v>
      </c>
      <c r="C5803" s="2">
        <v>76.417500000000004</v>
      </c>
      <c r="D5803" s="2">
        <v>5.1449999999999996</v>
      </c>
      <c r="E5803" s="2">
        <v>94.85</v>
      </c>
      <c r="F5803" s="2">
        <v>0.34250000000000003</v>
      </c>
      <c r="G5803" s="2">
        <v>16.105</v>
      </c>
      <c r="H5803" s="8">
        <v>16.447500000000002</v>
      </c>
      <c r="I5803" s="2">
        <v>0.39</v>
      </c>
      <c r="J5803" s="2">
        <v>20.9</v>
      </c>
      <c r="K5803" s="8">
        <v>21.29</v>
      </c>
      <c r="L5803" s="6">
        <v>-999</v>
      </c>
    </row>
    <row r="5804" spans="1:12" thickTop="1" thickBot="1" x14ac:dyDescent="0.35">
      <c r="A5804" s="2" t="s">
        <v>5898</v>
      </c>
      <c r="B5804" s="2">
        <v>22.5275</v>
      </c>
      <c r="C5804" s="2">
        <v>12.3225</v>
      </c>
      <c r="D5804" s="2">
        <v>6.0875000000000004</v>
      </c>
      <c r="E5804" s="2">
        <v>38.61</v>
      </c>
      <c r="F5804" s="2">
        <v>0.32500000000000001</v>
      </c>
      <c r="G5804" s="2">
        <v>2.0049999999999999</v>
      </c>
      <c r="H5804" s="8">
        <v>2.33</v>
      </c>
      <c r="I5804" s="2">
        <v>0.36</v>
      </c>
      <c r="J5804" s="2">
        <v>6.65</v>
      </c>
      <c r="K5804" s="8">
        <v>7.01</v>
      </c>
      <c r="L5804" s="6">
        <v>-999</v>
      </c>
    </row>
    <row r="5805" spans="1:12" thickTop="1" thickBot="1" x14ac:dyDescent="0.35">
      <c r="A5805" s="2" t="s">
        <v>5899</v>
      </c>
      <c r="B5805" s="2">
        <v>21.802499999999998</v>
      </c>
      <c r="C5805" s="2">
        <v>0</v>
      </c>
      <c r="D5805" s="2">
        <v>5.6050000000000004</v>
      </c>
      <c r="E5805" s="2">
        <v>0</v>
      </c>
      <c r="F5805" s="2">
        <v>0.35749999999999998</v>
      </c>
      <c r="G5805" s="2">
        <v>0</v>
      </c>
      <c r="H5805" s="8">
        <v>0.35749999999999998</v>
      </c>
      <c r="I5805" s="2">
        <v>0.37</v>
      </c>
      <c r="J5805" s="2">
        <v>0</v>
      </c>
      <c r="K5805" s="8">
        <v>0.37</v>
      </c>
      <c r="L5805" s="6">
        <v>-999</v>
      </c>
    </row>
    <row r="5806" spans="1:12" thickTop="1" thickBot="1" x14ac:dyDescent="0.35">
      <c r="A5806" s="2" t="s">
        <v>5900</v>
      </c>
      <c r="B5806" s="2">
        <v>22.2</v>
      </c>
      <c r="C5806" s="2">
        <v>0</v>
      </c>
      <c r="D5806" s="2">
        <v>4.2549999999999999</v>
      </c>
      <c r="E5806" s="2">
        <v>0</v>
      </c>
      <c r="F5806" s="2">
        <v>7.4999999999999997E-2</v>
      </c>
      <c r="G5806" s="2">
        <v>0</v>
      </c>
      <c r="H5806" s="8">
        <v>7.4999999999999997E-2</v>
      </c>
      <c r="I5806" s="2">
        <v>0.1</v>
      </c>
      <c r="J5806" s="2">
        <v>0</v>
      </c>
      <c r="K5806" s="8">
        <v>0.1</v>
      </c>
      <c r="L5806" s="6">
        <v>-999</v>
      </c>
    </row>
    <row r="5807" spans="1:12" thickTop="1" thickBot="1" x14ac:dyDescent="0.35">
      <c r="A5807" s="2" t="s">
        <v>5901</v>
      </c>
      <c r="B5807" s="2">
        <v>21.282499999999999</v>
      </c>
      <c r="C5807" s="2">
        <v>0</v>
      </c>
      <c r="D5807" s="2">
        <v>3.7174999999999998</v>
      </c>
      <c r="E5807" s="2">
        <v>0</v>
      </c>
      <c r="F5807" s="2">
        <v>9.5000000000000001E-2</v>
      </c>
      <c r="G5807" s="2">
        <v>0</v>
      </c>
      <c r="H5807" s="8">
        <v>9.5000000000000001E-2</v>
      </c>
      <c r="I5807" s="2">
        <v>0.1</v>
      </c>
      <c r="J5807" s="2">
        <v>0</v>
      </c>
      <c r="K5807" s="8">
        <v>0.1</v>
      </c>
      <c r="L5807" s="6">
        <v>-999</v>
      </c>
    </row>
    <row r="5808" spans="1:12" thickTop="1" thickBot="1" x14ac:dyDescent="0.35">
      <c r="A5808" s="2" t="s">
        <v>5902</v>
      </c>
      <c r="B5808" s="2">
        <v>20.285</v>
      </c>
      <c r="C5808" s="2">
        <v>0</v>
      </c>
      <c r="D5808" s="2">
        <v>3.3125</v>
      </c>
      <c r="E5808" s="2">
        <v>0</v>
      </c>
      <c r="F5808" s="2">
        <v>9.7500000000000003E-2</v>
      </c>
      <c r="G5808" s="2">
        <v>0</v>
      </c>
      <c r="H5808" s="8">
        <v>9.7500000000000003E-2</v>
      </c>
      <c r="I5808" s="2">
        <v>0.1</v>
      </c>
      <c r="J5808" s="2">
        <v>0</v>
      </c>
      <c r="K5808" s="8">
        <v>0.1</v>
      </c>
      <c r="L5808" s="6">
        <v>-999</v>
      </c>
    </row>
    <row r="5809" spans="1:12" thickTop="1" thickBot="1" x14ac:dyDescent="0.35">
      <c r="A5809" s="2" t="s">
        <v>5903</v>
      </c>
      <c r="B5809" s="2">
        <v>19.607500000000002</v>
      </c>
      <c r="C5809" s="2">
        <v>0</v>
      </c>
      <c r="D5809" s="2">
        <v>3.3624999999999998</v>
      </c>
      <c r="E5809" s="2">
        <v>0</v>
      </c>
      <c r="F5809" s="2">
        <v>0.09</v>
      </c>
      <c r="G5809" s="2">
        <v>0</v>
      </c>
      <c r="H5809" s="8">
        <v>0.09</v>
      </c>
      <c r="I5809" s="2">
        <v>0.09</v>
      </c>
      <c r="J5809" s="2">
        <v>0</v>
      </c>
      <c r="K5809" s="8">
        <v>0.09</v>
      </c>
      <c r="L5809" s="6">
        <v>-999</v>
      </c>
    </row>
    <row r="5810" spans="1:12" thickTop="1" thickBot="1" x14ac:dyDescent="0.35">
      <c r="A5810" s="2" t="s">
        <v>5904</v>
      </c>
      <c r="B5810" s="2">
        <v>18.572500000000002</v>
      </c>
      <c r="C5810" s="2">
        <v>0</v>
      </c>
      <c r="D5810" s="2">
        <v>3.7475000000000001</v>
      </c>
      <c r="E5810" s="2">
        <v>0</v>
      </c>
      <c r="F5810" s="2">
        <v>0.105</v>
      </c>
      <c r="G5810" s="2">
        <v>0</v>
      </c>
      <c r="H5810" s="8">
        <v>0.105</v>
      </c>
      <c r="I5810" s="2">
        <v>0.11</v>
      </c>
      <c r="J5810" s="2">
        <v>0</v>
      </c>
      <c r="K5810" s="8">
        <v>0.11</v>
      </c>
      <c r="L5810" s="6">
        <v>-999</v>
      </c>
    </row>
    <row r="5811" spans="1:12" thickTop="1" thickBot="1" x14ac:dyDescent="0.35">
      <c r="A5811" s="2" t="s">
        <v>5905</v>
      </c>
      <c r="B5811" s="2">
        <v>18.0075</v>
      </c>
      <c r="C5811" s="2">
        <v>0</v>
      </c>
      <c r="D5811" s="2">
        <v>3.7225000000000001</v>
      </c>
      <c r="E5811" s="2">
        <v>0</v>
      </c>
      <c r="F5811" s="2">
        <v>0.10249999999999999</v>
      </c>
      <c r="G5811" s="2">
        <v>0</v>
      </c>
      <c r="H5811" s="8">
        <v>0.10249999999999999</v>
      </c>
      <c r="I5811" s="2">
        <v>0.11</v>
      </c>
      <c r="J5811" s="2">
        <v>0</v>
      </c>
      <c r="K5811" s="8">
        <v>0.11</v>
      </c>
      <c r="L5811" s="6">
        <v>-999</v>
      </c>
    </row>
    <row r="5812" spans="1:12" thickTop="1" thickBot="1" x14ac:dyDescent="0.35">
      <c r="A5812" s="2" t="s">
        <v>5906</v>
      </c>
      <c r="B5812" s="2">
        <v>17.4175</v>
      </c>
      <c r="C5812" s="2">
        <v>0</v>
      </c>
      <c r="D5812" s="2">
        <v>3.47</v>
      </c>
      <c r="E5812" s="2">
        <v>0</v>
      </c>
      <c r="F5812" s="2">
        <v>0.10249999999999999</v>
      </c>
      <c r="G5812" s="2">
        <v>0</v>
      </c>
      <c r="H5812" s="8">
        <v>0.10249999999999999</v>
      </c>
      <c r="I5812" s="2">
        <v>0.11</v>
      </c>
      <c r="J5812" s="2">
        <v>0</v>
      </c>
      <c r="K5812" s="8">
        <v>0.11</v>
      </c>
      <c r="L5812" s="6">
        <v>-999</v>
      </c>
    </row>
    <row r="5813" spans="1:12" thickTop="1" thickBot="1" x14ac:dyDescent="0.35">
      <c r="A5813" s="2" t="s">
        <v>5907</v>
      </c>
      <c r="B5813" s="2">
        <v>17.055</v>
      </c>
      <c r="C5813" s="2">
        <v>0</v>
      </c>
      <c r="D5813" s="2">
        <v>3.43</v>
      </c>
      <c r="E5813" s="2">
        <v>0</v>
      </c>
      <c r="F5813" s="2">
        <v>0.1275</v>
      </c>
      <c r="G5813" s="2">
        <v>0</v>
      </c>
      <c r="H5813" s="8">
        <v>0.1275</v>
      </c>
      <c r="I5813" s="2">
        <v>0.14000000000000001</v>
      </c>
      <c r="J5813" s="2">
        <v>0</v>
      </c>
      <c r="K5813" s="8">
        <v>0.14000000000000001</v>
      </c>
      <c r="L5813" s="6">
        <v>-999</v>
      </c>
    </row>
    <row r="5814" spans="1:12" thickTop="1" thickBot="1" x14ac:dyDescent="0.35">
      <c r="A5814" s="2" t="s">
        <v>5908</v>
      </c>
      <c r="B5814" s="2">
        <v>16.7225</v>
      </c>
      <c r="C5814" s="2">
        <v>0</v>
      </c>
      <c r="D5814" s="2">
        <v>3.3250000000000002</v>
      </c>
      <c r="E5814" s="2">
        <v>0</v>
      </c>
      <c r="F5814" s="2">
        <v>0.13500000000000001</v>
      </c>
      <c r="G5814" s="2">
        <v>0</v>
      </c>
      <c r="H5814" s="8">
        <v>0.13500000000000001</v>
      </c>
      <c r="I5814" s="2">
        <v>0.16</v>
      </c>
      <c r="J5814" s="2">
        <v>0</v>
      </c>
      <c r="K5814" s="8">
        <v>0.16</v>
      </c>
      <c r="L5814" s="6">
        <v>-999</v>
      </c>
    </row>
    <row r="5815" spans="1:12" thickTop="1" thickBot="1" x14ac:dyDescent="0.35">
      <c r="A5815" s="2" t="s">
        <v>5909</v>
      </c>
      <c r="B5815" s="2">
        <v>16.647500000000001</v>
      </c>
      <c r="C5815" s="2">
        <v>1.4850000000000001</v>
      </c>
      <c r="D5815" s="2">
        <v>3.58</v>
      </c>
      <c r="E5815" s="2">
        <v>5.94</v>
      </c>
      <c r="F5815" s="2">
        <v>0.13250000000000001</v>
      </c>
      <c r="G5815" s="2">
        <v>0.24</v>
      </c>
      <c r="H5815" s="8">
        <v>0.3725</v>
      </c>
      <c r="I5815" s="2">
        <v>0.14000000000000001</v>
      </c>
      <c r="J5815" s="2">
        <v>0.96</v>
      </c>
      <c r="K5815" s="8">
        <v>1.1000000000000001</v>
      </c>
      <c r="L5815" s="6">
        <v>-999</v>
      </c>
    </row>
    <row r="5816" spans="1:12" thickTop="1" thickBot="1" x14ac:dyDescent="0.35">
      <c r="A5816" s="2" t="s">
        <v>5910</v>
      </c>
      <c r="B5816" s="2">
        <v>17.5425</v>
      </c>
      <c r="C5816" s="2">
        <v>96.422499999999999</v>
      </c>
      <c r="D5816" s="2">
        <v>3.4275000000000002</v>
      </c>
      <c r="E5816" s="2">
        <v>158.6</v>
      </c>
      <c r="F5816" s="2">
        <v>0.1</v>
      </c>
      <c r="G5816" s="2">
        <v>22.84</v>
      </c>
      <c r="H5816" s="8">
        <v>22.94</v>
      </c>
      <c r="I5816" s="2">
        <v>0.12</v>
      </c>
      <c r="J5816" s="2">
        <v>41.15</v>
      </c>
      <c r="K5816" s="8">
        <v>41.27</v>
      </c>
      <c r="L5816" s="6">
        <v>-999</v>
      </c>
    </row>
    <row r="5817" spans="1:12" thickTop="1" thickBot="1" x14ac:dyDescent="0.35">
      <c r="A5817" s="2" t="s">
        <v>5911</v>
      </c>
      <c r="B5817" s="2">
        <v>21.395</v>
      </c>
      <c r="C5817" s="2">
        <v>278.30250000000001</v>
      </c>
      <c r="D5817" s="2">
        <v>3.22</v>
      </c>
      <c r="E5817" s="2">
        <v>351.4</v>
      </c>
      <c r="F5817" s="2">
        <v>0.115</v>
      </c>
      <c r="G5817" s="2">
        <v>78.875</v>
      </c>
      <c r="H5817" s="8">
        <v>78.989999999999995</v>
      </c>
      <c r="I5817" s="2">
        <v>0.12</v>
      </c>
      <c r="J5817" s="2">
        <v>99.77</v>
      </c>
      <c r="K5817" s="8">
        <v>99.89</v>
      </c>
      <c r="L5817" s="6">
        <v>-999</v>
      </c>
    </row>
    <row r="5818" spans="1:12" thickTop="1" thickBot="1" x14ac:dyDescent="0.35">
      <c r="A5818" s="2" t="s">
        <v>5912</v>
      </c>
      <c r="B5818" s="2">
        <v>25.342500000000001</v>
      </c>
      <c r="C5818" s="2">
        <v>468.71749999999997</v>
      </c>
      <c r="D5818" s="2">
        <v>3.2425000000000002</v>
      </c>
      <c r="E5818" s="2">
        <v>536.01</v>
      </c>
      <c r="F5818" s="2">
        <v>3.7499999999999999E-2</v>
      </c>
      <c r="G5818" s="2">
        <v>129.17500000000001</v>
      </c>
      <c r="H5818" s="8">
        <v>129.21250000000001</v>
      </c>
      <c r="I5818" s="2">
        <v>0.08</v>
      </c>
      <c r="J5818" s="2">
        <v>145.75</v>
      </c>
      <c r="K5818" s="8">
        <v>145.83000000000001</v>
      </c>
      <c r="L5818" s="6">
        <v>-999</v>
      </c>
    </row>
    <row r="5819" spans="1:12" thickTop="1" thickBot="1" x14ac:dyDescent="0.35">
      <c r="A5819" s="2" t="s">
        <v>5913</v>
      </c>
      <c r="B5819" s="2">
        <v>27.362500000000001</v>
      </c>
      <c r="C5819" s="2">
        <v>639.61749999999995</v>
      </c>
      <c r="D5819" s="2">
        <v>3.2974999999999999</v>
      </c>
      <c r="E5819" s="2">
        <v>696.7</v>
      </c>
      <c r="F5819" s="2">
        <v>2.5000000000000001E-3</v>
      </c>
      <c r="G5819" s="2">
        <v>167.08750000000001</v>
      </c>
      <c r="H5819" s="8">
        <v>167.09</v>
      </c>
      <c r="I5819" s="2">
        <v>0.01</v>
      </c>
      <c r="J5819" s="2">
        <v>177.82</v>
      </c>
      <c r="K5819" s="8">
        <v>177.83</v>
      </c>
      <c r="L5819" s="6">
        <v>-999</v>
      </c>
    </row>
    <row r="5820" spans="1:12" thickTop="1" thickBot="1" x14ac:dyDescent="0.35">
      <c r="A5820" s="2" t="s">
        <v>5914</v>
      </c>
      <c r="B5820" s="2">
        <v>30.065000000000001</v>
      </c>
      <c r="C5820" s="2">
        <v>776.26750000000004</v>
      </c>
      <c r="D5820" s="2">
        <v>4.0025000000000004</v>
      </c>
      <c r="E5820" s="2">
        <v>822.33</v>
      </c>
      <c r="F5820" s="2">
        <v>2.5000000000000001E-2</v>
      </c>
      <c r="G5820" s="2">
        <v>192.32499999999999</v>
      </c>
      <c r="H5820" s="8">
        <v>192.35</v>
      </c>
      <c r="I5820" s="2">
        <v>0.04</v>
      </c>
      <c r="J5820" s="2">
        <v>199.31</v>
      </c>
      <c r="K5820" s="8">
        <v>199.35</v>
      </c>
      <c r="L5820" s="6">
        <v>-999</v>
      </c>
    </row>
    <row r="5821" spans="1:12" thickTop="1" thickBot="1" x14ac:dyDescent="0.35">
      <c r="A5821" s="2" t="s">
        <v>5915</v>
      </c>
      <c r="B5821" s="2">
        <v>32.159999999999997</v>
      </c>
      <c r="C5821" s="2">
        <v>830.9425</v>
      </c>
      <c r="D5821" s="2">
        <v>4.1624999999999996</v>
      </c>
      <c r="E5821" s="2">
        <v>865.67</v>
      </c>
      <c r="F5821" s="2">
        <v>7.7499999999999999E-2</v>
      </c>
      <c r="G5821" s="2">
        <v>204.98750000000001</v>
      </c>
      <c r="H5821" s="8">
        <v>205.065</v>
      </c>
      <c r="I5821" s="2">
        <v>0.09</v>
      </c>
      <c r="J5821" s="2">
        <v>208.43</v>
      </c>
      <c r="K5821" s="8">
        <v>208.52</v>
      </c>
      <c r="L5821" s="6">
        <v>-999</v>
      </c>
    </row>
    <row r="5822" spans="1:12" thickTop="1" thickBot="1" x14ac:dyDescent="0.35">
      <c r="A5822" s="2" t="s">
        <v>5916</v>
      </c>
      <c r="B5822" s="2">
        <v>33.4</v>
      </c>
      <c r="C5822" s="2">
        <v>871.24</v>
      </c>
      <c r="D5822" s="2">
        <v>4.1500000000000004</v>
      </c>
      <c r="E5822" s="2">
        <v>872.84</v>
      </c>
      <c r="F5822" s="2">
        <v>7.4999999999999997E-2</v>
      </c>
      <c r="G5822" s="2">
        <v>199.97749999999999</v>
      </c>
      <c r="H5822" s="8">
        <v>200.05250000000001</v>
      </c>
      <c r="I5822" s="2">
        <v>0.08</v>
      </c>
      <c r="J5822" s="2">
        <v>202.46</v>
      </c>
      <c r="K5822" s="8">
        <v>202.54</v>
      </c>
      <c r="L5822" s="6">
        <v>-999</v>
      </c>
    </row>
    <row r="5823" spans="1:12" thickTop="1" thickBot="1" x14ac:dyDescent="0.35">
      <c r="A5823" s="2" t="s">
        <v>5917</v>
      </c>
      <c r="B5823" s="2">
        <v>33.645000000000003</v>
      </c>
      <c r="C5823" s="2">
        <v>749.90499999999997</v>
      </c>
      <c r="D5823" s="2">
        <v>4.3949999999999996</v>
      </c>
      <c r="E5823" s="2">
        <v>873.66</v>
      </c>
      <c r="F5823" s="2">
        <v>8.5000000000000006E-2</v>
      </c>
      <c r="G5823" s="2">
        <v>168.46</v>
      </c>
      <c r="H5823" s="8">
        <v>168.54499999999999</v>
      </c>
      <c r="I5823" s="2">
        <v>0.11</v>
      </c>
      <c r="J5823" s="2">
        <v>194.6</v>
      </c>
      <c r="K5823" s="8">
        <v>194.71</v>
      </c>
      <c r="L5823" s="6">
        <v>-999</v>
      </c>
    </row>
    <row r="5824" spans="1:12" thickTop="1" thickBot="1" x14ac:dyDescent="0.35">
      <c r="A5824" s="2" t="s">
        <v>5918</v>
      </c>
      <c r="B5824" s="2">
        <v>32.24</v>
      </c>
      <c r="C5824" s="2">
        <v>573.29999999999995</v>
      </c>
      <c r="D5824" s="2">
        <v>4.1399999999999997</v>
      </c>
      <c r="E5824" s="2">
        <v>709.27</v>
      </c>
      <c r="F5824" s="2">
        <v>0.09</v>
      </c>
      <c r="G5824" s="2">
        <v>129.1875</v>
      </c>
      <c r="H5824" s="8">
        <v>129.2775</v>
      </c>
      <c r="I5824" s="2">
        <v>0.1</v>
      </c>
      <c r="J5824" s="2">
        <v>159.94</v>
      </c>
      <c r="K5824" s="8">
        <v>160.04</v>
      </c>
      <c r="L5824" s="6">
        <v>-999</v>
      </c>
    </row>
    <row r="5825" spans="1:12" thickTop="1" thickBot="1" x14ac:dyDescent="0.35">
      <c r="A5825" s="2" t="s">
        <v>5919</v>
      </c>
      <c r="B5825" s="2">
        <v>32.097499999999997</v>
      </c>
      <c r="C5825" s="2">
        <v>309.52249999999998</v>
      </c>
      <c r="D5825" s="2">
        <v>3.6150000000000002</v>
      </c>
      <c r="E5825" s="2">
        <v>731.64</v>
      </c>
      <c r="F5825" s="2">
        <v>0.16</v>
      </c>
      <c r="G5825" s="2">
        <v>65.147499999999994</v>
      </c>
      <c r="H5825" s="8">
        <v>65.307500000000005</v>
      </c>
      <c r="I5825" s="2">
        <v>0.23</v>
      </c>
      <c r="J5825" s="2">
        <v>152.01</v>
      </c>
      <c r="K5825" s="8">
        <v>152.24</v>
      </c>
      <c r="L5825" s="6">
        <v>-999</v>
      </c>
    </row>
    <row r="5826" spans="1:12" thickTop="1" thickBot="1" x14ac:dyDescent="0.35">
      <c r="A5826" s="2" t="s">
        <v>5920</v>
      </c>
      <c r="B5826" s="2">
        <v>29.63</v>
      </c>
      <c r="C5826" s="2">
        <v>143.785</v>
      </c>
      <c r="D5826" s="2">
        <v>3.7949999999999999</v>
      </c>
      <c r="E5826" s="2">
        <v>175.76</v>
      </c>
      <c r="F5826" s="2">
        <v>0.22</v>
      </c>
      <c r="G5826" s="2">
        <v>30.157499999999999</v>
      </c>
      <c r="H5826" s="8">
        <v>30.377500000000001</v>
      </c>
      <c r="I5826" s="2">
        <v>0.24</v>
      </c>
      <c r="J5826" s="2">
        <v>37.840000000000003</v>
      </c>
      <c r="K5826" s="8">
        <v>38.08</v>
      </c>
      <c r="L5826" s="6">
        <v>-999</v>
      </c>
    </row>
    <row r="5827" spans="1:12" thickTop="1" thickBot="1" x14ac:dyDescent="0.35">
      <c r="A5827" s="2" t="s">
        <v>5921</v>
      </c>
      <c r="B5827" s="2">
        <v>28.375</v>
      </c>
      <c r="C5827" s="2">
        <v>82.532499999999999</v>
      </c>
      <c r="D5827" s="2">
        <v>3.8975</v>
      </c>
      <c r="E5827" s="2">
        <v>93.47</v>
      </c>
      <c r="F5827" s="2">
        <v>0.29249999999999998</v>
      </c>
      <c r="G5827" s="2">
        <v>15.28</v>
      </c>
      <c r="H5827" s="8">
        <v>15.5725</v>
      </c>
      <c r="I5827" s="2">
        <v>0.31</v>
      </c>
      <c r="J5827" s="2">
        <v>18.309999999999999</v>
      </c>
      <c r="K5827" s="8">
        <v>18.62</v>
      </c>
      <c r="L5827" s="6">
        <v>-999</v>
      </c>
    </row>
    <row r="5828" spans="1:12" thickTop="1" thickBot="1" x14ac:dyDescent="0.35">
      <c r="A5828" s="2" t="s">
        <v>5922</v>
      </c>
      <c r="B5828" s="2">
        <v>27.182500000000001</v>
      </c>
      <c r="C5828" s="2">
        <v>13.57</v>
      </c>
      <c r="D5828" s="2">
        <v>4.0025000000000004</v>
      </c>
      <c r="E5828" s="2">
        <v>40.89</v>
      </c>
      <c r="F5828" s="2">
        <v>0.3</v>
      </c>
      <c r="G5828" s="2">
        <v>1.9850000000000001</v>
      </c>
      <c r="H5828" s="8">
        <v>2.2850000000000001</v>
      </c>
      <c r="I5828" s="2">
        <v>0.34</v>
      </c>
      <c r="J5828" s="2">
        <v>6.39</v>
      </c>
      <c r="K5828" s="8">
        <v>6.73</v>
      </c>
      <c r="L5828" s="6">
        <v>-999</v>
      </c>
    </row>
    <row r="5829" spans="1:12" thickTop="1" thickBot="1" x14ac:dyDescent="0.35">
      <c r="A5829" s="2" t="s">
        <v>5923</v>
      </c>
      <c r="B5829" s="2">
        <v>25.81</v>
      </c>
      <c r="C5829" s="2">
        <v>0</v>
      </c>
      <c r="D5829" s="2">
        <v>3.4550000000000001</v>
      </c>
      <c r="E5829" s="2">
        <v>0</v>
      </c>
      <c r="F5829" s="2">
        <v>0.35333300000000001</v>
      </c>
      <c r="G5829" s="2">
        <v>0</v>
      </c>
      <c r="H5829" s="8">
        <v>0.35333300000000001</v>
      </c>
      <c r="I5829" s="2">
        <v>0.36</v>
      </c>
      <c r="J5829" s="2">
        <v>0</v>
      </c>
      <c r="K5829" s="8">
        <v>0.36</v>
      </c>
      <c r="L5829" s="6">
        <v>-999</v>
      </c>
    </row>
    <row r="5830" spans="1:12" thickTop="1" thickBot="1" x14ac:dyDescent="0.35">
      <c r="A5830" s="2" t="s">
        <v>5924</v>
      </c>
      <c r="B5830" s="2">
        <v>25.252500000000001</v>
      </c>
      <c r="C5830" s="2">
        <v>0</v>
      </c>
      <c r="D5830" s="2">
        <v>3.1625000000000001</v>
      </c>
      <c r="E5830" s="2">
        <v>0</v>
      </c>
      <c r="F5830" s="2">
        <v>0.34250000000000003</v>
      </c>
      <c r="G5830" s="2">
        <v>0</v>
      </c>
      <c r="H5830" s="8">
        <v>0.34250000000000003</v>
      </c>
      <c r="I5830" s="2">
        <v>0.37</v>
      </c>
      <c r="J5830" s="2">
        <v>0</v>
      </c>
      <c r="K5830" s="8">
        <v>0.37</v>
      </c>
      <c r="L5830" s="6">
        <v>-999</v>
      </c>
    </row>
    <row r="5831" spans="1:12" thickTop="1" thickBot="1" x14ac:dyDescent="0.35">
      <c r="A5831" s="2" t="s">
        <v>5925</v>
      </c>
      <c r="B5831" s="2">
        <v>24.24</v>
      </c>
      <c r="C5831" s="2">
        <v>0</v>
      </c>
      <c r="D5831" s="2">
        <v>3.145</v>
      </c>
      <c r="E5831" s="2">
        <v>0</v>
      </c>
      <c r="F5831" s="2">
        <v>0.315</v>
      </c>
      <c r="G5831" s="2">
        <v>0</v>
      </c>
      <c r="H5831" s="8">
        <v>0.315</v>
      </c>
      <c r="I5831" s="2">
        <v>0.34</v>
      </c>
      <c r="J5831" s="2">
        <v>0</v>
      </c>
      <c r="K5831" s="8">
        <v>0.34</v>
      </c>
      <c r="L5831" s="6">
        <v>-999</v>
      </c>
    </row>
    <row r="5832" spans="1:12" thickTop="1" thickBot="1" x14ac:dyDescent="0.35">
      <c r="A5832" s="2" t="s">
        <v>5926</v>
      </c>
      <c r="B5832" s="2">
        <v>23.324999999999999</v>
      </c>
      <c r="C5832" s="2">
        <v>0</v>
      </c>
      <c r="D5832" s="2">
        <v>3.22</v>
      </c>
      <c r="E5832" s="2">
        <v>0</v>
      </c>
      <c r="F5832" s="2">
        <v>0.34499999999999997</v>
      </c>
      <c r="G5832" s="2">
        <v>0</v>
      </c>
      <c r="H5832" s="8">
        <v>0.34499999999999997</v>
      </c>
      <c r="I5832" s="2">
        <v>0.37</v>
      </c>
      <c r="J5832" s="2">
        <v>0</v>
      </c>
      <c r="K5832" s="8">
        <v>0.37</v>
      </c>
      <c r="L5832" s="6">
        <v>-999</v>
      </c>
    </row>
    <row r="5833" spans="1:12" thickTop="1" thickBot="1" x14ac:dyDescent="0.35">
      <c r="A5833" s="2" t="s">
        <v>5927</v>
      </c>
      <c r="B5833" s="2">
        <v>21.885000000000002</v>
      </c>
      <c r="C5833" s="2">
        <v>0</v>
      </c>
      <c r="D5833" s="2">
        <v>3.5525000000000002</v>
      </c>
      <c r="E5833" s="2">
        <v>0</v>
      </c>
      <c r="F5833" s="2">
        <v>0.36</v>
      </c>
      <c r="G5833" s="2">
        <v>0</v>
      </c>
      <c r="H5833" s="8">
        <v>0.36</v>
      </c>
      <c r="I5833" s="2">
        <v>0.38</v>
      </c>
      <c r="J5833" s="2">
        <v>0</v>
      </c>
      <c r="K5833" s="8">
        <v>0.38</v>
      </c>
      <c r="L5833" s="6">
        <v>-999</v>
      </c>
    </row>
    <row r="5834" spans="1:12" thickTop="1" thickBot="1" x14ac:dyDescent="0.35">
      <c r="A5834" s="2" t="s">
        <v>5928</v>
      </c>
      <c r="B5834" s="2">
        <v>21.037500000000001</v>
      </c>
      <c r="C5834" s="2">
        <v>0</v>
      </c>
      <c r="D5834" s="2">
        <v>3.52</v>
      </c>
      <c r="E5834" s="2">
        <v>0</v>
      </c>
      <c r="F5834" s="2">
        <v>0.34250000000000003</v>
      </c>
      <c r="G5834" s="2">
        <v>0</v>
      </c>
      <c r="H5834" s="8">
        <v>0.34250000000000003</v>
      </c>
      <c r="I5834" s="2">
        <v>0.37</v>
      </c>
      <c r="J5834" s="2">
        <v>0</v>
      </c>
      <c r="K5834" s="8">
        <v>0.37</v>
      </c>
      <c r="L5834" s="6">
        <v>-999</v>
      </c>
    </row>
    <row r="5835" spans="1:12" thickTop="1" thickBot="1" x14ac:dyDescent="0.35">
      <c r="A5835" s="2" t="s">
        <v>5929</v>
      </c>
      <c r="B5835" s="2">
        <v>20.827500000000001</v>
      </c>
      <c r="C5835" s="2">
        <v>0</v>
      </c>
      <c r="D5835" s="2">
        <v>3.3975</v>
      </c>
      <c r="E5835" s="2">
        <v>0</v>
      </c>
      <c r="F5835" s="2">
        <v>0.28000000000000003</v>
      </c>
      <c r="G5835" s="2">
        <v>0</v>
      </c>
      <c r="H5835" s="8">
        <v>0.28000000000000003</v>
      </c>
      <c r="I5835" s="2">
        <v>0.35</v>
      </c>
      <c r="J5835" s="2">
        <v>0</v>
      </c>
      <c r="K5835" s="8">
        <v>0.35</v>
      </c>
      <c r="L5835" s="6">
        <v>-999</v>
      </c>
    </row>
    <row r="5836" spans="1:12" thickTop="1" thickBot="1" x14ac:dyDescent="0.35">
      <c r="A5836" s="2" t="s">
        <v>5930</v>
      </c>
      <c r="B5836" s="2">
        <v>19.9925</v>
      </c>
      <c r="C5836" s="2">
        <v>0</v>
      </c>
      <c r="D5836" s="2">
        <v>3.17</v>
      </c>
      <c r="E5836" s="2">
        <v>0</v>
      </c>
      <c r="F5836" s="2">
        <v>5.2499999999999998E-2</v>
      </c>
      <c r="G5836" s="2">
        <v>0</v>
      </c>
      <c r="H5836" s="8">
        <v>5.2499999999999998E-2</v>
      </c>
      <c r="I5836" s="2">
        <v>0.11</v>
      </c>
      <c r="J5836" s="2">
        <v>0</v>
      </c>
      <c r="K5836" s="8">
        <v>0.11</v>
      </c>
      <c r="L5836" s="6">
        <v>-999</v>
      </c>
    </row>
    <row r="5837" spans="1:12" thickTop="1" thickBot="1" x14ac:dyDescent="0.35">
      <c r="A5837" s="2" t="s">
        <v>5931</v>
      </c>
      <c r="B5837" s="2">
        <v>18.4575</v>
      </c>
      <c r="C5837" s="2">
        <v>0</v>
      </c>
      <c r="D5837" s="2">
        <v>3.085</v>
      </c>
      <c r="E5837" s="2">
        <v>0</v>
      </c>
      <c r="F5837" s="2">
        <v>8.5000000000000006E-2</v>
      </c>
      <c r="G5837" s="2">
        <v>0</v>
      </c>
      <c r="H5837" s="8">
        <v>8.5000000000000006E-2</v>
      </c>
      <c r="I5837" s="2">
        <v>0.1</v>
      </c>
      <c r="J5837" s="2">
        <v>0</v>
      </c>
      <c r="K5837" s="8">
        <v>0.1</v>
      </c>
      <c r="L5837" s="6">
        <v>-999</v>
      </c>
    </row>
    <row r="5838" spans="1:12" thickTop="1" thickBot="1" x14ac:dyDescent="0.35">
      <c r="A5838" s="2" t="s">
        <v>5932</v>
      </c>
      <c r="B5838" s="2">
        <v>18.265000000000001</v>
      </c>
      <c r="C5838" s="2">
        <v>0</v>
      </c>
      <c r="D5838" s="2">
        <v>3.21</v>
      </c>
      <c r="E5838" s="2">
        <v>0</v>
      </c>
      <c r="F5838" s="2">
        <v>9.5000000000000001E-2</v>
      </c>
      <c r="G5838" s="2">
        <v>0</v>
      </c>
      <c r="H5838" s="8">
        <v>9.5000000000000001E-2</v>
      </c>
      <c r="I5838" s="2">
        <v>0.14000000000000001</v>
      </c>
      <c r="J5838" s="2">
        <v>0</v>
      </c>
      <c r="K5838" s="8">
        <v>0.14000000000000001</v>
      </c>
      <c r="L5838" s="6">
        <v>-999</v>
      </c>
    </row>
    <row r="5839" spans="1:12" thickTop="1" thickBot="1" x14ac:dyDescent="0.35">
      <c r="A5839" s="2" t="s">
        <v>5933</v>
      </c>
      <c r="B5839" s="2">
        <v>19.035</v>
      </c>
      <c r="C5839" s="2">
        <v>0.45</v>
      </c>
      <c r="D5839" s="2">
        <v>3.6850000000000001</v>
      </c>
      <c r="E5839" s="2">
        <v>1.8</v>
      </c>
      <c r="F5839" s="2">
        <v>6.7500000000000004E-2</v>
      </c>
      <c r="G5839" s="2">
        <v>0.13250000000000001</v>
      </c>
      <c r="H5839" s="8">
        <v>0.2</v>
      </c>
      <c r="I5839" s="2">
        <v>7.0000000000000007E-2</v>
      </c>
      <c r="J5839" s="2">
        <v>0.53</v>
      </c>
      <c r="K5839" s="8">
        <v>0.6</v>
      </c>
      <c r="L5839" s="6">
        <v>-999</v>
      </c>
    </row>
    <row r="5840" spans="1:12" thickTop="1" thickBot="1" x14ac:dyDescent="0.35">
      <c r="A5840" s="2" t="s">
        <v>5934</v>
      </c>
      <c r="B5840" s="2">
        <v>20.21</v>
      </c>
      <c r="C5840" s="2">
        <v>98.122500000000002</v>
      </c>
      <c r="D5840" s="2">
        <v>3.3450000000000002</v>
      </c>
      <c r="E5840" s="2">
        <v>165.17</v>
      </c>
      <c r="F5840" s="2">
        <v>6.25E-2</v>
      </c>
      <c r="G5840" s="2">
        <v>23.807500000000001</v>
      </c>
      <c r="H5840" s="8">
        <v>23.87</v>
      </c>
      <c r="I5840" s="2">
        <v>7.0000000000000007E-2</v>
      </c>
      <c r="J5840" s="2">
        <v>43.25</v>
      </c>
      <c r="K5840" s="8">
        <v>43.32</v>
      </c>
      <c r="L5840" s="6">
        <v>-999</v>
      </c>
    </row>
    <row r="5841" spans="1:12" thickTop="1" thickBot="1" x14ac:dyDescent="0.35">
      <c r="A5841" s="2" t="s">
        <v>5935</v>
      </c>
      <c r="B5841" s="2">
        <v>23.06</v>
      </c>
      <c r="C5841" s="2">
        <v>282.10250000000002</v>
      </c>
      <c r="D5841" s="2">
        <v>3.21</v>
      </c>
      <c r="E5841" s="2">
        <v>355.26</v>
      </c>
      <c r="F5841" s="2">
        <v>0.11749999999999999</v>
      </c>
      <c r="G5841" s="2">
        <v>80.512500000000003</v>
      </c>
      <c r="H5841" s="8">
        <v>80.63</v>
      </c>
      <c r="I5841" s="2">
        <v>0.14000000000000001</v>
      </c>
      <c r="J5841" s="2">
        <v>101.96</v>
      </c>
      <c r="K5841" s="8">
        <v>102.1</v>
      </c>
      <c r="L5841" s="6">
        <v>-999</v>
      </c>
    </row>
    <row r="5842" spans="1:12" thickTop="1" thickBot="1" x14ac:dyDescent="0.35">
      <c r="A5842" s="2" t="s">
        <v>5936</v>
      </c>
      <c r="B5842" s="2">
        <v>25.5825</v>
      </c>
      <c r="C5842" s="2">
        <v>473.23500000000001</v>
      </c>
      <c r="D5842" s="2">
        <v>3.2875000000000001</v>
      </c>
      <c r="E5842" s="2">
        <v>540.08000000000004</v>
      </c>
      <c r="F5842" s="2">
        <v>5.5E-2</v>
      </c>
      <c r="G5842" s="2">
        <v>131.04249999999999</v>
      </c>
      <c r="H5842" s="8">
        <v>131.0975</v>
      </c>
      <c r="I5842" s="2">
        <v>0.11</v>
      </c>
      <c r="J5842" s="2">
        <v>145.93</v>
      </c>
      <c r="K5842" s="8">
        <v>146.04</v>
      </c>
      <c r="L5842" s="6">
        <v>-999</v>
      </c>
    </row>
    <row r="5843" spans="1:12" thickTop="1" thickBot="1" x14ac:dyDescent="0.35">
      <c r="A5843" s="2" t="s">
        <v>5937</v>
      </c>
      <c r="B5843" s="2">
        <v>28.72</v>
      </c>
      <c r="C5843" s="2">
        <v>640.57249999999999</v>
      </c>
      <c r="D5843" s="2">
        <v>3.3050000000000002</v>
      </c>
      <c r="E5843" s="2">
        <v>695.98</v>
      </c>
      <c r="F5843" s="2">
        <v>0</v>
      </c>
      <c r="G5843" s="2">
        <v>166.11750000000001</v>
      </c>
      <c r="H5843" s="8">
        <v>166.11750000000001</v>
      </c>
      <c r="I5843" s="2">
        <v>0</v>
      </c>
      <c r="J5843" s="2">
        <v>176.4</v>
      </c>
      <c r="K5843" s="8">
        <v>176.4</v>
      </c>
      <c r="L5843" s="6">
        <v>-999</v>
      </c>
    </row>
    <row r="5844" spans="1:12" thickTop="1" thickBot="1" x14ac:dyDescent="0.35">
      <c r="A5844" s="2" t="s">
        <v>5938</v>
      </c>
      <c r="B5844" s="2">
        <v>31.1675</v>
      </c>
      <c r="C5844" s="2">
        <v>791.55499999999995</v>
      </c>
      <c r="D5844" s="2">
        <v>3.4249999999999998</v>
      </c>
      <c r="E5844" s="2">
        <v>864.51</v>
      </c>
      <c r="F5844" s="2">
        <v>2.75E-2</v>
      </c>
      <c r="G5844" s="2">
        <v>191.2225</v>
      </c>
      <c r="H5844" s="8">
        <v>191.25</v>
      </c>
      <c r="I5844" s="2">
        <v>0.06</v>
      </c>
      <c r="J5844" s="2">
        <v>202.3</v>
      </c>
      <c r="K5844" s="8">
        <v>202.36</v>
      </c>
      <c r="L5844" s="6">
        <v>-999</v>
      </c>
    </row>
    <row r="5845" spans="1:12" thickTop="1" thickBot="1" x14ac:dyDescent="0.35">
      <c r="A5845" s="2" t="s">
        <v>5939</v>
      </c>
      <c r="B5845" s="2">
        <v>33.704999999999998</v>
      </c>
      <c r="C5845" s="2">
        <v>690.65</v>
      </c>
      <c r="D5845" s="2">
        <v>3.3875000000000002</v>
      </c>
      <c r="E5845" s="2">
        <v>908.64</v>
      </c>
      <c r="F5845" s="2">
        <v>8.7499999999999994E-2</v>
      </c>
      <c r="G5845" s="2">
        <v>155.375</v>
      </c>
      <c r="H5845" s="8">
        <v>155.46250000000001</v>
      </c>
      <c r="I5845" s="2">
        <v>0.11</v>
      </c>
      <c r="J5845" s="2">
        <v>205.73</v>
      </c>
      <c r="K5845" s="8">
        <v>205.84</v>
      </c>
      <c r="L5845" s="6">
        <v>-999</v>
      </c>
    </row>
    <row r="5846" spans="1:12" thickTop="1" thickBot="1" x14ac:dyDescent="0.35">
      <c r="A5846" s="2" t="s">
        <v>5940</v>
      </c>
      <c r="B5846" s="2">
        <v>31.677499999999998</v>
      </c>
      <c r="C5846" s="2">
        <v>380.08499999999998</v>
      </c>
      <c r="D5846" s="2">
        <v>3.33</v>
      </c>
      <c r="E5846" s="2">
        <v>587.9</v>
      </c>
      <c r="F5846" s="2">
        <v>7.7499999999999999E-2</v>
      </c>
      <c r="G5846" s="2">
        <v>91.754999999999995</v>
      </c>
      <c r="H5846" s="8">
        <v>91.832499999999996</v>
      </c>
      <c r="I5846" s="2">
        <v>0.09</v>
      </c>
      <c r="J5846" s="2">
        <v>142.68</v>
      </c>
      <c r="K5846" s="8">
        <v>142.77000000000001</v>
      </c>
      <c r="L5846" s="6">
        <v>-999</v>
      </c>
    </row>
    <row r="5847" spans="1:12" thickTop="1" thickBot="1" x14ac:dyDescent="0.35">
      <c r="A5847" s="2" t="s">
        <v>5941</v>
      </c>
      <c r="B5847" s="2">
        <v>28.254999999999999</v>
      </c>
      <c r="C5847" s="2">
        <v>144.6525</v>
      </c>
      <c r="D5847" s="2">
        <v>4.6574999999999998</v>
      </c>
      <c r="E5847" s="2">
        <v>253.99</v>
      </c>
      <c r="F5847" s="2">
        <v>4.2500000000000003E-2</v>
      </c>
      <c r="G5847" s="2">
        <v>32.799999999999997</v>
      </c>
      <c r="H5847" s="8">
        <v>32.842500000000001</v>
      </c>
      <c r="I5847" s="2">
        <v>7.0000000000000007E-2</v>
      </c>
      <c r="J5847" s="2">
        <v>59.98</v>
      </c>
      <c r="K5847" s="8">
        <v>60.05</v>
      </c>
      <c r="L5847" s="6">
        <v>-999</v>
      </c>
    </row>
    <row r="5848" spans="1:12" thickTop="1" thickBot="1" x14ac:dyDescent="0.35">
      <c r="A5848" s="2" t="s">
        <v>5942</v>
      </c>
      <c r="B5848" s="2">
        <v>28.475000000000001</v>
      </c>
      <c r="C5848" s="2">
        <v>440.52249999999998</v>
      </c>
      <c r="D5848" s="2">
        <v>3.8525</v>
      </c>
      <c r="E5848" s="2">
        <v>876.81</v>
      </c>
      <c r="F5848" s="2">
        <v>7.7499999999999999E-2</v>
      </c>
      <c r="G5848" s="2">
        <v>103.54</v>
      </c>
      <c r="H5848" s="8">
        <v>103.61750000000001</v>
      </c>
      <c r="I5848" s="2">
        <v>0.11</v>
      </c>
      <c r="J5848" s="2">
        <v>200.85</v>
      </c>
      <c r="K5848" s="8">
        <v>200.96</v>
      </c>
      <c r="L5848" s="6">
        <v>-999</v>
      </c>
    </row>
    <row r="5849" spans="1:12" thickTop="1" thickBot="1" x14ac:dyDescent="0.35">
      <c r="A5849" s="2" t="s">
        <v>5943</v>
      </c>
      <c r="B5849" s="2">
        <v>27.66</v>
      </c>
      <c r="C5849" s="2">
        <v>166.09</v>
      </c>
      <c r="D5849" s="2">
        <v>3.3875000000000002</v>
      </c>
      <c r="E5849" s="2">
        <v>360.78</v>
      </c>
      <c r="F5849" s="2">
        <v>0.03</v>
      </c>
      <c r="G5849" s="2">
        <v>38.947499999999998</v>
      </c>
      <c r="H5849" s="8">
        <v>38.977499999999999</v>
      </c>
      <c r="I5849" s="2">
        <v>0.04</v>
      </c>
      <c r="J5849" s="2">
        <v>91.18</v>
      </c>
      <c r="K5849" s="8">
        <v>91.22</v>
      </c>
      <c r="L5849" s="6">
        <v>-999</v>
      </c>
    </row>
    <row r="5850" spans="1:12" thickTop="1" thickBot="1" x14ac:dyDescent="0.35">
      <c r="A5850" s="2" t="s">
        <v>5944</v>
      </c>
      <c r="B5850" s="2">
        <v>22.7925</v>
      </c>
      <c r="C5850" s="2">
        <v>149.06</v>
      </c>
      <c r="D5850" s="2">
        <v>4.7549999999999999</v>
      </c>
      <c r="E5850" s="2">
        <v>288.38</v>
      </c>
      <c r="F5850" s="2">
        <v>5.7500000000000002E-2</v>
      </c>
      <c r="G5850" s="2">
        <v>29.922499999999999</v>
      </c>
      <c r="H5850" s="8">
        <v>29.98</v>
      </c>
      <c r="I5850" s="2">
        <v>7.0000000000000007E-2</v>
      </c>
      <c r="J5850" s="2">
        <v>58.56</v>
      </c>
      <c r="K5850" s="8">
        <v>58.63</v>
      </c>
      <c r="L5850" s="6">
        <v>-999</v>
      </c>
    </row>
    <row r="5851" spans="1:12" thickTop="1" thickBot="1" x14ac:dyDescent="0.35">
      <c r="A5851" s="2" t="s">
        <v>5945</v>
      </c>
      <c r="B5851" s="2">
        <v>23.395</v>
      </c>
      <c r="C5851" s="2">
        <v>117.245</v>
      </c>
      <c r="D5851" s="2">
        <v>3.72</v>
      </c>
      <c r="E5851" s="2">
        <v>175.5</v>
      </c>
      <c r="F5851" s="2">
        <v>3.2500000000000001E-2</v>
      </c>
      <c r="G5851" s="2">
        <v>18.592500000000001</v>
      </c>
      <c r="H5851" s="8">
        <v>18.625</v>
      </c>
      <c r="I5851" s="2">
        <v>0.04</v>
      </c>
      <c r="J5851" s="2">
        <v>34.130000000000003</v>
      </c>
      <c r="K5851" s="8">
        <v>34.17</v>
      </c>
      <c r="L5851" s="6">
        <v>-999</v>
      </c>
    </row>
    <row r="5852" spans="1:12" thickTop="1" thickBot="1" x14ac:dyDescent="0.35">
      <c r="A5852" s="2" t="s">
        <v>5946</v>
      </c>
      <c r="B5852" s="2">
        <v>22.175000000000001</v>
      </c>
      <c r="C5852" s="2">
        <v>20.32</v>
      </c>
      <c r="D5852" s="2">
        <v>3.9049999999999998</v>
      </c>
      <c r="E5852" s="2">
        <v>64.27</v>
      </c>
      <c r="F5852" s="2">
        <v>0.05</v>
      </c>
      <c r="G5852" s="2">
        <v>1.3174999999999999</v>
      </c>
      <c r="H5852" s="8">
        <v>1.3674999999999999</v>
      </c>
      <c r="I5852" s="2">
        <v>0.06</v>
      </c>
      <c r="J5852" s="2">
        <v>3.86</v>
      </c>
      <c r="K5852" s="8">
        <v>3.92</v>
      </c>
      <c r="L5852" s="6">
        <v>-999</v>
      </c>
    </row>
    <row r="5853" spans="1:12" thickTop="1" thickBot="1" x14ac:dyDescent="0.35">
      <c r="A5853" s="2" t="s">
        <v>5947</v>
      </c>
      <c r="B5853" s="2">
        <v>21.87</v>
      </c>
      <c r="C5853" s="2">
        <v>0</v>
      </c>
      <c r="D5853" s="2">
        <v>3.6375000000000002</v>
      </c>
      <c r="E5853" s="2">
        <v>0</v>
      </c>
      <c r="F5853" s="2">
        <v>5.2499999999999998E-2</v>
      </c>
      <c r="G5853" s="2">
        <v>0</v>
      </c>
      <c r="H5853" s="8">
        <v>5.2499999999999998E-2</v>
      </c>
      <c r="I5853" s="2">
        <v>0.06</v>
      </c>
      <c r="J5853" s="2">
        <v>0</v>
      </c>
      <c r="K5853" s="8">
        <v>0.06</v>
      </c>
      <c r="L5853" s="6">
        <v>-999</v>
      </c>
    </row>
    <row r="5854" spans="1:12" thickTop="1" thickBot="1" x14ac:dyDescent="0.35">
      <c r="A5854" s="2" t="s">
        <v>5948</v>
      </c>
      <c r="B5854" s="2">
        <v>22.087499999999999</v>
      </c>
      <c r="C5854" s="2">
        <v>0</v>
      </c>
      <c r="D5854" s="2">
        <v>3.2625000000000002</v>
      </c>
      <c r="E5854" s="2">
        <v>0</v>
      </c>
      <c r="F5854" s="2">
        <v>4.7500000000000001E-2</v>
      </c>
      <c r="G5854" s="2">
        <v>0</v>
      </c>
      <c r="H5854" s="8">
        <v>4.7500000000000001E-2</v>
      </c>
      <c r="I5854" s="2">
        <v>0.05</v>
      </c>
      <c r="J5854" s="2">
        <v>0</v>
      </c>
      <c r="K5854" s="8">
        <v>0.05</v>
      </c>
      <c r="L5854" s="6">
        <v>-999</v>
      </c>
    </row>
    <row r="5855" spans="1:12" thickTop="1" thickBot="1" x14ac:dyDescent="0.35">
      <c r="A5855" s="2" t="s">
        <v>5949</v>
      </c>
      <c r="B5855" s="2">
        <v>21.962499999999999</v>
      </c>
      <c r="C5855" s="2">
        <v>0</v>
      </c>
      <c r="D5855" s="2">
        <v>3.3424999999999998</v>
      </c>
      <c r="E5855" s="2">
        <v>0</v>
      </c>
      <c r="F5855" s="2">
        <v>0.05</v>
      </c>
      <c r="G5855" s="2">
        <v>0</v>
      </c>
      <c r="H5855" s="8">
        <v>0.05</v>
      </c>
      <c r="I5855" s="2">
        <v>0.05</v>
      </c>
      <c r="J5855" s="2">
        <v>0</v>
      </c>
      <c r="K5855" s="8">
        <v>0.05</v>
      </c>
      <c r="L5855" s="6">
        <v>-999</v>
      </c>
    </row>
    <row r="5856" spans="1:12" thickTop="1" thickBot="1" x14ac:dyDescent="0.35">
      <c r="A5856" s="2" t="s">
        <v>5950</v>
      </c>
      <c r="B5856" s="2">
        <v>22.592500000000001</v>
      </c>
      <c r="C5856" s="2">
        <v>0</v>
      </c>
      <c r="D5856" s="2">
        <v>3.9075000000000002</v>
      </c>
      <c r="E5856" s="2">
        <v>0</v>
      </c>
      <c r="F5856" s="2">
        <v>4.4999999999999998E-2</v>
      </c>
      <c r="G5856" s="2">
        <v>0</v>
      </c>
      <c r="H5856" s="8">
        <v>4.4999999999999998E-2</v>
      </c>
      <c r="I5856" s="2">
        <v>0.05</v>
      </c>
      <c r="J5856" s="2">
        <v>0</v>
      </c>
      <c r="K5856" s="8">
        <v>0.05</v>
      </c>
      <c r="L5856" s="6">
        <v>-999</v>
      </c>
    </row>
    <row r="5857" spans="1:12" thickTop="1" thickBot="1" x14ac:dyDescent="0.35">
      <c r="A5857" s="2" t="s">
        <v>5951</v>
      </c>
      <c r="B5857" s="2">
        <v>21.852499999999999</v>
      </c>
      <c r="C5857" s="2">
        <v>0</v>
      </c>
      <c r="D5857" s="2">
        <v>3.4024999999999999</v>
      </c>
      <c r="E5857" s="2">
        <v>0</v>
      </c>
      <c r="F5857" s="2">
        <v>3.5000000000000003E-2</v>
      </c>
      <c r="G5857" s="2">
        <v>0</v>
      </c>
      <c r="H5857" s="8">
        <v>3.5000000000000003E-2</v>
      </c>
      <c r="I5857" s="2">
        <v>0.04</v>
      </c>
      <c r="J5857" s="2">
        <v>0</v>
      </c>
      <c r="K5857" s="8">
        <v>0.04</v>
      </c>
      <c r="L5857" s="6">
        <v>-999</v>
      </c>
    </row>
    <row r="5858" spans="1:12" thickTop="1" thickBot="1" x14ac:dyDescent="0.35">
      <c r="A5858" s="2" t="s">
        <v>5952</v>
      </c>
      <c r="B5858" s="2">
        <v>20.445</v>
      </c>
      <c r="C5858" s="2">
        <v>0</v>
      </c>
      <c r="D5858" s="2">
        <v>3.1274999999999999</v>
      </c>
      <c r="E5858" s="2">
        <v>0</v>
      </c>
      <c r="F5858" s="2">
        <v>4.2500000000000003E-2</v>
      </c>
      <c r="G5858" s="2">
        <v>0</v>
      </c>
      <c r="H5858" s="8">
        <v>4.2500000000000003E-2</v>
      </c>
      <c r="I5858" s="2">
        <v>0.05</v>
      </c>
      <c r="J5858" s="2">
        <v>0</v>
      </c>
      <c r="K5858" s="8">
        <v>0.05</v>
      </c>
      <c r="L5858" s="6">
        <v>-999</v>
      </c>
    </row>
    <row r="5859" spans="1:12" thickTop="1" thickBot="1" x14ac:dyDescent="0.35">
      <c r="A5859" s="2" t="s">
        <v>5953</v>
      </c>
      <c r="B5859" s="2">
        <v>18.942499999999999</v>
      </c>
      <c r="C5859" s="2">
        <v>0</v>
      </c>
      <c r="D5859" s="2">
        <v>3.16</v>
      </c>
      <c r="E5859" s="2">
        <v>0</v>
      </c>
      <c r="F5859" s="2">
        <v>0.05</v>
      </c>
      <c r="G5859" s="2">
        <v>0</v>
      </c>
      <c r="H5859" s="8">
        <v>0.05</v>
      </c>
      <c r="I5859" s="2">
        <v>0.06</v>
      </c>
      <c r="J5859" s="2">
        <v>0</v>
      </c>
      <c r="K5859" s="8">
        <v>0.06</v>
      </c>
      <c r="L5859" s="6">
        <v>-999</v>
      </c>
    </row>
    <row r="5860" spans="1:12" thickTop="1" thickBot="1" x14ac:dyDescent="0.35">
      <c r="A5860" s="2" t="s">
        <v>5954</v>
      </c>
      <c r="B5860" s="2">
        <v>18.690000000000001</v>
      </c>
      <c r="C5860" s="2">
        <v>0</v>
      </c>
      <c r="D5860" s="2">
        <v>3.1825000000000001</v>
      </c>
      <c r="E5860" s="2">
        <v>0</v>
      </c>
      <c r="F5860" s="2">
        <v>4.7500000000000001E-2</v>
      </c>
      <c r="G5860" s="2">
        <v>0</v>
      </c>
      <c r="H5860" s="8">
        <v>4.7500000000000001E-2</v>
      </c>
      <c r="I5860" s="2">
        <v>0.06</v>
      </c>
      <c r="J5860" s="2">
        <v>0</v>
      </c>
      <c r="K5860" s="8">
        <v>0.06</v>
      </c>
      <c r="L5860" s="6">
        <v>-999</v>
      </c>
    </row>
    <row r="5861" spans="1:12" thickTop="1" thickBot="1" x14ac:dyDescent="0.35">
      <c r="A5861" s="2" t="s">
        <v>5955</v>
      </c>
      <c r="B5861" s="2">
        <v>19.147500000000001</v>
      </c>
      <c r="C5861" s="2">
        <v>0</v>
      </c>
      <c r="D5861" s="2">
        <v>3.1974999999999998</v>
      </c>
      <c r="E5861" s="2">
        <v>0</v>
      </c>
      <c r="F5861" s="2">
        <v>5.2499999999999998E-2</v>
      </c>
      <c r="G5861" s="2">
        <v>0</v>
      </c>
      <c r="H5861" s="8">
        <v>5.2499999999999998E-2</v>
      </c>
      <c r="I5861" s="2">
        <v>0.06</v>
      </c>
      <c r="J5861" s="2">
        <v>0</v>
      </c>
      <c r="K5861" s="8">
        <v>0.06</v>
      </c>
      <c r="L5861" s="6">
        <v>-999</v>
      </c>
    </row>
    <row r="5862" spans="1:12" thickTop="1" thickBot="1" x14ac:dyDescent="0.35">
      <c r="A5862" s="2" t="s">
        <v>5956</v>
      </c>
      <c r="B5862" s="2">
        <v>19.254999999999999</v>
      </c>
      <c r="C5862" s="2">
        <v>0</v>
      </c>
      <c r="D5862" s="2">
        <v>3.0825</v>
      </c>
      <c r="E5862" s="2">
        <v>0</v>
      </c>
      <c r="F5862" s="2">
        <v>5.5E-2</v>
      </c>
      <c r="G5862" s="2">
        <v>0</v>
      </c>
      <c r="H5862" s="8">
        <v>5.5E-2</v>
      </c>
      <c r="I5862" s="2">
        <v>0.06</v>
      </c>
      <c r="J5862" s="2">
        <v>0</v>
      </c>
      <c r="K5862" s="8">
        <v>0.06</v>
      </c>
      <c r="L5862" s="6">
        <v>-999</v>
      </c>
    </row>
    <row r="5863" spans="1:12" thickTop="1" thickBot="1" x14ac:dyDescent="0.35">
      <c r="A5863" s="2" t="s">
        <v>5957</v>
      </c>
      <c r="B5863" s="2">
        <v>19.074999999999999</v>
      </c>
      <c r="C5863" s="2">
        <v>0.27500000000000002</v>
      </c>
      <c r="D5863" s="2">
        <v>3.3424999999999998</v>
      </c>
      <c r="E5863" s="2">
        <v>1.1000000000000001</v>
      </c>
      <c r="F5863" s="2">
        <v>0.05</v>
      </c>
      <c r="G5863" s="2">
        <v>3.7499999999999999E-2</v>
      </c>
      <c r="H5863" s="8">
        <v>8.7499999999999994E-2</v>
      </c>
      <c r="I5863" s="2">
        <v>0.05</v>
      </c>
      <c r="J5863" s="2">
        <v>0.15</v>
      </c>
      <c r="K5863" s="8">
        <v>0.2</v>
      </c>
      <c r="L5863" s="6">
        <v>-999</v>
      </c>
    </row>
    <row r="5864" spans="1:12" thickTop="1" thickBot="1" x14ac:dyDescent="0.35">
      <c r="A5864" s="2" t="s">
        <v>5958</v>
      </c>
      <c r="B5864" s="2">
        <v>19.75</v>
      </c>
      <c r="C5864" s="2">
        <v>86.132499999999993</v>
      </c>
      <c r="D5864" s="2">
        <v>4.0625</v>
      </c>
      <c r="E5864" s="2">
        <v>178.38</v>
      </c>
      <c r="F5864" s="2">
        <v>3.2500000000000001E-2</v>
      </c>
      <c r="G5864" s="2">
        <v>20.715</v>
      </c>
      <c r="H5864" s="8">
        <v>20.747499999999999</v>
      </c>
      <c r="I5864" s="2">
        <v>0.05</v>
      </c>
      <c r="J5864" s="2">
        <v>46.85</v>
      </c>
      <c r="K5864" s="8">
        <v>46.9</v>
      </c>
      <c r="L5864" s="6">
        <v>-999</v>
      </c>
    </row>
    <row r="5865" spans="1:12" thickTop="1" thickBot="1" x14ac:dyDescent="0.35">
      <c r="A5865" s="2" t="s">
        <v>5959</v>
      </c>
      <c r="B5865" s="2">
        <v>22.952500000000001</v>
      </c>
      <c r="C5865" s="2">
        <v>231.55500000000001</v>
      </c>
      <c r="D5865" s="2">
        <v>3.8475000000000001</v>
      </c>
      <c r="E5865" s="2">
        <v>314.08999999999997</v>
      </c>
      <c r="F5865" s="2">
        <v>5.5E-2</v>
      </c>
      <c r="G5865" s="2">
        <v>63.84</v>
      </c>
      <c r="H5865" s="8">
        <v>63.895000000000003</v>
      </c>
      <c r="I5865" s="2">
        <v>0.09</v>
      </c>
      <c r="J5865" s="2">
        <v>87.31</v>
      </c>
      <c r="K5865" s="8">
        <v>87.4</v>
      </c>
      <c r="L5865" s="6">
        <v>-999</v>
      </c>
    </row>
    <row r="5866" spans="1:12" thickTop="1" thickBot="1" x14ac:dyDescent="0.35">
      <c r="A5866" s="2" t="s">
        <v>5960</v>
      </c>
      <c r="B5866" s="2">
        <v>26.105</v>
      </c>
      <c r="C5866" s="2">
        <v>423.995</v>
      </c>
      <c r="D5866" s="2">
        <v>3.395</v>
      </c>
      <c r="E5866" s="2">
        <v>527.55999999999995</v>
      </c>
      <c r="F5866" s="2">
        <v>7.7499999999999999E-2</v>
      </c>
      <c r="G5866" s="2">
        <v>112.16</v>
      </c>
      <c r="H5866" s="8">
        <v>112.2375</v>
      </c>
      <c r="I5866" s="2">
        <v>0.1</v>
      </c>
      <c r="J5866" s="2">
        <v>139.41</v>
      </c>
      <c r="K5866" s="8">
        <v>139.51</v>
      </c>
      <c r="L5866" s="6">
        <v>-999</v>
      </c>
    </row>
    <row r="5867" spans="1:12" thickTop="1" thickBot="1" x14ac:dyDescent="0.35">
      <c r="A5867" s="2" t="s">
        <v>5961</v>
      </c>
      <c r="B5867" s="2">
        <v>29.4375</v>
      </c>
      <c r="C5867" s="2">
        <v>586.04</v>
      </c>
      <c r="D5867" s="2">
        <v>3.2974999999999999</v>
      </c>
      <c r="E5867" s="2">
        <v>665.85</v>
      </c>
      <c r="F5867" s="2">
        <v>3.7499999999999999E-2</v>
      </c>
      <c r="G5867" s="2">
        <v>148.70500000000001</v>
      </c>
      <c r="H5867" s="8">
        <v>148.74250000000001</v>
      </c>
      <c r="I5867" s="2">
        <v>7.0000000000000007E-2</v>
      </c>
      <c r="J5867" s="2">
        <v>166.26</v>
      </c>
      <c r="K5867" s="8">
        <v>166.33</v>
      </c>
      <c r="L5867" s="6">
        <v>-999</v>
      </c>
    </row>
    <row r="5868" spans="1:12" thickTop="1" thickBot="1" x14ac:dyDescent="0.35">
      <c r="A5868" s="2" t="s">
        <v>5962</v>
      </c>
      <c r="B5868" s="2">
        <v>31.747499999999999</v>
      </c>
      <c r="C5868" s="2">
        <v>740.81500000000005</v>
      </c>
      <c r="D5868" s="2">
        <v>3.26</v>
      </c>
      <c r="E5868" s="2">
        <v>790.96</v>
      </c>
      <c r="F5868" s="2">
        <v>4.2500000000000003E-2</v>
      </c>
      <c r="G5868" s="2">
        <v>183.28</v>
      </c>
      <c r="H5868" s="8">
        <v>183.32249999999999</v>
      </c>
      <c r="I5868" s="2">
        <v>0.08</v>
      </c>
      <c r="J5868" s="2">
        <v>196.93</v>
      </c>
      <c r="K5868" s="8">
        <v>197.01</v>
      </c>
      <c r="L5868" s="6">
        <v>-999</v>
      </c>
    </row>
    <row r="5869" spans="1:12" thickTop="1" thickBot="1" x14ac:dyDescent="0.35">
      <c r="A5869" s="2" t="s">
        <v>5963</v>
      </c>
      <c r="B5869" s="2">
        <v>33.342500000000001</v>
      </c>
      <c r="C5869" s="2">
        <v>858.92750000000001</v>
      </c>
      <c r="D5869" s="2">
        <v>3.5225</v>
      </c>
      <c r="E5869" s="2">
        <v>891.66</v>
      </c>
      <c r="F5869" s="2">
        <v>7.0000000000000007E-2</v>
      </c>
      <c r="G5869" s="2">
        <v>196.11250000000001</v>
      </c>
      <c r="H5869" s="8">
        <v>196.1825</v>
      </c>
      <c r="I5869" s="2">
        <v>0.09</v>
      </c>
      <c r="J5869" s="2">
        <v>201.06</v>
      </c>
      <c r="K5869" s="8">
        <v>201.15</v>
      </c>
      <c r="L5869" s="6">
        <v>-999</v>
      </c>
    </row>
    <row r="5870" spans="1:12" thickTop="1" thickBot="1" x14ac:dyDescent="0.35">
      <c r="A5870" s="2" t="s">
        <v>5964</v>
      </c>
      <c r="B5870" s="2">
        <v>34.387500000000003</v>
      </c>
      <c r="C5870" s="2">
        <v>811.27</v>
      </c>
      <c r="D5870" s="2">
        <v>3.3824999999999998</v>
      </c>
      <c r="E5870" s="2">
        <v>954.97</v>
      </c>
      <c r="F5870" s="2">
        <v>0.1</v>
      </c>
      <c r="G5870" s="2">
        <v>190.74250000000001</v>
      </c>
      <c r="H5870" s="8">
        <v>190.8425</v>
      </c>
      <c r="I5870" s="2">
        <v>0.11</v>
      </c>
      <c r="J5870" s="2">
        <v>210.43</v>
      </c>
      <c r="K5870" s="8">
        <v>210.54</v>
      </c>
      <c r="L5870" s="6">
        <v>-999</v>
      </c>
    </row>
    <row r="5871" spans="1:12" thickTop="1" thickBot="1" x14ac:dyDescent="0.35">
      <c r="A5871" s="2" t="s">
        <v>5965</v>
      </c>
      <c r="B5871" s="2">
        <v>34.662500000000001</v>
      </c>
      <c r="C5871" s="2">
        <v>608.52499999999998</v>
      </c>
      <c r="D5871" s="2">
        <v>3.3275000000000001</v>
      </c>
      <c r="E5871" s="2">
        <v>895.94</v>
      </c>
      <c r="F5871" s="2">
        <v>0.11</v>
      </c>
      <c r="G5871" s="2">
        <v>138.56</v>
      </c>
      <c r="H5871" s="8">
        <v>138.66999999999999</v>
      </c>
      <c r="I5871" s="2">
        <v>0.17</v>
      </c>
      <c r="J5871" s="2">
        <v>193.98</v>
      </c>
      <c r="K5871" s="8">
        <v>194.15</v>
      </c>
      <c r="L5871" s="6">
        <v>-999</v>
      </c>
    </row>
    <row r="5872" spans="1:12" thickTop="1" thickBot="1" x14ac:dyDescent="0.35">
      <c r="A5872" s="2" t="s">
        <v>5966</v>
      </c>
      <c r="B5872" s="2">
        <v>31.47</v>
      </c>
      <c r="C5872" s="2">
        <v>308.17750000000001</v>
      </c>
      <c r="D5872" s="2">
        <v>3.3624999999999998</v>
      </c>
      <c r="E5872" s="2">
        <v>350.65</v>
      </c>
      <c r="F5872" s="2">
        <v>0.15</v>
      </c>
      <c r="G5872" s="2">
        <v>72.262500000000003</v>
      </c>
      <c r="H5872" s="8">
        <v>72.412499999999994</v>
      </c>
      <c r="I5872" s="2">
        <v>0.16</v>
      </c>
      <c r="J5872" s="2">
        <v>81.47</v>
      </c>
      <c r="K5872" s="8">
        <v>81.63</v>
      </c>
      <c r="L5872" s="6">
        <v>-999</v>
      </c>
    </row>
    <row r="5873" spans="1:12" thickTop="1" thickBot="1" x14ac:dyDescent="0.35">
      <c r="A5873" s="2" t="s">
        <v>5967</v>
      </c>
      <c r="B5873" s="2">
        <v>30.8325</v>
      </c>
      <c r="C5873" s="2">
        <v>196.73750000000001</v>
      </c>
      <c r="D5873" s="2">
        <v>3.3149999999999999</v>
      </c>
      <c r="E5873" s="2">
        <v>298.56</v>
      </c>
      <c r="F5873" s="2">
        <v>0.2</v>
      </c>
      <c r="G5873" s="2">
        <v>47.185000000000002</v>
      </c>
      <c r="H5873" s="8">
        <v>47.384999999999998</v>
      </c>
      <c r="I5873" s="2">
        <v>0.23</v>
      </c>
      <c r="J5873" s="2">
        <v>71.61</v>
      </c>
      <c r="K5873" s="8">
        <v>71.84</v>
      </c>
      <c r="L5873" s="6">
        <v>-999</v>
      </c>
    </row>
    <row r="5874" spans="1:12" thickTop="1" thickBot="1" x14ac:dyDescent="0.35">
      <c r="A5874" s="2" t="s">
        <v>5968</v>
      </c>
      <c r="B5874" s="2">
        <v>26.692499999999999</v>
      </c>
      <c r="C5874" s="2">
        <v>100.49</v>
      </c>
      <c r="D5874" s="2">
        <v>4.8174999999999999</v>
      </c>
      <c r="E5874" s="2">
        <v>162.68</v>
      </c>
      <c r="F5874" s="2">
        <v>0.22500000000000001</v>
      </c>
      <c r="G5874" s="2">
        <v>21.715</v>
      </c>
      <c r="H5874" s="8">
        <v>21.94</v>
      </c>
      <c r="I5874" s="2">
        <v>0.23</v>
      </c>
      <c r="J5874" s="2">
        <v>37.71</v>
      </c>
      <c r="K5874" s="8">
        <v>37.94</v>
      </c>
      <c r="L5874" s="6">
        <v>-999</v>
      </c>
    </row>
    <row r="5875" spans="1:12" thickTop="1" thickBot="1" x14ac:dyDescent="0.35">
      <c r="A5875" s="2" t="s">
        <v>5969</v>
      </c>
      <c r="B5875" s="2">
        <v>25.55</v>
      </c>
      <c r="C5875" s="2">
        <v>70.902500000000003</v>
      </c>
      <c r="D5875" s="2">
        <v>4.1399999999999997</v>
      </c>
      <c r="E5875" s="2">
        <v>91.84</v>
      </c>
      <c r="F5875" s="2">
        <v>0.24249999999999999</v>
      </c>
      <c r="G5875" s="2">
        <v>12.5075</v>
      </c>
      <c r="H5875" s="8">
        <v>12.75</v>
      </c>
      <c r="I5875" s="2">
        <v>0.25</v>
      </c>
      <c r="J5875" s="2">
        <v>17.66</v>
      </c>
      <c r="K5875" s="8">
        <v>17.91</v>
      </c>
      <c r="L5875" s="6">
        <v>-999</v>
      </c>
    </row>
    <row r="5876" spans="1:12" thickTop="1" thickBot="1" x14ac:dyDescent="0.35">
      <c r="A5876" s="2" t="s">
        <v>5970</v>
      </c>
      <c r="B5876" s="2">
        <v>23.4175</v>
      </c>
      <c r="C5876" s="2">
        <v>22.7425</v>
      </c>
      <c r="D5876" s="2">
        <v>3.4375</v>
      </c>
      <c r="E5876" s="2">
        <v>68.12</v>
      </c>
      <c r="F5876" s="2">
        <v>0.30499999999999999</v>
      </c>
      <c r="G5876" s="2">
        <v>2.3725000000000001</v>
      </c>
      <c r="H5876" s="8">
        <v>2.6775000000000002</v>
      </c>
      <c r="I5876" s="2">
        <v>0.35</v>
      </c>
      <c r="J5876" s="2">
        <v>6.46</v>
      </c>
      <c r="K5876" s="8">
        <v>6.81</v>
      </c>
      <c r="L5876" s="6">
        <v>-999</v>
      </c>
    </row>
    <row r="5877" spans="1:12" thickTop="1" thickBot="1" x14ac:dyDescent="0.35">
      <c r="A5877" s="2" t="s">
        <v>5971</v>
      </c>
      <c r="B5877" s="2">
        <v>22.307500000000001</v>
      </c>
      <c r="C5877" s="2">
        <v>0</v>
      </c>
      <c r="D5877" s="2">
        <v>3.2774999999999999</v>
      </c>
      <c r="E5877" s="2">
        <v>0</v>
      </c>
      <c r="F5877" s="2">
        <v>0.35</v>
      </c>
      <c r="G5877" s="2">
        <v>0</v>
      </c>
      <c r="H5877" s="8">
        <v>0.35</v>
      </c>
      <c r="I5877" s="2">
        <v>0.36</v>
      </c>
      <c r="J5877" s="2">
        <v>0</v>
      </c>
      <c r="K5877" s="8">
        <v>0.36</v>
      </c>
      <c r="L5877" s="6">
        <v>-999</v>
      </c>
    </row>
    <row r="5878" spans="1:12" thickTop="1" thickBot="1" x14ac:dyDescent="0.35">
      <c r="A5878" s="2" t="s">
        <v>5972</v>
      </c>
      <c r="B5878" s="2">
        <v>21.7575</v>
      </c>
      <c r="C5878" s="2">
        <v>0</v>
      </c>
      <c r="D5878" s="2">
        <v>3.23</v>
      </c>
      <c r="E5878" s="2">
        <v>0</v>
      </c>
      <c r="F5878" s="2">
        <v>0.32750000000000001</v>
      </c>
      <c r="G5878" s="2">
        <v>0</v>
      </c>
      <c r="H5878" s="8">
        <v>0.32750000000000001</v>
      </c>
      <c r="I5878" s="2">
        <v>0.35</v>
      </c>
      <c r="J5878" s="2">
        <v>0</v>
      </c>
      <c r="K5878" s="8">
        <v>0.35</v>
      </c>
      <c r="L5878" s="6">
        <v>-999</v>
      </c>
    </row>
    <row r="5879" spans="1:12" thickTop="1" thickBot="1" x14ac:dyDescent="0.35">
      <c r="A5879" s="2" t="s">
        <v>5973</v>
      </c>
      <c r="B5879" s="2">
        <v>21</v>
      </c>
      <c r="C5879" s="2">
        <v>0</v>
      </c>
      <c r="D5879" s="2">
        <v>3.2574999999999998</v>
      </c>
      <c r="E5879" s="2">
        <v>0</v>
      </c>
      <c r="F5879" s="2">
        <v>0.35249999999999998</v>
      </c>
      <c r="G5879" s="2">
        <v>0</v>
      </c>
      <c r="H5879" s="8">
        <v>0.35249999999999998</v>
      </c>
      <c r="I5879" s="2">
        <v>0.36</v>
      </c>
      <c r="J5879" s="2">
        <v>0</v>
      </c>
      <c r="K5879" s="8">
        <v>0.36</v>
      </c>
      <c r="L5879" s="6">
        <v>-999</v>
      </c>
    </row>
    <row r="5880" spans="1:12" thickTop="1" thickBot="1" x14ac:dyDescent="0.35">
      <c r="A5880" s="2" t="s">
        <v>5974</v>
      </c>
      <c r="B5880" s="2">
        <v>19.614999999999998</v>
      </c>
      <c r="C5880" s="2">
        <v>0</v>
      </c>
      <c r="D5880" s="2">
        <v>3.2349999999999999</v>
      </c>
      <c r="E5880" s="2">
        <v>0</v>
      </c>
      <c r="F5880" s="2">
        <v>0.24249999999999999</v>
      </c>
      <c r="G5880" s="2">
        <v>0</v>
      </c>
      <c r="H5880" s="8">
        <v>0.24249999999999999</v>
      </c>
      <c r="I5880" s="2">
        <v>0.35</v>
      </c>
      <c r="J5880" s="2">
        <v>0</v>
      </c>
      <c r="K5880" s="8">
        <v>0.35</v>
      </c>
      <c r="L5880" s="6">
        <v>-999</v>
      </c>
    </row>
    <row r="5881" spans="1:12" thickTop="1" thickBot="1" x14ac:dyDescent="0.35">
      <c r="A5881" s="2" t="s">
        <v>5975</v>
      </c>
      <c r="B5881" s="2">
        <v>19.61</v>
      </c>
      <c r="C5881" s="2">
        <v>0</v>
      </c>
      <c r="D5881" s="2">
        <v>3.1775000000000002</v>
      </c>
      <c r="E5881" s="2">
        <v>0</v>
      </c>
      <c r="F5881" s="2">
        <v>5.2499999999999998E-2</v>
      </c>
      <c r="G5881" s="2">
        <v>0</v>
      </c>
      <c r="H5881" s="8">
        <v>5.2499999999999998E-2</v>
      </c>
      <c r="I5881" s="2">
        <v>0.08</v>
      </c>
      <c r="J5881" s="2">
        <v>0</v>
      </c>
      <c r="K5881" s="8">
        <v>0.08</v>
      </c>
      <c r="L5881" s="6">
        <v>-999</v>
      </c>
    </row>
    <row r="5882" spans="1:12" thickTop="1" thickBot="1" x14ac:dyDescent="0.35">
      <c r="A5882" s="2" t="s">
        <v>5976</v>
      </c>
      <c r="B5882" s="2">
        <v>18.965</v>
      </c>
      <c r="C5882" s="2">
        <v>0</v>
      </c>
      <c r="D5882" s="2">
        <v>3.2</v>
      </c>
      <c r="E5882" s="2">
        <v>0</v>
      </c>
      <c r="F5882" s="2">
        <v>0.04</v>
      </c>
      <c r="G5882" s="2">
        <v>0</v>
      </c>
      <c r="H5882" s="8">
        <v>0.04</v>
      </c>
      <c r="I5882" s="2">
        <v>0.05</v>
      </c>
      <c r="J5882" s="2">
        <v>0</v>
      </c>
      <c r="K5882" s="8">
        <v>0.05</v>
      </c>
      <c r="L5882" s="6">
        <v>-999</v>
      </c>
    </row>
    <row r="5883" spans="1:12" thickTop="1" thickBot="1" x14ac:dyDescent="0.35">
      <c r="A5883" s="2" t="s">
        <v>5977</v>
      </c>
      <c r="B5883" s="2">
        <v>18.100000000000001</v>
      </c>
      <c r="C5883" s="2">
        <v>0</v>
      </c>
      <c r="D5883" s="2">
        <v>3.0950000000000002</v>
      </c>
      <c r="E5883" s="2">
        <v>0</v>
      </c>
      <c r="F5883" s="2">
        <v>3.5000000000000003E-2</v>
      </c>
      <c r="G5883" s="2">
        <v>0</v>
      </c>
      <c r="H5883" s="8">
        <v>3.5000000000000003E-2</v>
      </c>
      <c r="I5883" s="2">
        <v>0.04</v>
      </c>
      <c r="J5883" s="2">
        <v>0</v>
      </c>
      <c r="K5883" s="8">
        <v>0.04</v>
      </c>
      <c r="L5883" s="6">
        <v>-999</v>
      </c>
    </row>
    <row r="5884" spans="1:12" thickTop="1" thickBot="1" x14ac:dyDescent="0.35">
      <c r="A5884" s="2" t="s">
        <v>5978</v>
      </c>
      <c r="B5884" s="2">
        <v>17.1325</v>
      </c>
      <c r="C5884" s="2">
        <v>0</v>
      </c>
      <c r="D5884" s="2">
        <v>3.0775000000000001</v>
      </c>
      <c r="E5884" s="2">
        <v>0</v>
      </c>
      <c r="F5884" s="2">
        <v>0.04</v>
      </c>
      <c r="G5884" s="2">
        <v>0</v>
      </c>
      <c r="H5884" s="8">
        <v>0.04</v>
      </c>
      <c r="I5884" s="2">
        <v>0.04</v>
      </c>
      <c r="J5884" s="2">
        <v>0</v>
      </c>
      <c r="K5884" s="8">
        <v>0.04</v>
      </c>
      <c r="L5884" s="6">
        <v>-999</v>
      </c>
    </row>
    <row r="5885" spans="1:12" thickTop="1" thickBot="1" x14ac:dyDescent="0.35">
      <c r="A5885" s="2" t="s">
        <v>5979</v>
      </c>
      <c r="B5885" s="2">
        <v>17.012499999999999</v>
      </c>
      <c r="C5885" s="2">
        <v>0</v>
      </c>
      <c r="D5885" s="2">
        <v>3.085</v>
      </c>
      <c r="E5885" s="2">
        <v>0</v>
      </c>
      <c r="F5885" s="2">
        <v>0.05</v>
      </c>
      <c r="G5885" s="2">
        <v>0</v>
      </c>
      <c r="H5885" s="8">
        <v>0.05</v>
      </c>
      <c r="I5885" s="2">
        <v>0.05</v>
      </c>
      <c r="J5885" s="2">
        <v>0</v>
      </c>
      <c r="K5885" s="8">
        <v>0.05</v>
      </c>
      <c r="L5885" s="6">
        <v>-999</v>
      </c>
    </row>
    <row r="5886" spans="1:12" thickTop="1" thickBot="1" x14ac:dyDescent="0.35">
      <c r="A5886" s="2" t="s">
        <v>5980</v>
      </c>
      <c r="B5886" s="2">
        <v>17.087499999999999</v>
      </c>
      <c r="C5886" s="2">
        <v>0</v>
      </c>
      <c r="D5886" s="2">
        <v>3.1475</v>
      </c>
      <c r="E5886" s="2">
        <v>0</v>
      </c>
      <c r="F5886" s="2">
        <v>7.4999999999999997E-2</v>
      </c>
      <c r="G5886" s="2">
        <v>0</v>
      </c>
      <c r="H5886" s="8">
        <v>7.4999999999999997E-2</v>
      </c>
      <c r="I5886" s="2">
        <v>0.1</v>
      </c>
      <c r="J5886" s="2">
        <v>0</v>
      </c>
      <c r="K5886" s="8">
        <v>0.1</v>
      </c>
      <c r="L5886" s="6">
        <v>-999</v>
      </c>
    </row>
    <row r="5887" spans="1:12" thickTop="1" thickBot="1" x14ac:dyDescent="0.35">
      <c r="A5887" s="2" t="s">
        <v>5981</v>
      </c>
      <c r="B5887" s="2">
        <v>17.785</v>
      </c>
      <c r="C5887" s="2">
        <v>0</v>
      </c>
      <c r="D5887" s="2">
        <v>3.0975000000000001</v>
      </c>
      <c r="E5887" s="2">
        <v>0</v>
      </c>
      <c r="F5887" s="2">
        <v>0.11749999999999999</v>
      </c>
      <c r="G5887" s="2">
        <v>0</v>
      </c>
      <c r="H5887" s="8">
        <v>0.11749999999999999</v>
      </c>
      <c r="I5887" s="2">
        <v>0.14000000000000001</v>
      </c>
      <c r="J5887" s="2">
        <v>0</v>
      </c>
      <c r="K5887" s="8">
        <v>0.14000000000000001</v>
      </c>
      <c r="L5887" s="6">
        <v>-999</v>
      </c>
    </row>
    <row r="5888" spans="1:12" thickTop="1" thickBot="1" x14ac:dyDescent="0.35">
      <c r="A5888" s="2" t="s">
        <v>5982</v>
      </c>
      <c r="B5888" s="2">
        <v>18.065000000000001</v>
      </c>
      <c r="C5888" s="2">
        <v>48.354999999999997</v>
      </c>
      <c r="D5888" s="2">
        <v>3.15</v>
      </c>
      <c r="E5888" s="2">
        <v>80.959999999999994</v>
      </c>
      <c r="F5888" s="2">
        <v>4.2500000000000003E-2</v>
      </c>
      <c r="G5888" s="2">
        <v>9.8699999999999992</v>
      </c>
      <c r="H5888" s="8">
        <v>9.9124999999999996</v>
      </c>
      <c r="I5888" s="2">
        <v>0.06</v>
      </c>
      <c r="J5888" s="2">
        <v>18.36</v>
      </c>
      <c r="K5888" s="8">
        <v>18.420000000000002</v>
      </c>
      <c r="L5888" s="6">
        <v>-999</v>
      </c>
    </row>
    <row r="5889" spans="1:12" thickTop="1" thickBot="1" x14ac:dyDescent="0.35">
      <c r="A5889" s="2" t="s">
        <v>5983</v>
      </c>
      <c r="B5889" s="2">
        <v>22.002500000000001</v>
      </c>
      <c r="C5889" s="2">
        <v>306.29000000000002</v>
      </c>
      <c r="D5889" s="2">
        <v>3.4750000000000001</v>
      </c>
      <c r="E5889" s="2">
        <v>431.52</v>
      </c>
      <c r="F5889" s="2">
        <v>0.08</v>
      </c>
      <c r="G5889" s="2">
        <v>82.87</v>
      </c>
      <c r="H5889" s="8">
        <v>82.95</v>
      </c>
      <c r="I5889" s="2">
        <v>0.12</v>
      </c>
      <c r="J5889" s="2">
        <v>119.97</v>
      </c>
      <c r="K5889" s="8">
        <v>120.09</v>
      </c>
      <c r="L5889" s="6">
        <v>-999</v>
      </c>
    </row>
    <row r="5890" spans="1:12" thickTop="1" thickBot="1" x14ac:dyDescent="0.35">
      <c r="A5890" s="2" t="s">
        <v>5984</v>
      </c>
      <c r="B5890" s="2">
        <v>28.375</v>
      </c>
      <c r="C5890" s="2">
        <v>467.005</v>
      </c>
      <c r="D5890" s="2">
        <v>3.4224999999999999</v>
      </c>
      <c r="E5890" s="2">
        <v>545.17999999999995</v>
      </c>
      <c r="F5890" s="2">
        <v>3.7499999999999999E-2</v>
      </c>
      <c r="G5890" s="2">
        <v>129.125</v>
      </c>
      <c r="H5890" s="8">
        <v>129.16249999999999</v>
      </c>
      <c r="I5890" s="2">
        <v>0.05</v>
      </c>
      <c r="J5890" s="2">
        <v>148.52000000000001</v>
      </c>
      <c r="K5890" s="8">
        <v>148.57</v>
      </c>
      <c r="L5890" s="6">
        <v>-999</v>
      </c>
    </row>
    <row r="5891" spans="1:12" thickTop="1" thickBot="1" x14ac:dyDescent="0.35">
      <c r="A5891" s="2" t="s">
        <v>5985</v>
      </c>
      <c r="B5891" s="2">
        <v>29.844999999999999</v>
      </c>
      <c r="C5891" s="2">
        <v>656.74749999999995</v>
      </c>
      <c r="D5891" s="2">
        <v>3.9424999999999999</v>
      </c>
      <c r="E5891" s="2">
        <v>714.5</v>
      </c>
      <c r="F5891" s="2">
        <v>2.5000000000000001E-3</v>
      </c>
      <c r="G5891" s="2">
        <v>172.9725</v>
      </c>
      <c r="H5891" s="8">
        <v>172.97499999999999</v>
      </c>
      <c r="I5891" s="2">
        <v>0.01</v>
      </c>
      <c r="J5891" s="2">
        <v>183.87</v>
      </c>
      <c r="K5891" s="8">
        <v>183.88</v>
      </c>
      <c r="L5891" s="6">
        <v>-999</v>
      </c>
    </row>
    <row r="5892" spans="1:12" thickTop="1" thickBot="1" x14ac:dyDescent="0.35">
      <c r="A5892" s="2" t="s">
        <v>5986</v>
      </c>
      <c r="B5892" s="2">
        <v>32.814999999999998</v>
      </c>
      <c r="C5892" s="2">
        <v>796.12249999999995</v>
      </c>
      <c r="D5892" s="2">
        <v>3.3050000000000002</v>
      </c>
      <c r="E5892" s="2">
        <v>841.82</v>
      </c>
      <c r="F5892" s="2">
        <v>4.4999999999999998E-2</v>
      </c>
      <c r="G5892" s="2">
        <v>193.4</v>
      </c>
      <c r="H5892" s="8">
        <v>193.44499999999999</v>
      </c>
      <c r="I5892" s="2">
        <v>0.09</v>
      </c>
      <c r="J5892" s="2">
        <v>205.44</v>
      </c>
      <c r="K5892" s="8">
        <v>205.53</v>
      </c>
      <c r="L5892" s="6">
        <v>-999</v>
      </c>
    </row>
    <row r="5893" spans="1:12" thickTop="1" thickBot="1" x14ac:dyDescent="0.35">
      <c r="A5893" s="2" t="s">
        <v>5987</v>
      </c>
      <c r="B5893" s="2">
        <v>32.677500000000002</v>
      </c>
      <c r="C5893" s="2">
        <v>924.03499999999997</v>
      </c>
      <c r="D5893" s="2">
        <v>3.8325</v>
      </c>
      <c r="E5893" s="2">
        <v>1020.29</v>
      </c>
      <c r="F5893" s="2">
        <v>0.13</v>
      </c>
      <c r="G5893" s="2">
        <v>214.875</v>
      </c>
      <c r="H5893" s="8">
        <v>215.005</v>
      </c>
      <c r="I5893" s="2">
        <v>0.15</v>
      </c>
      <c r="J5893" s="2">
        <v>225.7</v>
      </c>
      <c r="K5893" s="8">
        <v>225.85</v>
      </c>
      <c r="L5893" s="6">
        <v>-999</v>
      </c>
    </row>
    <row r="5894" spans="1:12" thickTop="1" thickBot="1" x14ac:dyDescent="0.35">
      <c r="A5894" s="2" t="s">
        <v>5988</v>
      </c>
      <c r="B5894" s="2">
        <v>32.8675</v>
      </c>
      <c r="C5894" s="2">
        <v>707.10500000000002</v>
      </c>
      <c r="D5894" s="2">
        <v>3.6</v>
      </c>
      <c r="E5894" s="2">
        <v>964.45</v>
      </c>
      <c r="F5894" s="2">
        <v>0.11</v>
      </c>
      <c r="G5894" s="2">
        <v>160.14250000000001</v>
      </c>
      <c r="H5894" s="8">
        <v>160.2525</v>
      </c>
      <c r="I5894" s="2">
        <v>0.13</v>
      </c>
      <c r="J5894" s="2">
        <v>216.38</v>
      </c>
      <c r="K5894" s="8">
        <v>216.51</v>
      </c>
      <c r="L5894" s="6">
        <v>-999</v>
      </c>
    </row>
    <row r="5895" spans="1:12" thickTop="1" thickBot="1" x14ac:dyDescent="0.35">
      <c r="A5895" s="2" t="s">
        <v>5989</v>
      </c>
      <c r="B5895" s="2">
        <v>30.97</v>
      </c>
      <c r="C5895" s="2">
        <v>477.1925</v>
      </c>
      <c r="D5895" s="2">
        <v>3.85</v>
      </c>
      <c r="E5895" s="2">
        <v>908.55</v>
      </c>
      <c r="F5895" s="2">
        <v>9.2499999999999999E-2</v>
      </c>
      <c r="G5895" s="2">
        <v>104.7625</v>
      </c>
      <c r="H5895" s="8">
        <v>104.855</v>
      </c>
      <c r="I5895" s="2">
        <v>0.11</v>
      </c>
      <c r="J5895" s="2">
        <v>182.09</v>
      </c>
      <c r="K5895" s="8">
        <v>182.2</v>
      </c>
      <c r="L5895" s="6">
        <v>-999</v>
      </c>
    </row>
    <row r="5896" spans="1:12" thickTop="1" thickBot="1" x14ac:dyDescent="0.35">
      <c r="A5896" s="2" t="s">
        <v>5990</v>
      </c>
      <c r="B5896" s="2">
        <v>28.9575</v>
      </c>
      <c r="C5896" s="2">
        <v>263.065</v>
      </c>
      <c r="D5896" s="2">
        <v>3.5924999999999998</v>
      </c>
      <c r="E5896" s="2">
        <v>337.96</v>
      </c>
      <c r="F5896" s="2">
        <v>6.7500000000000004E-2</v>
      </c>
      <c r="G5896" s="2">
        <v>64.042500000000004</v>
      </c>
      <c r="H5896" s="8">
        <v>64.11</v>
      </c>
      <c r="I5896" s="2">
        <v>0.09</v>
      </c>
      <c r="J5896" s="2">
        <v>88.4</v>
      </c>
      <c r="K5896" s="8">
        <v>88.49</v>
      </c>
      <c r="L5896" s="6">
        <v>-999</v>
      </c>
    </row>
    <row r="5897" spans="1:12" thickTop="1" thickBot="1" x14ac:dyDescent="0.35">
      <c r="A5897" s="2" t="s">
        <v>5991</v>
      </c>
      <c r="B5897" s="2">
        <v>29.925000000000001</v>
      </c>
      <c r="C5897" s="2">
        <v>607.98249999999996</v>
      </c>
      <c r="D5897" s="2">
        <v>3.4075000000000002</v>
      </c>
      <c r="E5897" s="2">
        <v>691.72</v>
      </c>
      <c r="F5897" s="2">
        <v>0.04</v>
      </c>
      <c r="G5897" s="2">
        <v>133.67500000000001</v>
      </c>
      <c r="H5897" s="8">
        <v>133.715</v>
      </c>
      <c r="I5897" s="2">
        <v>0.08</v>
      </c>
      <c r="J5897" s="2">
        <v>157.82</v>
      </c>
      <c r="K5897" s="8">
        <v>157.9</v>
      </c>
      <c r="L5897" s="6">
        <v>-999</v>
      </c>
    </row>
    <row r="5898" spans="1:12" thickTop="1" thickBot="1" x14ac:dyDescent="0.35">
      <c r="A5898" s="2" t="s">
        <v>5992</v>
      </c>
      <c r="B5898" s="2">
        <v>27.232500000000002</v>
      </c>
      <c r="C5898" s="2">
        <v>208.51750000000001</v>
      </c>
      <c r="D5898" s="2">
        <v>3.8475000000000001</v>
      </c>
      <c r="E5898" s="2">
        <v>256.61</v>
      </c>
      <c r="F5898" s="2">
        <v>6.25E-2</v>
      </c>
      <c r="G5898" s="2">
        <v>45.29</v>
      </c>
      <c r="H5898" s="8">
        <v>45.352499999999999</v>
      </c>
      <c r="I5898" s="2">
        <v>7.0000000000000007E-2</v>
      </c>
      <c r="J5898" s="2">
        <v>55.78</v>
      </c>
      <c r="K5898" s="8">
        <v>55.85</v>
      </c>
      <c r="L5898" s="6">
        <v>-999</v>
      </c>
    </row>
    <row r="5899" spans="1:12" thickTop="1" thickBot="1" x14ac:dyDescent="0.35">
      <c r="A5899" s="2" t="s">
        <v>5993</v>
      </c>
      <c r="B5899" s="2">
        <v>24.58</v>
      </c>
      <c r="C5899" s="2">
        <v>111.41</v>
      </c>
      <c r="D5899" s="2">
        <v>3.8075000000000001</v>
      </c>
      <c r="E5899" s="2">
        <v>236.07</v>
      </c>
      <c r="F5899" s="2">
        <v>4.7500000000000001E-2</v>
      </c>
      <c r="G5899" s="2">
        <v>18.352499999999999</v>
      </c>
      <c r="H5899" s="8">
        <v>18.399999999999999</v>
      </c>
      <c r="I5899" s="2">
        <v>0.06</v>
      </c>
      <c r="J5899" s="2">
        <v>42.47</v>
      </c>
      <c r="K5899" s="8">
        <v>42.53</v>
      </c>
      <c r="L5899" s="6">
        <v>-999</v>
      </c>
    </row>
    <row r="5900" spans="1:12" thickTop="1" thickBot="1" x14ac:dyDescent="0.35">
      <c r="A5900" s="2" t="s">
        <v>5994</v>
      </c>
      <c r="B5900" s="2">
        <v>23.73</v>
      </c>
      <c r="C5900" s="2">
        <v>34.362499999999997</v>
      </c>
      <c r="D5900" s="2">
        <v>3.3125</v>
      </c>
      <c r="E5900" s="2">
        <v>80.7</v>
      </c>
      <c r="F5900" s="2">
        <v>5.7500000000000002E-2</v>
      </c>
      <c r="G5900" s="2">
        <v>3.7749999999999999</v>
      </c>
      <c r="H5900" s="8">
        <v>3.8325</v>
      </c>
      <c r="I5900" s="2">
        <v>7.0000000000000007E-2</v>
      </c>
      <c r="J5900" s="2">
        <v>12.39</v>
      </c>
      <c r="K5900" s="8">
        <v>12.46</v>
      </c>
      <c r="L5900" s="6">
        <v>-999</v>
      </c>
    </row>
    <row r="5901" spans="1:12" thickTop="1" thickBot="1" x14ac:dyDescent="0.35">
      <c r="A5901" s="2" t="s">
        <v>5995</v>
      </c>
      <c r="B5901" s="2">
        <v>21.65</v>
      </c>
      <c r="C5901" s="2">
        <v>0</v>
      </c>
      <c r="D5901" s="2">
        <v>3.26</v>
      </c>
      <c r="E5901" s="2">
        <v>0</v>
      </c>
      <c r="F5901" s="2">
        <v>5.5E-2</v>
      </c>
      <c r="G5901" s="2">
        <v>0</v>
      </c>
      <c r="H5901" s="8">
        <v>5.5E-2</v>
      </c>
      <c r="I5901" s="2">
        <v>0.06</v>
      </c>
      <c r="J5901" s="2">
        <v>0</v>
      </c>
      <c r="K5901" s="8">
        <v>0.06</v>
      </c>
      <c r="L5901" s="6">
        <v>-999</v>
      </c>
    </row>
    <row r="5902" spans="1:12" thickTop="1" thickBot="1" x14ac:dyDescent="0.35">
      <c r="A5902" s="2" t="s">
        <v>5996</v>
      </c>
      <c r="B5902" s="2">
        <v>20.237500000000001</v>
      </c>
      <c r="C5902" s="2">
        <v>0</v>
      </c>
      <c r="D5902" s="2">
        <v>3.145</v>
      </c>
      <c r="E5902" s="2">
        <v>0</v>
      </c>
      <c r="F5902" s="2">
        <v>4.7500000000000001E-2</v>
      </c>
      <c r="G5902" s="2">
        <v>0</v>
      </c>
      <c r="H5902" s="8">
        <v>4.7500000000000001E-2</v>
      </c>
      <c r="I5902" s="2">
        <v>0.05</v>
      </c>
      <c r="J5902" s="2">
        <v>0</v>
      </c>
      <c r="K5902" s="8">
        <v>0.05</v>
      </c>
      <c r="L5902" s="6">
        <v>-999</v>
      </c>
    </row>
    <row r="5903" spans="1:12" thickTop="1" thickBot="1" x14ac:dyDescent="0.35">
      <c r="A5903" s="2" t="s">
        <v>5997</v>
      </c>
      <c r="B5903" s="2">
        <v>19.559999999999999</v>
      </c>
      <c r="C5903" s="2">
        <v>0</v>
      </c>
      <c r="D5903" s="2">
        <v>3.2524999999999999</v>
      </c>
      <c r="E5903" s="2">
        <v>0</v>
      </c>
      <c r="F5903" s="2">
        <v>5.2499999999999998E-2</v>
      </c>
      <c r="G5903" s="2">
        <v>0</v>
      </c>
      <c r="H5903" s="8">
        <v>5.2499999999999998E-2</v>
      </c>
      <c r="I5903" s="2">
        <v>0.06</v>
      </c>
      <c r="J5903" s="2">
        <v>0</v>
      </c>
      <c r="K5903" s="8">
        <v>0.06</v>
      </c>
      <c r="L5903" s="6">
        <v>-999</v>
      </c>
    </row>
    <row r="5904" spans="1:12" thickTop="1" thickBot="1" x14ac:dyDescent="0.35">
      <c r="A5904" s="2" t="s">
        <v>5998</v>
      </c>
      <c r="B5904" s="2">
        <v>19.4725</v>
      </c>
      <c r="C5904" s="2">
        <v>0</v>
      </c>
      <c r="D5904" s="2">
        <v>3.2650000000000001</v>
      </c>
      <c r="E5904" s="2">
        <v>0</v>
      </c>
      <c r="F5904" s="2">
        <v>5.2499999999999998E-2</v>
      </c>
      <c r="G5904" s="2">
        <v>0</v>
      </c>
      <c r="H5904" s="8">
        <v>5.2499999999999998E-2</v>
      </c>
      <c r="I5904" s="2">
        <v>0.06</v>
      </c>
      <c r="J5904" s="2">
        <v>0</v>
      </c>
      <c r="K5904" s="8">
        <v>0.06</v>
      </c>
      <c r="L5904" s="6">
        <v>-999</v>
      </c>
    </row>
    <row r="5905" spans="1:12" thickTop="1" thickBot="1" x14ac:dyDescent="0.35">
      <c r="A5905" s="2" t="s">
        <v>5999</v>
      </c>
      <c r="B5905" s="2">
        <v>18.815000000000001</v>
      </c>
      <c r="C5905" s="2">
        <v>0</v>
      </c>
      <c r="D5905" s="2">
        <v>3.22</v>
      </c>
      <c r="E5905" s="2">
        <v>0</v>
      </c>
      <c r="F5905" s="2">
        <v>4.7500000000000001E-2</v>
      </c>
      <c r="G5905" s="2">
        <v>0</v>
      </c>
      <c r="H5905" s="8">
        <v>4.7500000000000001E-2</v>
      </c>
      <c r="I5905" s="2">
        <v>0.05</v>
      </c>
      <c r="J5905" s="2">
        <v>0</v>
      </c>
      <c r="K5905" s="8">
        <v>0.05</v>
      </c>
      <c r="L5905" s="6">
        <v>-999</v>
      </c>
    </row>
    <row r="5906" spans="1:12" thickTop="1" thickBot="1" x14ac:dyDescent="0.35">
      <c r="A5906" s="2" t="s">
        <v>6000</v>
      </c>
      <c r="B5906" s="2">
        <v>18.524999999999999</v>
      </c>
      <c r="C5906" s="2">
        <v>0</v>
      </c>
      <c r="D5906" s="2">
        <v>3.5125000000000002</v>
      </c>
      <c r="E5906" s="2">
        <v>0</v>
      </c>
      <c r="F5906" s="2">
        <v>4.7500000000000001E-2</v>
      </c>
      <c r="G5906" s="2">
        <v>0</v>
      </c>
      <c r="H5906" s="8">
        <v>4.7500000000000001E-2</v>
      </c>
      <c r="I5906" s="2">
        <v>0.05</v>
      </c>
      <c r="J5906" s="2">
        <v>0</v>
      </c>
      <c r="K5906" s="8">
        <v>0.05</v>
      </c>
      <c r="L5906" s="6">
        <v>-999</v>
      </c>
    </row>
    <row r="5907" spans="1:12" thickTop="1" thickBot="1" x14ac:dyDescent="0.35">
      <c r="A5907" s="2" t="s">
        <v>6001</v>
      </c>
      <c r="B5907" s="2">
        <v>18.232500000000002</v>
      </c>
      <c r="C5907" s="2">
        <v>0</v>
      </c>
      <c r="D5907" s="2">
        <v>3.2875000000000001</v>
      </c>
      <c r="E5907" s="2">
        <v>0</v>
      </c>
      <c r="F5907" s="2">
        <v>8.5000000000000006E-2</v>
      </c>
      <c r="G5907" s="2">
        <v>0</v>
      </c>
      <c r="H5907" s="8">
        <v>8.5000000000000006E-2</v>
      </c>
      <c r="I5907" s="2">
        <v>0.1</v>
      </c>
      <c r="J5907" s="2">
        <v>0</v>
      </c>
      <c r="K5907" s="8">
        <v>0.1</v>
      </c>
      <c r="L5907" s="6">
        <v>-999</v>
      </c>
    </row>
    <row r="5908" spans="1:12" thickTop="1" thickBot="1" x14ac:dyDescent="0.35">
      <c r="A5908" s="2" t="s">
        <v>6002</v>
      </c>
      <c r="B5908" s="2">
        <v>18.262499999999999</v>
      </c>
      <c r="C5908" s="2">
        <v>0</v>
      </c>
      <c r="D5908" s="2">
        <v>3.2974999999999999</v>
      </c>
      <c r="E5908" s="2">
        <v>0</v>
      </c>
      <c r="F5908" s="2">
        <v>7.7499999999999999E-2</v>
      </c>
      <c r="G5908" s="2">
        <v>0</v>
      </c>
      <c r="H5908" s="8">
        <v>7.7499999999999999E-2</v>
      </c>
      <c r="I5908" s="2">
        <v>0.09</v>
      </c>
      <c r="J5908" s="2">
        <v>0</v>
      </c>
      <c r="K5908" s="8">
        <v>0.09</v>
      </c>
      <c r="L5908" s="6">
        <v>-999</v>
      </c>
    </row>
    <row r="5909" spans="1:12" thickTop="1" thickBot="1" x14ac:dyDescent="0.35">
      <c r="A5909" s="2" t="s">
        <v>6003</v>
      </c>
      <c r="B5909" s="2">
        <v>18.232500000000002</v>
      </c>
      <c r="C5909" s="2">
        <v>0</v>
      </c>
      <c r="D5909" s="2">
        <v>3.7025000000000001</v>
      </c>
      <c r="E5909" s="2">
        <v>0</v>
      </c>
      <c r="F5909" s="2">
        <v>6.25E-2</v>
      </c>
      <c r="G5909" s="2">
        <v>0</v>
      </c>
      <c r="H5909" s="8">
        <v>6.25E-2</v>
      </c>
      <c r="I5909" s="2">
        <v>7.0000000000000007E-2</v>
      </c>
      <c r="J5909" s="2">
        <v>0</v>
      </c>
      <c r="K5909" s="8">
        <v>7.0000000000000007E-2</v>
      </c>
      <c r="L5909" s="6">
        <v>-999</v>
      </c>
    </row>
    <row r="5910" spans="1:12" thickTop="1" thickBot="1" x14ac:dyDescent="0.35">
      <c r="A5910" s="2" t="s">
        <v>6004</v>
      </c>
      <c r="B5910" s="2">
        <v>18.037500000000001</v>
      </c>
      <c r="C5910" s="2">
        <v>0</v>
      </c>
      <c r="D5910" s="2">
        <v>3.6724999999999999</v>
      </c>
      <c r="E5910" s="2">
        <v>0</v>
      </c>
      <c r="F5910" s="2">
        <v>6.7500000000000004E-2</v>
      </c>
      <c r="G5910" s="2">
        <v>0</v>
      </c>
      <c r="H5910" s="8">
        <v>6.7500000000000004E-2</v>
      </c>
      <c r="I5910" s="2">
        <v>7.0000000000000007E-2</v>
      </c>
      <c r="J5910" s="2">
        <v>0</v>
      </c>
      <c r="K5910" s="8">
        <v>7.0000000000000007E-2</v>
      </c>
      <c r="L5910" s="6">
        <v>-999</v>
      </c>
    </row>
    <row r="5911" spans="1:12" thickTop="1" thickBot="1" x14ac:dyDescent="0.35">
      <c r="A5911" s="2" t="s">
        <v>6005</v>
      </c>
      <c r="B5911" s="2">
        <v>17.467500000000001</v>
      </c>
      <c r="C5911" s="2">
        <v>0</v>
      </c>
      <c r="D5911" s="2">
        <v>4.0324999999999998</v>
      </c>
      <c r="E5911" s="2">
        <v>0</v>
      </c>
      <c r="F5911" s="2">
        <v>6.5000000000000002E-2</v>
      </c>
      <c r="G5911" s="2">
        <v>0.11749999999999999</v>
      </c>
      <c r="H5911" s="8">
        <v>0.1825</v>
      </c>
      <c r="I5911" s="2">
        <v>7.0000000000000007E-2</v>
      </c>
      <c r="J5911" s="2">
        <v>0.47</v>
      </c>
      <c r="K5911" s="8">
        <v>0.54</v>
      </c>
      <c r="L5911" s="6">
        <v>-999</v>
      </c>
    </row>
    <row r="5912" spans="1:12" thickTop="1" thickBot="1" x14ac:dyDescent="0.35">
      <c r="A5912" s="2" t="s">
        <v>6006</v>
      </c>
      <c r="B5912" s="2">
        <v>19.307500000000001</v>
      </c>
      <c r="C5912" s="2">
        <v>101.405</v>
      </c>
      <c r="D5912" s="2">
        <v>4.1725000000000003</v>
      </c>
      <c r="E5912" s="2">
        <v>174.2</v>
      </c>
      <c r="F5912" s="2">
        <v>4.2500000000000003E-2</v>
      </c>
      <c r="G5912" s="2">
        <v>25.512499999999999</v>
      </c>
      <c r="H5912" s="8">
        <v>25.555</v>
      </c>
      <c r="I5912" s="2">
        <v>0.06</v>
      </c>
      <c r="J5912" s="2">
        <v>46.21</v>
      </c>
      <c r="K5912" s="8">
        <v>46.27</v>
      </c>
      <c r="L5912" s="6">
        <v>-999</v>
      </c>
    </row>
    <row r="5913" spans="1:12" thickTop="1" thickBot="1" x14ac:dyDescent="0.35">
      <c r="A5913" s="2" t="s">
        <v>6007</v>
      </c>
      <c r="B5913" s="2">
        <v>23.2</v>
      </c>
      <c r="C5913" s="2">
        <v>288.45749999999998</v>
      </c>
      <c r="D5913" s="2">
        <v>3.6974999999999998</v>
      </c>
      <c r="E5913" s="2">
        <v>370.91</v>
      </c>
      <c r="F5913" s="2">
        <v>0.1075</v>
      </c>
      <c r="G5913" s="2">
        <v>82.992500000000007</v>
      </c>
      <c r="H5913" s="8">
        <v>83.1</v>
      </c>
      <c r="I5913" s="2">
        <v>0.14000000000000001</v>
      </c>
      <c r="J5913" s="2">
        <v>107.35</v>
      </c>
      <c r="K5913" s="8">
        <v>107.49</v>
      </c>
      <c r="L5913" s="6">
        <v>-999</v>
      </c>
    </row>
    <row r="5914" spans="1:12" thickTop="1" thickBot="1" x14ac:dyDescent="0.35">
      <c r="A5914" s="2" t="s">
        <v>6008</v>
      </c>
      <c r="B5914" s="2">
        <v>27.34</v>
      </c>
      <c r="C5914" s="2">
        <v>455.91500000000002</v>
      </c>
      <c r="D5914" s="2">
        <v>3.2549999999999999</v>
      </c>
      <c r="E5914" s="2">
        <v>510.52</v>
      </c>
      <c r="F5914" s="2">
        <v>4.7500000000000001E-2</v>
      </c>
      <c r="G5914" s="2">
        <v>129.5975</v>
      </c>
      <c r="H5914" s="8">
        <v>129.64500000000001</v>
      </c>
      <c r="I5914" s="2">
        <v>0.1</v>
      </c>
      <c r="J5914" s="2">
        <v>140.84</v>
      </c>
      <c r="K5914" s="8">
        <v>140.94</v>
      </c>
      <c r="L5914" s="6">
        <v>-999</v>
      </c>
    </row>
    <row r="5915" spans="1:12" thickTop="1" thickBot="1" x14ac:dyDescent="0.35">
      <c r="A5915" s="2" t="s">
        <v>6009</v>
      </c>
      <c r="B5915" s="2">
        <v>30.822500000000002</v>
      </c>
      <c r="C5915" s="2">
        <v>583.43499999999995</v>
      </c>
      <c r="D5915" s="2">
        <v>3.7875000000000001</v>
      </c>
      <c r="E5915" s="2">
        <v>701.32</v>
      </c>
      <c r="F5915" s="2">
        <v>2.2499999999999999E-2</v>
      </c>
      <c r="G5915" s="2">
        <v>156.89250000000001</v>
      </c>
      <c r="H5915" s="8">
        <v>156.91499999999999</v>
      </c>
      <c r="I5915" s="2">
        <v>0.04</v>
      </c>
      <c r="J5915" s="2">
        <v>181.31</v>
      </c>
      <c r="K5915" s="8">
        <v>181.35</v>
      </c>
      <c r="L5915" s="6">
        <v>-999</v>
      </c>
    </row>
    <row r="5916" spans="1:12" thickTop="1" thickBot="1" x14ac:dyDescent="0.35">
      <c r="A5916" s="2" t="s">
        <v>6010</v>
      </c>
      <c r="B5916" s="2">
        <v>31.425000000000001</v>
      </c>
      <c r="C5916" s="2">
        <v>783.1875</v>
      </c>
      <c r="D5916" s="2">
        <v>4.5250000000000004</v>
      </c>
      <c r="E5916" s="2">
        <v>836.47</v>
      </c>
      <c r="F5916" s="2">
        <v>8.5000000000000006E-2</v>
      </c>
      <c r="G5916" s="2">
        <v>198.35</v>
      </c>
      <c r="H5916" s="8">
        <v>198.435</v>
      </c>
      <c r="I5916" s="2">
        <v>0.1</v>
      </c>
      <c r="J5916" s="2">
        <v>207.48</v>
      </c>
      <c r="K5916" s="8">
        <v>207.58</v>
      </c>
      <c r="L5916" s="6">
        <v>-999</v>
      </c>
    </row>
    <row r="5917" spans="1:12" thickTop="1" thickBot="1" x14ac:dyDescent="0.35">
      <c r="A5917" s="2" t="s">
        <v>6011</v>
      </c>
      <c r="B5917" s="2">
        <v>32.905000000000001</v>
      </c>
      <c r="C5917" s="2">
        <v>865.26250000000005</v>
      </c>
      <c r="D5917" s="2">
        <v>4.1074999999999999</v>
      </c>
      <c r="E5917" s="2">
        <v>885.7</v>
      </c>
      <c r="F5917" s="2">
        <v>0.105</v>
      </c>
      <c r="G5917" s="2">
        <v>210.41499999999999</v>
      </c>
      <c r="H5917" s="8">
        <v>210.52</v>
      </c>
      <c r="I5917" s="2">
        <v>0.11</v>
      </c>
      <c r="J5917" s="2">
        <v>211.84</v>
      </c>
      <c r="K5917" s="8">
        <v>211.95</v>
      </c>
      <c r="L5917" s="6">
        <v>-999</v>
      </c>
    </row>
    <row r="5918" spans="1:12" thickTop="1" thickBot="1" x14ac:dyDescent="0.35">
      <c r="A5918" s="2" t="s">
        <v>6012</v>
      </c>
      <c r="B5918" s="2">
        <v>33.950000000000003</v>
      </c>
      <c r="C5918" s="2">
        <v>823.15250000000003</v>
      </c>
      <c r="D5918" s="2">
        <v>3.9874999999999998</v>
      </c>
      <c r="E5918" s="2">
        <v>958.1</v>
      </c>
      <c r="F5918" s="2">
        <v>0.1225</v>
      </c>
      <c r="G5918" s="2">
        <v>189.70500000000001</v>
      </c>
      <c r="H5918" s="8">
        <v>189.82749999999999</v>
      </c>
      <c r="I5918" s="2">
        <v>0.15</v>
      </c>
      <c r="J5918" s="2">
        <v>222.6</v>
      </c>
      <c r="K5918" s="8">
        <v>222.75</v>
      </c>
      <c r="L5918" s="6">
        <v>-999</v>
      </c>
    </row>
    <row r="5919" spans="1:12" thickTop="1" thickBot="1" x14ac:dyDescent="0.35">
      <c r="A5919" s="2" t="s">
        <v>6013</v>
      </c>
      <c r="B5919" s="2">
        <v>32.127499999999998</v>
      </c>
      <c r="C5919" s="2">
        <v>493.89249999999998</v>
      </c>
      <c r="D5919" s="2">
        <v>4.08</v>
      </c>
      <c r="E5919" s="2">
        <v>634.97</v>
      </c>
      <c r="F5919" s="2">
        <v>7.4999999999999997E-2</v>
      </c>
      <c r="G5919" s="2">
        <v>112.215</v>
      </c>
      <c r="H5919" s="8">
        <v>112.29</v>
      </c>
      <c r="I5919" s="2">
        <v>0.09</v>
      </c>
      <c r="J5919" s="2">
        <v>153.55000000000001</v>
      </c>
      <c r="K5919" s="8">
        <v>153.63999999999999</v>
      </c>
      <c r="L5919" s="6">
        <v>-999</v>
      </c>
    </row>
    <row r="5920" spans="1:12" thickTop="1" thickBot="1" x14ac:dyDescent="0.35">
      <c r="A5920" s="2" t="s">
        <v>6014</v>
      </c>
      <c r="B5920" s="2">
        <v>34.075000000000003</v>
      </c>
      <c r="C5920" s="2">
        <v>852.12249999999995</v>
      </c>
      <c r="D5920" s="2">
        <v>4.1950000000000003</v>
      </c>
      <c r="E5920" s="2">
        <v>963.25</v>
      </c>
      <c r="F5920" s="2">
        <v>9.2499999999999999E-2</v>
      </c>
      <c r="G5920" s="2">
        <v>180.86750000000001</v>
      </c>
      <c r="H5920" s="8">
        <v>180.96</v>
      </c>
      <c r="I5920" s="2">
        <v>0.13</v>
      </c>
      <c r="J5920" s="2">
        <v>203.16</v>
      </c>
      <c r="K5920" s="8">
        <v>203.29</v>
      </c>
      <c r="L5920" s="6">
        <v>-999</v>
      </c>
    </row>
    <row r="5921" spans="1:12" thickTop="1" thickBot="1" x14ac:dyDescent="0.35">
      <c r="A5921" s="2" t="s">
        <v>6015</v>
      </c>
      <c r="B5921" s="2">
        <v>32.847499999999997</v>
      </c>
      <c r="C5921" s="2">
        <v>567.21249999999998</v>
      </c>
      <c r="D5921" s="2">
        <v>4.4725000000000001</v>
      </c>
      <c r="E5921" s="2">
        <v>804.57</v>
      </c>
      <c r="F5921" s="2">
        <v>7.7499999999999999E-2</v>
      </c>
      <c r="G5921" s="2">
        <v>122.0675</v>
      </c>
      <c r="H5921" s="8">
        <v>122.145</v>
      </c>
      <c r="I5921" s="2">
        <v>0.12</v>
      </c>
      <c r="J5921" s="2">
        <v>169.21</v>
      </c>
      <c r="K5921" s="8">
        <v>169.33</v>
      </c>
      <c r="L5921" s="6">
        <v>-999</v>
      </c>
    </row>
    <row r="5922" spans="1:12" thickTop="1" thickBot="1" x14ac:dyDescent="0.35">
      <c r="A5922" s="2" t="s">
        <v>6016</v>
      </c>
      <c r="B5922" s="2">
        <v>31.66</v>
      </c>
      <c r="C5922" s="2">
        <v>429.1225</v>
      </c>
      <c r="D5922" s="2">
        <v>3.9525000000000001</v>
      </c>
      <c r="E5922" s="2">
        <v>543.36</v>
      </c>
      <c r="F5922" s="2">
        <v>0.09</v>
      </c>
      <c r="G5922" s="2">
        <v>80.332499999999996</v>
      </c>
      <c r="H5922" s="8">
        <v>80.422499999999999</v>
      </c>
      <c r="I5922" s="2">
        <v>0.15</v>
      </c>
      <c r="J5922" s="2">
        <v>110.77</v>
      </c>
      <c r="K5922" s="8">
        <v>110.92</v>
      </c>
      <c r="L5922" s="6">
        <v>-999</v>
      </c>
    </row>
    <row r="5923" spans="1:12" thickTop="1" thickBot="1" x14ac:dyDescent="0.35">
      <c r="A5923" s="2" t="s">
        <v>6017</v>
      </c>
      <c r="B5923" s="2">
        <v>29.9375</v>
      </c>
      <c r="C5923" s="2">
        <v>207.1</v>
      </c>
      <c r="D5923" s="2">
        <v>3.71</v>
      </c>
      <c r="E5923" s="2">
        <v>289.83</v>
      </c>
      <c r="F5923" s="2">
        <v>7.4999999999999997E-2</v>
      </c>
      <c r="G5923" s="2">
        <v>23.155000000000001</v>
      </c>
      <c r="H5923" s="8">
        <v>23.23</v>
      </c>
      <c r="I5923" s="2">
        <v>0.17</v>
      </c>
      <c r="J5923" s="2">
        <v>42.73</v>
      </c>
      <c r="K5923" s="8">
        <v>42.9</v>
      </c>
      <c r="L5923" s="6">
        <v>-999</v>
      </c>
    </row>
    <row r="5924" spans="1:12" thickTop="1" thickBot="1" x14ac:dyDescent="0.35">
      <c r="A5924" s="2" t="s">
        <v>6018</v>
      </c>
      <c r="B5924" s="2">
        <v>27.234999999999999</v>
      </c>
      <c r="C5924" s="2">
        <v>21.2225</v>
      </c>
      <c r="D5924" s="2">
        <v>3.3424999999999998</v>
      </c>
      <c r="E5924" s="2">
        <v>75.3</v>
      </c>
      <c r="F5924" s="2">
        <v>0.27333299999999999</v>
      </c>
      <c r="G5924" s="2">
        <v>0.94</v>
      </c>
      <c r="H5924" s="8">
        <v>1.213333</v>
      </c>
      <c r="I5924" s="2">
        <v>0.57999999999999996</v>
      </c>
      <c r="J5924" s="2">
        <v>2.23</v>
      </c>
      <c r="K5924" s="8">
        <v>2.81</v>
      </c>
      <c r="L5924" s="6">
        <v>-999</v>
      </c>
    </row>
    <row r="5925" spans="1:12" thickTop="1" thickBot="1" x14ac:dyDescent="0.35">
      <c r="A5925" s="2" t="s">
        <v>6019</v>
      </c>
      <c r="B5925" s="2">
        <v>24.215</v>
      </c>
      <c r="C5925" s="2">
        <v>0</v>
      </c>
      <c r="D5925" s="2">
        <v>3.2225000000000001</v>
      </c>
      <c r="E5925" s="2">
        <v>0</v>
      </c>
      <c r="F5925" s="2">
        <v>0.35</v>
      </c>
      <c r="G5925" s="2">
        <v>0</v>
      </c>
      <c r="H5925" s="8">
        <v>0.35</v>
      </c>
      <c r="I5925" s="2">
        <v>0.36</v>
      </c>
      <c r="J5925" s="2">
        <v>0</v>
      </c>
      <c r="K5925" s="8">
        <v>0.36</v>
      </c>
      <c r="L5925" s="6">
        <v>-999</v>
      </c>
    </row>
    <row r="5926" spans="1:12" thickTop="1" thickBot="1" x14ac:dyDescent="0.35">
      <c r="A5926" s="2" t="s">
        <v>6020</v>
      </c>
      <c r="B5926" s="2">
        <v>23.0625</v>
      </c>
      <c r="C5926" s="2">
        <v>0</v>
      </c>
      <c r="D5926" s="2">
        <v>4.5774999999999997</v>
      </c>
      <c r="E5926" s="2">
        <v>0</v>
      </c>
      <c r="F5926" s="2">
        <v>0.35749999999999998</v>
      </c>
      <c r="G5926" s="2">
        <v>0</v>
      </c>
      <c r="H5926" s="8">
        <v>0.35749999999999998</v>
      </c>
      <c r="I5926" s="2">
        <v>0.37</v>
      </c>
      <c r="J5926" s="2">
        <v>0</v>
      </c>
      <c r="K5926" s="8">
        <v>0.37</v>
      </c>
      <c r="L5926" s="6">
        <v>-999</v>
      </c>
    </row>
    <row r="5927" spans="1:12" thickTop="1" thickBot="1" x14ac:dyDescent="0.35">
      <c r="A5927" s="2" t="s">
        <v>6021</v>
      </c>
      <c r="B5927" s="2">
        <v>22.41</v>
      </c>
      <c r="C5927" s="2">
        <v>0</v>
      </c>
      <c r="D5927" s="2">
        <v>3.9249999999999998</v>
      </c>
      <c r="E5927" s="2">
        <v>0</v>
      </c>
      <c r="F5927" s="2">
        <v>0.35249999999999998</v>
      </c>
      <c r="G5927" s="2">
        <v>0</v>
      </c>
      <c r="H5927" s="8">
        <v>0.35249999999999998</v>
      </c>
      <c r="I5927" s="2">
        <v>0.36</v>
      </c>
      <c r="J5927" s="2">
        <v>0</v>
      </c>
      <c r="K5927" s="8">
        <v>0.36</v>
      </c>
      <c r="L5927" s="6">
        <v>-999</v>
      </c>
    </row>
    <row r="5928" spans="1:12" thickTop="1" thickBot="1" x14ac:dyDescent="0.35">
      <c r="A5928" s="2" t="s">
        <v>6022</v>
      </c>
      <c r="B5928" s="2">
        <v>21.16</v>
      </c>
      <c r="C5928" s="2">
        <v>0</v>
      </c>
      <c r="D5928" s="2">
        <v>4.4349999999999996</v>
      </c>
      <c r="E5928" s="2">
        <v>0</v>
      </c>
      <c r="F5928" s="2">
        <v>0.33</v>
      </c>
      <c r="G5928" s="2">
        <v>0</v>
      </c>
      <c r="H5928" s="8">
        <v>0.33</v>
      </c>
      <c r="I5928" s="2">
        <v>0.33</v>
      </c>
      <c r="J5928" s="2">
        <v>0</v>
      </c>
      <c r="K5928" s="8">
        <v>0.33</v>
      </c>
      <c r="L5928" s="6">
        <v>-999</v>
      </c>
    </row>
    <row r="5929" spans="1:12" thickTop="1" thickBot="1" x14ac:dyDescent="0.35">
      <c r="A5929" s="2" t="s">
        <v>6023</v>
      </c>
      <c r="B5929" s="2">
        <v>20.547499999999999</v>
      </c>
      <c r="C5929" s="2">
        <v>0</v>
      </c>
      <c r="D5929" s="2">
        <v>4.585</v>
      </c>
      <c r="E5929" s="2">
        <v>0</v>
      </c>
      <c r="F5929" s="2">
        <v>0.29749999999999999</v>
      </c>
      <c r="G5929" s="2">
        <v>0</v>
      </c>
      <c r="H5929" s="8">
        <v>0.29749999999999999</v>
      </c>
      <c r="I5929" s="2">
        <v>0.32</v>
      </c>
      <c r="J5929" s="2">
        <v>0</v>
      </c>
      <c r="K5929" s="8">
        <v>0.32</v>
      </c>
      <c r="L5929" s="6">
        <v>-999</v>
      </c>
    </row>
    <row r="5930" spans="1:12" thickTop="1" thickBot="1" x14ac:dyDescent="0.35">
      <c r="A5930" s="2" t="s">
        <v>6024</v>
      </c>
      <c r="B5930" s="2">
        <v>20.079999999999998</v>
      </c>
      <c r="C5930" s="2">
        <v>0</v>
      </c>
      <c r="D5930" s="2">
        <v>5.2450000000000001</v>
      </c>
      <c r="E5930" s="2">
        <v>0</v>
      </c>
      <c r="F5930" s="2">
        <v>0.11</v>
      </c>
      <c r="G5930" s="2">
        <v>0</v>
      </c>
      <c r="H5930" s="8">
        <v>0.11</v>
      </c>
      <c r="I5930" s="2">
        <v>0.12</v>
      </c>
      <c r="J5930" s="2">
        <v>0</v>
      </c>
      <c r="K5930" s="8">
        <v>0.12</v>
      </c>
      <c r="L5930" s="6">
        <v>-999</v>
      </c>
    </row>
    <row r="5931" spans="1:12" thickTop="1" thickBot="1" x14ac:dyDescent="0.35">
      <c r="A5931" s="2" t="s">
        <v>6025</v>
      </c>
      <c r="B5931" s="2">
        <v>18.774999999999999</v>
      </c>
      <c r="C5931" s="2">
        <v>0</v>
      </c>
      <c r="D5931" s="2">
        <v>4.0250000000000004</v>
      </c>
      <c r="E5931" s="2">
        <v>0</v>
      </c>
      <c r="F5931" s="2">
        <v>0.105</v>
      </c>
      <c r="G5931" s="2">
        <v>0</v>
      </c>
      <c r="H5931" s="8">
        <v>0.105</v>
      </c>
      <c r="I5931" s="2">
        <v>0.11</v>
      </c>
      <c r="J5931" s="2">
        <v>0</v>
      </c>
      <c r="K5931" s="8">
        <v>0.11</v>
      </c>
      <c r="L5931" s="6">
        <v>-999</v>
      </c>
    </row>
    <row r="5932" spans="1:12" thickTop="1" thickBot="1" x14ac:dyDescent="0.35">
      <c r="A5932" s="2" t="s">
        <v>6026</v>
      </c>
      <c r="B5932" s="2">
        <v>16.057500000000001</v>
      </c>
      <c r="C5932" s="2">
        <v>0</v>
      </c>
      <c r="D5932" s="2">
        <v>3.4525000000000001</v>
      </c>
      <c r="E5932" s="2">
        <v>0</v>
      </c>
      <c r="F5932" s="2">
        <v>0.125</v>
      </c>
      <c r="G5932" s="2">
        <v>0</v>
      </c>
      <c r="H5932" s="8">
        <v>0.125</v>
      </c>
      <c r="I5932" s="2">
        <v>0.14000000000000001</v>
      </c>
      <c r="J5932" s="2">
        <v>0</v>
      </c>
      <c r="K5932" s="8">
        <v>0.14000000000000001</v>
      </c>
      <c r="L5932" s="6">
        <v>-999</v>
      </c>
    </row>
    <row r="5933" spans="1:12" thickTop="1" thickBot="1" x14ac:dyDescent="0.35">
      <c r="A5933" s="2" t="s">
        <v>6027</v>
      </c>
      <c r="B5933" s="2">
        <v>14.494999999999999</v>
      </c>
      <c r="C5933" s="2">
        <v>0</v>
      </c>
      <c r="D5933" s="2">
        <v>3.0249999999999999</v>
      </c>
      <c r="E5933" s="2">
        <v>0</v>
      </c>
      <c r="F5933" s="2">
        <v>0.15</v>
      </c>
      <c r="G5933" s="2">
        <v>0</v>
      </c>
      <c r="H5933" s="8">
        <v>0.15</v>
      </c>
      <c r="I5933" s="2">
        <v>0.16</v>
      </c>
      <c r="J5933" s="2">
        <v>0</v>
      </c>
      <c r="K5933" s="8">
        <v>0.16</v>
      </c>
      <c r="L5933" s="6">
        <v>-999</v>
      </c>
    </row>
    <row r="5934" spans="1:12" thickTop="1" thickBot="1" x14ac:dyDescent="0.35">
      <c r="A5934" s="2" t="s">
        <v>6028</v>
      </c>
      <c r="B5934" s="2">
        <v>12.817500000000001</v>
      </c>
      <c r="C5934" s="2">
        <v>0</v>
      </c>
      <c r="D5934" s="2">
        <v>2.98</v>
      </c>
      <c r="E5934" s="2">
        <v>0</v>
      </c>
      <c r="F5934" s="2">
        <v>0.13</v>
      </c>
      <c r="G5934" s="2">
        <v>0</v>
      </c>
      <c r="H5934" s="8">
        <v>0.13</v>
      </c>
      <c r="I5934" s="2">
        <v>0.14000000000000001</v>
      </c>
      <c r="J5934" s="2">
        <v>0</v>
      </c>
      <c r="K5934" s="8">
        <v>0.14000000000000001</v>
      </c>
      <c r="L5934" s="6">
        <v>-999</v>
      </c>
    </row>
    <row r="5935" spans="1:12" thickTop="1" thickBot="1" x14ac:dyDescent="0.35">
      <c r="A5935" s="2" t="s">
        <v>6029</v>
      </c>
      <c r="B5935" s="2">
        <v>11.772500000000001</v>
      </c>
      <c r="C5935" s="2">
        <v>0</v>
      </c>
      <c r="D5935" s="2">
        <v>3.0375000000000001</v>
      </c>
      <c r="E5935" s="2">
        <v>0</v>
      </c>
      <c r="F5935" s="2">
        <v>0.13</v>
      </c>
      <c r="G5935" s="2">
        <v>0</v>
      </c>
      <c r="H5935" s="8">
        <v>0.13</v>
      </c>
      <c r="I5935" s="2">
        <v>0.17</v>
      </c>
      <c r="J5935" s="2">
        <v>0</v>
      </c>
      <c r="K5935" s="8">
        <v>0.17</v>
      </c>
      <c r="L5935" s="6">
        <v>-999</v>
      </c>
    </row>
    <row r="5936" spans="1:12" thickTop="1" thickBot="1" x14ac:dyDescent="0.35">
      <c r="A5936" s="2" t="s">
        <v>6030</v>
      </c>
      <c r="B5936" s="2">
        <v>12.7925</v>
      </c>
      <c r="C5936" s="2">
        <v>92.41</v>
      </c>
      <c r="D5936" s="2">
        <v>3.085</v>
      </c>
      <c r="E5936" s="2">
        <v>162.65</v>
      </c>
      <c r="F5936" s="2">
        <v>6.25E-2</v>
      </c>
      <c r="G5936" s="2">
        <v>23.297499999999999</v>
      </c>
      <c r="H5936" s="8">
        <v>23.36</v>
      </c>
      <c r="I5936" s="2">
        <v>0.09</v>
      </c>
      <c r="J5936" s="2">
        <v>43.36</v>
      </c>
      <c r="K5936" s="8">
        <v>43.45</v>
      </c>
      <c r="L5936" s="6">
        <v>-999</v>
      </c>
    </row>
    <row r="5937" spans="1:12" thickTop="1" thickBot="1" x14ac:dyDescent="0.35">
      <c r="A5937" s="2" t="s">
        <v>6031</v>
      </c>
      <c r="B5937" s="2">
        <v>17.272500000000001</v>
      </c>
      <c r="C5937" s="2">
        <v>282.29250000000002</v>
      </c>
      <c r="D5937" s="2">
        <v>3.14</v>
      </c>
      <c r="E5937" s="2">
        <v>357.4</v>
      </c>
      <c r="F5937" s="2">
        <v>9.7500000000000003E-2</v>
      </c>
      <c r="G5937" s="2">
        <v>80.844999999999999</v>
      </c>
      <c r="H5937" s="8">
        <v>80.942499999999995</v>
      </c>
      <c r="I5937" s="2">
        <v>0.13</v>
      </c>
      <c r="J5937" s="2">
        <v>103.57</v>
      </c>
      <c r="K5937" s="8">
        <v>103.7</v>
      </c>
      <c r="L5937" s="6">
        <v>-999</v>
      </c>
    </row>
    <row r="5938" spans="1:12" thickTop="1" thickBot="1" x14ac:dyDescent="0.35">
      <c r="A5938" s="2" t="s">
        <v>6032</v>
      </c>
      <c r="B5938" s="2">
        <v>20.29</v>
      </c>
      <c r="C5938" s="2">
        <v>474.75749999999999</v>
      </c>
      <c r="D5938" s="2">
        <v>3.3050000000000002</v>
      </c>
      <c r="E5938" s="2">
        <v>542.48</v>
      </c>
      <c r="F5938" s="2">
        <v>0.1225</v>
      </c>
      <c r="G5938" s="2">
        <v>134.38</v>
      </c>
      <c r="H5938" s="8">
        <v>134.5025</v>
      </c>
      <c r="I5938" s="2">
        <v>0.15</v>
      </c>
      <c r="J5938" s="2">
        <v>151.24</v>
      </c>
      <c r="K5938" s="8">
        <v>151.38999999999999</v>
      </c>
      <c r="L5938" s="6">
        <v>-999</v>
      </c>
    </row>
    <row r="5939" spans="1:12" thickTop="1" thickBot="1" x14ac:dyDescent="0.35">
      <c r="A5939" s="2" t="s">
        <v>6033</v>
      </c>
      <c r="B5939" s="2">
        <v>21.965</v>
      </c>
      <c r="C5939" s="2">
        <v>643.17499999999995</v>
      </c>
      <c r="D5939" s="2">
        <v>3.4275000000000002</v>
      </c>
      <c r="E5939" s="2">
        <v>698.54</v>
      </c>
      <c r="F5939" s="2">
        <v>3.2500000000000001E-2</v>
      </c>
      <c r="G5939" s="2">
        <v>172.495</v>
      </c>
      <c r="H5939" s="8">
        <v>172.5275</v>
      </c>
      <c r="I5939" s="2">
        <v>0.05</v>
      </c>
      <c r="J5939" s="2">
        <v>183.72</v>
      </c>
      <c r="K5939" s="8">
        <v>183.77</v>
      </c>
      <c r="L5939" s="6">
        <v>-999</v>
      </c>
    </row>
    <row r="5940" spans="1:12" thickTop="1" thickBot="1" x14ac:dyDescent="0.35">
      <c r="A5940" s="2" t="s">
        <v>6034</v>
      </c>
      <c r="B5940" s="2">
        <v>24.51</v>
      </c>
      <c r="C5940" s="2">
        <v>771.22</v>
      </c>
      <c r="D5940" s="2">
        <v>3.4424999999999999</v>
      </c>
      <c r="E5940" s="2">
        <v>806.44</v>
      </c>
      <c r="F5940" s="2">
        <v>3.7499999999999999E-2</v>
      </c>
      <c r="G5940" s="2">
        <v>194.86</v>
      </c>
      <c r="H5940" s="8">
        <v>194.89750000000001</v>
      </c>
      <c r="I5940" s="2">
        <v>0.04</v>
      </c>
      <c r="J5940" s="2">
        <v>199.7</v>
      </c>
      <c r="K5940" s="8">
        <v>199.74</v>
      </c>
      <c r="L5940" s="6">
        <v>-999</v>
      </c>
    </row>
    <row r="5941" spans="1:12" thickTop="1" thickBot="1" x14ac:dyDescent="0.35">
      <c r="A5941" s="2" t="s">
        <v>6035</v>
      </c>
      <c r="B5941" s="2">
        <v>25.452500000000001</v>
      </c>
      <c r="C5941" s="2">
        <v>844.13750000000005</v>
      </c>
      <c r="D5941" s="2">
        <v>3.8025000000000002</v>
      </c>
      <c r="E5941" s="2">
        <v>861.71</v>
      </c>
      <c r="F5941" s="2">
        <v>5.7500000000000002E-2</v>
      </c>
      <c r="G5941" s="2">
        <v>204.66</v>
      </c>
      <c r="H5941" s="8">
        <v>204.7175</v>
      </c>
      <c r="I5941" s="2">
        <v>7.0000000000000007E-2</v>
      </c>
      <c r="J5941" s="2">
        <v>206.66</v>
      </c>
      <c r="K5941" s="8">
        <v>206.73</v>
      </c>
      <c r="L5941" s="6">
        <v>-999</v>
      </c>
    </row>
    <row r="5942" spans="1:12" thickTop="1" thickBot="1" x14ac:dyDescent="0.35">
      <c r="A5942" s="2" t="s">
        <v>6036</v>
      </c>
      <c r="B5942" s="2">
        <v>27.067499999999999</v>
      </c>
      <c r="C5942" s="2">
        <v>862.86500000000001</v>
      </c>
      <c r="D5942" s="2">
        <v>3.8250000000000002</v>
      </c>
      <c r="E5942" s="2">
        <v>865.51</v>
      </c>
      <c r="F5942" s="2">
        <v>6.25E-2</v>
      </c>
      <c r="G5942" s="2">
        <v>201.94</v>
      </c>
      <c r="H5942" s="8">
        <v>202.0025</v>
      </c>
      <c r="I5942" s="2">
        <v>7.0000000000000007E-2</v>
      </c>
      <c r="J5942" s="2">
        <v>205.48</v>
      </c>
      <c r="K5942" s="8">
        <v>205.55</v>
      </c>
      <c r="L5942" s="6">
        <v>-999</v>
      </c>
    </row>
    <row r="5943" spans="1:12" thickTop="1" thickBot="1" x14ac:dyDescent="0.35">
      <c r="A5943" s="2" t="s">
        <v>6037</v>
      </c>
      <c r="B5943" s="2">
        <v>28.905000000000001</v>
      </c>
      <c r="C5943" s="2">
        <v>819.52750000000003</v>
      </c>
      <c r="D5943" s="2">
        <v>3.6175000000000002</v>
      </c>
      <c r="E5943" s="2">
        <v>843.95</v>
      </c>
      <c r="F5943" s="2">
        <v>2.5000000000000001E-2</v>
      </c>
      <c r="G5943" s="2">
        <v>185.2825</v>
      </c>
      <c r="H5943" s="8">
        <v>185.3075</v>
      </c>
      <c r="I5943" s="2">
        <v>0.04</v>
      </c>
      <c r="J5943" s="2">
        <v>193.31</v>
      </c>
      <c r="K5943" s="8">
        <v>193.35</v>
      </c>
      <c r="L5943" s="6">
        <v>-999</v>
      </c>
    </row>
    <row r="5944" spans="1:12" thickTop="1" thickBot="1" x14ac:dyDescent="0.35">
      <c r="A5944" s="2" t="s">
        <v>6038</v>
      </c>
      <c r="B5944" s="2">
        <v>30.13</v>
      </c>
      <c r="C5944" s="2">
        <v>726.01750000000004</v>
      </c>
      <c r="D5944" s="2">
        <v>3.6150000000000002</v>
      </c>
      <c r="E5944" s="2">
        <v>768.59</v>
      </c>
      <c r="F5944" s="2">
        <v>2.75E-2</v>
      </c>
      <c r="G5944" s="2">
        <v>160</v>
      </c>
      <c r="H5944" s="8">
        <v>160.0275</v>
      </c>
      <c r="I5944" s="2">
        <v>0.04</v>
      </c>
      <c r="J5944" s="2">
        <v>170.9</v>
      </c>
      <c r="K5944" s="8">
        <v>170.94</v>
      </c>
      <c r="L5944" s="6">
        <v>-999</v>
      </c>
    </row>
    <row r="5945" spans="1:12" thickTop="1" thickBot="1" x14ac:dyDescent="0.35">
      <c r="A5945" s="2" t="s">
        <v>6039</v>
      </c>
      <c r="B5945" s="2">
        <v>30.212499999999999</v>
      </c>
      <c r="C5945" s="2">
        <v>572.65499999999997</v>
      </c>
      <c r="D5945" s="2">
        <v>3.6274999999999999</v>
      </c>
      <c r="E5945" s="2">
        <v>637.98</v>
      </c>
      <c r="F5945" s="2">
        <v>6.25E-2</v>
      </c>
      <c r="G5945" s="2">
        <v>121.355</v>
      </c>
      <c r="H5945" s="8">
        <v>121.4175</v>
      </c>
      <c r="I5945" s="2">
        <v>0.08</v>
      </c>
      <c r="J5945" s="2">
        <v>138.13</v>
      </c>
      <c r="K5945" s="8">
        <v>138.21</v>
      </c>
      <c r="L5945" s="6">
        <v>-999</v>
      </c>
    </row>
    <row r="5946" spans="1:12" thickTop="1" thickBot="1" x14ac:dyDescent="0.35">
      <c r="A5946" s="2" t="s">
        <v>6040</v>
      </c>
      <c r="B5946" s="2">
        <v>28.3475</v>
      </c>
      <c r="C5946" s="2">
        <v>381.88749999999999</v>
      </c>
      <c r="D5946" s="2">
        <v>4.1524999999999999</v>
      </c>
      <c r="E5946" s="2">
        <v>456.16</v>
      </c>
      <c r="F5946" s="2">
        <v>0.16500000000000001</v>
      </c>
      <c r="G5946" s="2">
        <v>71.682500000000005</v>
      </c>
      <c r="H5946" s="8">
        <v>71.847499999999997</v>
      </c>
      <c r="I5946" s="2">
        <v>0.26</v>
      </c>
      <c r="J5946" s="2">
        <v>91.71</v>
      </c>
      <c r="K5946" s="8">
        <v>91.97</v>
      </c>
      <c r="L5946" s="6">
        <v>-999</v>
      </c>
    </row>
    <row r="5947" spans="1:12" thickTop="1" thickBot="1" x14ac:dyDescent="0.35">
      <c r="A5947" s="2" t="s">
        <v>6041</v>
      </c>
      <c r="B5947" s="2">
        <v>26.675000000000001</v>
      </c>
      <c r="C5947" s="2">
        <v>176.20249999999999</v>
      </c>
      <c r="D5947" s="2">
        <v>3.8774999999999999</v>
      </c>
      <c r="E5947" s="2">
        <v>257.69</v>
      </c>
      <c r="F5947" s="2">
        <v>0.25750000000000001</v>
      </c>
      <c r="G5947" s="2">
        <v>21.324999999999999</v>
      </c>
      <c r="H5947" s="8">
        <v>21.5825</v>
      </c>
      <c r="I5947" s="2">
        <v>0.28999999999999998</v>
      </c>
      <c r="J5947" s="2">
        <v>38.049999999999997</v>
      </c>
      <c r="K5947" s="8">
        <v>38.340000000000003</v>
      </c>
      <c r="L5947" s="6">
        <v>-999</v>
      </c>
    </row>
    <row r="5948" spans="1:12" thickTop="1" thickBot="1" x14ac:dyDescent="0.35">
      <c r="A5948" s="2" t="s">
        <v>6042</v>
      </c>
      <c r="B5948" s="2">
        <v>24.452500000000001</v>
      </c>
      <c r="C5948" s="2">
        <v>12.175000000000001</v>
      </c>
      <c r="D5948" s="2">
        <v>3.4224999999999999</v>
      </c>
      <c r="E5948" s="2">
        <v>36.159999999999997</v>
      </c>
      <c r="F5948" s="2">
        <v>0.29249999999999998</v>
      </c>
      <c r="G5948" s="2">
        <v>0.78500000000000003</v>
      </c>
      <c r="H5948" s="8">
        <v>1.0774999999999999</v>
      </c>
      <c r="I5948" s="2">
        <v>0.35</v>
      </c>
      <c r="J5948" s="2">
        <v>2.4700000000000002</v>
      </c>
      <c r="K5948" s="8">
        <v>2.82</v>
      </c>
      <c r="L5948" s="6">
        <v>-999</v>
      </c>
    </row>
    <row r="5949" spans="1:12" thickTop="1" thickBot="1" x14ac:dyDescent="0.35">
      <c r="A5949" s="2" t="s">
        <v>6043</v>
      </c>
      <c r="B5949" s="2">
        <v>22.612500000000001</v>
      </c>
      <c r="C5949" s="2">
        <v>0</v>
      </c>
      <c r="D5949" s="2">
        <v>3.4575</v>
      </c>
      <c r="E5949" s="2">
        <v>0</v>
      </c>
      <c r="F5949" s="2">
        <v>0.34250000000000003</v>
      </c>
      <c r="G5949" s="2">
        <v>0</v>
      </c>
      <c r="H5949" s="8">
        <v>0.34250000000000003</v>
      </c>
      <c r="I5949" s="2">
        <v>0.35</v>
      </c>
      <c r="J5949" s="2">
        <v>0</v>
      </c>
      <c r="K5949" s="8">
        <v>0.35</v>
      </c>
      <c r="L5949" s="6">
        <v>-999</v>
      </c>
    </row>
    <row r="5950" spans="1:12" thickTop="1" thickBot="1" x14ac:dyDescent="0.35">
      <c r="A5950" s="2" t="s">
        <v>6044</v>
      </c>
      <c r="B5950" s="2">
        <v>20.805</v>
      </c>
      <c r="C5950" s="2">
        <v>0</v>
      </c>
      <c r="D5950" s="2">
        <v>3.2324999999999999</v>
      </c>
      <c r="E5950" s="2">
        <v>0</v>
      </c>
      <c r="F5950" s="2">
        <v>0.32750000000000001</v>
      </c>
      <c r="G5950" s="2">
        <v>0</v>
      </c>
      <c r="H5950" s="8">
        <v>0.32750000000000001</v>
      </c>
      <c r="I5950" s="2">
        <v>0.34</v>
      </c>
      <c r="J5950" s="2">
        <v>0</v>
      </c>
      <c r="K5950" s="8">
        <v>0.34</v>
      </c>
      <c r="L5950" s="6">
        <v>-999</v>
      </c>
    </row>
    <row r="5951" spans="1:12" thickTop="1" thickBot="1" x14ac:dyDescent="0.35">
      <c r="A5951" s="2" t="s">
        <v>6045</v>
      </c>
      <c r="B5951" s="2">
        <v>19.192499999999999</v>
      </c>
      <c r="C5951" s="2">
        <v>0</v>
      </c>
      <c r="D5951" s="2">
        <v>3.15</v>
      </c>
      <c r="E5951" s="2">
        <v>0</v>
      </c>
      <c r="F5951" s="2">
        <v>0.3125</v>
      </c>
      <c r="G5951" s="2">
        <v>0</v>
      </c>
      <c r="H5951" s="8">
        <v>0.3125</v>
      </c>
      <c r="I5951" s="2">
        <v>0.33</v>
      </c>
      <c r="J5951" s="2">
        <v>0</v>
      </c>
      <c r="K5951" s="8">
        <v>0.33</v>
      </c>
      <c r="L5951" s="6">
        <v>-999</v>
      </c>
    </row>
    <row r="5952" spans="1:12" thickTop="1" thickBot="1" x14ac:dyDescent="0.35">
      <c r="A5952" s="2" t="s">
        <v>6046</v>
      </c>
      <c r="B5952" s="2">
        <v>19.5275</v>
      </c>
      <c r="C5952" s="2">
        <v>0</v>
      </c>
      <c r="D5952" s="2">
        <v>3.9575</v>
      </c>
      <c r="E5952" s="2">
        <v>0</v>
      </c>
      <c r="F5952" s="2">
        <v>0.19750000000000001</v>
      </c>
      <c r="G5952" s="2">
        <v>0</v>
      </c>
      <c r="H5952" s="8">
        <v>0.19750000000000001</v>
      </c>
      <c r="I5952" s="2">
        <v>0.3</v>
      </c>
      <c r="J5952" s="2">
        <v>0</v>
      </c>
      <c r="K5952" s="8">
        <v>0.3</v>
      </c>
      <c r="L5952" s="6">
        <v>-999</v>
      </c>
    </row>
    <row r="5953" spans="1:12" thickTop="1" thickBot="1" x14ac:dyDescent="0.35">
      <c r="A5953" s="2" t="s">
        <v>6047</v>
      </c>
      <c r="B5953" s="2">
        <v>19.315000000000001</v>
      </c>
      <c r="C5953" s="2">
        <v>0</v>
      </c>
      <c r="D5953" s="2">
        <v>3.6850000000000001</v>
      </c>
      <c r="E5953" s="2">
        <v>0</v>
      </c>
      <c r="F5953" s="2">
        <v>0.1275</v>
      </c>
      <c r="G5953" s="2">
        <v>0</v>
      </c>
      <c r="H5953" s="8">
        <v>0.1275</v>
      </c>
      <c r="I5953" s="2">
        <v>0.13</v>
      </c>
      <c r="J5953" s="2">
        <v>0</v>
      </c>
      <c r="K5953" s="8">
        <v>0.13</v>
      </c>
      <c r="L5953" s="6">
        <v>-999</v>
      </c>
    </row>
    <row r="5954" spans="1:12" thickTop="1" thickBot="1" x14ac:dyDescent="0.35">
      <c r="A5954" s="2" t="s">
        <v>6048</v>
      </c>
      <c r="B5954" s="2">
        <v>18.594999999999999</v>
      </c>
      <c r="C5954" s="2">
        <v>0</v>
      </c>
      <c r="D5954" s="2">
        <v>3.65</v>
      </c>
      <c r="E5954" s="2">
        <v>0</v>
      </c>
      <c r="F5954" s="2">
        <v>0.1275</v>
      </c>
      <c r="G5954" s="2">
        <v>0</v>
      </c>
      <c r="H5954" s="8">
        <v>0.1275</v>
      </c>
      <c r="I5954" s="2">
        <v>0.14000000000000001</v>
      </c>
      <c r="J5954" s="2">
        <v>0</v>
      </c>
      <c r="K5954" s="8">
        <v>0.14000000000000001</v>
      </c>
      <c r="L5954" s="6">
        <v>-999</v>
      </c>
    </row>
    <row r="5955" spans="1:12" thickTop="1" thickBot="1" x14ac:dyDescent="0.35">
      <c r="A5955" s="2" t="s">
        <v>6049</v>
      </c>
      <c r="B5955" s="2">
        <v>18.21</v>
      </c>
      <c r="C5955" s="2">
        <v>0</v>
      </c>
      <c r="D5955" s="2">
        <v>3.51</v>
      </c>
      <c r="E5955" s="2">
        <v>0</v>
      </c>
      <c r="F5955" s="2">
        <v>0.155</v>
      </c>
      <c r="G5955" s="2">
        <v>0</v>
      </c>
      <c r="H5955" s="8">
        <v>0.155</v>
      </c>
      <c r="I5955" s="2">
        <v>0.18</v>
      </c>
      <c r="J5955" s="2">
        <v>0</v>
      </c>
      <c r="K5955" s="8">
        <v>0.18</v>
      </c>
      <c r="L5955" s="6">
        <v>-999</v>
      </c>
    </row>
    <row r="5956" spans="1:12" thickTop="1" thickBot="1" x14ac:dyDescent="0.35">
      <c r="A5956" s="2" t="s">
        <v>6050</v>
      </c>
      <c r="B5956" s="2">
        <v>17.605</v>
      </c>
      <c r="C5956" s="2">
        <v>0</v>
      </c>
      <c r="D5956" s="2">
        <v>3.73</v>
      </c>
      <c r="E5956" s="2">
        <v>0</v>
      </c>
      <c r="F5956" s="2">
        <v>0.155</v>
      </c>
      <c r="G5956" s="2">
        <v>0</v>
      </c>
      <c r="H5956" s="8">
        <v>0.155</v>
      </c>
      <c r="I5956" s="2">
        <v>0.17</v>
      </c>
      <c r="J5956" s="2">
        <v>0</v>
      </c>
      <c r="K5956" s="8">
        <v>0.17</v>
      </c>
      <c r="L5956" s="6">
        <v>-999</v>
      </c>
    </row>
    <row r="5957" spans="1:12" thickTop="1" thickBot="1" x14ac:dyDescent="0.35">
      <c r="A5957" s="2" t="s">
        <v>6051</v>
      </c>
      <c r="B5957" s="2">
        <v>18.282499999999999</v>
      </c>
      <c r="C5957" s="2">
        <v>0</v>
      </c>
      <c r="D5957" s="2">
        <v>5.23</v>
      </c>
      <c r="E5957" s="2">
        <v>0</v>
      </c>
      <c r="F5957" s="2">
        <v>0.1525</v>
      </c>
      <c r="G5957" s="2">
        <v>0</v>
      </c>
      <c r="H5957" s="8">
        <v>0.1525</v>
      </c>
      <c r="I5957" s="2">
        <v>0.16</v>
      </c>
      <c r="J5957" s="2">
        <v>0</v>
      </c>
      <c r="K5957" s="8">
        <v>0.16</v>
      </c>
      <c r="L5957" s="6">
        <v>-999</v>
      </c>
    </row>
    <row r="5958" spans="1:12" thickTop="1" thickBot="1" x14ac:dyDescent="0.35">
      <c r="A5958" s="2" t="s">
        <v>6052</v>
      </c>
      <c r="B5958" s="2">
        <v>17.920000000000002</v>
      </c>
      <c r="C5958" s="2">
        <v>0</v>
      </c>
      <c r="D5958" s="2">
        <v>4.8425000000000002</v>
      </c>
      <c r="E5958" s="2">
        <v>0</v>
      </c>
      <c r="F5958" s="2">
        <v>0.16250000000000001</v>
      </c>
      <c r="G5958" s="2">
        <v>0</v>
      </c>
      <c r="H5958" s="8">
        <v>0.16250000000000001</v>
      </c>
      <c r="I5958" s="2">
        <v>0.17</v>
      </c>
      <c r="J5958" s="2">
        <v>0</v>
      </c>
      <c r="K5958" s="8">
        <v>0.17</v>
      </c>
      <c r="L5958" s="6">
        <v>-999</v>
      </c>
    </row>
    <row r="5959" spans="1:12" thickTop="1" thickBot="1" x14ac:dyDescent="0.35">
      <c r="A5959" s="2" t="s">
        <v>6053</v>
      </c>
      <c r="B5959" s="2">
        <v>17.4925</v>
      </c>
      <c r="C5959" s="2">
        <v>0.1075</v>
      </c>
      <c r="D5959" s="2">
        <v>5.3224999999999998</v>
      </c>
      <c r="E5959" s="2">
        <v>0.43</v>
      </c>
      <c r="F5959" s="2">
        <v>0.16250000000000001</v>
      </c>
      <c r="G5959" s="2">
        <v>0.11</v>
      </c>
      <c r="H5959" s="8">
        <v>0.27250000000000002</v>
      </c>
      <c r="I5959" s="2">
        <v>0.19</v>
      </c>
      <c r="J5959" s="2">
        <v>0.44</v>
      </c>
      <c r="K5959" s="8">
        <v>0.63</v>
      </c>
      <c r="L5959" s="6">
        <v>-999</v>
      </c>
    </row>
    <row r="5960" spans="1:12" thickTop="1" thickBot="1" x14ac:dyDescent="0.35">
      <c r="A5960" s="2" t="s">
        <v>6054</v>
      </c>
      <c r="B5960" s="2">
        <v>18.9725</v>
      </c>
      <c r="C5960" s="2">
        <v>102.7475</v>
      </c>
      <c r="D5960" s="2">
        <v>5.28</v>
      </c>
      <c r="E5960" s="2">
        <v>188.72</v>
      </c>
      <c r="F5960" s="2">
        <v>0.19500000000000001</v>
      </c>
      <c r="G5960" s="2">
        <v>25.6</v>
      </c>
      <c r="H5960" s="8">
        <v>25.795000000000002</v>
      </c>
      <c r="I5960" s="2">
        <v>0.35</v>
      </c>
      <c r="J5960" s="2">
        <v>49.82</v>
      </c>
      <c r="K5960" s="8">
        <v>50.17</v>
      </c>
      <c r="L5960" s="6">
        <v>-999</v>
      </c>
    </row>
    <row r="5961" spans="1:12" thickTop="1" thickBot="1" x14ac:dyDescent="0.35">
      <c r="A5961" s="2" t="s">
        <v>6055</v>
      </c>
      <c r="B5961" s="2">
        <v>22.657499999999999</v>
      </c>
      <c r="C5961" s="2">
        <v>296.61500000000001</v>
      </c>
      <c r="D5961" s="2">
        <v>4.4649999999999999</v>
      </c>
      <c r="E5961" s="2">
        <v>377.46</v>
      </c>
      <c r="F5961" s="2">
        <v>0.1125</v>
      </c>
      <c r="G5961" s="2">
        <v>83.12</v>
      </c>
      <c r="H5961" s="8">
        <v>83.232500000000002</v>
      </c>
      <c r="I5961" s="2">
        <v>0.14000000000000001</v>
      </c>
      <c r="J5961" s="2">
        <v>107.48</v>
      </c>
      <c r="K5961" s="8">
        <v>107.62</v>
      </c>
      <c r="L5961" s="6">
        <v>-999</v>
      </c>
    </row>
    <row r="5962" spans="1:12" thickTop="1" thickBot="1" x14ac:dyDescent="0.35">
      <c r="A5962" s="2" t="s">
        <v>6056</v>
      </c>
      <c r="B5962" s="2">
        <v>27.555</v>
      </c>
      <c r="C5962" s="2">
        <v>498.52</v>
      </c>
      <c r="D5962" s="2">
        <v>3.9</v>
      </c>
      <c r="E5962" s="2">
        <v>554.69000000000005</v>
      </c>
      <c r="F5962" s="2">
        <v>6.7500000000000004E-2</v>
      </c>
      <c r="G5962" s="2">
        <v>138.03</v>
      </c>
      <c r="H5962" s="8">
        <v>138.0975</v>
      </c>
      <c r="I5962" s="2">
        <v>0.11</v>
      </c>
      <c r="J5962" s="2">
        <v>151.22</v>
      </c>
      <c r="K5962" s="8">
        <v>151.33000000000001</v>
      </c>
      <c r="L5962" s="6">
        <v>-999</v>
      </c>
    </row>
    <row r="5963" spans="1:12" thickTop="1" thickBot="1" x14ac:dyDescent="0.35">
      <c r="A5963" s="2" t="s">
        <v>6057</v>
      </c>
      <c r="B5963" s="2">
        <v>30.787500000000001</v>
      </c>
      <c r="C5963" s="2">
        <v>646.82500000000005</v>
      </c>
      <c r="D5963" s="2">
        <v>3.4175</v>
      </c>
      <c r="E5963" s="2">
        <v>699.22</v>
      </c>
      <c r="F5963" s="2">
        <v>5.0000000000000001E-3</v>
      </c>
      <c r="G5963" s="2">
        <v>168.61750000000001</v>
      </c>
      <c r="H5963" s="8">
        <v>168.6225</v>
      </c>
      <c r="I5963" s="2">
        <v>0.01</v>
      </c>
      <c r="J5963" s="2">
        <v>178.14</v>
      </c>
      <c r="K5963" s="8">
        <v>178.15</v>
      </c>
      <c r="L5963" s="6">
        <v>-999</v>
      </c>
    </row>
    <row r="5964" spans="1:12" thickTop="1" thickBot="1" x14ac:dyDescent="0.35">
      <c r="A5964" s="2" t="s">
        <v>6058</v>
      </c>
      <c r="B5964" s="2">
        <v>31.842500000000001</v>
      </c>
      <c r="C5964" s="2">
        <v>774.75</v>
      </c>
      <c r="D5964" s="2">
        <v>3.3675000000000002</v>
      </c>
      <c r="E5964" s="2">
        <v>821.18</v>
      </c>
      <c r="F5964" s="2">
        <v>1.2500000000000001E-2</v>
      </c>
      <c r="G5964" s="2">
        <v>190.505</v>
      </c>
      <c r="H5964" s="8">
        <v>190.51750000000001</v>
      </c>
      <c r="I5964" s="2">
        <v>0.03</v>
      </c>
      <c r="J5964" s="2">
        <v>198.36</v>
      </c>
      <c r="K5964" s="8">
        <v>198.39</v>
      </c>
      <c r="L5964" s="6">
        <v>-999</v>
      </c>
    </row>
    <row r="5965" spans="1:12" thickTop="1" thickBot="1" x14ac:dyDescent="0.35">
      <c r="A5965" s="2" t="s">
        <v>6059</v>
      </c>
      <c r="B5965" s="2">
        <v>33.102499999999999</v>
      </c>
      <c r="C5965" s="2">
        <v>892.38</v>
      </c>
      <c r="D5965" s="2">
        <v>3.5775000000000001</v>
      </c>
      <c r="E5965" s="2">
        <v>938.44</v>
      </c>
      <c r="F5965" s="2">
        <v>9.7500000000000003E-2</v>
      </c>
      <c r="G5965" s="2">
        <v>202.41749999999999</v>
      </c>
      <c r="H5965" s="8">
        <v>202.51499999999999</v>
      </c>
      <c r="I5965" s="2">
        <v>0.12</v>
      </c>
      <c r="J5965" s="2">
        <v>213.34</v>
      </c>
      <c r="K5965" s="8">
        <v>213.46</v>
      </c>
      <c r="L5965" s="6">
        <v>-999</v>
      </c>
    </row>
    <row r="5966" spans="1:12" thickTop="1" thickBot="1" x14ac:dyDescent="0.35">
      <c r="A5966" s="2" t="s">
        <v>6060</v>
      </c>
      <c r="B5966" s="2">
        <v>32.53</v>
      </c>
      <c r="C5966" s="2">
        <v>665.91250000000002</v>
      </c>
      <c r="D5966" s="2">
        <v>3.6524999999999999</v>
      </c>
      <c r="E5966" s="2">
        <v>755.46</v>
      </c>
      <c r="F5966" s="2">
        <v>0.105</v>
      </c>
      <c r="G5966" s="2">
        <v>151.99250000000001</v>
      </c>
      <c r="H5966" s="8">
        <v>152.0975</v>
      </c>
      <c r="I5966" s="2">
        <v>0.12</v>
      </c>
      <c r="J5966" s="2">
        <v>170.13</v>
      </c>
      <c r="K5966" s="8">
        <v>170.25</v>
      </c>
      <c r="L5966" s="6">
        <v>-999</v>
      </c>
    </row>
    <row r="5967" spans="1:12" thickTop="1" thickBot="1" x14ac:dyDescent="0.35">
      <c r="A5967" s="2" t="s">
        <v>6061</v>
      </c>
      <c r="B5967" s="2">
        <v>30.52</v>
      </c>
      <c r="C5967" s="2">
        <v>416.8</v>
      </c>
      <c r="D5967" s="2">
        <v>3.5924999999999998</v>
      </c>
      <c r="E5967" s="2">
        <v>571.57000000000005</v>
      </c>
      <c r="F5967" s="2">
        <v>9.7500000000000003E-2</v>
      </c>
      <c r="G5967" s="2">
        <v>91.947500000000005</v>
      </c>
      <c r="H5967" s="8">
        <v>92.045000000000002</v>
      </c>
      <c r="I5967" s="2">
        <v>0.11</v>
      </c>
      <c r="J5967" s="2">
        <v>120.63</v>
      </c>
      <c r="K5967" s="8">
        <v>120.74</v>
      </c>
      <c r="L5967" s="6">
        <v>-999</v>
      </c>
    </row>
    <row r="5968" spans="1:12" thickTop="1" thickBot="1" x14ac:dyDescent="0.35">
      <c r="A5968" s="2" t="s">
        <v>6062</v>
      </c>
      <c r="B5968" s="2">
        <v>30.805</v>
      </c>
      <c r="C5968" s="2">
        <v>396.20249999999999</v>
      </c>
      <c r="D5968" s="2">
        <v>3.7650000000000001</v>
      </c>
      <c r="E5968" s="2">
        <v>571.9</v>
      </c>
      <c r="F5968" s="2">
        <v>9.5000000000000001E-2</v>
      </c>
      <c r="G5968" s="2">
        <v>91.295000000000002</v>
      </c>
      <c r="H5968" s="8">
        <v>91.39</v>
      </c>
      <c r="I5968" s="2">
        <v>0.12</v>
      </c>
      <c r="J5968" s="2">
        <v>128.19999999999999</v>
      </c>
      <c r="K5968" s="8">
        <v>128.32</v>
      </c>
      <c r="L5968" s="6">
        <v>-999</v>
      </c>
    </row>
    <row r="5969" spans="1:12" thickTop="1" thickBot="1" x14ac:dyDescent="0.35">
      <c r="A5969" s="2" t="s">
        <v>6063</v>
      </c>
      <c r="B5969" s="2">
        <v>30.695</v>
      </c>
      <c r="C5969" s="2">
        <v>359.07499999999999</v>
      </c>
      <c r="D5969" s="2">
        <v>3.5674999999999999</v>
      </c>
      <c r="E5969" s="2">
        <v>547.53</v>
      </c>
      <c r="F5969" s="2">
        <v>6.7500000000000004E-2</v>
      </c>
      <c r="G5969" s="2">
        <v>79.367500000000007</v>
      </c>
      <c r="H5969" s="8">
        <v>79.435000000000002</v>
      </c>
      <c r="I5969" s="2">
        <v>0.09</v>
      </c>
      <c r="J5969" s="2">
        <v>119.19</v>
      </c>
      <c r="K5969" s="8">
        <v>119.28</v>
      </c>
      <c r="L5969" s="6">
        <v>-999</v>
      </c>
    </row>
    <row r="5970" spans="1:12" thickTop="1" thickBot="1" x14ac:dyDescent="0.35">
      <c r="A5970" s="2" t="s">
        <v>6064</v>
      </c>
      <c r="B5970" s="2">
        <v>29.75</v>
      </c>
      <c r="C5970" s="2">
        <v>156.41499999999999</v>
      </c>
      <c r="D5970" s="2">
        <v>3.3325</v>
      </c>
      <c r="E5970" s="2">
        <v>178.1</v>
      </c>
      <c r="F5970" s="2">
        <v>3.5000000000000003E-2</v>
      </c>
      <c r="G5970" s="2">
        <v>34.3125</v>
      </c>
      <c r="H5970" s="8">
        <v>34.347499999999997</v>
      </c>
      <c r="I5970" s="2">
        <v>0.05</v>
      </c>
      <c r="J5970" s="2">
        <v>40.15</v>
      </c>
      <c r="K5970" s="8">
        <v>40.200000000000003</v>
      </c>
      <c r="L5970" s="6">
        <v>-999</v>
      </c>
    </row>
    <row r="5971" spans="1:12" thickTop="1" thickBot="1" x14ac:dyDescent="0.35">
      <c r="A5971" s="2" t="s">
        <v>6065</v>
      </c>
      <c r="B5971" s="2">
        <v>28.8125</v>
      </c>
      <c r="C5971" s="2">
        <v>95.347499999999997</v>
      </c>
      <c r="D5971" s="2">
        <v>3.2</v>
      </c>
      <c r="E5971" s="2">
        <v>116.57</v>
      </c>
      <c r="F5971" s="2">
        <v>3.2500000000000001E-2</v>
      </c>
      <c r="G5971" s="2">
        <v>14.817500000000001</v>
      </c>
      <c r="H5971" s="8">
        <v>14.85</v>
      </c>
      <c r="I5971" s="2">
        <v>0.04</v>
      </c>
      <c r="J5971" s="2">
        <v>18.75</v>
      </c>
      <c r="K5971" s="8">
        <v>18.79</v>
      </c>
      <c r="L5971" s="6">
        <v>-999</v>
      </c>
    </row>
    <row r="5972" spans="1:12" thickTop="1" thickBot="1" x14ac:dyDescent="0.35">
      <c r="A5972" s="2" t="s">
        <v>6066</v>
      </c>
      <c r="B5972" s="2">
        <v>27.4025</v>
      </c>
      <c r="C5972" s="2">
        <v>13.7575</v>
      </c>
      <c r="D5972" s="2">
        <v>3.1349999999999998</v>
      </c>
      <c r="E5972" s="2">
        <v>39.549999999999997</v>
      </c>
      <c r="F5972" s="2">
        <v>5.2499999999999998E-2</v>
      </c>
      <c r="G5972" s="2">
        <v>0.96499999999999997</v>
      </c>
      <c r="H5972" s="8">
        <v>1.0175000000000001</v>
      </c>
      <c r="I5972" s="2">
        <v>0.06</v>
      </c>
      <c r="J5972" s="2">
        <v>3.02</v>
      </c>
      <c r="K5972" s="8">
        <v>3.08</v>
      </c>
      <c r="L5972" s="6">
        <v>-999</v>
      </c>
    </row>
    <row r="5973" spans="1:12" thickTop="1" thickBot="1" x14ac:dyDescent="0.35">
      <c r="A5973" s="2" t="s">
        <v>6067</v>
      </c>
      <c r="B5973" s="2">
        <v>25.26</v>
      </c>
      <c r="C5973" s="2">
        <v>0</v>
      </c>
      <c r="D5973" s="2">
        <v>3.145</v>
      </c>
      <c r="E5973" s="2">
        <v>0</v>
      </c>
      <c r="F5973" s="2">
        <v>0.05</v>
      </c>
      <c r="G5973" s="2">
        <v>0</v>
      </c>
      <c r="H5973" s="8">
        <v>0.05</v>
      </c>
      <c r="I5973" s="2">
        <v>0.05</v>
      </c>
      <c r="J5973" s="2">
        <v>0</v>
      </c>
      <c r="K5973" s="8">
        <v>0.05</v>
      </c>
      <c r="L5973" s="6">
        <v>-999</v>
      </c>
    </row>
    <row r="5974" spans="1:12" thickTop="1" thickBot="1" x14ac:dyDescent="0.35">
      <c r="A5974" s="2" t="s">
        <v>6068</v>
      </c>
      <c r="B5974" s="2">
        <v>24.02</v>
      </c>
      <c r="C5974" s="2">
        <v>0</v>
      </c>
      <c r="D5974" s="2">
        <v>3.1949999999999998</v>
      </c>
      <c r="E5974" s="2">
        <v>0</v>
      </c>
      <c r="F5974" s="2">
        <v>4.7500000000000001E-2</v>
      </c>
      <c r="G5974" s="2">
        <v>0</v>
      </c>
      <c r="H5974" s="8">
        <v>4.7500000000000001E-2</v>
      </c>
      <c r="I5974" s="2">
        <v>0.05</v>
      </c>
      <c r="J5974" s="2">
        <v>0</v>
      </c>
      <c r="K5974" s="8">
        <v>0.05</v>
      </c>
      <c r="L5974" s="6">
        <v>-999</v>
      </c>
    </row>
    <row r="5975" spans="1:12" thickTop="1" thickBot="1" x14ac:dyDescent="0.35">
      <c r="A5975" s="2" t="s">
        <v>6069</v>
      </c>
      <c r="B5975" s="2">
        <v>23.2925</v>
      </c>
      <c r="C5975" s="2">
        <v>0</v>
      </c>
      <c r="D5975" s="2">
        <v>3.1724999999999999</v>
      </c>
      <c r="E5975" s="2">
        <v>0</v>
      </c>
      <c r="F5975" s="2">
        <v>4.2500000000000003E-2</v>
      </c>
      <c r="G5975" s="2">
        <v>0</v>
      </c>
      <c r="H5975" s="8">
        <v>4.2500000000000003E-2</v>
      </c>
      <c r="I5975" s="2">
        <v>0.05</v>
      </c>
      <c r="J5975" s="2">
        <v>0</v>
      </c>
      <c r="K5975" s="8">
        <v>0.05</v>
      </c>
      <c r="L5975" s="6">
        <v>-999</v>
      </c>
    </row>
    <row r="5976" spans="1:12" thickTop="1" thickBot="1" x14ac:dyDescent="0.35">
      <c r="A5976" s="2" t="s">
        <v>6070</v>
      </c>
      <c r="B5976" s="2">
        <v>23.072500000000002</v>
      </c>
      <c r="C5976" s="2">
        <v>0</v>
      </c>
      <c r="D5976" s="2">
        <v>3.3450000000000002</v>
      </c>
      <c r="E5976" s="2">
        <v>0</v>
      </c>
      <c r="F5976" s="2">
        <v>0.04</v>
      </c>
      <c r="G5976" s="2">
        <v>0</v>
      </c>
      <c r="H5976" s="8">
        <v>0.04</v>
      </c>
      <c r="I5976" s="2">
        <v>0.04</v>
      </c>
      <c r="J5976" s="2">
        <v>0</v>
      </c>
      <c r="K5976" s="8">
        <v>0.04</v>
      </c>
      <c r="L5976" s="6">
        <v>-999</v>
      </c>
    </row>
    <row r="5977" spans="1:12" thickTop="1" thickBot="1" x14ac:dyDescent="0.35">
      <c r="A5977" s="2" t="s">
        <v>6071</v>
      </c>
      <c r="B5977" s="2">
        <v>19.737500000000001</v>
      </c>
      <c r="C5977" s="2">
        <v>0</v>
      </c>
      <c r="D5977" s="2">
        <v>4.0875000000000004</v>
      </c>
      <c r="E5977" s="2">
        <v>0</v>
      </c>
      <c r="F5977" s="2">
        <v>5.5E-2</v>
      </c>
      <c r="G5977" s="2">
        <v>0</v>
      </c>
      <c r="H5977" s="8">
        <v>5.5E-2</v>
      </c>
      <c r="I5977" s="2">
        <v>0.1</v>
      </c>
      <c r="J5977" s="2">
        <v>0</v>
      </c>
      <c r="K5977" s="8">
        <v>0.1</v>
      </c>
      <c r="L5977" s="6">
        <v>-999</v>
      </c>
    </row>
    <row r="5978" spans="1:12" thickTop="1" thickBot="1" x14ac:dyDescent="0.35">
      <c r="A5978" s="2" t="s">
        <v>6072</v>
      </c>
      <c r="B5978" s="2">
        <v>17.625</v>
      </c>
      <c r="C5978" s="2">
        <v>0</v>
      </c>
      <c r="D5978" s="2">
        <v>4.0075000000000003</v>
      </c>
      <c r="E5978" s="2">
        <v>0</v>
      </c>
      <c r="F5978" s="2">
        <v>3.7499999999999999E-2</v>
      </c>
      <c r="G5978" s="2">
        <v>0</v>
      </c>
      <c r="H5978" s="8">
        <v>3.7499999999999999E-2</v>
      </c>
      <c r="I5978" s="2">
        <v>0.04</v>
      </c>
      <c r="J5978" s="2">
        <v>0</v>
      </c>
      <c r="K5978" s="8">
        <v>0.04</v>
      </c>
      <c r="L5978" s="6">
        <v>-999</v>
      </c>
    </row>
    <row r="5979" spans="1:12" thickTop="1" thickBot="1" x14ac:dyDescent="0.35">
      <c r="A5979" s="2" t="s">
        <v>6073</v>
      </c>
      <c r="B5979" s="2">
        <v>16.84</v>
      </c>
      <c r="C5979" s="2">
        <v>0</v>
      </c>
      <c r="D5979" s="2">
        <v>4.4474999999999998</v>
      </c>
      <c r="E5979" s="2">
        <v>0</v>
      </c>
      <c r="F5979" s="2">
        <v>0.05</v>
      </c>
      <c r="G5979" s="2">
        <v>0</v>
      </c>
      <c r="H5979" s="8">
        <v>0.05</v>
      </c>
      <c r="I5979" s="2">
        <v>0.08</v>
      </c>
      <c r="J5979" s="2">
        <v>0</v>
      </c>
      <c r="K5979" s="8">
        <v>0.08</v>
      </c>
      <c r="L5979" s="6">
        <v>-999</v>
      </c>
    </row>
    <row r="5980" spans="1:12" thickTop="1" thickBot="1" x14ac:dyDescent="0.35">
      <c r="A5980" s="2" t="s">
        <v>6074</v>
      </c>
      <c r="B5980" s="2">
        <v>14.057499999999999</v>
      </c>
      <c r="C5980" s="2">
        <v>0</v>
      </c>
      <c r="D5980" s="2">
        <v>3.64</v>
      </c>
      <c r="E5980" s="2">
        <v>0</v>
      </c>
      <c r="F5980" s="2">
        <v>6.7500000000000004E-2</v>
      </c>
      <c r="G5980" s="2">
        <v>0</v>
      </c>
      <c r="H5980" s="8">
        <v>6.7500000000000004E-2</v>
      </c>
      <c r="I5980" s="2">
        <v>0.09</v>
      </c>
      <c r="J5980" s="2">
        <v>0</v>
      </c>
      <c r="K5980" s="8">
        <v>0.09</v>
      </c>
      <c r="L5980" s="6">
        <v>-999</v>
      </c>
    </row>
    <row r="5981" spans="1:12" thickTop="1" thickBot="1" x14ac:dyDescent="0.35">
      <c r="A5981" s="2" t="s">
        <v>6075</v>
      </c>
      <c r="B5981" s="2">
        <v>12.115</v>
      </c>
      <c r="C5981" s="2">
        <v>0</v>
      </c>
      <c r="D5981" s="2">
        <v>3.0375000000000001</v>
      </c>
      <c r="E5981" s="2">
        <v>0</v>
      </c>
      <c r="F5981" s="2">
        <v>6.7500000000000004E-2</v>
      </c>
      <c r="G5981" s="2">
        <v>0</v>
      </c>
      <c r="H5981" s="8">
        <v>6.7500000000000004E-2</v>
      </c>
      <c r="I5981" s="2">
        <v>7.0000000000000007E-2</v>
      </c>
      <c r="J5981" s="2">
        <v>0</v>
      </c>
      <c r="K5981" s="8">
        <v>7.0000000000000007E-2</v>
      </c>
      <c r="L5981" s="6">
        <v>-999</v>
      </c>
    </row>
    <row r="5982" spans="1:12" thickTop="1" thickBot="1" x14ac:dyDescent="0.35">
      <c r="A5982" s="2" t="s">
        <v>6076</v>
      </c>
      <c r="B5982" s="2">
        <v>11.56</v>
      </c>
      <c r="C5982" s="2">
        <v>0</v>
      </c>
      <c r="D5982" s="2">
        <v>3.1124999999999998</v>
      </c>
      <c r="E5982" s="2">
        <v>0</v>
      </c>
      <c r="F5982" s="2">
        <v>0.08</v>
      </c>
      <c r="G5982" s="2">
        <v>0</v>
      </c>
      <c r="H5982" s="8">
        <v>0.08</v>
      </c>
      <c r="I5982" s="2">
        <v>0.09</v>
      </c>
      <c r="J5982" s="2">
        <v>0</v>
      </c>
      <c r="K5982" s="8">
        <v>0.09</v>
      </c>
      <c r="L5982" s="6">
        <v>-999</v>
      </c>
    </row>
    <row r="5983" spans="1:12" thickTop="1" thickBot="1" x14ac:dyDescent="0.35">
      <c r="A5983" s="2" t="s">
        <v>6077</v>
      </c>
      <c r="B5983" s="2">
        <v>11.785</v>
      </c>
      <c r="C5983" s="2">
        <v>0</v>
      </c>
      <c r="D5983" s="2">
        <v>3.04</v>
      </c>
      <c r="E5983" s="2">
        <v>0</v>
      </c>
      <c r="F5983" s="2">
        <v>8.5000000000000006E-2</v>
      </c>
      <c r="G5983" s="2">
        <v>0</v>
      </c>
      <c r="H5983" s="8">
        <v>8.5000000000000006E-2</v>
      </c>
      <c r="I5983" s="2">
        <v>0.1</v>
      </c>
      <c r="J5983" s="2">
        <v>0</v>
      </c>
      <c r="K5983" s="8">
        <v>0.1</v>
      </c>
      <c r="L5983" s="6">
        <v>-999</v>
      </c>
    </row>
    <row r="5984" spans="1:12" thickTop="1" thickBot="1" x14ac:dyDescent="0.35">
      <c r="A5984" s="2" t="s">
        <v>6078</v>
      </c>
      <c r="B5984" s="2">
        <v>12.29</v>
      </c>
      <c r="C5984" s="2">
        <v>71.52</v>
      </c>
      <c r="D5984" s="2">
        <v>3.0274999999999999</v>
      </c>
      <c r="E5984" s="2">
        <v>137.78</v>
      </c>
      <c r="F5984" s="2">
        <v>7.4999999999999997E-2</v>
      </c>
      <c r="G5984" s="2">
        <v>17.350000000000001</v>
      </c>
      <c r="H5984" s="8">
        <v>17.425000000000001</v>
      </c>
      <c r="I5984" s="2">
        <v>0.09</v>
      </c>
      <c r="J5984" s="2">
        <v>36.729999999999997</v>
      </c>
      <c r="K5984" s="8">
        <v>36.82</v>
      </c>
      <c r="L5984" s="6">
        <v>-999</v>
      </c>
    </row>
    <row r="5985" spans="1:12" thickTop="1" thickBot="1" x14ac:dyDescent="0.35">
      <c r="A5985" s="2" t="s">
        <v>6079</v>
      </c>
      <c r="B5985" s="2">
        <v>13.8725</v>
      </c>
      <c r="C5985" s="2">
        <v>138.14750000000001</v>
      </c>
      <c r="D5985" s="2">
        <v>3.3250000000000002</v>
      </c>
      <c r="E5985" s="2">
        <v>175.93</v>
      </c>
      <c r="F5985" s="2">
        <v>7.0000000000000007E-2</v>
      </c>
      <c r="G5985" s="2">
        <v>37.594999999999999</v>
      </c>
      <c r="H5985" s="8">
        <v>37.664999999999999</v>
      </c>
      <c r="I5985" s="2">
        <v>0.08</v>
      </c>
      <c r="J5985" s="2">
        <v>46.82</v>
      </c>
      <c r="K5985" s="8">
        <v>46.9</v>
      </c>
      <c r="L5985" s="6">
        <v>-999</v>
      </c>
    </row>
    <row r="5986" spans="1:12" thickTop="1" thickBot="1" x14ac:dyDescent="0.35">
      <c r="A5986" s="2" t="s">
        <v>6080</v>
      </c>
      <c r="B5986" s="2">
        <v>14.5875</v>
      </c>
      <c r="C5986" s="2">
        <v>233.64750000000001</v>
      </c>
      <c r="D5986" s="2">
        <v>3.2425000000000002</v>
      </c>
      <c r="E5986" s="2">
        <v>450.1</v>
      </c>
      <c r="F5986" s="2">
        <v>0.05</v>
      </c>
      <c r="G5986" s="2">
        <v>64.122500000000002</v>
      </c>
      <c r="H5986" s="8">
        <v>64.172499999999999</v>
      </c>
      <c r="I5986" s="2">
        <v>0.06</v>
      </c>
      <c r="J5986" s="2">
        <v>129.72999999999999</v>
      </c>
      <c r="K5986" s="8">
        <v>129.79</v>
      </c>
      <c r="L5986" s="6">
        <v>-999</v>
      </c>
    </row>
    <row r="5987" spans="1:12" thickTop="1" thickBot="1" x14ac:dyDescent="0.35">
      <c r="A5987" s="2" t="s">
        <v>6081</v>
      </c>
      <c r="B5987" s="2">
        <v>17.925000000000001</v>
      </c>
      <c r="C5987" s="2">
        <v>602.33000000000004</v>
      </c>
      <c r="D5987" s="2">
        <v>3.2450000000000001</v>
      </c>
      <c r="E5987" s="2">
        <v>610.45000000000005</v>
      </c>
      <c r="F5987" s="2">
        <v>1.7500000000000002E-2</v>
      </c>
      <c r="G5987" s="2">
        <v>177.13</v>
      </c>
      <c r="H5987" s="8">
        <v>177.14750000000001</v>
      </c>
      <c r="I5987" s="2">
        <v>0.03</v>
      </c>
      <c r="J5987" s="2">
        <v>189.92</v>
      </c>
      <c r="K5987" s="8">
        <v>189.95</v>
      </c>
      <c r="L5987" s="6">
        <v>-999</v>
      </c>
    </row>
    <row r="5988" spans="1:12" thickTop="1" thickBot="1" x14ac:dyDescent="0.35">
      <c r="A5988" s="2" t="s">
        <v>6082</v>
      </c>
      <c r="B5988" s="2">
        <v>20.7</v>
      </c>
      <c r="C5988" s="2">
        <v>778.40499999999997</v>
      </c>
      <c r="D5988" s="2">
        <v>3.63</v>
      </c>
      <c r="E5988" s="2">
        <v>801.11</v>
      </c>
      <c r="F5988" s="2">
        <v>0.04</v>
      </c>
      <c r="G5988" s="2">
        <v>201.33</v>
      </c>
      <c r="H5988" s="8">
        <v>201.37</v>
      </c>
      <c r="I5988" s="2">
        <v>0.08</v>
      </c>
      <c r="J5988" s="2">
        <v>205.57</v>
      </c>
      <c r="K5988" s="8">
        <v>205.65</v>
      </c>
      <c r="L5988" s="6">
        <v>-999</v>
      </c>
    </row>
    <row r="5989" spans="1:12" thickTop="1" thickBot="1" x14ac:dyDescent="0.35">
      <c r="A5989" s="2" t="s">
        <v>6083</v>
      </c>
      <c r="B5989" s="2">
        <v>21.81</v>
      </c>
      <c r="C5989" s="2">
        <v>852.69</v>
      </c>
      <c r="D5989" s="2">
        <v>3.4874999999999998</v>
      </c>
      <c r="E5989" s="2">
        <v>882.91</v>
      </c>
      <c r="F5989" s="2">
        <v>0.06</v>
      </c>
      <c r="G5989" s="2">
        <v>206.08250000000001</v>
      </c>
      <c r="H5989" s="8">
        <v>206.14250000000001</v>
      </c>
      <c r="I5989" s="2">
        <v>0.09</v>
      </c>
      <c r="J5989" s="2">
        <v>218.85</v>
      </c>
      <c r="K5989" s="8">
        <v>218.94</v>
      </c>
      <c r="L5989" s="6">
        <v>-999</v>
      </c>
    </row>
    <row r="5990" spans="1:12" thickTop="1" thickBot="1" x14ac:dyDescent="0.35">
      <c r="A5990" s="2" t="s">
        <v>6084</v>
      </c>
      <c r="B5990" s="2">
        <v>21.782499999999999</v>
      </c>
      <c r="C5990" s="2">
        <v>554.88499999999999</v>
      </c>
      <c r="D5990" s="2">
        <v>3.4125000000000001</v>
      </c>
      <c r="E5990" s="2">
        <v>740.59</v>
      </c>
      <c r="F5990" s="2">
        <v>9.7500000000000003E-2</v>
      </c>
      <c r="G5990" s="2">
        <v>136.51750000000001</v>
      </c>
      <c r="H5990" s="8">
        <v>136.61500000000001</v>
      </c>
      <c r="I5990" s="2">
        <v>0.12</v>
      </c>
      <c r="J5990" s="2">
        <v>181.7</v>
      </c>
      <c r="K5990" s="8">
        <v>181.82</v>
      </c>
      <c r="L5990" s="6">
        <v>-999</v>
      </c>
    </row>
    <row r="5991" spans="1:12" thickTop="1" thickBot="1" x14ac:dyDescent="0.35">
      <c r="A5991" s="2" t="s">
        <v>6085</v>
      </c>
      <c r="B5991" s="2">
        <v>22.0275</v>
      </c>
      <c r="C5991" s="2">
        <v>642.08500000000004</v>
      </c>
      <c r="D5991" s="2">
        <v>3.6225000000000001</v>
      </c>
      <c r="E5991" s="2">
        <v>824.77</v>
      </c>
      <c r="F5991" s="2">
        <v>4.4999999999999998E-2</v>
      </c>
      <c r="G5991" s="2">
        <v>158.44999999999999</v>
      </c>
      <c r="H5991" s="8">
        <v>158.495</v>
      </c>
      <c r="I5991" s="2">
        <v>7.0000000000000007E-2</v>
      </c>
      <c r="J5991" s="2">
        <v>199.53</v>
      </c>
      <c r="K5991" s="8">
        <v>199.6</v>
      </c>
      <c r="L5991" s="6">
        <v>-999</v>
      </c>
    </row>
    <row r="5992" spans="1:12" thickTop="1" thickBot="1" x14ac:dyDescent="0.35">
      <c r="A5992" s="2" t="s">
        <v>6086</v>
      </c>
      <c r="B5992" s="2">
        <v>21.545000000000002</v>
      </c>
      <c r="C5992" s="2">
        <v>418.91250000000002</v>
      </c>
      <c r="D5992" s="2">
        <v>3.39</v>
      </c>
      <c r="E5992" s="2">
        <v>735.49</v>
      </c>
      <c r="F5992" s="2">
        <v>0.06</v>
      </c>
      <c r="G5992" s="2">
        <v>96.367500000000007</v>
      </c>
      <c r="H5992" s="8">
        <v>96.427499999999995</v>
      </c>
      <c r="I5992" s="2">
        <v>0.1</v>
      </c>
      <c r="J5992" s="2">
        <v>167.34</v>
      </c>
      <c r="K5992" s="8">
        <v>167.44</v>
      </c>
      <c r="L5992" s="6">
        <v>-999</v>
      </c>
    </row>
    <row r="5993" spans="1:12" thickTop="1" thickBot="1" x14ac:dyDescent="0.35">
      <c r="A5993" s="2" t="s">
        <v>6087</v>
      </c>
      <c r="B5993" s="2">
        <v>20.997499999999999</v>
      </c>
      <c r="C5993" s="2">
        <v>484.47</v>
      </c>
      <c r="D5993" s="2">
        <v>3.3725000000000001</v>
      </c>
      <c r="E5993" s="2">
        <v>567.59</v>
      </c>
      <c r="F5993" s="2">
        <v>0.11</v>
      </c>
      <c r="G5993" s="2">
        <v>109.66</v>
      </c>
      <c r="H5993" s="8">
        <v>109.77</v>
      </c>
      <c r="I5993" s="2">
        <v>0.14000000000000001</v>
      </c>
      <c r="J5993" s="2">
        <v>132.16</v>
      </c>
      <c r="K5993" s="8">
        <v>132.30000000000001</v>
      </c>
      <c r="L5993" s="6">
        <v>-999</v>
      </c>
    </row>
    <row r="5994" spans="1:12" thickTop="1" thickBot="1" x14ac:dyDescent="0.35">
      <c r="A5994" s="2" t="s">
        <v>6088</v>
      </c>
      <c r="B5994" s="2">
        <v>20.032499999999999</v>
      </c>
      <c r="C5994" s="2">
        <v>271.04500000000002</v>
      </c>
      <c r="D5994" s="2">
        <v>3.355</v>
      </c>
      <c r="E5994" s="2">
        <v>403.61</v>
      </c>
      <c r="F5994" s="2">
        <v>5.5E-2</v>
      </c>
      <c r="G5994" s="2">
        <v>58.572499999999998</v>
      </c>
      <c r="H5994" s="8">
        <v>58.627499999999998</v>
      </c>
      <c r="I5994" s="2">
        <v>0.09</v>
      </c>
      <c r="J5994" s="2">
        <v>86.99</v>
      </c>
      <c r="K5994" s="8">
        <v>87.08</v>
      </c>
      <c r="L5994" s="6">
        <v>-999</v>
      </c>
    </row>
    <row r="5995" spans="1:12" thickTop="1" thickBot="1" x14ac:dyDescent="0.35">
      <c r="A5995" s="2" t="s">
        <v>6089</v>
      </c>
      <c r="B5995" s="2">
        <v>18.077500000000001</v>
      </c>
      <c r="C5995" s="2">
        <v>91.89</v>
      </c>
      <c r="D5995" s="2">
        <v>3.3475000000000001</v>
      </c>
      <c r="E5995" s="2">
        <v>133.11000000000001</v>
      </c>
      <c r="F5995" s="2">
        <v>2.75E-2</v>
      </c>
      <c r="G5995" s="2">
        <v>16.914999999999999</v>
      </c>
      <c r="H5995" s="8">
        <v>16.942499999999999</v>
      </c>
      <c r="I5995" s="2">
        <v>0.03</v>
      </c>
      <c r="J5995" s="2">
        <v>27.34</v>
      </c>
      <c r="K5995" s="8">
        <v>27.37</v>
      </c>
      <c r="L5995" s="6">
        <v>-999</v>
      </c>
    </row>
    <row r="5996" spans="1:12" thickTop="1" thickBot="1" x14ac:dyDescent="0.35">
      <c r="A5996" s="2" t="s">
        <v>6090</v>
      </c>
      <c r="B5996" s="2">
        <v>16.78</v>
      </c>
      <c r="C5996" s="2">
        <v>8.16</v>
      </c>
      <c r="D5996" s="2">
        <v>3.22</v>
      </c>
      <c r="E5996" s="2">
        <v>32.64</v>
      </c>
      <c r="F5996" s="2">
        <v>6.7500000000000004E-2</v>
      </c>
      <c r="G5996" s="2">
        <v>1.2050000000000001</v>
      </c>
      <c r="H5996" s="8">
        <v>1.2725</v>
      </c>
      <c r="I5996" s="2">
        <v>0.1</v>
      </c>
      <c r="J5996" s="2">
        <v>4.71</v>
      </c>
      <c r="K5996" s="8">
        <v>4.8099999999999996</v>
      </c>
      <c r="L5996" s="6">
        <v>-999</v>
      </c>
    </row>
    <row r="5997" spans="1:12" thickTop="1" thickBot="1" x14ac:dyDescent="0.35">
      <c r="A5997" s="2" t="s">
        <v>6091</v>
      </c>
      <c r="B5997" s="2">
        <v>15.685</v>
      </c>
      <c r="C5997" s="2">
        <v>0</v>
      </c>
      <c r="D5997" s="2">
        <v>3.1524999999999999</v>
      </c>
      <c r="E5997" s="2">
        <v>0</v>
      </c>
      <c r="F5997" s="2">
        <v>6.7500000000000004E-2</v>
      </c>
      <c r="G5997" s="2">
        <v>0</v>
      </c>
      <c r="H5997" s="8">
        <v>6.7500000000000004E-2</v>
      </c>
      <c r="I5997" s="2">
        <v>7.0000000000000007E-2</v>
      </c>
      <c r="J5997" s="2">
        <v>0</v>
      </c>
      <c r="K5997" s="8">
        <v>7.0000000000000007E-2</v>
      </c>
      <c r="L5997" s="6">
        <v>-999</v>
      </c>
    </row>
    <row r="5998" spans="1:12" thickTop="1" thickBot="1" x14ac:dyDescent="0.35">
      <c r="A5998" s="2" t="s">
        <v>6092</v>
      </c>
      <c r="B5998" s="2">
        <v>14.2425</v>
      </c>
      <c r="C5998" s="2">
        <v>0</v>
      </c>
      <c r="D5998" s="2">
        <v>3.0975000000000001</v>
      </c>
      <c r="E5998" s="2">
        <v>0</v>
      </c>
      <c r="F5998" s="2">
        <v>6.25E-2</v>
      </c>
      <c r="G5998" s="2">
        <v>0</v>
      </c>
      <c r="H5998" s="8">
        <v>6.25E-2</v>
      </c>
      <c r="I5998" s="2">
        <v>7.0000000000000007E-2</v>
      </c>
      <c r="J5998" s="2">
        <v>0</v>
      </c>
      <c r="K5998" s="8">
        <v>7.0000000000000007E-2</v>
      </c>
      <c r="L5998" s="6">
        <v>-999</v>
      </c>
    </row>
    <row r="5999" spans="1:12" thickTop="1" thickBot="1" x14ac:dyDescent="0.35">
      <c r="A5999" s="2" t="s">
        <v>6093</v>
      </c>
      <c r="B5999" s="2">
        <v>13.595000000000001</v>
      </c>
      <c r="C5999" s="2">
        <v>0</v>
      </c>
      <c r="D5999" s="2">
        <v>3.07</v>
      </c>
      <c r="E5999" s="2">
        <v>0</v>
      </c>
      <c r="F5999" s="2">
        <v>7.2499999999999995E-2</v>
      </c>
      <c r="G5999" s="2">
        <v>0</v>
      </c>
      <c r="H5999" s="8">
        <v>7.2499999999999995E-2</v>
      </c>
      <c r="I5999" s="2">
        <v>0.08</v>
      </c>
      <c r="J5999" s="2">
        <v>0</v>
      </c>
      <c r="K5999" s="8">
        <v>0.08</v>
      </c>
      <c r="L5999" s="6">
        <v>-999</v>
      </c>
    </row>
    <row r="6000" spans="1:12" thickTop="1" thickBot="1" x14ac:dyDescent="0.35">
      <c r="A6000" s="2" t="s">
        <v>6094</v>
      </c>
      <c r="B6000" s="2">
        <v>12.727499999999999</v>
      </c>
      <c r="C6000" s="2">
        <v>0</v>
      </c>
      <c r="D6000" s="2">
        <v>3.0825</v>
      </c>
      <c r="E6000" s="2">
        <v>0</v>
      </c>
      <c r="F6000" s="2">
        <v>7.7499999999999999E-2</v>
      </c>
      <c r="G6000" s="2">
        <v>0</v>
      </c>
      <c r="H6000" s="8">
        <v>7.7499999999999999E-2</v>
      </c>
      <c r="I6000" s="2">
        <v>0.08</v>
      </c>
      <c r="J6000" s="2">
        <v>0</v>
      </c>
      <c r="K6000" s="8">
        <v>0.08</v>
      </c>
      <c r="L6000" s="6">
        <v>-999</v>
      </c>
    </row>
    <row r="6001" spans="1:12" thickTop="1" thickBot="1" x14ac:dyDescent="0.35">
      <c r="A6001" s="2" t="s">
        <v>6095</v>
      </c>
      <c r="B6001" s="2">
        <v>11.6625</v>
      </c>
      <c r="C6001" s="2">
        <v>0</v>
      </c>
      <c r="D6001" s="2">
        <v>3.1749999999999998</v>
      </c>
      <c r="E6001" s="2">
        <v>0</v>
      </c>
      <c r="F6001" s="2">
        <v>7.2499999999999995E-2</v>
      </c>
      <c r="G6001" s="2">
        <v>0</v>
      </c>
      <c r="H6001" s="8">
        <v>7.2499999999999995E-2</v>
      </c>
      <c r="I6001" s="2">
        <v>0.08</v>
      </c>
      <c r="J6001" s="2">
        <v>0</v>
      </c>
      <c r="K6001" s="8">
        <v>0.08</v>
      </c>
      <c r="L6001" s="6">
        <v>-999</v>
      </c>
    </row>
    <row r="6002" spans="1:12" thickTop="1" thickBot="1" x14ac:dyDescent="0.35">
      <c r="A6002" s="2" t="s">
        <v>6096</v>
      </c>
      <c r="B6002" s="2">
        <v>11.297499999999999</v>
      </c>
      <c r="C6002" s="2">
        <v>0</v>
      </c>
      <c r="D6002" s="2">
        <v>3.0449999999999999</v>
      </c>
      <c r="E6002" s="2">
        <v>0</v>
      </c>
      <c r="F6002" s="2">
        <v>7.4999999999999997E-2</v>
      </c>
      <c r="G6002" s="2">
        <v>0</v>
      </c>
      <c r="H6002" s="8">
        <v>7.4999999999999997E-2</v>
      </c>
      <c r="I6002" s="2">
        <v>0.08</v>
      </c>
      <c r="J6002" s="2">
        <v>0</v>
      </c>
      <c r="K6002" s="8">
        <v>0.08</v>
      </c>
      <c r="L6002" s="6">
        <v>-999</v>
      </c>
    </row>
    <row r="6003" spans="1:12" thickTop="1" thickBot="1" x14ac:dyDescent="0.35">
      <c r="A6003" s="2" t="s">
        <v>6097</v>
      </c>
      <c r="B6003" s="2">
        <v>11.15</v>
      </c>
      <c r="C6003" s="2">
        <v>0</v>
      </c>
      <c r="D6003" s="2">
        <v>3.0674999999999999</v>
      </c>
      <c r="E6003" s="2">
        <v>0</v>
      </c>
      <c r="F6003" s="2">
        <v>7.2499999999999995E-2</v>
      </c>
      <c r="G6003" s="2">
        <v>0</v>
      </c>
      <c r="H6003" s="8">
        <v>7.2499999999999995E-2</v>
      </c>
      <c r="I6003" s="2">
        <v>0.08</v>
      </c>
      <c r="J6003" s="2">
        <v>0</v>
      </c>
      <c r="K6003" s="8">
        <v>0.08</v>
      </c>
      <c r="L6003" s="6">
        <v>-999</v>
      </c>
    </row>
    <row r="6004" spans="1:12" thickTop="1" thickBot="1" x14ac:dyDescent="0.35">
      <c r="A6004" s="2" t="s">
        <v>6098</v>
      </c>
      <c r="B6004" s="2">
        <v>10.6975</v>
      </c>
      <c r="C6004" s="2">
        <v>0</v>
      </c>
      <c r="D6004" s="2">
        <v>3.1324999999999998</v>
      </c>
      <c r="E6004" s="2">
        <v>0</v>
      </c>
      <c r="F6004" s="2">
        <v>7.7499999999999999E-2</v>
      </c>
      <c r="G6004" s="2">
        <v>0</v>
      </c>
      <c r="H6004" s="8">
        <v>7.7499999999999999E-2</v>
      </c>
      <c r="I6004" s="2">
        <v>0.08</v>
      </c>
      <c r="J6004" s="2">
        <v>0</v>
      </c>
      <c r="K6004" s="8">
        <v>0.08</v>
      </c>
      <c r="L6004" s="6">
        <v>-999</v>
      </c>
    </row>
    <row r="6005" spans="1:12" thickTop="1" thickBot="1" x14ac:dyDescent="0.35">
      <c r="A6005" s="2" t="s">
        <v>6099</v>
      </c>
      <c r="B6005" s="2">
        <v>10.484999999999999</v>
      </c>
      <c r="C6005" s="2">
        <v>0</v>
      </c>
      <c r="D6005" s="2">
        <v>3.2675000000000001</v>
      </c>
      <c r="E6005" s="2">
        <v>0</v>
      </c>
      <c r="F6005" s="2">
        <v>7.7499999999999999E-2</v>
      </c>
      <c r="G6005" s="2">
        <v>0</v>
      </c>
      <c r="H6005" s="8">
        <v>7.7499999999999999E-2</v>
      </c>
      <c r="I6005" s="2">
        <v>0.08</v>
      </c>
      <c r="J6005" s="2">
        <v>0</v>
      </c>
      <c r="K6005" s="8">
        <v>0.08</v>
      </c>
      <c r="L6005" s="6">
        <v>-999</v>
      </c>
    </row>
    <row r="6006" spans="1:12" thickTop="1" thickBot="1" x14ac:dyDescent="0.35">
      <c r="A6006" s="2" t="s">
        <v>6100</v>
      </c>
      <c r="B6006" s="2">
        <v>10.5</v>
      </c>
      <c r="C6006" s="2">
        <v>0</v>
      </c>
      <c r="D6006" s="2">
        <v>3.4649999999999999</v>
      </c>
      <c r="E6006" s="2">
        <v>0</v>
      </c>
      <c r="F6006" s="2">
        <v>8.2500000000000004E-2</v>
      </c>
      <c r="G6006" s="2">
        <v>0</v>
      </c>
      <c r="H6006" s="8">
        <v>8.2500000000000004E-2</v>
      </c>
      <c r="I6006" s="2">
        <v>0.09</v>
      </c>
      <c r="J6006" s="2">
        <v>0</v>
      </c>
      <c r="K6006" s="8">
        <v>0.09</v>
      </c>
      <c r="L6006" s="6">
        <v>-999</v>
      </c>
    </row>
    <row r="6007" spans="1:12" thickTop="1" thickBot="1" x14ac:dyDescent="0.35">
      <c r="A6007" s="2" t="s">
        <v>6101</v>
      </c>
      <c r="B6007" s="2">
        <v>10.3025</v>
      </c>
      <c r="C6007" s="2">
        <v>0</v>
      </c>
      <c r="D6007" s="2">
        <v>3.3374999999999999</v>
      </c>
      <c r="E6007" s="2">
        <v>0</v>
      </c>
      <c r="F6007" s="2">
        <v>0.09</v>
      </c>
      <c r="G6007" s="2">
        <v>0</v>
      </c>
      <c r="H6007" s="8">
        <v>0.09</v>
      </c>
      <c r="I6007" s="2">
        <v>0.1</v>
      </c>
      <c r="J6007" s="2">
        <v>0</v>
      </c>
      <c r="K6007" s="8">
        <v>0.1</v>
      </c>
      <c r="L6007" s="6">
        <v>-999</v>
      </c>
    </row>
    <row r="6008" spans="1:12" thickTop="1" thickBot="1" x14ac:dyDescent="0.35">
      <c r="A6008" s="2" t="s">
        <v>6102</v>
      </c>
      <c r="B6008" s="2">
        <v>11.5</v>
      </c>
      <c r="C6008" s="2">
        <v>82.152500000000003</v>
      </c>
      <c r="D6008" s="2">
        <v>3.4775</v>
      </c>
      <c r="E6008" s="2">
        <v>151.81</v>
      </c>
      <c r="F6008" s="2">
        <v>0.1</v>
      </c>
      <c r="G6008" s="2">
        <v>20.852499999999999</v>
      </c>
      <c r="H6008" s="8">
        <v>20.952500000000001</v>
      </c>
      <c r="I6008" s="2">
        <v>0.11</v>
      </c>
      <c r="J6008" s="2">
        <v>40.53</v>
      </c>
      <c r="K6008" s="8">
        <v>40.64</v>
      </c>
      <c r="L6008" s="6">
        <v>-999</v>
      </c>
    </row>
    <row r="6009" spans="1:12" thickTop="1" thickBot="1" x14ac:dyDescent="0.35">
      <c r="A6009" s="2" t="s">
        <v>6103</v>
      </c>
      <c r="B6009" s="2">
        <v>15.34</v>
      </c>
      <c r="C6009" s="2">
        <v>268.60500000000002</v>
      </c>
      <c r="D6009" s="2">
        <v>3.3224999999999998</v>
      </c>
      <c r="E6009" s="2">
        <v>341.3</v>
      </c>
      <c r="F6009" s="2">
        <v>0.1</v>
      </c>
      <c r="G6009" s="2">
        <v>77.989999999999995</v>
      </c>
      <c r="H6009" s="8">
        <v>78.09</v>
      </c>
      <c r="I6009" s="2">
        <v>0.12</v>
      </c>
      <c r="J6009" s="2">
        <v>99.24</v>
      </c>
      <c r="K6009" s="8">
        <v>99.36</v>
      </c>
      <c r="L6009" s="6">
        <v>-999</v>
      </c>
    </row>
    <row r="6010" spans="1:12" thickTop="1" thickBot="1" x14ac:dyDescent="0.35">
      <c r="A6010" s="2" t="s">
        <v>6104</v>
      </c>
      <c r="B6010" s="2">
        <v>19.262499999999999</v>
      </c>
      <c r="C6010" s="2">
        <v>459.73</v>
      </c>
      <c r="D6010" s="2">
        <v>3.2574999999999998</v>
      </c>
      <c r="E6010" s="2">
        <v>527.52</v>
      </c>
      <c r="F6010" s="2">
        <v>9.5000000000000001E-2</v>
      </c>
      <c r="G6010" s="2">
        <v>132.74250000000001</v>
      </c>
      <c r="H6010" s="8">
        <v>132.83750000000001</v>
      </c>
      <c r="I6010" s="2">
        <v>0.14000000000000001</v>
      </c>
      <c r="J6010" s="2">
        <v>149.43</v>
      </c>
      <c r="K6010" s="8">
        <v>149.57</v>
      </c>
      <c r="L6010" s="6">
        <v>-999</v>
      </c>
    </row>
    <row r="6011" spans="1:12" thickTop="1" thickBot="1" x14ac:dyDescent="0.35">
      <c r="A6011" s="2" t="s">
        <v>6105</v>
      </c>
      <c r="B6011" s="2">
        <v>22.05</v>
      </c>
      <c r="C6011" s="2">
        <v>630.22749999999996</v>
      </c>
      <c r="D6011" s="2">
        <v>3.335</v>
      </c>
      <c r="E6011" s="2">
        <v>685.4</v>
      </c>
      <c r="F6011" s="2">
        <v>1.4999999999999999E-2</v>
      </c>
      <c r="G6011" s="2">
        <v>171.6</v>
      </c>
      <c r="H6011" s="8">
        <v>171.61500000000001</v>
      </c>
      <c r="I6011" s="2">
        <v>0.02</v>
      </c>
      <c r="J6011" s="2">
        <v>182.48</v>
      </c>
      <c r="K6011" s="8">
        <v>182.5</v>
      </c>
      <c r="L6011" s="6">
        <v>-999</v>
      </c>
    </row>
    <row r="6012" spans="1:12" thickTop="1" thickBot="1" x14ac:dyDescent="0.35">
      <c r="A6012" s="2" t="s">
        <v>6106</v>
      </c>
      <c r="B6012" s="2">
        <v>24.282499999999999</v>
      </c>
      <c r="C6012" s="2">
        <v>759.66</v>
      </c>
      <c r="D6012" s="2">
        <v>3.4424999999999999</v>
      </c>
      <c r="E6012" s="2">
        <v>796.88</v>
      </c>
      <c r="F6012" s="2">
        <v>1.4999999999999999E-2</v>
      </c>
      <c r="G6012" s="2">
        <v>194.76249999999999</v>
      </c>
      <c r="H6012" s="8">
        <v>194.7775</v>
      </c>
      <c r="I6012" s="2">
        <v>0.02</v>
      </c>
      <c r="J6012" s="2">
        <v>200.56</v>
      </c>
      <c r="K6012" s="8">
        <v>200.58</v>
      </c>
      <c r="L6012" s="6">
        <v>-999</v>
      </c>
    </row>
    <row r="6013" spans="1:12" thickTop="1" thickBot="1" x14ac:dyDescent="0.35">
      <c r="A6013" s="2" t="s">
        <v>6107</v>
      </c>
      <c r="B6013" s="2">
        <v>25.612500000000001</v>
      </c>
      <c r="C6013" s="2">
        <v>837.6875</v>
      </c>
      <c r="D6013" s="2">
        <v>3.49</v>
      </c>
      <c r="E6013" s="2">
        <v>856.82</v>
      </c>
      <c r="F6013" s="2">
        <v>3.7499999999999999E-2</v>
      </c>
      <c r="G6013" s="2">
        <v>206.05250000000001</v>
      </c>
      <c r="H6013" s="8">
        <v>206.09</v>
      </c>
      <c r="I6013" s="2">
        <v>0.04</v>
      </c>
      <c r="J6013" s="2">
        <v>207.2</v>
      </c>
      <c r="K6013" s="8">
        <v>207.24</v>
      </c>
      <c r="L6013" s="6">
        <v>-999</v>
      </c>
    </row>
    <row r="6014" spans="1:12" thickTop="1" thickBot="1" x14ac:dyDescent="0.35">
      <c r="A6014" s="2" t="s">
        <v>6108</v>
      </c>
      <c r="B6014" s="2">
        <v>27.21</v>
      </c>
      <c r="C6014" s="2">
        <v>856.54499999999996</v>
      </c>
      <c r="D6014" s="2">
        <v>3.52</v>
      </c>
      <c r="E6014" s="2">
        <v>861.23</v>
      </c>
      <c r="F6014" s="2">
        <v>2.75E-2</v>
      </c>
      <c r="G6014" s="2">
        <v>201.38499999999999</v>
      </c>
      <c r="H6014" s="8">
        <v>201.41249999999999</v>
      </c>
      <c r="I6014" s="2">
        <v>0.03</v>
      </c>
      <c r="J6014" s="2">
        <v>203.58</v>
      </c>
      <c r="K6014" s="8">
        <v>203.61</v>
      </c>
      <c r="L6014" s="6">
        <v>-999</v>
      </c>
    </row>
    <row r="6015" spans="1:12" thickTop="1" thickBot="1" x14ac:dyDescent="0.35">
      <c r="A6015" s="2" t="s">
        <v>6109</v>
      </c>
      <c r="B6015" s="2">
        <v>27.18</v>
      </c>
      <c r="C6015" s="2">
        <v>814.17750000000001</v>
      </c>
      <c r="D6015" s="2">
        <v>3.5525000000000002</v>
      </c>
      <c r="E6015" s="2">
        <v>839.04</v>
      </c>
      <c r="F6015" s="2">
        <v>0.01</v>
      </c>
      <c r="G6015" s="2">
        <v>188.49250000000001</v>
      </c>
      <c r="H6015" s="8">
        <v>188.5025</v>
      </c>
      <c r="I6015" s="2">
        <v>0.02</v>
      </c>
      <c r="J6015" s="2">
        <v>196.36</v>
      </c>
      <c r="K6015" s="8">
        <v>196.38</v>
      </c>
      <c r="L6015" s="6">
        <v>-999</v>
      </c>
    </row>
    <row r="6016" spans="1:12" thickTop="1" thickBot="1" x14ac:dyDescent="0.35">
      <c r="A6016" s="2" t="s">
        <v>6110</v>
      </c>
      <c r="B6016" s="2">
        <v>27.76</v>
      </c>
      <c r="C6016" s="2">
        <v>717.96749999999997</v>
      </c>
      <c r="D6016" s="2">
        <v>3.5175000000000001</v>
      </c>
      <c r="E6016" s="2">
        <v>762.13</v>
      </c>
      <c r="F6016" s="2">
        <v>0.02</v>
      </c>
      <c r="G6016" s="2">
        <v>163.26750000000001</v>
      </c>
      <c r="H6016" s="8">
        <v>163.28749999999999</v>
      </c>
      <c r="I6016" s="2">
        <v>0.05</v>
      </c>
      <c r="J6016" s="2">
        <v>174.33</v>
      </c>
      <c r="K6016" s="8">
        <v>174.38</v>
      </c>
      <c r="L6016" s="6">
        <v>-999</v>
      </c>
    </row>
    <row r="6017" spans="1:12" thickTop="1" thickBot="1" x14ac:dyDescent="0.35">
      <c r="A6017" s="2" t="s">
        <v>6111</v>
      </c>
      <c r="B6017" s="2">
        <v>26.9725</v>
      </c>
      <c r="C6017" s="2">
        <v>569.30499999999995</v>
      </c>
      <c r="D6017" s="2">
        <v>3.5575000000000001</v>
      </c>
      <c r="E6017" s="2">
        <v>633.84</v>
      </c>
      <c r="F6017" s="2">
        <v>8.2500000000000004E-2</v>
      </c>
      <c r="G6017" s="2">
        <v>124.56</v>
      </c>
      <c r="H6017" s="8">
        <v>124.6425</v>
      </c>
      <c r="I6017" s="2">
        <v>0.11</v>
      </c>
      <c r="J6017" s="2">
        <v>141.87</v>
      </c>
      <c r="K6017" s="8">
        <v>141.97999999999999</v>
      </c>
      <c r="L6017" s="6">
        <v>-999</v>
      </c>
    </row>
    <row r="6018" spans="1:12" thickTop="1" thickBot="1" x14ac:dyDescent="0.35">
      <c r="A6018" s="2" t="s">
        <v>6112</v>
      </c>
      <c r="B6018" s="2">
        <v>25.1</v>
      </c>
      <c r="C6018" s="2">
        <v>374.86750000000001</v>
      </c>
      <c r="D6018" s="2">
        <v>3.45</v>
      </c>
      <c r="E6018" s="2">
        <v>452.84</v>
      </c>
      <c r="F6018" s="2">
        <v>0.1575</v>
      </c>
      <c r="G6018" s="2">
        <v>71.627499999999998</v>
      </c>
      <c r="H6018" s="8">
        <v>71.784999999999997</v>
      </c>
      <c r="I6018" s="2">
        <v>0.18</v>
      </c>
      <c r="J6018" s="2">
        <v>93.2</v>
      </c>
      <c r="K6018" s="8">
        <v>93.38</v>
      </c>
      <c r="L6018" s="6">
        <v>-999</v>
      </c>
    </row>
    <row r="6019" spans="1:12" thickTop="1" thickBot="1" x14ac:dyDescent="0.35">
      <c r="A6019" s="2" t="s">
        <v>6113</v>
      </c>
      <c r="B6019" s="2">
        <v>23.497499999999999</v>
      </c>
      <c r="C6019" s="2">
        <v>164.21</v>
      </c>
      <c r="D6019" s="2">
        <v>3.2974999999999999</v>
      </c>
      <c r="E6019" s="2">
        <v>244.95</v>
      </c>
      <c r="F6019" s="2">
        <v>0.20749999999999999</v>
      </c>
      <c r="G6019" s="2">
        <v>18.8475</v>
      </c>
      <c r="H6019" s="8">
        <v>19.055</v>
      </c>
      <c r="I6019" s="2">
        <v>0.21</v>
      </c>
      <c r="J6019" s="2">
        <v>35.520000000000003</v>
      </c>
      <c r="K6019" s="8">
        <v>35.729999999999997</v>
      </c>
      <c r="L6019" s="6">
        <v>-999</v>
      </c>
    </row>
    <row r="6020" spans="1:12" thickTop="1" thickBot="1" x14ac:dyDescent="0.35">
      <c r="A6020" s="2" t="s">
        <v>6114</v>
      </c>
      <c r="B6020" s="2">
        <v>20.475000000000001</v>
      </c>
      <c r="C6020" s="2">
        <v>11.545</v>
      </c>
      <c r="D6020" s="2">
        <v>3.2324999999999999</v>
      </c>
      <c r="E6020" s="2">
        <v>43.91</v>
      </c>
      <c r="F6020" s="2">
        <v>0.26250000000000001</v>
      </c>
      <c r="G6020" s="2">
        <v>0.66249999999999998</v>
      </c>
      <c r="H6020" s="8">
        <v>0.92500000000000004</v>
      </c>
      <c r="I6020" s="2">
        <v>0.3</v>
      </c>
      <c r="J6020" s="2">
        <v>2.37</v>
      </c>
      <c r="K6020" s="8">
        <v>2.67</v>
      </c>
      <c r="L6020" s="6">
        <v>-999</v>
      </c>
    </row>
    <row r="6021" spans="1:12" thickTop="1" thickBot="1" x14ac:dyDescent="0.35">
      <c r="A6021" s="2" t="s">
        <v>6115</v>
      </c>
      <c r="B6021" s="2">
        <v>17.762499999999999</v>
      </c>
      <c r="C6021" s="2">
        <v>0</v>
      </c>
      <c r="D6021" s="2">
        <v>3.1425000000000001</v>
      </c>
      <c r="E6021" s="2">
        <v>0</v>
      </c>
      <c r="F6021" s="2">
        <v>0.22750000000000001</v>
      </c>
      <c r="G6021" s="2">
        <v>0</v>
      </c>
      <c r="H6021" s="8">
        <v>0.22750000000000001</v>
      </c>
      <c r="I6021" s="2">
        <v>0.28000000000000003</v>
      </c>
      <c r="J6021" s="2">
        <v>0</v>
      </c>
      <c r="K6021" s="8">
        <v>0.28000000000000003</v>
      </c>
      <c r="L6021" s="6">
        <v>-999</v>
      </c>
    </row>
    <row r="6022" spans="1:12" thickTop="1" thickBot="1" x14ac:dyDescent="0.35">
      <c r="A6022" s="2" t="s">
        <v>6116</v>
      </c>
      <c r="B6022" s="2">
        <v>16.5975</v>
      </c>
      <c r="C6022" s="2">
        <v>0</v>
      </c>
      <c r="D6022" s="2">
        <v>3.2324999999999999</v>
      </c>
      <c r="E6022" s="2">
        <v>0</v>
      </c>
      <c r="F6022" s="2">
        <v>9.2499999999999999E-2</v>
      </c>
      <c r="G6022" s="2">
        <v>0</v>
      </c>
      <c r="H6022" s="8">
        <v>9.2499999999999999E-2</v>
      </c>
      <c r="I6022" s="2">
        <v>0.11</v>
      </c>
      <c r="J6022" s="2">
        <v>0</v>
      </c>
      <c r="K6022" s="8">
        <v>0.11</v>
      </c>
      <c r="L6022" s="6">
        <v>-999</v>
      </c>
    </row>
    <row r="6023" spans="1:12" thickTop="1" thickBot="1" x14ac:dyDescent="0.35">
      <c r="A6023" s="2" t="s">
        <v>6117</v>
      </c>
      <c r="B6023" s="2">
        <v>16.09</v>
      </c>
      <c r="C6023" s="2">
        <v>0</v>
      </c>
      <c r="D6023" s="2">
        <v>3.2725</v>
      </c>
      <c r="E6023" s="2">
        <v>0</v>
      </c>
      <c r="F6023" s="2">
        <v>8.2500000000000004E-2</v>
      </c>
      <c r="G6023" s="2">
        <v>0</v>
      </c>
      <c r="H6023" s="8">
        <v>8.2500000000000004E-2</v>
      </c>
      <c r="I6023" s="2">
        <v>0.09</v>
      </c>
      <c r="J6023" s="2">
        <v>0</v>
      </c>
      <c r="K6023" s="8">
        <v>0.09</v>
      </c>
      <c r="L6023" s="6">
        <v>-999</v>
      </c>
    </row>
    <row r="6024" spans="1:12" thickTop="1" thickBot="1" x14ac:dyDescent="0.35">
      <c r="A6024" s="2" t="s">
        <v>6118</v>
      </c>
      <c r="B6024" s="2">
        <v>15.555</v>
      </c>
      <c r="C6024" s="2">
        <v>0</v>
      </c>
      <c r="D6024" s="2">
        <v>3.3875000000000002</v>
      </c>
      <c r="E6024" s="2">
        <v>0</v>
      </c>
      <c r="F6024" s="2">
        <v>8.5000000000000006E-2</v>
      </c>
      <c r="G6024" s="2">
        <v>0</v>
      </c>
      <c r="H6024" s="8">
        <v>8.5000000000000006E-2</v>
      </c>
      <c r="I6024" s="2">
        <v>0.09</v>
      </c>
      <c r="J6024" s="2">
        <v>0</v>
      </c>
      <c r="K6024" s="8">
        <v>0.09</v>
      </c>
      <c r="L6024" s="6">
        <v>-999</v>
      </c>
    </row>
    <row r="6025" spans="1:12" thickTop="1" thickBot="1" x14ac:dyDescent="0.35">
      <c r="A6025" s="2" t="s">
        <v>6119</v>
      </c>
      <c r="B6025" s="2">
        <v>15.1075</v>
      </c>
      <c r="C6025" s="2">
        <v>0</v>
      </c>
      <c r="D6025" s="2">
        <v>3.6949999999999998</v>
      </c>
      <c r="E6025" s="2">
        <v>0</v>
      </c>
      <c r="F6025" s="2">
        <v>9.2499999999999999E-2</v>
      </c>
      <c r="G6025" s="2">
        <v>0</v>
      </c>
      <c r="H6025" s="8">
        <v>9.2499999999999999E-2</v>
      </c>
      <c r="I6025" s="2">
        <v>0.1</v>
      </c>
      <c r="J6025" s="2">
        <v>0</v>
      </c>
      <c r="K6025" s="8">
        <v>0.1</v>
      </c>
      <c r="L6025" s="6">
        <v>-999</v>
      </c>
    </row>
    <row r="6026" spans="1:12" thickTop="1" thickBot="1" x14ac:dyDescent="0.35">
      <c r="A6026" s="2" t="s">
        <v>6120</v>
      </c>
      <c r="B6026" s="2">
        <v>14.682499999999999</v>
      </c>
      <c r="C6026" s="2">
        <v>0</v>
      </c>
      <c r="D6026" s="2">
        <v>3.5950000000000002</v>
      </c>
      <c r="E6026" s="2">
        <v>0</v>
      </c>
      <c r="F6026" s="2">
        <v>0.09</v>
      </c>
      <c r="G6026" s="2">
        <v>0</v>
      </c>
      <c r="H6026" s="8">
        <v>0.09</v>
      </c>
      <c r="I6026" s="2">
        <v>0.09</v>
      </c>
      <c r="J6026" s="2">
        <v>0</v>
      </c>
      <c r="K6026" s="8">
        <v>0.09</v>
      </c>
      <c r="L6026" s="6">
        <v>-999</v>
      </c>
    </row>
    <row r="6027" spans="1:12" thickTop="1" thickBot="1" x14ac:dyDescent="0.35">
      <c r="A6027" s="2" t="s">
        <v>6121</v>
      </c>
      <c r="B6027" s="2">
        <v>14.22</v>
      </c>
      <c r="C6027" s="2">
        <v>0</v>
      </c>
      <c r="D6027" s="2">
        <v>3.5550000000000002</v>
      </c>
      <c r="E6027" s="2">
        <v>0</v>
      </c>
      <c r="F6027" s="2">
        <v>0.09</v>
      </c>
      <c r="G6027" s="2">
        <v>0</v>
      </c>
      <c r="H6027" s="8">
        <v>0.09</v>
      </c>
      <c r="I6027" s="2">
        <v>0.09</v>
      </c>
      <c r="J6027" s="2">
        <v>0</v>
      </c>
      <c r="K6027" s="8">
        <v>0.09</v>
      </c>
      <c r="L6027" s="6">
        <v>-999</v>
      </c>
    </row>
    <row r="6028" spans="1:12" thickTop="1" thickBot="1" x14ac:dyDescent="0.35">
      <c r="A6028" s="2" t="s">
        <v>6122</v>
      </c>
      <c r="B6028" s="2">
        <v>14.01</v>
      </c>
      <c r="C6028" s="2">
        <v>0</v>
      </c>
      <c r="D6028" s="2">
        <v>3.6524999999999999</v>
      </c>
      <c r="E6028" s="2">
        <v>0</v>
      </c>
      <c r="F6028" s="2">
        <v>8.5000000000000006E-2</v>
      </c>
      <c r="G6028" s="2">
        <v>0</v>
      </c>
      <c r="H6028" s="8">
        <v>8.5000000000000006E-2</v>
      </c>
      <c r="I6028" s="2">
        <v>0.09</v>
      </c>
      <c r="J6028" s="2">
        <v>0</v>
      </c>
      <c r="K6028" s="8">
        <v>0.09</v>
      </c>
      <c r="L6028" s="6">
        <v>-999</v>
      </c>
    </row>
    <row r="6029" spans="1:12" thickTop="1" thickBot="1" x14ac:dyDescent="0.35">
      <c r="A6029" s="2" t="s">
        <v>6123</v>
      </c>
      <c r="B6029" s="2">
        <v>13.977499999999999</v>
      </c>
      <c r="C6029" s="2">
        <v>0</v>
      </c>
      <c r="D6029" s="2">
        <v>3.82</v>
      </c>
      <c r="E6029" s="2">
        <v>0</v>
      </c>
      <c r="F6029" s="2">
        <v>8.7499999999999994E-2</v>
      </c>
      <c r="G6029" s="2">
        <v>0</v>
      </c>
      <c r="H6029" s="8">
        <v>8.7499999999999994E-2</v>
      </c>
      <c r="I6029" s="2">
        <v>0.09</v>
      </c>
      <c r="J6029" s="2">
        <v>0</v>
      </c>
      <c r="K6029" s="8">
        <v>0.09</v>
      </c>
      <c r="L6029" s="6">
        <v>-999</v>
      </c>
    </row>
    <row r="6030" spans="1:12" thickTop="1" thickBot="1" x14ac:dyDescent="0.35">
      <c r="A6030" s="2" t="s">
        <v>6124</v>
      </c>
      <c r="B6030" s="2">
        <v>13.28</v>
      </c>
      <c r="C6030" s="2">
        <v>0</v>
      </c>
      <c r="D6030" s="2">
        <v>3.3975</v>
      </c>
      <c r="E6030" s="2">
        <v>0</v>
      </c>
      <c r="F6030" s="2">
        <v>0.1</v>
      </c>
      <c r="G6030" s="2">
        <v>0</v>
      </c>
      <c r="H6030" s="8">
        <v>0.1</v>
      </c>
      <c r="I6030" s="2">
        <v>0.11</v>
      </c>
      <c r="J6030" s="2">
        <v>0</v>
      </c>
      <c r="K6030" s="8">
        <v>0.11</v>
      </c>
      <c r="L6030" s="6">
        <v>-999</v>
      </c>
    </row>
    <row r="6031" spans="1:12" thickTop="1" thickBot="1" x14ac:dyDescent="0.35">
      <c r="A6031" s="2" t="s">
        <v>6125</v>
      </c>
      <c r="B6031" s="2">
        <v>12.13</v>
      </c>
      <c r="C6031" s="2">
        <v>0</v>
      </c>
      <c r="D6031" s="2">
        <v>3.125</v>
      </c>
      <c r="E6031" s="2">
        <v>0</v>
      </c>
      <c r="F6031" s="2">
        <v>0.10249999999999999</v>
      </c>
      <c r="G6031" s="2">
        <v>7.4999999999999997E-3</v>
      </c>
      <c r="H6031" s="8">
        <v>0.11</v>
      </c>
      <c r="I6031" s="2">
        <v>0.11</v>
      </c>
      <c r="J6031" s="2">
        <v>0.03</v>
      </c>
      <c r="K6031" s="8">
        <v>0.14000000000000001</v>
      </c>
      <c r="L6031" s="6">
        <v>-999</v>
      </c>
    </row>
    <row r="6032" spans="1:12" thickTop="1" thickBot="1" x14ac:dyDescent="0.35">
      <c r="A6032" s="2" t="s">
        <v>6126</v>
      </c>
      <c r="B6032" s="2">
        <v>14.055</v>
      </c>
      <c r="C6032" s="2">
        <v>91.737499999999997</v>
      </c>
      <c r="D6032" s="2">
        <v>3.4474999999999998</v>
      </c>
      <c r="E6032" s="2">
        <v>162.49</v>
      </c>
      <c r="F6032" s="2">
        <v>0.08</v>
      </c>
      <c r="G6032" s="2">
        <v>23.602499999999999</v>
      </c>
      <c r="H6032" s="8">
        <v>23.682500000000001</v>
      </c>
      <c r="I6032" s="2">
        <v>0.11</v>
      </c>
      <c r="J6032" s="2">
        <v>44.03</v>
      </c>
      <c r="K6032" s="8">
        <v>44.14</v>
      </c>
      <c r="L6032" s="6">
        <v>-999</v>
      </c>
    </row>
    <row r="6033" spans="1:12" thickTop="1" thickBot="1" x14ac:dyDescent="0.35">
      <c r="A6033" s="2" t="s">
        <v>6127</v>
      </c>
      <c r="B6033" s="2">
        <v>18.25</v>
      </c>
      <c r="C6033" s="2">
        <v>282.3775</v>
      </c>
      <c r="D6033" s="2">
        <v>3.2324999999999999</v>
      </c>
      <c r="E6033" s="2">
        <v>356.14</v>
      </c>
      <c r="F6033" s="2">
        <v>0.115</v>
      </c>
      <c r="G6033" s="2">
        <v>81.114999999999995</v>
      </c>
      <c r="H6033" s="8">
        <v>81.23</v>
      </c>
      <c r="I6033" s="2">
        <v>0.14000000000000001</v>
      </c>
      <c r="J6033" s="2">
        <v>101.85</v>
      </c>
      <c r="K6033" s="8">
        <v>101.99</v>
      </c>
      <c r="L6033" s="6">
        <v>-999</v>
      </c>
    </row>
    <row r="6034" spans="1:12" thickTop="1" thickBot="1" x14ac:dyDescent="0.35">
      <c r="A6034" s="2" t="s">
        <v>6128</v>
      </c>
      <c r="B6034" s="2">
        <v>21.822500000000002</v>
      </c>
      <c r="C6034" s="2">
        <v>475.02</v>
      </c>
      <c r="D6034" s="2">
        <v>3.3525</v>
      </c>
      <c r="E6034" s="2">
        <v>543.59</v>
      </c>
      <c r="F6034" s="2">
        <v>7.7499999999999999E-2</v>
      </c>
      <c r="G6034" s="2">
        <v>134.99250000000001</v>
      </c>
      <c r="H6034" s="8">
        <v>135.07</v>
      </c>
      <c r="I6034" s="2">
        <v>0.13</v>
      </c>
      <c r="J6034" s="2">
        <v>152.43</v>
      </c>
      <c r="K6034" s="8">
        <v>152.56</v>
      </c>
      <c r="L6034" s="6">
        <v>-999</v>
      </c>
    </row>
    <row r="6035" spans="1:12" thickTop="1" thickBot="1" x14ac:dyDescent="0.35">
      <c r="A6035" s="2" t="s">
        <v>6129</v>
      </c>
      <c r="B6035" s="2">
        <v>24.82</v>
      </c>
      <c r="C6035" s="2">
        <v>644.09749999999997</v>
      </c>
      <c r="D6035" s="2">
        <v>3.31</v>
      </c>
      <c r="E6035" s="2">
        <v>698.22</v>
      </c>
      <c r="F6035" s="2">
        <v>0.01</v>
      </c>
      <c r="G6035" s="2">
        <v>173.08500000000001</v>
      </c>
      <c r="H6035" s="8">
        <v>173.095</v>
      </c>
      <c r="I6035" s="2">
        <v>0.01</v>
      </c>
      <c r="J6035" s="2">
        <v>182.9</v>
      </c>
      <c r="K6035" s="8">
        <v>182.91</v>
      </c>
      <c r="L6035" s="6">
        <v>-999</v>
      </c>
    </row>
    <row r="6036" spans="1:12" thickTop="1" thickBot="1" x14ac:dyDescent="0.35">
      <c r="A6036" s="2" t="s">
        <v>6130</v>
      </c>
      <c r="B6036" s="2">
        <v>27.607500000000002</v>
      </c>
      <c r="C6036" s="2">
        <v>769.21500000000003</v>
      </c>
      <c r="D6036" s="2">
        <v>3.4</v>
      </c>
      <c r="E6036" s="2">
        <v>804.62</v>
      </c>
      <c r="F6036" s="2">
        <v>1.7500000000000002E-2</v>
      </c>
      <c r="G6036" s="2">
        <v>194.42250000000001</v>
      </c>
      <c r="H6036" s="8">
        <v>194.44</v>
      </c>
      <c r="I6036" s="2">
        <v>0.03</v>
      </c>
      <c r="J6036" s="2">
        <v>199.47</v>
      </c>
      <c r="K6036" s="8">
        <v>199.5</v>
      </c>
      <c r="L6036" s="6">
        <v>-999</v>
      </c>
    </row>
    <row r="6037" spans="1:12" thickTop="1" thickBot="1" x14ac:dyDescent="0.35">
      <c r="A6037" s="2" t="s">
        <v>6131</v>
      </c>
      <c r="B6037" s="2">
        <v>29.94</v>
      </c>
      <c r="C6037" s="2">
        <v>839.46249999999998</v>
      </c>
      <c r="D6037" s="2">
        <v>3.4424999999999999</v>
      </c>
      <c r="E6037" s="2">
        <v>852.21</v>
      </c>
      <c r="F6037" s="2">
        <v>3.2500000000000001E-2</v>
      </c>
      <c r="G6037" s="2">
        <v>201.28</v>
      </c>
      <c r="H6037" s="8">
        <v>201.3125</v>
      </c>
      <c r="I6037" s="2">
        <v>0.04</v>
      </c>
      <c r="J6037" s="2">
        <v>201.68</v>
      </c>
      <c r="K6037" s="8">
        <v>201.72</v>
      </c>
      <c r="L6037" s="6">
        <v>-999</v>
      </c>
    </row>
    <row r="6038" spans="1:12" thickTop="1" thickBot="1" x14ac:dyDescent="0.35">
      <c r="A6038" s="2" t="s">
        <v>6132</v>
      </c>
      <c r="B6038" s="2">
        <v>31.48</v>
      </c>
      <c r="C6038" s="2">
        <v>854.24249999999995</v>
      </c>
      <c r="D6038" s="2">
        <v>3.6225000000000001</v>
      </c>
      <c r="E6038" s="2">
        <v>858.25</v>
      </c>
      <c r="F6038" s="2">
        <v>2.5000000000000001E-2</v>
      </c>
      <c r="G6038" s="2">
        <v>198.16249999999999</v>
      </c>
      <c r="H6038" s="8">
        <v>198.1875</v>
      </c>
      <c r="I6038" s="2">
        <v>0.03</v>
      </c>
      <c r="J6038" s="2">
        <v>200.82</v>
      </c>
      <c r="K6038" s="8">
        <v>200.85</v>
      </c>
      <c r="L6038" s="6">
        <v>-999</v>
      </c>
    </row>
    <row r="6039" spans="1:12" thickTop="1" thickBot="1" x14ac:dyDescent="0.35">
      <c r="A6039" s="2" t="s">
        <v>6133</v>
      </c>
      <c r="B6039" s="2">
        <v>31.905000000000001</v>
      </c>
      <c r="C6039" s="2">
        <v>813.27250000000004</v>
      </c>
      <c r="D6039" s="2">
        <v>3.72</v>
      </c>
      <c r="E6039" s="2">
        <v>836.79</v>
      </c>
      <c r="F6039" s="2">
        <v>1.2500000000000001E-2</v>
      </c>
      <c r="G6039" s="2">
        <v>184.76750000000001</v>
      </c>
      <c r="H6039" s="8">
        <v>184.78</v>
      </c>
      <c r="I6039" s="2">
        <v>0.02</v>
      </c>
      <c r="J6039" s="2">
        <v>192.36</v>
      </c>
      <c r="K6039" s="8">
        <v>192.38</v>
      </c>
      <c r="L6039" s="6">
        <v>-999</v>
      </c>
    </row>
    <row r="6040" spans="1:12" thickTop="1" thickBot="1" x14ac:dyDescent="0.35">
      <c r="A6040" s="2" t="s">
        <v>6134</v>
      </c>
      <c r="B6040" s="2">
        <v>31.684999999999999</v>
      </c>
      <c r="C6040" s="2">
        <v>710.41250000000002</v>
      </c>
      <c r="D6040" s="2">
        <v>3.7825000000000002</v>
      </c>
      <c r="E6040" s="2">
        <v>760.45</v>
      </c>
      <c r="F6040" s="2">
        <v>0.03</v>
      </c>
      <c r="G6040" s="2">
        <v>158.3725</v>
      </c>
      <c r="H6040" s="8">
        <v>158.4025</v>
      </c>
      <c r="I6040" s="2">
        <v>0.05</v>
      </c>
      <c r="J6040" s="2">
        <v>171.62</v>
      </c>
      <c r="K6040" s="8">
        <v>171.67</v>
      </c>
      <c r="L6040" s="6">
        <v>-999</v>
      </c>
    </row>
    <row r="6041" spans="1:12" thickTop="1" thickBot="1" x14ac:dyDescent="0.35">
      <c r="A6041" s="2" t="s">
        <v>6135</v>
      </c>
      <c r="B6041" s="2">
        <v>31.017499999999998</v>
      </c>
      <c r="C6041" s="2">
        <v>549.60249999999996</v>
      </c>
      <c r="D6041" s="2">
        <v>4.16</v>
      </c>
      <c r="E6041" s="2">
        <v>616.4</v>
      </c>
      <c r="F6041" s="2">
        <v>7.4999999999999997E-2</v>
      </c>
      <c r="G6041" s="2">
        <v>117.1375</v>
      </c>
      <c r="H6041" s="8">
        <v>117.21250000000001</v>
      </c>
      <c r="I6041" s="2">
        <v>0.1</v>
      </c>
      <c r="J6041" s="2">
        <v>134.31</v>
      </c>
      <c r="K6041" s="8">
        <v>134.41</v>
      </c>
      <c r="L6041" s="6">
        <v>-999</v>
      </c>
    </row>
    <row r="6042" spans="1:12" thickTop="1" thickBot="1" x14ac:dyDescent="0.35">
      <c r="A6042" s="2" t="s">
        <v>6136</v>
      </c>
      <c r="B6042" s="2">
        <v>28.8675</v>
      </c>
      <c r="C6042" s="2">
        <v>359.14749999999998</v>
      </c>
      <c r="D6042" s="2">
        <v>4.5999999999999996</v>
      </c>
      <c r="E6042" s="2">
        <v>432.51</v>
      </c>
      <c r="F6042" s="2">
        <v>0.155</v>
      </c>
      <c r="G6042" s="2">
        <v>66.432500000000005</v>
      </c>
      <c r="H6042" s="8">
        <v>66.587500000000006</v>
      </c>
      <c r="I6042" s="2">
        <v>0.18</v>
      </c>
      <c r="J6042" s="2">
        <v>86.85</v>
      </c>
      <c r="K6042" s="8">
        <v>87.03</v>
      </c>
      <c r="L6042" s="6">
        <v>-999</v>
      </c>
    </row>
    <row r="6043" spans="1:12" thickTop="1" thickBot="1" x14ac:dyDescent="0.35">
      <c r="A6043" s="2" t="s">
        <v>6137</v>
      </c>
      <c r="B6043" s="2">
        <v>27.065000000000001</v>
      </c>
      <c r="C6043" s="2">
        <v>156.035</v>
      </c>
      <c r="D6043" s="2">
        <v>4.0549999999999997</v>
      </c>
      <c r="E6043" s="2">
        <v>236.75</v>
      </c>
      <c r="F6043" s="2">
        <v>0.20499999999999999</v>
      </c>
      <c r="G6043" s="2">
        <v>16.657499999999999</v>
      </c>
      <c r="H6043" s="8">
        <v>16.862500000000001</v>
      </c>
      <c r="I6043" s="2">
        <v>0.21</v>
      </c>
      <c r="J6043" s="2">
        <v>32.380000000000003</v>
      </c>
      <c r="K6043" s="8">
        <v>32.590000000000003</v>
      </c>
      <c r="L6043" s="6">
        <v>-999</v>
      </c>
    </row>
    <row r="6044" spans="1:12" thickTop="1" thickBot="1" x14ac:dyDescent="0.35">
      <c r="A6044" s="2" t="s">
        <v>6138</v>
      </c>
      <c r="B6044" s="2">
        <v>24.465</v>
      </c>
      <c r="C6044" s="2">
        <v>2.1074999999999999</v>
      </c>
      <c r="D6044" s="2">
        <v>3.9474999999999998</v>
      </c>
      <c r="E6044" s="2">
        <v>8.43</v>
      </c>
      <c r="F6044" s="2">
        <v>0.27750000000000002</v>
      </c>
      <c r="G6044" s="2">
        <v>0.23499999999999999</v>
      </c>
      <c r="H6044" s="8">
        <v>0.51249999999999996</v>
      </c>
      <c r="I6044" s="2">
        <v>0.3</v>
      </c>
      <c r="J6044" s="2">
        <v>0.93</v>
      </c>
      <c r="K6044" s="8">
        <v>1.23</v>
      </c>
      <c r="L6044" s="6">
        <v>-999</v>
      </c>
    </row>
    <row r="6045" spans="1:12" thickTop="1" thickBot="1" x14ac:dyDescent="0.35">
      <c r="A6045" s="2" t="s">
        <v>6139</v>
      </c>
      <c r="B6045" s="2">
        <v>21.772500000000001</v>
      </c>
      <c r="C6045" s="2">
        <v>0</v>
      </c>
      <c r="D6045" s="2">
        <v>3.2124999999999999</v>
      </c>
      <c r="E6045" s="2">
        <v>0</v>
      </c>
      <c r="F6045" s="2">
        <v>0.29749999999999999</v>
      </c>
      <c r="G6045" s="2">
        <v>0</v>
      </c>
      <c r="H6045" s="8">
        <v>0.29749999999999999</v>
      </c>
      <c r="I6045" s="2">
        <v>0.31</v>
      </c>
      <c r="J6045" s="2">
        <v>0</v>
      </c>
      <c r="K6045" s="8">
        <v>0.31</v>
      </c>
      <c r="L6045" s="6">
        <v>-999</v>
      </c>
    </row>
    <row r="6046" spans="1:12" thickTop="1" thickBot="1" x14ac:dyDescent="0.35">
      <c r="A6046" s="2" t="s">
        <v>6140</v>
      </c>
      <c r="B6046" s="2">
        <v>19.920000000000002</v>
      </c>
      <c r="C6046" s="2">
        <v>0</v>
      </c>
      <c r="D6046" s="2">
        <v>3.2050000000000001</v>
      </c>
      <c r="E6046" s="2">
        <v>0</v>
      </c>
      <c r="F6046" s="2">
        <v>0.28499999999999998</v>
      </c>
      <c r="G6046" s="2">
        <v>0</v>
      </c>
      <c r="H6046" s="8">
        <v>0.28499999999999998</v>
      </c>
      <c r="I6046" s="2">
        <v>0.3</v>
      </c>
      <c r="J6046" s="2">
        <v>0</v>
      </c>
      <c r="K6046" s="8">
        <v>0.3</v>
      </c>
      <c r="L6046" s="6">
        <v>-999</v>
      </c>
    </row>
    <row r="6047" spans="1:12" thickTop="1" thickBot="1" x14ac:dyDescent="0.35">
      <c r="A6047" s="2" t="s">
        <v>6141</v>
      </c>
      <c r="B6047" s="2">
        <v>20.965</v>
      </c>
      <c r="C6047" s="2">
        <v>0</v>
      </c>
      <c r="D6047" s="2">
        <v>3.7050000000000001</v>
      </c>
      <c r="E6047" s="2">
        <v>0</v>
      </c>
      <c r="F6047" s="2">
        <v>0.28499999999999998</v>
      </c>
      <c r="G6047" s="2">
        <v>0</v>
      </c>
      <c r="H6047" s="8">
        <v>0.28499999999999998</v>
      </c>
      <c r="I6047" s="2">
        <v>0.28999999999999998</v>
      </c>
      <c r="J6047" s="2">
        <v>0</v>
      </c>
      <c r="K6047" s="8">
        <v>0.28999999999999998</v>
      </c>
      <c r="L6047" s="6">
        <v>-999</v>
      </c>
    </row>
    <row r="6048" spans="1:12" thickTop="1" thickBot="1" x14ac:dyDescent="0.35">
      <c r="A6048" s="2" t="s">
        <v>6142</v>
      </c>
      <c r="B6048" s="2">
        <v>21.987500000000001</v>
      </c>
      <c r="C6048" s="2">
        <v>0</v>
      </c>
      <c r="D6048" s="2">
        <v>4.25</v>
      </c>
      <c r="E6048" s="2">
        <v>0</v>
      </c>
      <c r="F6048" s="2">
        <v>0.28749999999999998</v>
      </c>
      <c r="G6048" s="2">
        <v>0</v>
      </c>
      <c r="H6048" s="8">
        <v>0.28749999999999998</v>
      </c>
      <c r="I6048" s="2">
        <v>0.3</v>
      </c>
      <c r="J6048" s="2">
        <v>0</v>
      </c>
      <c r="K6048" s="8">
        <v>0.3</v>
      </c>
      <c r="L6048" s="6">
        <v>-999</v>
      </c>
    </row>
    <row r="6049" spans="1:12" thickTop="1" thickBot="1" x14ac:dyDescent="0.35">
      <c r="A6049" s="2" t="s">
        <v>6143</v>
      </c>
      <c r="B6049" s="2">
        <v>20.8825</v>
      </c>
      <c r="C6049" s="2">
        <v>0</v>
      </c>
      <c r="D6049" s="2">
        <v>5.0250000000000004</v>
      </c>
      <c r="E6049" s="2">
        <v>0</v>
      </c>
      <c r="F6049" s="2">
        <v>7.2499999999999995E-2</v>
      </c>
      <c r="G6049" s="2">
        <v>0</v>
      </c>
      <c r="H6049" s="8">
        <v>7.2499999999999995E-2</v>
      </c>
      <c r="I6049" s="2">
        <v>0.11</v>
      </c>
      <c r="J6049" s="2">
        <v>0</v>
      </c>
      <c r="K6049" s="8">
        <v>0.11</v>
      </c>
      <c r="L6049" s="6">
        <v>-999</v>
      </c>
    </row>
    <row r="6050" spans="1:12" thickTop="1" thickBot="1" x14ac:dyDescent="0.35">
      <c r="A6050" s="2" t="s">
        <v>6144</v>
      </c>
      <c r="B6050" s="2">
        <v>20.397500000000001</v>
      </c>
      <c r="C6050" s="2">
        <v>0</v>
      </c>
      <c r="D6050" s="2">
        <v>4.2374999999999998</v>
      </c>
      <c r="E6050" s="2">
        <v>0</v>
      </c>
      <c r="F6050" s="2">
        <v>6.7500000000000004E-2</v>
      </c>
      <c r="G6050" s="2">
        <v>0</v>
      </c>
      <c r="H6050" s="8">
        <v>6.7500000000000004E-2</v>
      </c>
      <c r="I6050" s="2">
        <v>0.11</v>
      </c>
      <c r="J6050" s="2">
        <v>0</v>
      </c>
      <c r="K6050" s="8">
        <v>0.11</v>
      </c>
      <c r="L6050" s="6">
        <v>-999</v>
      </c>
    </row>
    <row r="6051" spans="1:12" thickTop="1" thickBot="1" x14ac:dyDescent="0.35">
      <c r="A6051" s="2" t="s">
        <v>6145</v>
      </c>
      <c r="B6051" s="2">
        <v>20.123332999999999</v>
      </c>
      <c r="C6051" s="2">
        <v>0</v>
      </c>
      <c r="D6051" s="2">
        <v>3.67</v>
      </c>
      <c r="E6051" s="2">
        <v>0</v>
      </c>
      <c r="F6051" s="2">
        <v>0.05</v>
      </c>
      <c r="G6051" s="2">
        <v>0</v>
      </c>
      <c r="H6051" s="8">
        <v>0.05</v>
      </c>
      <c r="I6051" s="2">
        <v>0.05</v>
      </c>
      <c r="J6051" s="2">
        <v>0</v>
      </c>
      <c r="K6051" s="8">
        <v>0.05</v>
      </c>
      <c r="L6051" s="6">
        <v>-999</v>
      </c>
    </row>
    <row r="6052" spans="1:12" thickTop="1" thickBot="1" x14ac:dyDescent="0.35">
      <c r="A6052" s="2" t="s">
        <v>6146</v>
      </c>
      <c r="B6052" s="2">
        <v>19.6875</v>
      </c>
      <c r="C6052" s="2">
        <v>0</v>
      </c>
      <c r="D6052" s="2">
        <v>3.2450000000000001</v>
      </c>
      <c r="E6052" s="2">
        <v>0</v>
      </c>
      <c r="F6052" s="2">
        <v>5.2499999999999998E-2</v>
      </c>
      <c r="G6052" s="2">
        <v>0</v>
      </c>
      <c r="H6052" s="8">
        <v>5.2499999999999998E-2</v>
      </c>
      <c r="I6052" s="2">
        <v>0.06</v>
      </c>
      <c r="J6052" s="2">
        <v>0</v>
      </c>
      <c r="K6052" s="8">
        <v>0.06</v>
      </c>
      <c r="L6052" s="6">
        <v>-999</v>
      </c>
    </row>
    <row r="6053" spans="1:12" thickTop="1" thickBot="1" x14ac:dyDescent="0.35">
      <c r="A6053" s="2" t="s">
        <v>6147</v>
      </c>
      <c r="B6053" s="2">
        <v>19.177499999999998</v>
      </c>
      <c r="C6053" s="2">
        <v>0</v>
      </c>
      <c r="D6053" s="2">
        <v>3.2174999999999998</v>
      </c>
      <c r="E6053" s="2">
        <v>0</v>
      </c>
      <c r="F6053" s="2">
        <v>5.7500000000000002E-2</v>
      </c>
      <c r="G6053" s="2">
        <v>0</v>
      </c>
      <c r="H6053" s="8">
        <v>5.7500000000000002E-2</v>
      </c>
      <c r="I6053" s="2">
        <v>0.06</v>
      </c>
      <c r="J6053" s="2">
        <v>0</v>
      </c>
      <c r="K6053" s="8">
        <v>0.06</v>
      </c>
      <c r="L6053" s="6">
        <v>-999</v>
      </c>
    </row>
    <row r="6054" spans="1:12" thickTop="1" thickBot="1" x14ac:dyDescent="0.35">
      <c r="A6054" s="2" t="s">
        <v>6148</v>
      </c>
      <c r="B6054" s="2">
        <v>18.934999999999999</v>
      </c>
      <c r="C6054" s="2">
        <v>0</v>
      </c>
      <c r="D6054" s="2">
        <v>3.2</v>
      </c>
      <c r="E6054" s="2">
        <v>0</v>
      </c>
      <c r="F6054" s="2">
        <v>0.08</v>
      </c>
      <c r="G6054" s="2">
        <v>0</v>
      </c>
      <c r="H6054" s="8">
        <v>0.08</v>
      </c>
      <c r="I6054" s="2">
        <v>0.09</v>
      </c>
      <c r="J6054" s="2">
        <v>0</v>
      </c>
      <c r="K6054" s="8">
        <v>0.09</v>
      </c>
      <c r="L6054" s="6">
        <v>-999</v>
      </c>
    </row>
    <row r="6055" spans="1:12" thickTop="1" thickBot="1" x14ac:dyDescent="0.35">
      <c r="A6055" s="2" t="s">
        <v>6149</v>
      </c>
      <c r="B6055" s="2">
        <v>18.217500000000001</v>
      </c>
      <c r="C6055" s="2">
        <v>0</v>
      </c>
      <c r="D6055" s="2">
        <v>3.1549999999999998</v>
      </c>
      <c r="E6055" s="2">
        <v>0</v>
      </c>
      <c r="F6055" s="2">
        <v>0.08</v>
      </c>
      <c r="G6055" s="2">
        <v>0</v>
      </c>
      <c r="H6055" s="8">
        <v>0.08</v>
      </c>
      <c r="I6055" s="2">
        <v>0.09</v>
      </c>
      <c r="J6055" s="2">
        <v>0</v>
      </c>
      <c r="K6055" s="8">
        <v>0.09</v>
      </c>
      <c r="L6055" s="6">
        <v>-999</v>
      </c>
    </row>
    <row r="6056" spans="1:12" thickTop="1" thickBot="1" x14ac:dyDescent="0.35">
      <c r="A6056" s="2" t="s">
        <v>6150</v>
      </c>
      <c r="B6056" s="2">
        <v>20.767499999999998</v>
      </c>
      <c r="C6056" s="2">
        <v>81.64</v>
      </c>
      <c r="D6056" s="2">
        <v>3.2324999999999999</v>
      </c>
      <c r="E6056" s="2">
        <v>152.29</v>
      </c>
      <c r="F6056" s="2">
        <v>6.25E-2</v>
      </c>
      <c r="G6056" s="2">
        <v>20.54</v>
      </c>
      <c r="H6056" s="8">
        <v>20.602499999999999</v>
      </c>
      <c r="I6056" s="2">
        <v>0.08</v>
      </c>
      <c r="J6056" s="2">
        <v>39.97</v>
      </c>
      <c r="K6056" s="8">
        <v>40.049999999999997</v>
      </c>
      <c r="L6056" s="6">
        <v>-999</v>
      </c>
    </row>
    <row r="6057" spans="1:12" thickTop="1" thickBot="1" x14ac:dyDescent="0.35">
      <c r="A6057" s="2" t="s">
        <v>6151</v>
      </c>
      <c r="B6057" s="2">
        <v>25.56</v>
      </c>
      <c r="C6057" s="2">
        <v>269.55500000000001</v>
      </c>
      <c r="D6057" s="2">
        <v>3.3174999999999999</v>
      </c>
      <c r="E6057" s="2">
        <v>342.96</v>
      </c>
      <c r="F6057" s="2">
        <v>9.7500000000000003E-2</v>
      </c>
      <c r="G6057" s="2">
        <v>75.807500000000005</v>
      </c>
      <c r="H6057" s="8">
        <v>75.905000000000001</v>
      </c>
      <c r="I6057" s="2">
        <v>0.14000000000000001</v>
      </c>
      <c r="J6057" s="2">
        <v>96.22</v>
      </c>
      <c r="K6057" s="8">
        <v>96.36</v>
      </c>
      <c r="L6057" s="6">
        <v>-999</v>
      </c>
    </row>
    <row r="6058" spans="1:12" thickTop="1" thickBot="1" x14ac:dyDescent="0.35">
      <c r="A6058" s="2" t="s">
        <v>6152</v>
      </c>
      <c r="B6058" s="2">
        <v>28.54</v>
      </c>
      <c r="C6058" s="2">
        <v>459.0575</v>
      </c>
      <c r="D6058" s="2">
        <v>3.6775000000000002</v>
      </c>
      <c r="E6058" s="2">
        <v>525.62</v>
      </c>
      <c r="F6058" s="2">
        <v>9.5000000000000001E-2</v>
      </c>
      <c r="G6058" s="2">
        <v>127.30500000000001</v>
      </c>
      <c r="H6058" s="8">
        <v>127.4</v>
      </c>
      <c r="I6058" s="2">
        <v>0.15</v>
      </c>
      <c r="J6058" s="2">
        <v>144.21</v>
      </c>
      <c r="K6058" s="8">
        <v>144.36000000000001</v>
      </c>
      <c r="L6058" s="6">
        <v>-999</v>
      </c>
    </row>
    <row r="6059" spans="1:12" thickTop="1" thickBot="1" x14ac:dyDescent="0.35">
      <c r="A6059" s="2" t="s">
        <v>6153</v>
      </c>
      <c r="B6059" s="2">
        <v>29.55</v>
      </c>
      <c r="C6059" s="2">
        <v>629.49249999999995</v>
      </c>
      <c r="D6059" s="2">
        <v>3.5474999999999999</v>
      </c>
      <c r="E6059" s="2">
        <v>688.62</v>
      </c>
      <c r="F6059" s="2">
        <v>0.03</v>
      </c>
      <c r="G6059" s="2">
        <v>166.07</v>
      </c>
      <c r="H6059" s="8">
        <v>166.1</v>
      </c>
      <c r="I6059" s="2">
        <v>0.06</v>
      </c>
      <c r="J6059" s="2">
        <v>177.74</v>
      </c>
      <c r="K6059" s="8">
        <v>177.8</v>
      </c>
      <c r="L6059" s="6">
        <v>-999</v>
      </c>
    </row>
    <row r="6060" spans="1:12" thickTop="1" thickBot="1" x14ac:dyDescent="0.35">
      <c r="A6060" s="2" t="s">
        <v>6154</v>
      </c>
      <c r="B6060" s="2">
        <v>30.684999999999999</v>
      </c>
      <c r="C6060" s="2">
        <v>736.48500000000001</v>
      </c>
      <c r="D6060" s="2">
        <v>3.7925</v>
      </c>
      <c r="E6060" s="2">
        <v>767.06</v>
      </c>
      <c r="F6060" s="2">
        <v>6.5000000000000002E-2</v>
      </c>
      <c r="G6060" s="2">
        <v>184.19499999999999</v>
      </c>
      <c r="H6060" s="8">
        <v>184.26</v>
      </c>
      <c r="I6060" s="2">
        <v>7.0000000000000007E-2</v>
      </c>
      <c r="J6060" s="2">
        <v>189.68</v>
      </c>
      <c r="K6060" s="8">
        <v>189.75</v>
      </c>
      <c r="L6060" s="6">
        <v>-999</v>
      </c>
    </row>
    <row r="6061" spans="1:12" thickTop="1" thickBot="1" x14ac:dyDescent="0.35">
      <c r="A6061" s="2" t="s">
        <v>6155</v>
      </c>
      <c r="B6061" s="2">
        <v>32.340000000000003</v>
      </c>
      <c r="C6061" s="2">
        <v>817.24749999999995</v>
      </c>
      <c r="D6061" s="2">
        <v>3.73</v>
      </c>
      <c r="E6061" s="2">
        <v>845.97</v>
      </c>
      <c r="F6061" s="2">
        <v>9.2499999999999999E-2</v>
      </c>
      <c r="G6061" s="2">
        <v>194.83250000000001</v>
      </c>
      <c r="H6061" s="8">
        <v>194.92500000000001</v>
      </c>
      <c r="I6061" s="2">
        <v>0.11</v>
      </c>
      <c r="J6061" s="2">
        <v>199.75</v>
      </c>
      <c r="K6061" s="8">
        <v>199.86</v>
      </c>
      <c r="L6061" s="6">
        <v>-999</v>
      </c>
    </row>
    <row r="6062" spans="1:12" thickTop="1" thickBot="1" x14ac:dyDescent="0.35">
      <c r="A6062" s="2" t="s">
        <v>6156</v>
      </c>
      <c r="B6062" s="2">
        <v>33.577500000000001</v>
      </c>
      <c r="C6062" s="2">
        <v>796.06</v>
      </c>
      <c r="D6062" s="2">
        <v>3.54</v>
      </c>
      <c r="E6062" s="2">
        <v>826.45</v>
      </c>
      <c r="F6062" s="2">
        <v>7.7499999999999999E-2</v>
      </c>
      <c r="G6062" s="2">
        <v>184.0025</v>
      </c>
      <c r="H6062" s="8">
        <v>184.08</v>
      </c>
      <c r="I6062" s="2">
        <v>0.09</v>
      </c>
      <c r="J6062" s="2">
        <v>193.25</v>
      </c>
      <c r="K6062" s="8">
        <v>193.34</v>
      </c>
      <c r="L6062" s="6">
        <v>-999</v>
      </c>
    </row>
    <row r="6063" spans="1:12" thickTop="1" thickBot="1" x14ac:dyDescent="0.35">
      <c r="A6063" s="2" t="s">
        <v>6157</v>
      </c>
      <c r="B6063" s="2">
        <v>34.090000000000003</v>
      </c>
      <c r="C6063" s="2">
        <v>765.13750000000005</v>
      </c>
      <c r="D6063" s="2">
        <v>3.5750000000000002</v>
      </c>
      <c r="E6063" s="2">
        <v>815.48</v>
      </c>
      <c r="F6063" s="2">
        <v>6.5000000000000002E-2</v>
      </c>
      <c r="G6063" s="2">
        <v>173.21</v>
      </c>
      <c r="H6063" s="8">
        <v>173.27500000000001</v>
      </c>
      <c r="I6063" s="2">
        <v>0.09</v>
      </c>
      <c r="J6063" s="2">
        <v>185.3</v>
      </c>
      <c r="K6063" s="8">
        <v>185.39</v>
      </c>
      <c r="L6063" s="6">
        <v>-999</v>
      </c>
    </row>
    <row r="6064" spans="1:12" thickTop="1" thickBot="1" x14ac:dyDescent="0.35">
      <c r="A6064" s="2" t="s">
        <v>6158</v>
      </c>
      <c r="B6064" s="2">
        <v>33.337499999999999</v>
      </c>
      <c r="C6064" s="2">
        <v>599.32500000000005</v>
      </c>
      <c r="D6064" s="2">
        <v>3.5474999999999999</v>
      </c>
      <c r="E6064" s="2">
        <v>693.57</v>
      </c>
      <c r="F6064" s="2">
        <v>1.4999999999999999E-2</v>
      </c>
      <c r="G6064" s="2">
        <v>133.22999999999999</v>
      </c>
      <c r="H6064" s="8">
        <v>133.245</v>
      </c>
      <c r="I6064" s="2">
        <v>0.03</v>
      </c>
      <c r="J6064" s="2">
        <v>152.56</v>
      </c>
      <c r="K6064" s="8">
        <v>152.59</v>
      </c>
      <c r="L6064" s="6">
        <v>-999</v>
      </c>
    </row>
    <row r="6065" spans="1:12" thickTop="1" thickBot="1" x14ac:dyDescent="0.35">
      <c r="A6065" s="2" t="s">
        <v>6159</v>
      </c>
      <c r="B6065" s="2">
        <v>33.457500000000003</v>
      </c>
      <c r="C6065" s="2">
        <v>443.8</v>
      </c>
      <c r="D6065" s="2">
        <v>3.2324999999999999</v>
      </c>
      <c r="E6065" s="2">
        <v>462.51</v>
      </c>
      <c r="F6065" s="2">
        <v>2.5000000000000001E-3</v>
      </c>
      <c r="G6065" s="2">
        <v>94.9375</v>
      </c>
      <c r="H6065" s="8">
        <v>94.94</v>
      </c>
      <c r="I6065" s="2">
        <v>0.01</v>
      </c>
      <c r="J6065" s="2">
        <v>100.58</v>
      </c>
      <c r="K6065" s="8">
        <v>100.59</v>
      </c>
      <c r="L6065" s="6">
        <v>-999</v>
      </c>
    </row>
    <row r="6066" spans="1:12" thickTop="1" thickBot="1" x14ac:dyDescent="0.35">
      <c r="A6066" s="2" t="s">
        <v>6160</v>
      </c>
      <c r="B6066" s="2">
        <v>31.7</v>
      </c>
      <c r="C6066" s="2">
        <v>219.6225</v>
      </c>
      <c r="D6066" s="2">
        <v>3.2549999999999999</v>
      </c>
      <c r="E6066" s="2">
        <v>359.22</v>
      </c>
      <c r="F6066" s="2">
        <v>0</v>
      </c>
      <c r="G6066" s="2">
        <v>46.352499999999999</v>
      </c>
      <c r="H6066" s="8">
        <v>46.352499999999999</v>
      </c>
      <c r="I6066" s="2">
        <v>0</v>
      </c>
      <c r="J6066" s="2">
        <v>74.19</v>
      </c>
      <c r="K6066" s="8">
        <v>74.19</v>
      </c>
      <c r="L6066" s="6">
        <v>-999</v>
      </c>
    </row>
    <row r="6067" spans="1:12" thickTop="1" thickBot="1" x14ac:dyDescent="0.35">
      <c r="A6067" s="2" t="s">
        <v>6161</v>
      </c>
      <c r="B6067" s="2">
        <v>29.745000000000001</v>
      </c>
      <c r="C6067" s="2">
        <v>110.595</v>
      </c>
      <c r="D6067" s="2">
        <v>3.1949999999999998</v>
      </c>
      <c r="E6067" s="2">
        <v>181.28</v>
      </c>
      <c r="F6067" s="2">
        <v>0</v>
      </c>
      <c r="G6067" s="2">
        <v>19.232500000000002</v>
      </c>
      <c r="H6067" s="8">
        <v>19.232500000000002</v>
      </c>
      <c r="I6067" s="2">
        <v>0</v>
      </c>
      <c r="J6067" s="2">
        <v>29.55</v>
      </c>
      <c r="K6067" s="8">
        <v>29.55</v>
      </c>
      <c r="L6067" s="6">
        <v>-999</v>
      </c>
    </row>
    <row r="6068" spans="1:12" thickTop="1" thickBot="1" x14ac:dyDescent="0.35">
      <c r="A6068" s="2" t="s">
        <v>6162</v>
      </c>
      <c r="B6068" s="2">
        <v>27.0825</v>
      </c>
      <c r="C6068" s="2">
        <v>11.1</v>
      </c>
      <c r="D6068" s="2">
        <v>3.1524999999999999</v>
      </c>
      <c r="E6068" s="2">
        <v>41.97</v>
      </c>
      <c r="F6068" s="2">
        <v>0</v>
      </c>
      <c r="G6068" s="2">
        <v>1.115</v>
      </c>
      <c r="H6068" s="8">
        <v>1.115</v>
      </c>
      <c r="I6068" s="2">
        <v>0</v>
      </c>
      <c r="J6068" s="2">
        <v>4.2300000000000004</v>
      </c>
      <c r="K6068" s="8">
        <v>4.2300000000000004</v>
      </c>
      <c r="L6068" s="6">
        <v>-999</v>
      </c>
    </row>
    <row r="6069" spans="1:12" thickTop="1" thickBot="1" x14ac:dyDescent="0.35">
      <c r="A6069" s="2" t="s">
        <v>6163</v>
      </c>
      <c r="B6069" s="2">
        <v>25.46</v>
      </c>
      <c r="C6069" s="2">
        <v>0</v>
      </c>
      <c r="D6069" s="2">
        <v>3.18</v>
      </c>
      <c r="E6069" s="2">
        <v>0</v>
      </c>
      <c r="F6069" s="2">
        <v>7.4999999999999997E-3</v>
      </c>
      <c r="G6069" s="2">
        <v>0</v>
      </c>
      <c r="H6069" s="8">
        <v>7.4999999999999997E-3</v>
      </c>
      <c r="I6069" s="2">
        <v>0.01</v>
      </c>
      <c r="J6069" s="2">
        <v>0</v>
      </c>
      <c r="K6069" s="8">
        <v>0.01</v>
      </c>
      <c r="L6069" s="6">
        <v>-999</v>
      </c>
    </row>
    <row r="6070" spans="1:12" thickTop="1" thickBot="1" x14ac:dyDescent="0.35">
      <c r="A6070" s="2" t="s">
        <v>6164</v>
      </c>
      <c r="B6070" s="2">
        <v>24.875</v>
      </c>
      <c r="C6070" s="2">
        <v>0</v>
      </c>
      <c r="D6070" s="2">
        <v>3.4424999999999999</v>
      </c>
      <c r="E6070" s="2">
        <v>0</v>
      </c>
      <c r="F6070" s="2">
        <v>7.4999999999999997E-3</v>
      </c>
      <c r="G6070" s="2">
        <v>0</v>
      </c>
      <c r="H6070" s="8">
        <v>7.4999999999999997E-3</v>
      </c>
      <c r="I6070" s="2">
        <v>0.01</v>
      </c>
      <c r="J6070" s="2">
        <v>0</v>
      </c>
      <c r="K6070" s="8">
        <v>0.01</v>
      </c>
      <c r="L6070" s="6">
        <v>-999</v>
      </c>
    </row>
    <row r="6071" spans="1:12" thickTop="1" thickBot="1" x14ac:dyDescent="0.35">
      <c r="A6071" s="2" t="s">
        <v>6165</v>
      </c>
      <c r="B6071" s="2">
        <v>23.087499999999999</v>
      </c>
      <c r="C6071" s="2">
        <v>0</v>
      </c>
      <c r="D6071" s="2">
        <v>3.1749999999999998</v>
      </c>
      <c r="E6071" s="2">
        <v>0</v>
      </c>
      <c r="F6071" s="2">
        <v>0.01</v>
      </c>
      <c r="G6071" s="2">
        <v>0</v>
      </c>
      <c r="H6071" s="8">
        <v>0.01</v>
      </c>
      <c r="I6071" s="2">
        <v>0.01</v>
      </c>
      <c r="J6071" s="2">
        <v>0</v>
      </c>
      <c r="K6071" s="8">
        <v>0.01</v>
      </c>
      <c r="L6071" s="6">
        <v>-999</v>
      </c>
    </row>
    <row r="6072" spans="1:12" thickTop="1" thickBot="1" x14ac:dyDescent="0.35">
      <c r="A6072" s="2" t="s">
        <v>6166</v>
      </c>
      <c r="B6072" s="2">
        <v>21.442499999999999</v>
      </c>
      <c r="C6072" s="2">
        <v>0</v>
      </c>
      <c r="D6072" s="2">
        <v>3.3250000000000002</v>
      </c>
      <c r="E6072" s="2">
        <v>0</v>
      </c>
      <c r="F6072" s="2">
        <v>0.01</v>
      </c>
      <c r="G6072" s="2">
        <v>0</v>
      </c>
      <c r="H6072" s="8">
        <v>0.01</v>
      </c>
      <c r="I6072" s="2">
        <v>0.01</v>
      </c>
      <c r="J6072" s="2">
        <v>0</v>
      </c>
      <c r="K6072" s="8">
        <v>0.01</v>
      </c>
      <c r="L6072" s="6">
        <v>-999</v>
      </c>
    </row>
    <row r="6073" spans="1:12" thickTop="1" thickBot="1" x14ac:dyDescent="0.35">
      <c r="A6073" s="2" t="s">
        <v>6167</v>
      </c>
      <c r="B6073" s="2">
        <v>22.217500000000001</v>
      </c>
      <c r="C6073" s="2">
        <v>0</v>
      </c>
      <c r="D6073" s="2">
        <v>4.2225000000000001</v>
      </c>
      <c r="E6073" s="2">
        <v>0</v>
      </c>
      <c r="F6073" s="2">
        <v>1.4999999999999999E-2</v>
      </c>
      <c r="G6073" s="2">
        <v>0</v>
      </c>
      <c r="H6073" s="8">
        <v>1.4999999999999999E-2</v>
      </c>
      <c r="I6073" s="2">
        <v>0.02</v>
      </c>
      <c r="J6073" s="2">
        <v>0</v>
      </c>
      <c r="K6073" s="8">
        <v>0.02</v>
      </c>
      <c r="L6073" s="6">
        <v>-999</v>
      </c>
    </row>
    <row r="6074" spans="1:12" thickTop="1" thickBot="1" x14ac:dyDescent="0.35">
      <c r="A6074" s="2" t="s">
        <v>6168</v>
      </c>
      <c r="B6074" s="2">
        <v>21.8325</v>
      </c>
      <c r="C6074" s="2">
        <v>0</v>
      </c>
      <c r="D6074" s="2">
        <v>3.8250000000000002</v>
      </c>
      <c r="E6074" s="2">
        <v>0</v>
      </c>
      <c r="F6074" s="2">
        <v>0.01</v>
      </c>
      <c r="G6074" s="2">
        <v>0</v>
      </c>
      <c r="H6074" s="8">
        <v>0.01</v>
      </c>
      <c r="I6074" s="2">
        <v>0.01</v>
      </c>
      <c r="J6074" s="2">
        <v>0</v>
      </c>
      <c r="K6074" s="8">
        <v>0.01</v>
      </c>
      <c r="L6074" s="6">
        <v>-999</v>
      </c>
    </row>
    <row r="6075" spans="1:12" thickTop="1" thickBot="1" x14ac:dyDescent="0.35">
      <c r="A6075" s="2" t="s">
        <v>6169</v>
      </c>
      <c r="B6075" s="2">
        <v>21.395</v>
      </c>
      <c r="C6075" s="2">
        <v>0</v>
      </c>
      <c r="D6075" s="2">
        <v>3.1850000000000001</v>
      </c>
      <c r="E6075" s="2">
        <v>0</v>
      </c>
      <c r="F6075" s="2">
        <v>1.2500000000000001E-2</v>
      </c>
      <c r="G6075" s="2">
        <v>0</v>
      </c>
      <c r="H6075" s="8">
        <v>1.2500000000000001E-2</v>
      </c>
      <c r="I6075" s="2">
        <v>0.02</v>
      </c>
      <c r="J6075" s="2">
        <v>0</v>
      </c>
      <c r="K6075" s="8">
        <v>0.02</v>
      </c>
      <c r="L6075" s="6">
        <v>-999</v>
      </c>
    </row>
    <row r="6076" spans="1:12" thickTop="1" thickBot="1" x14ac:dyDescent="0.35">
      <c r="A6076" s="2" t="s">
        <v>6170</v>
      </c>
      <c r="B6076" s="2">
        <v>21.074999999999999</v>
      </c>
      <c r="C6076" s="2">
        <v>0</v>
      </c>
      <c r="D6076" s="2">
        <v>3.19</v>
      </c>
      <c r="E6076" s="2">
        <v>0</v>
      </c>
      <c r="F6076" s="2">
        <v>1.7500000000000002E-2</v>
      </c>
      <c r="G6076" s="2">
        <v>0</v>
      </c>
      <c r="H6076" s="8">
        <v>1.7500000000000002E-2</v>
      </c>
      <c r="I6076" s="2">
        <v>0.02</v>
      </c>
      <c r="J6076" s="2">
        <v>0</v>
      </c>
      <c r="K6076" s="8">
        <v>0.02</v>
      </c>
      <c r="L6076" s="6">
        <v>-999</v>
      </c>
    </row>
    <row r="6077" spans="1:12" thickTop="1" thickBot="1" x14ac:dyDescent="0.35">
      <c r="A6077" s="2" t="s">
        <v>6171</v>
      </c>
      <c r="B6077" s="2">
        <v>20.68</v>
      </c>
      <c r="C6077" s="2">
        <v>0</v>
      </c>
      <c r="D6077" s="2">
        <v>3.2549999999999999</v>
      </c>
      <c r="E6077" s="2">
        <v>0</v>
      </c>
      <c r="F6077" s="2">
        <v>2.75E-2</v>
      </c>
      <c r="G6077" s="2">
        <v>0</v>
      </c>
      <c r="H6077" s="8">
        <v>2.75E-2</v>
      </c>
      <c r="I6077" s="2">
        <v>0.05</v>
      </c>
      <c r="J6077" s="2">
        <v>0</v>
      </c>
      <c r="K6077" s="8">
        <v>0.05</v>
      </c>
      <c r="L6077" s="6">
        <v>-999</v>
      </c>
    </row>
    <row r="6078" spans="1:12" thickTop="1" thickBot="1" x14ac:dyDescent="0.35">
      <c r="A6078" s="2" t="s">
        <v>6172</v>
      </c>
      <c r="B6078" s="2">
        <v>20.385000000000002</v>
      </c>
      <c r="C6078" s="2">
        <v>0</v>
      </c>
      <c r="D6078" s="2">
        <v>3.1875</v>
      </c>
      <c r="E6078" s="2">
        <v>0</v>
      </c>
      <c r="F6078" s="2">
        <v>3.2500000000000001E-2</v>
      </c>
      <c r="G6078" s="2">
        <v>0</v>
      </c>
      <c r="H6078" s="8">
        <v>3.2500000000000001E-2</v>
      </c>
      <c r="I6078" s="2">
        <v>0.06</v>
      </c>
      <c r="J6078" s="2">
        <v>0</v>
      </c>
      <c r="K6078" s="8">
        <v>0.06</v>
      </c>
      <c r="L6078" s="6">
        <v>-999</v>
      </c>
    </row>
    <row r="6079" spans="1:12" thickTop="1" thickBot="1" x14ac:dyDescent="0.35">
      <c r="A6079" s="2" t="s">
        <v>6173</v>
      </c>
      <c r="B6079" s="2">
        <v>20.059999999999999</v>
      </c>
      <c r="C6079" s="2">
        <v>0</v>
      </c>
      <c r="D6079" s="2">
        <v>3.1850000000000001</v>
      </c>
      <c r="E6079" s="2">
        <v>0</v>
      </c>
      <c r="F6079" s="2">
        <v>0.02</v>
      </c>
      <c r="G6079" s="2">
        <v>0</v>
      </c>
      <c r="H6079" s="8">
        <v>0.02</v>
      </c>
      <c r="I6079" s="2">
        <v>0.02</v>
      </c>
      <c r="J6079" s="2">
        <v>0</v>
      </c>
      <c r="K6079" s="8">
        <v>0.02</v>
      </c>
      <c r="L6079" s="6">
        <v>-999</v>
      </c>
    </row>
    <row r="6080" spans="1:12" thickTop="1" thickBot="1" x14ac:dyDescent="0.35">
      <c r="A6080" s="2" t="s">
        <v>6174</v>
      </c>
      <c r="B6080" s="2">
        <v>20.274999999999999</v>
      </c>
      <c r="C6080" s="2">
        <v>20.7425</v>
      </c>
      <c r="D6080" s="2">
        <v>3.1825000000000001</v>
      </c>
      <c r="E6080" s="2">
        <v>51.67</v>
      </c>
      <c r="F6080" s="2">
        <v>1.4999999999999999E-2</v>
      </c>
      <c r="G6080" s="2">
        <v>3.5575000000000001</v>
      </c>
      <c r="H6080" s="8">
        <v>3.5724999999999998</v>
      </c>
      <c r="I6080" s="2">
        <v>0.02</v>
      </c>
      <c r="J6080" s="2">
        <v>9.82</v>
      </c>
      <c r="K6080" s="8">
        <v>9.84</v>
      </c>
      <c r="L6080" s="6">
        <v>-999</v>
      </c>
    </row>
    <row r="6081" spans="1:12" thickTop="1" thickBot="1" x14ac:dyDescent="0.35">
      <c r="A6081" s="2" t="s">
        <v>6175</v>
      </c>
      <c r="B6081" s="2">
        <v>21.852499999999999</v>
      </c>
      <c r="C6081" s="2">
        <v>126.98</v>
      </c>
      <c r="D6081" s="2">
        <v>3.21</v>
      </c>
      <c r="E6081" s="2">
        <v>200.6</v>
      </c>
      <c r="F6081" s="2">
        <v>0.01</v>
      </c>
      <c r="G6081" s="2">
        <v>32.297499999999999</v>
      </c>
      <c r="H6081" s="8">
        <v>32.307499999999997</v>
      </c>
      <c r="I6081" s="2">
        <v>0.01</v>
      </c>
      <c r="J6081" s="2">
        <v>57.6</v>
      </c>
      <c r="K6081" s="8">
        <v>57.61</v>
      </c>
      <c r="L6081" s="6">
        <v>-999</v>
      </c>
    </row>
    <row r="6082" spans="1:12" thickTop="1" thickBot="1" x14ac:dyDescent="0.35">
      <c r="A6082" s="2" t="s">
        <v>6176</v>
      </c>
      <c r="B6082" s="2">
        <v>26.202500000000001</v>
      </c>
      <c r="C6082" s="2">
        <v>427.90750000000003</v>
      </c>
      <c r="D6082" s="2">
        <v>3.3149999999999999</v>
      </c>
      <c r="E6082" s="2">
        <v>511.49</v>
      </c>
      <c r="F6082" s="2">
        <v>7.4999999999999997E-3</v>
      </c>
      <c r="G6082" s="2">
        <v>119.58750000000001</v>
      </c>
      <c r="H6082" s="8">
        <v>119.595</v>
      </c>
      <c r="I6082" s="2">
        <v>0.01</v>
      </c>
      <c r="J6082" s="2">
        <v>141.19999999999999</v>
      </c>
      <c r="K6082" s="8">
        <v>141.21</v>
      </c>
      <c r="L6082" s="6">
        <v>-999</v>
      </c>
    </row>
    <row r="6083" spans="1:12" thickTop="1" thickBot="1" x14ac:dyDescent="0.35">
      <c r="A6083" s="2" t="s">
        <v>6177</v>
      </c>
      <c r="B6083" s="2">
        <v>27.892499999999998</v>
      </c>
      <c r="C6083" s="2">
        <v>516.77750000000003</v>
      </c>
      <c r="D6083" s="2">
        <v>3.7275</v>
      </c>
      <c r="E6083" s="2">
        <v>620.17999999999995</v>
      </c>
      <c r="F6083" s="2">
        <v>0.02</v>
      </c>
      <c r="G6083" s="2">
        <v>135.0625</v>
      </c>
      <c r="H6083" s="8">
        <v>135.08250000000001</v>
      </c>
      <c r="I6083" s="2">
        <v>0.04</v>
      </c>
      <c r="J6083" s="2">
        <v>164.74</v>
      </c>
      <c r="K6083" s="8">
        <v>164.78</v>
      </c>
      <c r="L6083" s="6">
        <v>-999</v>
      </c>
    </row>
    <row r="6084" spans="1:12" thickTop="1" thickBot="1" x14ac:dyDescent="0.35">
      <c r="A6084" s="2" t="s">
        <v>6178</v>
      </c>
      <c r="B6084" s="2">
        <v>27.7425</v>
      </c>
      <c r="C6084" s="2">
        <v>419.95499999999998</v>
      </c>
      <c r="D6084" s="2">
        <v>3.71</v>
      </c>
      <c r="E6084" s="2">
        <v>503.78</v>
      </c>
      <c r="F6084" s="2">
        <v>7.4999999999999997E-3</v>
      </c>
      <c r="G6084" s="2">
        <v>111.4425</v>
      </c>
      <c r="H6084" s="8">
        <v>111.45</v>
      </c>
      <c r="I6084" s="2">
        <v>0.02</v>
      </c>
      <c r="J6084" s="2">
        <v>135.9</v>
      </c>
      <c r="K6084" s="8">
        <v>135.91999999999999</v>
      </c>
      <c r="L6084" s="6">
        <v>-999</v>
      </c>
    </row>
    <row r="6085" spans="1:12" thickTop="1" thickBot="1" x14ac:dyDescent="0.35">
      <c r="A6085" s="2" t="s">
        <v>6179</v>
      </c>
      <c r="B6085" s="2">
        <v>27.95</v>
      </c>
      <c r="C6085" s="2">
        <v>326.57249999999999</v>
      </c>
      <c r="D6085" s="2">
        <v>3.375</v>
      </c>
      <c r="E6085" s="2">
        <v>431.77</v>
      </c>
      <c r="F6085" s="2">
        <v>0</v>
      </c>
      <c r="G6085" s="2">
        <v>75.932500000000005</v>
      </c>
      <c r="H6085" s="8">
        <v>75.932500000000005</v>
      </c>
      <c r="I6085" s="2">
        <v>0</v>
      </c>
      <c r="J6085" s="2">
        <v>103.01</v>
      </c>
      <c r="K6085" s="8">
        <v>103.01</v>
      </c>
      <c r="L6085" s="6">
        <v>-999</v>
      </c>
    </row>
    <row r="6086" spans="1:12" thickTop="1" thickBot="1" x14ac:dyDescent="0.35">
      <c r="A6086" s="2" t="s">
        <v>6180</v>
      </c>
      <c r="B6086" s="2">
        <v>28.852499999999999</v>
      </c>
      <c r="C6086" s="2">
        <v>355.54</v>
      </c>
      <c r="D6086" s="2">
        <v>3.4575</v>
      </c>
      <c r="E6086" s="2">
        <v>424.67</v>
      </c>
      <c r="F6086" s="2">
        <v>0</v>
      </c>
      <c r="G6086" s="2">
        <v>83.144999999999996</v>
      </c>
      <c r="H6086" s="8">
        <v>83.144999999999996</v>
      </c>
      <c r="I6086" s="2">
        <v>0</v>
      </c>
      <c r="J6086" s="2">
        <v>99.49</v>
      </c>
      <c r="K6086" s="8">
        <v>99.49</v>
      </c>
      <c r="L6086" s="6">
        <v>-999</v>
      </c>
    </row>
    <row r="6087" spans="1:12" thickTop="1" thickBot="1" x14ac:dyDescent="0.35">
      <c r="A6087" s="2" t="s">
        <v>6181</v>
      </c>
      <c r="B6087" s="2">
        <v>30.454999999999998</v>
      </c>
      <c r="C6087" s="2">
        <v>320.50749999999999</v>
      </c>
      <c r="D6087" s="2">
        <v>3.38</v>
      </c>
      <c r="E6087" s="2">
        <v>510.44</v>
      </c>
      <c r="F6087" s="2">
        <v>5.0000000000000001E-3</v>
      </c>
      <c r="G6087" s="2">
        <v>73.290000000000006</v>
      </c>
      <c r="H6087" s="8">
        <v>73.295000000000002</v>
      </c>
      <c r="I6087" s="2">
        <v>0.02</v>
      </c>
      <c r="J6087" s="2">
        <v>120.29</v>
      </c>
      <c r="K6087" s="8">
        <v>120.31</v>
      </c>
      <c r="L6087" s="6">
        <v>-999</v>
      </c>
    </row>
    <row r="6088" spans="1:12" thickTop="1" thickBot="1" x14ac:dyDescent="0.35">
      <c r="A6088" s="2" t="s">
        <v>6182</v>
      </c>
      <c r="B6088" s="2">
        <v>27.175000000000001</v>
      </c>
      <c r="C6088" s="2">
        <v>182.2175</v>
      </c>
      <c r="D6088" s="2">
        <v>3.9750000000000001</v>
      </c>
      <c r="E6088" s="2">
        <v>272.37</v>
      </c>
      <c r="F6088" s="2">
        <v>0</v>
      </c>
      <c r="G6088" s="2">
        <v>41.99</v>
      </c>
      <c r="H6088" s="8">
        <v>41.99</v>
      </c>
      <c r="I6088" s="2">
        <v>0</v>
      </c>
      <c r="J6088" s="2">
        <v>63.13</v>
      </c>
      <c r="K6088" s="8">
        <v>63.13</v>
      </c>
      <c r="L6088" s="6">
        <v>-999</v>
      </c>
    </row>
    <row r="6089" spans="1:12" thickTop="1" thickBot="1" x14ac:dyDescent="0.35">
      <c r="A6089" s="2" t="s">
        <v>6183</v>
      </c>
      <c r="B6089" s="2">
        <v>27.822500000000002</v>
      </c>
      <c r="C6089" s="2">
        <v>211.535</v>
      </c>
      <c r="D6089" s="2">
        <v>3.2925</v>
      </c>
      <c r="E6089" s="2">
        <v>297.7</v>
      </c>
      <c r="F6089" s="2">
        <v>0</v>
      </c>
      <c r="G6089" s="2">
        <v>47.292499999999997</v>
      </c>
      <c r="H6089" s="8">
        <v>47.292499999999997</v>
      </c>
      <c r="I6089" s="2">
        <v>0</v>
      </c>
      <c r="J6089" s="2">
        <v>62.16</v>
      </c>
      <c r="K6089" s="8">
        <v>62.16</v>
      </c>
      <c r="L6089" s="6">
        <v>-999</v>
      </c>
    </row>
    <row r="6090" spans="1:12" thickTop="1" thickBot="1" x14ac:dyDescent="0.35">
      <c r="A6090" s="2" t="s">
        <v>6184</v>
      </c>
      <c r="B6090" s="2">
        <v>26.754999999999999</v>
      </c>
      <c r="C6090" s="2">
        <v>75.202500000000001</v>
      </c>
      <c r="D6090" s="2">
        <v>3.8075000000000001</v>
      </c>
      <c r="E6090" s="2">
        <v>117.26</v>
      </c>
      <c r="F6090" s="2">
        <v>0</v>
      </c>
      <c r="G6090" s="2">
        <v>15.36</v>
      </c>
      <c r="H6090" s="8">
        <v>15.36</v>
      </c>
      <c r="I6090" s="2">
        <v>0</v>
      </c>
      <c r="J6090" s="2">
        <v>24.9</v>
      </c>
      <c r="K6090" s="8">
        <v>24.9</v>
      </c>
      <c r="L6090" s="6">
        <v>-999</v>
      </c>
    </row>
    <row r="6091" spans="1:12" thickTop="1" thickBot="1" x14ac:dyDescent="0.35">
      <c r="A6091" s="2" t="s">
        <v>6185</v>
      </c>
      <c r="B6091" s="2">
        <v>25.092500000000001</v>
      </c>
      <c r="C6091" s="2">
        <v>19.9375</v>
      </c>
      <c r="D6091" s="2">
        <v>3.4525000000000001</v>
      </c>
      <c r="E6091" s="2">
        <v>48.9</v>
      </c>
      <c r="F6091" s="2">
        <v>5.0000000000000001E-3</v>
      </c>
      <c r="G6091" s="2">
        <v>3.1949999999999998</v>
      </c>
      <c r="H6091" s="8">
        <v>3.2</v>
      </c>
      <c r="I6091" s="2">
        <v>0.01</v>
      </c>
      <c r="J6091" s="2">
        <v>8.6</v>
      </c>
      <c r="K6091" s="8">
        <v>8.61</v>
      </c>
      <c r="L6091" s="6">
        <v>-999</v>
      </c>
    </row>
    <row r="6092" spans="1:12" thickTop="1" thickBot="1" x14ac:dyDescent="0.35">
      <c r="A6092" s="2" t="s">
        <v>6186</v>
      </c>
      <c r="B6092" s="2">
        <v>19.715</v>
      </c>
      <c r="C6092" s="2">
        <v>0</v>
      </c>
      <c r="D6092" s="2">
        <v>4.5250000000000004</v>
      </c>
      <c r="E6092" s="2">
        <v>0</v>
      </c>
      <c r="F6092" s="2">
        <v>0.01</v>
      </c>
      <c r="G6092" s="2">
        <v>0</v>
      </c>
      <c r="H6092" s="8">
        <v>0.01</v>
      </c>
      <c r="I6092" s="2">
        <v>0.01</v>
      </c>
      <c r="J6092" s="2">
        <v>0</v>
      </c>
      <c r="K6092" s="8">
        <v>0.01</v>
      </c>
      <c r="L6092" s="6">
        <v>-999</v>
      </c>
    </row>
    <row r="6093" spans="1:12" thickTop="1" thickBot="1" x14ac:dyDescent="0.35">
      <c r="A6093" s="2" t="s">
        <v>6187</v>
      </c>
      <c r="B6093" s="2">
        <v>16.2225</v>
      </c>
      <c r="C6093" s="2">
        <v>0</v>
      </c>
      <c r="D6093" s="2">
        <v>3.4375</v>
      </c>
      <c r="E6093" s="2">
        <v>0</v>
      </c>
      <c r="F6093" s="2">
        <v>1.7500000000000002E-2</v>
      </c>
      <c r="G6093" s="2">
        <v>0</v>
      </c>
      <c r="H6093" s="8">
        <v>1.7500000000000002E-2</v>
      </c>
      <c r="I6093" s="2">
        <v>0.02</v>
      </c>
      <c r="J6093" s="2">
        <v>0</v>
      </c>
      <c r="K6093" s="8">
        <v>0.02</v>
      </c>
      <c r="L6093" s="6">
        <v>-999</v>
      </c>
    </row>
    <row r="6094" spans="1:12" thickTop="1" thickBot="1" x14ac:dyDescent="0.35">
      <c r="A6094" s="2" t="s">
        <v>6188</v>
      </c>
      <c r="B6094" s="2">
        <v>15.64</v>
      </c>
      <c r="C6094" s="2">
        <v>0</v>
      </c>
      <c r="D6094" s="2">
        <v>3.68</v>
      </c>
      <c r="E6094" s="2">
        <v>0</v>
      </c>
      <c r="F6094" s="2">
        <v>7.7499999999999999E-2</v>
      </c>
      <c r="G6094" s="2">
        <v>0</v>
      </c>
      <c r="H6094" s="8">
        <v>7.7499999999999999E-2</v>
      </c>
      <c r="I6094" s="2">
        <v>0.09</v>
      </c>
      <c r="J6094" s="2">
        <v>0</v>
      </c>
      <c r="K6094" s="8">
        <v>0.09</v>
      </c>
      <c r="L6094" s="6">
        <v>-999</v>
      </c>
    </row>
    <row r="6095" spans="1:12" thickTop="1" thickBot="1" x14ac:dyDescent="0.35">
      <c r="A6095" s="2" t="s">
        <v>6189</v>
      </c>
      <c r="B6095" s="2">
        <v>15.295</v>
      </c>
      <c r="C6095" s="2">
        <v>0</v>
      </c>
      <c r="D6095" s="2">
        <v>3.2974999999999999</v>
      </c>
      <c r="E6095" s="2">
        <v>0</v>
      </c>
      <c r="F6095" s="2">
        <v>0.08</v>
      </c>
      <c r="G6095" s="2">
        <v>0</v>
      </c>
      <c r="H6095" s="8">
        <v>0.08</v>
      </c>
      <c r="I6095" s="2">
        <v>0.09</v>
      </c>
      <c r="J6095" s="2">
        <v>0</v>
      </c>
      <c r="K6095" s="8">
        <v>0.09</v>
      </c>
      <c r="L6095" s="6">
        <v>-999</v>
      </c>
    </row>
    <row r="6096" spans="1:12" thickTop="1" thickBot="1" x14ac:dyDescent="0.35">
      <c r="A6096" s="2" t="s">
        <v>6190</v>
      </c>
      <c r="B6096" s="2">
        <v>15.4025</v>
      </c>
      <c r="C6096" s="2">
        <v>0</v>
      </c>
      <c r="D6096" s="2">
        <v>3.3325</v>
      </c>
      <c r="E6096" s="2">
        <v>0</v>
      </c>
      <c r="F6096" s="2">
        <v>5.5E-2</v>
      </c>
      <c r="G6096" s="2">
        <v>0</v>
      </c>
      <c r="H6096" s="8">
        <v>5.5E-2</v>
      </c>
      <c r="I6096" s="2">
        <v>7.0000000000000007E-2</v>
      </c>
      <c r="J6096" s="2">
        <v>0</v>
      </c>
      <c r="K6096" s="8">
        <v>7.0000000000000007E-2</v>
      </c>
      <c r="L6096" s="6">
        <v>-999</v>
      </c>
    </row>
    <row r="6097" spans="1:12" thickTop="1" thickBot="1" x14ac:dyDescent="0.35">
      <c r="A6097" s="2" t="s">
        <v>6191</v>
      </c>
      <c r="B6097" s="2">
        <v>15.317500000000001</v>
      </c>
      <c r="C6097" s="2">
        <v>0</v>
      </c>
      <c r="D6097" s="2">
        <v>3.4125000000000001</v>
      </c>
      <c r="E6097" s="2">
        <v>0</v>
      </c>
      <c r="F6097" s="2">
        <v>7.7499999999999999E-2</v>
      </c>
      <c r="G6097" s="2">
        <v>0</v>
      </c>
      <c r="H6097" s="8">
        <v>7.7499999999999999E-2</v>
      </c>
      <c r="I6097" s="2">
        <v>0.09</v>
      </c>
      <c r="J6097" s="2">
        <v>0</v>
      </c>
      <c r="K6097" s="8">
        <v>0.09</v>
      </c>
      <c r="L6097" s="6">
        <v>-999</v>
      </c>
    </row>
    <row r="6098" spans="1:12" thickTop="1" thickBot="1" x14ac:dyDescent="0.35">
      <c r="A6098" s="2" t="s">
        <v>6192</v>
      </c>
      <c r="B6098" s="2">
        <v>14.05</v>
      </c>
      <c r="C6098" s="2">
        <v>0</v>
      </c>
      <c r="D6098" s="2">
        <v>3.3525</v>
      </c>
      <c r="E6098" s="2">
        <v>0</v>
      </c>
      <c r="F6098" s="2">
        <v>0.09</v>
      </c>
      <c r="G6098" s="2">
        <v>0</v>
      </c>
      <c r="H6098" s="8">
        <v>0.09</v>
      </c>
      <c r="I6098" s="2">
        <v>0.1</v>
      </c>
      <c r="J6098" s="2">
        <v>0</v>
      </c>
      <c r="K6098" s="8">
        <v>0.1</v>
      </c>
      <c r="L6098" s="6">
        <v>-999</v>
      </c>
    </row>
    <row r="6099" spans="1:12" thickTop="1" thickBot="1" x14ac:dyDescent="0.35">
      <c r="A6099" s="2" t="s">
        <v>6193</v>
      </c>
      <c r="B6099" s="2">
        <v>13.432499999999999</v>
      </c>
      <c r="C6099" s="2">
        <v>0</v>
      </c>
      <c r="D6099" s="2">
        <v>3.4674999999999998</v>
      </c>
      <c r="E6099" s="2">
        <v>0</v>
      </c>
      <c r="F6099" s="2">
        <v>8.5000000000000006E-2</v>
      </c>
      <c r="G6099" s="2">
        <v>0</v>
      </c>
      <c r="H6099" s="8">
        <v>8.5000000000000006E-2</v>
      </c>
      <c r="I6099" s="2">
        <v>0.1</v>
      </c>
      <c r="J6099" s="2">
        <v>0</v>
      </c>
      <c r="K6099" s="8">
        <v>0.1</v>
      </c>
      <c r="L6099" s="6">
        <v>-999</v>
      </c>
    </row>
    <row r="6100" spans="1:12" thickTop="1" thickBot="1" x14ac:dyDescent="0.35">
      <c r="A6100" s="2" t="s">
        <v>6194</v>
      </c>
      <c r="B6100" s="2">
        <v>13.085000000000001</v>
      </c>
      <c r="C6100" s="2">
        <v>0</v>
      </c>
      <c r="D6100" s="2">
        <v>3.5225</v>
      </c>
      <c r="E6100" s="2">
        <v>0</v>
      </c>
      <c r="F6100" s="2">
        <v>7.4999999999999997E-2</v>
      </c>
      <c r="G6100" s="2">
        <v>0</v>
      </c>
      <c r="H6100" s="8">
        <v>7.4999999999999997E-2</v>
      </c>
      <c r="I6100" s="2">
        <v>0.09</v>
      </c>
      <c r="J6100" s="2">
        <v>0</v>
      </c>
      <c r="K6100" s="8">
        <v>0.09</v>
      </c>
      <c r="L6100" s="6">
        <v>-999</v>
      </c>
    </row>
    <row r="6101" spans="1:12" thickTop="1" thickBot="1" x14ac:dyDescent="0.35">
      <c r="A6101" s="2" t="s">
        <v>6195</v>
      </c>
      <c r="B6101" s="2">
        <v>13.6225</v>
      </c>
      <c r="C6101" s="2">
        <v>0</v>
      </c>
      <c r="D6101" s="2">
        <v>3.28</v>
      </c>
      <c r="E6101" s="2">
        <v>0</v>
      </c>
      <c r="F6101" s="2">
        <v>4.7500000000000001E-2</v>
      </c>
      <c r="G6101" s="2">
        <v>0</v>
      </c>
      <c r="H6101" s="8">
        <v>4.7500000000000001E-2</v>
      </c>
      <c r="I6101" s="2">
        <v>0.08</v>
      </c>
      <c r="J6101" s="2">
        <v>0</v>
      </c>
      <c r="K6101" s="8">
        <v>0.08</v>
      </c>
      <c r="L6101" s="6">
        <v>-999</v>
      </c>
    </row>
    <row r="6102" spans="1:12" thickTop="1" thickBot="1" x14ac:dyDescent="0.35">
      <c r="A6102" s="2" t="s">
        <v>6196</v>
      </c>
      <c r="B6102" s="2">
        <v>12.6</v>
      </c>
      <c r="C6102" s="2">
        <v>0</v>
      </c>
      <c r="D6102" s="2">
        <v>3.64</v>
      </c>
      <c r="E6102" s="2">
        <v>0</v>
      </c>
      <c r="F6102" s="2">
        <v>0.03</v>
      </c>
      <c r="G6102" s="2">
        <v>0</v>
      </c>
      <c r="H6102" s="8">
        <v>0.03</v>
      </c>
      <c r="I6102" s="2">
        <v>0.03</v>
      </c>
      <c r="J6102" s="2">
        <v>0</v>
      </c>
      <c r="K6102" s="8">
        <v>0.03</v>
      </c>
      <c r="L6102" s="6">
        <v>-999</v>
      </c>
    </row>
    <row r="6103" spans="1:12" thickTop="1" thickBot="1" x14ac:dyDescent="0.35">
      <c r="A6103" s="2" t="s">
        <v>6197</v>
      </c>
      <c r="B6103" s="2">
        <v>10.234999999999999</v>
      </c>
      <c r="C6103" s="2">
        <v>0</v>
      </c>
      <c r="D6103" s="2">
        <v>3.8824999999999998</v>
      </c>
      <c r="E6103" s="2">
        <v>0</v>
      </c>
      <c r="F6103" s="2">
        <v>3.5000000000000003E-2</v>
      </c>
      <c r="G6103" s="2">
        <v>0</v>
      </c>
      <c r="H6103" s="8">
        <v>3.5000000000000003E-2</v>
      </c>
      <c r="I6103" s="2">
        <v>0.05</v>
      </c>
      <c r="J6103" s="2">
        <v>0</v>
      </c>
      <c r="K6103" s="8">
        <v>0.05</v>
      </c>
      <c r="L6103" s="6">
        <v>-999</v>
      </c>
    </row>
    <row r="6104" spans="1:12" thickTop="1" thickBot="1" x14ac:dyDescent="0.35">
      <c r="A6104" s="2" t="s">
        <v>6198</v>
      </c>
      <c r="B6104" s="2">
        <v>9.7874999999999996</v>
      </c>
      <c r="C6104" s="2">
        <v>0</v>
      </c>
      <c r="D6104" s="2">
        <v>3.5175000000000001</v>
      </c>
      <c r="E6104" s="2">
        <v>0</v>
      </c>
      <c r="F6104" s="2">
        <v>0.03</v>
      </c>
      <c r="G6104" s="2">
        <v>0</v>
      </c>
      <c r="H6104" s="8">
        <v>0.03</v>
      </c>
      <c r="I6104" s="2">
        <v>0.03</v>
      </c>
      <c r="J6104" s="2">
        <v>0</v>
      </c>
      <c r="K6104" s="8">
        <v>0.03</v>
      </c>
      <c r="L6104" s="6">
        <v>-999</v>
      </c>
    </row>
    <row r="6105" spans="1:12" thickTop="1" thickBot="1" x14ac:dyDescent="0.35">
      <c r="A6105" s="2" t="s">
        <v>6199</v>
      </c>
      <c r="B6105" s="2">
        <v>9.8650000000000002</v>
      </c>
      <c r="C6105" s="2">
        <v>0</v>
      </c>
      <c r="D6105" s="2">
        <v>3.4575</v>
      </c>
      <c r="E6105" s="2">
        <v>0</v>
      </c>
      <c r="F6105" s="2">
        <v>0.03</v>
      </c>
      <c r="G6105" s="2">
        <v>0.08</v>
      </c>
      <c r="H6105" s="8">
        <v>0.11</v>
      </c>
      <c r="I6105" s="2">
        <v>0.03</v>
      </c>
      <c r="J6105" s="2">
        <v>0.32</v>
      </c>
      <c r="K6105" s="8">
        <v>0.35</v>
      </c>
      <c r="L6105" s="6">
        <v>-999</v>
      </c>
    </row>
    <row r="6106" spans="1:12" thickTop="1" thickBot="1" x14ac:dyDescent="0.35">
      <c r="A6106" s="2" t="s">
        <v>6200</v>
      </c>
      <c r="B6106" s="2">
        <v>10.26</v>
      </c>
      <c r="C6106" s="2">
        <v>36.0075</v>
      </c>
      <c r="D6106" s="2">
        <v>3.5350000000000001</v>
      </c>
      <c r="E6106" s="2">
        <v>50.36</v>
      </c>
      <c r="F6106" s="2">
        <v>2.2499999999999999E-2</v>
      </c>
      <c r="G6106" s="2">
        <v>7.2275</v>
      </c>
      <c r="H6106" s="8">
        <v>7.25</v>
      </c>
      <c r="I6106" s="2">
        <v>0.03</v>
      </c>
      <c r="J6106" s="2">
        <v>11.04</v>
      </c>
      <c r="K6106" s="8">
        <v>11.07</v>
      </c>
      <c r="L6106" s="6">
        <v>-999</v>
      </c>
    </row>
    <row r="6107" spans="1:12" thickTop="1" thickBot="1" x14ac:dyDescent="0.35">
      <c r="A6107" s="2" t="s">
        <v>6201</v>
      </c>
      <c r="B6107" s="2">
        <v>10.1275</v>
      </c>
      <c r="C6107" s="2">
        <v>30.427499999999998</v>
      </c>
      <c r="D6107" s="2">
        <v>3.5950000000000002</v>
      </c>
      <c r="E6107" s="2">
        <v>64.36</v>
      </c>
      <c r="F6107" s="2">
        <v>0.02</v>
      </c>
      <c r="G6107" s="2">
        <v>6.9349999999999996</v>
      </c>
      <c r="H6107" s="8">
        <v>6.9550000000000001</v>
      </c>
      <c r="I6107" s="2">
        <v>0.02</v>
      </c>
      <c r="J6107" s="2">
        <v>15.34</v>
      </c>
      <c r="K6107" s="8">
        <v>15.36</v>
      </c>
      <c r="L6107" s="6">
        <v>-999</v>
      </c>
    </row>
    <row r="6108" spans="1:12" thickTop="1" thickBot="1" x14ac:dyDescent="0.35">
      <c r="A6108" s="2" t="s">
        <v>6202</v>
      </c>
      <c r="B6108" s="2">
        <v>10.29</v>
      </c>
      <c r="C6108" s="2">
        <v>59.9925</v>
      </c>
      <c r="D6108" s="2">
        <v>3.6150000000000002</v>
      </c>
      <c r="E6108" s="2">
        <v>77.430000000000007</v>
      </c>
      <c r="F6108" s="2">
        <v>0.02</v>
      </c>
      <c r="G6108" s="2">
        <v>13.682499999999999</v>
      </c>
      <c r="H6108" s="8">
        <v>13.702500000000001</v>
      </c>
      <c r="I6108" s="2">
        <v>0.02</v>
      </c>
      <c r="J6108" s="2">
        <v>18.579999999999998</v>
      </c>
      <c r="K6108" s="8">
        <v>18.600000000000001</v>
      </c>
      <c r="L6108" s="6">
        <v>-999</v>
      </c>
    </row>
    <row r="6109" spans="1:12" thickTop="1" thickBot="1" x14ac:dyDescent="0.35">
      <c r="A6109" s="2" t="s">
        <v>6203</v>
      </c>
      <c r="B6109" s="2">
        <v>10.61</v>
      </c>
      <c r="C6109" s="2">
        <v>129.63499999999999</v>
      </c>
      <c r="D6109" s="2">
        <v>3.93</v>
      </c>
      <c r="E6109" s="2">
        <v>149.37</v>
      </c>
      <c r="F6109" s="2">
        <v>2.5000000000000001E-2</v>
      </c>
      <c r="G6109" s="2">
        <v>34.032499999999999</v>
      </c>
      <c r="H6109" s="8">
        <v>34.057499999999997</v>
      </c>
      <c r="I6109" s="2">
        <v>0.03</v>
      </c>
      <c r="J6109" s="2">
        <v>38.9</v>
      </c>
      <c r="K6109" s="8">
        <v>38.93</v>
      </c>
      <c r="L6109" s="6">
        <v>-999</v>
      </c>
    </row>
    <row r="6110" spans="1:12" thickTop="1" thickBot="1" x14ac:dyDescent="0.35">
      <c r="A6110" s="2" t="s">
        <v>6204</v>
      </c>
      <c r="B6110" s="2">
        <v>11.35</v>
      </c>
      <c r="C6110" s="2">
        <v>183.07</v>
      </c>
      <c r="D6110" s="2">
        <v>4.165</v>
      </c>
      <c r="E6110" s="2">
        <v>213.61</v>
      </c>
      <c r="F6110" s="2">
        <v>1.7500000000000002E-2</v>
      </c>
      <c r="G6110" s="2">
        <v>47.16</v>
      </c>
      <c r="H6110" s="8">
        <v>47.177500000000002</v>
      </c>
      <c r="I6110" s="2">
        <v>0.02</v>
      </c>
      <c r="J6110" s="2">
        <v>55.05</v>
      </c>
      <c r="K6110" s="8">
        <v>55.07</v>
      </c>
      <c r="L6110" s="6">
        <v>-999</v>
      </c>
    </row>
    <row r="6111" spans="1:12" thickTop="1" thickBot="1" x14ac:dyDescent="0.35">
      <c r="A6111" s="2" t="s">
        <v>6205</v>
      </c>
      <c r="B6111" s="2">
        <v>12.512499999999999</v>
      </c>
      <c r="C6111" s="2">
        <v>206.8175</v>
      </c>
      <c r="D6111" s="2">
        <v>3.8275000000000001</v>
      </c>
      <c r="E6111" s="2">
        <v>255.64</v>
      </c>
      <c r="F6111" s="2">
        <v>1.2500000000000001E-2</v>
      </c>
      <c r="G6111" s="2">
        <v>52.494999999999997</v>
      </c>
      <c r="H6111" s="8">
        <v>52.5075</v>
      </c>
      <c r="I6111" s="2">
        <v>0.02</v>
      </c>
      <c r="J6111" s="2">
        <v>67.58</v>
      </c>
      <c r="K6111" s="8">
        <v>67.599999999999994</v>
      </c>
      <c r="L6111" s="6">
        <v>-999</v>
      </c>
    </row>
    <row r="6112" spans="1:12" thickTop="1" thickBot="1" x14ac:dyDescent="0.35">
      <c r="A6112" s="2" t="s">
        <v>6206</v>
      </c>
      <c r="B6112" s="2">
        <v>13.317500000000001</v>
      </c>
      <c r="C6112" s="2">
        <v>238.98500000000001</v>
      </c>
      <c r="D6112" s="2">
        <v>3.56</v>
      </c>
      <c r="E6112" s="2">
        <v>264.08999999999997</v>
      </c>
      <c r="F6112" s="2">
        <v>0.02</v>
      </c>
      <c r="G6112" s="2">
        <v>60.752499999999998</v>
      </c>
      <c r="H6112" s="8">
        <v>60.772500000000001</v>
      </c>
      <c r="I6112" s="2">
        <v>0.03</v>
      </c>
      <c r="J6112" s="2">
        <v>67.64</v>
      </c>
      <c r="K6112" s="8">
        <v>67.67</v>
      </c>
      <c r="L6112" s="6">
        <v>-999</v>
      </c>
    </row>
    <row r="6113" spans="1:12" thickTop="1" thickBot="1" x14ac:dyDescent="0.35">
      <c r="A6113" s="2" t="s">
        <v>6207</v>
      </c>
      <c r="B6113" s="2">
        <v>13.605</v>
      </c>
      <c r="C6113" s="2">
        <v>188.57749999999999</v>
      </c>
      <c r="D6113" s="2">
        <v>3.73</v>
      </c>
      <c r="E6113" s="2">
        <v>287.35000000000002</v>
      </c>
      <c r="F6113" s="2">
        <v>7.4999999999999997E-3</v>
      </c>
      <c r="G6113" s="2">
        <v>48.814999999999998</v>
      </c>
      <c r="H6113" s="8">
        <v>48.822499999999998</v>
      </c>
      <c r="I6113" s="2">
        <v>0.01</v>
      </c>
      <c r="J6113" s="2">
        <v>74.14</v>
      </c>
      <c r="K6113" s="8">
        <v>74.150000000000006</v>
      </c>
      <c r="L6113" s="6">
        <v>-999</v>
      </c>
    </row>
    <row r="6114" spans="1:12" thickTop="1" thickBot="1" x14ac:dyDescent="0.35">
      <c r="A6114" s="2" t="s">
        <v>6208</v>
      </c>
      <c r="B6114" s="2">
        <v>13.28</v>
      </c>
      <c r="C6114" s="2">
        <v>77.424999999999997</v>
      </c>
      <c r="D6114" s="2">
        <v>3.4375</v>
      </c>
      <c r="E6114" s="2">
        <v>93.78</v>
      </c>
      <c r="F6114" s="2">
        <v>1.4999999999999999E-2</v>
      </c>
      <c r="G6114" s="2">
        <v>18.434999999999999</v>
      </c>
      <c r="H6114" s="8">
        <v>18.45</v>
      </c>
      <c r="I6114" s="2">
        <v>0.02</v>
      </c>
      <c r="J6114" s="2">
        <v>23.49</v>
      </c>
      <c r="K6114" s="8">
        <v>23.51</v>
      </c>
      <c r="L6114" s="6">
        <v>-999</v>
      </c>
    </row>
    <row r="6115" spans="1:12" thickTop="1" thickBot="1" x14ac:dyDescent="0.35">
      <c r="A6115" s="2" t="s">
        <v>6209</v>
      </c>
      <c r="B6115" s="2">
        <v>12.85</v>
      </c>
      <c r="C6115" s="2">
        <v>15.807499999999999</v>
      </c>
      <c r="D6115" s="2">
        <v>3.4</v>
      </c>
      <c r="E6115" s="2">
        <v>48.35</v>
      </c>
      <c r="F6115" s="2">
        <v>0.05</v>
      </c>
      <c r="G6115" s="2">
        <v>3.3174999999999999</v>
      </c>
      <c r="H6115" s="8">
        <v>3.3675000000000002</v>
      </c>
      <c r="I6115" s="2">
        <v>0.09</v>
      </c>
      <c r="J6115" s="2">
        <v>10.39</v>
      </c>
      <c r="K6115" s="8">
        <v>10.48</v>
      </c>
      <c r="L6115" s="6">
        <v>-999</v>
      </c>
    </row>
    <row r="6116" spans="1:12" thickTop="1" thickBot="1" x14ac:dyDescent="0.35">
      <c r="A6116" s="2" t="s">
        <v>6210</v>
      </c>
      <c r="B6116" s="2">
        <v>12.195</v>
      </c>
      <c r="C6116" s="2">
        <v>0</v>
      </c>
      <c r="D6116" s="2">
        <v>3.45</v>
      </c>
      <c r="E6116" s="2">
        <v>0</v>
      </c>
      <c r="F6116" s="2">
        <v>4.4999999999999998E-2</v>
      </c>
      <c r="G6116" s="2">
        <v>0</v>
      </c>
      <c r="H6116" s="8">
        <v>4.4999999999999998E-2</v>
      </c>
      <c r="I6116" s="2">
        <v>7.0000000000000007E-2</v>
      </c>
      <c r="J6116" s="2">
        <v>0</v>
      </c>
      <c r="K6116" s="8">
        <v>7.0000000000000007E-2</v>
      </c>
      <c r="L6116" s="6">
        <v>-999</v>
      </c>
    </row>
    <row r="6117" spans="1:12" thickTop="1" thickBot="1" x14ac:dyDescent="0.35">
      <c r="A6117" s="2" t="s">
        <v>6211</v>
      </c>
      <c r="B6117" s="2">
        <v>11.5175</v>
      </c>
      <c r="C6117" s="2">
        <v>0</v>
      </c>
      <c r="D6117" s="2">
        <v>3.1425000000000001</v>
      </c>
      <c r="E6117" s="2">
        <v>0</v>
      </c>
      <c r="F6117" s="2">
        <v>0.03</v>
      </c>
      <c r="G6117" s="2">
        <v>0</v>
      </c>
      <c r="H6117" s="8">
        <v>0.03</v>
      </c>
      <c r="I6117" s="2">
        <v>0.03</v>
      </c>
      <c r="J6117" s="2">
        <v>0</v>
      </c>
      <c r="K6117" s="8">
        <v>0.03</v>
      </c>
      <c r="L6117" s="6">
        <v>-999</v>
      </c>
    </row>
    <row r="6118" spans="1:12" thickTop="1" thickBot="1" x14ac:dyDescent="0.35">
      <c r="A6118" s="2" t="s">
        <v>6212</v>
      </c>
      <c r="B6118" s="2">
        <v>10.11</v>
      </c>
      <c r="C6118" s="2">
        <v>0</v>
      </c>
      <c r="D6118" s="2">
        <v>3.39</v>
      </c>
      <c r="E6118" s="2">
        <v>0</v>
      </c>
      <c r="F6118" s="2">
        <v>0.03</v>
      </c>
      <c r="G6118" s="2">
        <v>0</v>
      </c>
      <c r="H6118" s="8">
        <v>0.03</v>
      </c>
      <c r="I6118" s="2">
        <v>0.03</v>
      </c>
      <c r="J6118" s="2">
        <v>0</v>
      </c>
      <c r="K6118" s="8">
        <v>0.03</v>
      </c>
      <c r="L6118" s="6">
        <v>-999</v>
      </c>
    </row>
    <row r="6119" spans="1:12" thickTop="1" thickBot="1" x14ac:dyDescent="0.35">
      <c r="A6119" s="2" t="s">
        <v>6213</v>
      </c>
      <c r="B6119" s="2">
        <v>10.0525</v>
      </c>
      <c r="C6119" s="2">
        <v>0</v>
      </c>
      <c r="D6119" s="2">
        <v>3.4950000000000001</v>
      </c>
      <c r="E6119" s="2">
        <v>0</v>
      </c>
      <c r="F6119" s="2">
        <v>0.03</v>
      </c>
      <c r="G6119" s="2">
        <v>0</v>
      </c>
      <c r="H6119" s="8">
        <v>0.03</v>
      </c>
      <c r="I6119" s="2">
        <v>0.03</v>
      </c>
      <c r="J6119" s="2">
        <v>0</v>
      </c>
      <c r="K6119" s="8">
        <v>0.03</v>
      </c>
      <c r="L6119" s="6">
        <v>-999</v>
      </c>
    </row>
    <row r="6120" spans="1:12" thickTop="1" thickBot="1" x14ac:dyDescent="0.35">
      <c r="A6120" s="2" t="s">
        <v>6214</v>
      </c>
      <c r="B6120" s="2">
        <v>10.1625</v>
      </c>
      <c r="C6120" s="2">
        <v>0</v>
      </c>
      <c r="D6120" s="2">
        <v>3.5049999999999999</v>
      </c>
      <c r="E6120" s="2">
        <v>0</v>
      </c>
      <c r="F6120" s="2">
        <v>0.03</v>
      </c>
      <c r="G6120" s="2">
        <v>0</v>
      </c>
      <c r="H6120" s="8">
        <v>0.03</v>
      </c>
      <c r="I6120" s="2">
        <v>0.03</v>
      </c>
      <c r="J6120" s="2">
        <v>0</v>
      </c>
      <c r="K6120" s="8">
        <v>0.03</v>
      </c>
      <c r="L6120" s="6">
        <v>-999</v>
      </c>
    </row>
    <row r="6121" spans="1:12" thickTop="1" thickBot="1" x14ac:dyDescent="0.35">
      <c r="A6121" s="2" t="s">
        <v>6215</v>
      </c>
      <c r="B6121" s="2">
        <v>10.262499999999999</v>
      </c>
      <c r="C6121" s="2">
        <v>0</v>
      </c>
      <c r="D6121" s="2">
        <v>3.4775</v>
      </c>
      <c r="E6121" s="2">
        <v>0</v>
      </c>
      <c r="F6121" s="2">
        <v>3.2500000000000001E-2</v>
      </c>
      <c r="G6121" s="2">
        <v>0</v>
      </c>
      <c r="H6121" s="8">
        <v>3.2500000000000001E-2</v>
      </c>
      <c r="I6121" s="2">
        <v>0.04</v>
      </c>
      <c r="J6121" s="2">
        <v>0</v>
      </c>
      <c r="K6121" s="8">
        <v>0.04</v>
      </c>
      <c r="L6121" s="6">
        <v>-999</v>
      </c>
    </row>
    <row r="6122" spans="1:12" thickTop="1" thickBot="1" x14ac:dyDescent="0.35">
      <c r="A6122" s="2" t="s">
        <v>6216</v>
      </c>
      <c r="B6122" s="2">
        <v>10.432499999999999</v>
      </c>
      <c r="C6122" s="2">
        <v>0</v>
      </c>
      <c r="D6122" s="2">
        <v>3.4325000000000001</v>
      </c>
      <c r="E6122" s="2">
        <v>0</v>
      </c>
      <c r="F6122" s="2">
        <v>4.2500000000000003E-2</v>
      </c>
      <c r="G6122" s="2">
        <v>0</v>
      </c>
      <c r="H6122" s="8">
        <v>4.2500000000000003E-2</v>
      </c>
      <c r="I6122" s="2">
        <v>0.05</v>
      </c>
      <c r="J6122" s="2">
        <v>0</v>
      </c>
      <c r="K6122" s="8">
        <v>0.05</v>
      </c>
      <c r="L6122" s="6">
        <v>-999</v>
      </c>
    </row>
    <row r="6123" spans="1:12" thickTop="1" thickBot="1" x14ac:dyDescent="0.35">
      <c r="A6123" s="2" t="s">
        <v>6217</v>
      </c>
      <c r="B6123" s="2">
        <v>10.15</v>
      </c>
      <c r="C6123" s="2">
        <v>0</v>
      </c>
      <c r="D6123" s="2">
        <v>3.3525</v>
      </c>
      <c r="E6123" s="2">
        <v>0</v>
      </c>
      <c r="F6123" s="2">
        <v>0.03</v>
      </c>
      <c r="G6123" s="2">
        <v>0</v>
      </c>
      <c r="H6123" s="8">
        <v>0.03</v>
      </c>
      <c r="I6123" s="2">
        <v>0.03</v>
      </c>
      <c r="J6123" s="2">
        <v>0</v>
      </c>
      <c r="K6123" s="8">
        <v>0.03</v>
      </c>
      <c r="L6123" s="6">
        <v>-999</v>
      </c>
    </row>
    <row r="6124" spans="1:12" thickTop="1" thickBot="1" x14ac:dyDescent="0.35">
      <c r="A6124" s="2" t="s">
        <v>6218</v>
      </c>
      <c r="B6124" s="2">
        <v>10.422499999999999</v>
      </c>
      <c r="C6124" s="2">
        <v>0</v>
      </c>
      <c r="D6124" s="2">
        <v>3.3149999999999999</v>
      </c>
      <c r="E6124" s="2">
        <v>0</v>
      </c>
      <c r="F6124" s="2">
        <v>4.2500000000000003E-2</v>
      </c>
      <c r="G6124" s="2">
        <v>0</v>
      </c>
      <c r="H6124" s="8">
        <v>4.2500000000000003E-2</v>
      </c>
      <c r="I6124" s="2">
        <v>0.06</v>
      </c>
      <c r="J6124" s="2">
        <v>0</v>
      </c>
      <c r="K6124" s="8">
        <v>0.06</v>
      </c>
      <c r="L6124" s="6">
        <v>-999</v>
      </c>
    </row>
    <row r="6125" spans="1:12" thickTop="1" thickBot="1" x14ac:dyDescent="0.35">
      <c r="A6125" s="2" t="s">
        <v>6219</v>
      </c>
      <c r="B6125" s="2">
        <v>10.452500000000001</v>
      </c>
      <c r="C6125" s="2">
        <v>0</v>
      </c>
      <c r="D6125" s="2">
        <v>3.2574999999999998</v>
      </c>
      <c r="E6125" s="2">
        <v>0</v>
      </c>
      <c r="F6125" s="2">
        <v>4.2500000000000003E-2</v>
      </c>
      <c r="G6125" s="2">
        <v>0</v>
      </c>
      <c r="H6125" s="8">
        <v>4.2500000000000003E-2</v>
      </c>
      <c r="I6125" s="2">
        <v>0.05</v>
      </c>
      <c r="J6125" s="2">
        <v>0</v>
      </c>
      <c r="K6125" s="8">
        <v>0.05</v>
      </c>
      <c r="L6125" s="6">
        <v>-999</v>
      </c>
    </row>
    <row r="6126" spans="1:12" thickTop="1" thickBot="1" x14ac:dyDescent="0.35">
      <c r="A6126" s="2" t="s">
        <v>6220</v>
      </c>
      <c r="B6126" s="2">
        <v>10.36</v>
      </c>
      <c r="C6126" s="2">
        <v>0</v>
      </c>
      <c r="D6126" s="2">
        <v>3.2450000000000001</v>
      </c>
      <c r="E6126" s="2">
        <v>0</v>
      </c>
      <c r="F6126" s="2">
        <v>3.7499999999999999E-2</v>
      </c>
      <c r="G6126" s="2">
        <v>0</v>
      </c>
      <c r="H6126" s="8">
        <v>3.7499999999999999E-2</v>
      </c>
      <c r="I6126" s="2">
        <v>0.06</v>
      </c>
      <c r="J6126" s="2">
        <v>0</v>
      </c>
      <c r="K6126" s="8">
        <v>0.06</v>
      </c>
      <c r="L6126" s="6">
        <v>-999</v>
      </c>
    </row>
    <row r="6127" spans="1:12" thickTop="1" thickBot="1" x14ac:dyDescent="0.35">
      <c r="A6127" s="2" t="s">
        <v>6221</v>
      </c>
      <c r="B6127" s="2">
        <v>10.3775</v>
      </c>
      <c r="C6127" s="2">
        <v>0</v>
      </c>
      <c r="D6127" s="2">
        <v>3.2475000000000001</v>
      </c>
      <c r="E6127" s="2">
        <v>0</v>
      </c>
      <c r="F6127" s="2">
        <v>4.2500000000000003E-2</v>
      </c>
      <c r="G6127" s="2">
        <v>0</v>
      </c>
      <c r="H6127" s="8">
        <v>4.2500000000000003E-2</v>
      </c>
      <c r="I6127" s="2">
        <v>0.06</v>
      </c>
      <c r="J6127" s="2">
        <v>0</v>
      </c>
      <c r="K6127" s="8">
        <v>0.06</v>
      </c>
      <c r="L6127" s="6">
        <v>-999</v>
      </c>
    </row>
    <row r="6128" spans="1:12" thickTop="1" thickBot="1" x14ac:dyDescent="0.35">
      <c r="A6128" s="2" t="s">
        <v>6222</v>
      </c>
      <c r="B6128" s="2">
        <v>10.3</v>
      </c>
      <c r="C6128" s="2">
        <v>55.147500000000001</v>
      </c>
      <c r="D6128" s="2">
        <v>3.2625000000000002</v>
      </c>
      <c r="E6128" s="2">
        <v>118.97</v>
      </c>
      <c r="F6128" s="2">
        <v>2.75E-2</v>
      </c>
      <c r="G6128" s="2">
        <v>12.7675</v>
      </c>
      <c r="H6128" s="8">
        <v>12.795</v>
      </c>
      <c r="I6128" s="2">
        <v>0.05</v>
      </c>
      <c r="J6128" s="2">
        <v>28.84</v>
      </c>
      <c r="K6128" s="8">
        <v>28.89</v>
      </c>
      <c r="L6128" s="6">
        <v>-999</v>
      </c>
    </row>
    <row r="6129" spans="1:12" thickTop="1" thickBot="1" x14ac:dyDescent="0.35">
      <c r="A6129" s="2" t="s">
        <v>6223</v>
      </c>
      <c r="B6129" s="2">
        <v>11.407500000000001</v>
      </c>
      <c r="C6129" s="2">
        <v>162.31</v>
      </c>
      <c r="D6129" s="2">
        <v>3.33</v>
      </c>
      <c r="E6129" s="2">
        <v>338.82</v>
      </c>
      <c r="F6129" s="2">
        <v>1.7500000000000002E-2</v>
      </c>
      <c r="G6129" s="2">
        <v>45.3</v>
      </c>
      <c r="H6129" s="8">
        <v>45.317500000000003</v>
      </c>
      <c r="I6129" s="2">
        <v>0.02</v>
      </c>
      <c r="J6129" s="2">
        <v>99.06</v>
      </c>
      <c r="K6129" s="8">
        <v>99.08</v>
      </c>
      <c r="L6129" s="6">
        <v>-999</v>
      </c>
    </row>
    <row r="6130" spans="1:12" thickTop="1" thickBot="1" x14ac:dyDescent="0.35">
      <c r="A6130" s="2" t="s">
        <v>6224</v>
      </c>
      <c r="B6130" s="2">
        <v>14.715</v>
      </c>
      <c r="C6130" s="2">
        <v>446.60500000000002</v>
      </c>
      <c r="D6130" s="2">
        <v>3.4674999999999998</v>
      </c>
      <c r="E6130" s="2">
        <v>517.48</v>
      </c>
      <c r="F6130" s="2">
        <v>1.7500000000000002E-2</v>
      </c>
      <c r="G6130" s="2">
        <v>131.36000000000001</v>
      </c>
      <c r="H6130" s="8">
        <v>131.3775</v>
      </c>
      <c r="I6130" s="2">
        <v>0.03</v>
      </c>
      <c r="J6130" s="2">
        <v>150.25</v>
      </c>
      <c r="K6130" s="8">
        <v>150.28</v>
      </c>
      <c r="L6130" s="6">
        <v>-999</v>
      </c>
    </row>
    <row r="6131" spans="1:12" thickTop="1" thickBot="1" x14ac:dyDescent="0.35">
      <c r="A6131" s="2" t="s">
        <v>6225</v>
      </c>
      <c r="B6131" s="2">
        <v>19.635000000000002</v>
      </c>
      <c r="C6131" s="2">
        <v>682.32500000000005</v>
      </c>
      <c r="D6131" s="2">
        <v>3.2349999999999999</v>
      </c>
      <c r="E6131" s="2">
        <v>770.43</v>
      </c>
      <c r="F6131" s="2">
        <v>6.5000000000000002E-2</v>
      </c>
      <c r="G6131" s="2">
        <v>186.32749999999999</v>
      </c>
      <c r="H6131" s="8">
        <v>186.39250000000001</v>
      </c>
      <c r="I6131" s="2">
        <v>7.0000000000000007E-2</v>
      </c>
      <c r="J6131" s="2">
        <v>198.08</v>
      </c>
      <c r="K6131" s="8">
        <v>198.15</v>
      </c>
      <c r="L6131" s="6">
        <v>-999</v>
      </c>
    </row>
    <row r="6132" spans="1:12" thickTop="1" thickBot="1" x14ac:dyDescent="0.35">
      <c r="A6132" s="2" t="s">
        <v>6226</v>
      </c>
      <c r="B6132" s="2">
        <v>21.75</v>
      </c>
      <c r="C6132" s="2">
        <v>756.75750000000005</v>
      </c>
      <c r="D6132" s="2">
        <v>3.2749999999999999</v>
      </c>
      <c r="E6132" s="2">
        <v>782.99</v>
      </c>
      <c r="F6132" s="2">
        <v>7.4999999999999997E-2</v>
      </c>
      <c r="G6132" s="2">
        <v>198.24</v>
      </c>
      <c r="H6132" s="8">
        <v>198.315</v>
      </c>
      <c r="I6132" s="2">
        <v>0.08</v>
      </c>
      <c r="J6132" s="2">
        <v>202.93</v>
      </c>
      <c r="K6132" s="8">
        <v>203.01</v>
      </c>
      <c r="L6132" s="6">
        <v>-999</v>
      </c>
    </row>
    <row r="6133" spans="1:12" thickTop="1" thickBot="1" x14ac:dyDescent="0.35">
      <c r="A6133" s="2" t="s">
        <v>6227</v>
      </c>
      <c r="B6133" s="2">
        <v>23.122499999999999</v>
      </c>
      <c r="C6133" s="2">
        <v>816.02750000000003</v>
      </c>
      <c r="D6133" s="2">
        <v>3.3675000000000002</v>
      </c>
      <c r="E6133" s="2">
        <v>831.94</v>
      </c>
      <c r="F6133" s="2">
        <v>0.09</v>
      </c>
      <c r="G6133" s="2">
        <v>204.785</v>
      </c>
      <c r="H6133" s="8">
        <v>204.875</v>
      </c>
      <c r="I6133" s="2">
        <v>0.1</v>
      </c>
      <c r="J6133" s="2">
        <v>210.52</v>
      </c>
      <c r="K6133" s="8">
        <v>210.62</v>
      </c>
      <c r="L6133" s="6">
        <v>-999</v>
      </c>
    </row>
    <row r="6134" spans="1:12" thickTop="1" thickBot="1" x14ac:dyDescent="0.35">
      <c r="A6134" s="2" t="s">
        <v>6228</v>
      </c>
      <c r="B6134" s="2">
        <v>23.587499999999999</v>
      </c>
      <c r="C6134" s="2">
        <v>824.6</v>
      </c>
      <c r="D6134" s="2">
        <v>3.4275000000000002</v>
      </c>
      <c r="E6134" s="2">
        <v>840.39</v>
      </c>
      <c r="F6134" s="2">
        <v>8.5000000000000006E-2</v>
      </c>
      <c r="G6134" s="2">
        <v>201.11750000000001</v>
      </c>
      <c r="H6134" s="8">
        <v>201.20249999999999</v>
      </c>
      <c r="I6134" s="2">
        <v>0.1</v>
      </c>
      <c r="J6134" s="2">
        <v>208.72</v>
      </c>
      <c r="K6134" s="8">
        <v>208.82</v>
      </c>
      <c r="L6134" s="6">
        <v>-999</v>
      </c>
    </row>
    <row r="6135" spans="1:12" thickTop="1" thickBot="1" x14ac:dyDescent="0.35">
      <c r="A6135" s="2" t="s">
        <v>6229</v>
      </c>
      <c r="B6135" s="2">
        <v>24.227499999999999</v>
      </c>
      <c r="C6135" s="2">
        <v>786.995</v>
      </c>
      <c r="D6135" s="2">
        <v>3.3624999999999998</v>
      </c>
      <c r="E6135" s="2">
        <v>811.09</v>
      </c>
      <c r="F6135" s="2">
        <v>6.25E-2</v>
      </c>
      <c r="G6135" s="2">
        <v>189.08250000000001</v>
      </c>
      <c r="H6135" s="8">
        <v>189.14500000000001</v>
      </c>
      <c r="I6135" s="2">
        <v>7.0000000000000007E-2</v>
      </c>
      <c r="J6135" s="2">
        <v>196.67</v>
      </c>
      <c r="K6135" s="8">
        <v>196.74</v>
      </c>
      <c r="L6135" s="6">
        <v>-999</v>
      </c>
    </row>
    <row r="6136" spans="1:12" thickTop="1" thickBot="1" x14ac:dyDescent="0.35">
      <c r="A6136" s="2" t="s">
        <v>6230</v>
      </c>
      <c r="B6136" s="2">
        <v>23.412500000000001</v>
      </c>
      <c r="C6136" s="2">
        <v>686.33500000000004</v>
      </c>
      <c r="D6136" s="2">
        <v>3.4249999999999998</v>
      </c>
      <c r="E6136" s="2">
        <v>734.93</v>
      </c>
      <c r="F6136" s="2">
        <v>2.5000000000000001E-2</v>
      </c>
      <c r="G6136" s="2">
        <v>161.1525</v>
      </c>
      <c r="H6136" s="8">
        <v>161.17750000000001</v>
      </c>
      <c r="I6136" s="2">
        <v>0.04</v>
      </c>
      <c r="J6136" s="2">
        <v>174.1</v>
      </c>
      <c r="K6136" s="8">
        <v>174.14</v>
      </c>
      <c r="L6136" s="6">
        <v>-999</v>
      </c>
    </row>
    <row r="6137" spans="1:12" thickTop="1" thickBot="1" x14ac:dyDescent="0.35">
      <c r="A6137" s="2" t="s">
        <v>6231</v>
      </c>
      <c r="B6137" s="2">
        <v>22.995000000000001</v>
      </c>
      <c r="C6137" s="2">
        <v>531.51750000000004</v>
      </c>
      <c r="D6137" s="2">
        <v>3.43</v>
      </c>
      <c r="E6137" s="2">
        <v>597.79</v>
      </c>
      <c r="F6137" s="2">
        <v>0</v>
      </c>
      <c r="G6137" s="2">
        <v>119.48</v>
      </c>
      <c r="H6137" s="8">
        <v>119.48</v>
      </c>
      <c r="I6137" s="2">
        <v>0</v>
      </c>
      <c r="J6137" s="2">
        <v>137.49</v>
      </c>
      <c r="K6137" s="8">
        <v>137.49</v>
      </c>
      <c r="L6137" s="6">
        <v>-999</v>
      </c>
    </row>
    <row r="6138" spans="1:12" thickTop="1" thickBot="1" x14ac:dyDescent="0.35">
      <c r="A6138" s="2" t="s">
        <v>6232</v>
      </c>
      <c r="B6138" s="2">
        <v>21.1</v>
      </c>
      <c r="C6138" s="2">
        <v>342.11</v>
      </c>
      <c r="D6138" s="2">
        <v>3.3325</v>
      </c>
      <c r="E6138" s="2">
        <v>417.44</v>
      </c>
      <c r="F6138" s="2">
        <v>0</v>
      </c>
      <c r="G6138" s="2">
        <v>65.922499999999999</v>
      </c>
      <c r="H6138" s="8">
        <v>65.922499999999999</v>
      </c>
      <c r="I6138" s="2">
        <v>0</v>
      </c>
      <c r="J6138" s="2">
        <v>87.21</v>
      </c>
      <c r="K6138" s="8">
        <v>87.21</v>
      </c>
      <c r="L6138" s="6">
        <v>-999</v>
      </c>
    </row>
    <row r="6139" spans="1:12" thickTop="1" thickBot="1" x14ac:dyDescent="0.35">
      <c r="A6139" s="2" t="s">
        <v>6233</v>
      </c>
      <c r="B6139" s="2">
        <v>19.3825</v>
      </c>
      <c r="C6139" s="2">
        <v>142.41</v>
      </c>
      <c r="D6139" s="2">
        <v>3.28</v>
      </c>
      <c r="E6139" s="2">
        <v>215.23</v>
      </c>
      <c r="F6139" s="2">
        <v>0</v>
      </c>
      <c r="G6139" s="2">
        <v>15.695</v>
      </c>
      <c r="H6139" s="8">
        <v>15.695</v>
      </c>
      <c r="I6139" s="2">
        <v>0</v>
      </c>
      <c r="J6139" s="2">
        <v>30.54</v>
      </c>
      <c r="K6139" s="8">
        <v>30.54</v>
      </c>
      <c r="L6139" s="6">
        <v>-999</v>
      </c>
    </row>
    <row r="6140" spans="1:12" thickTop="1" thickBot="1" x14ac:dyDescent="0.35">
      <c r="A6140" s="2" t="s">
        <v>6234</v>
      </c>
      <c r="B6140" s="2">
        <v>16.502500000000001</v>
      </c>
      <c r="C6140" s="2">
        <v>3.6124999999999998</v>
      </c>
      <c r="D6140" s="2">
        <v>3.1625000000000001</v>
      </c>
      <c r="E6140" s="2">
        <v>14.45</v>
      </c>
      <c r="F6140" s="2">
        <v>1.7500000000000002E-2</v>
      </c>
      <c r="G6140" s="2">
        <v>0.3075</v>
      </c>
      <c r="H6140" s="8">
        <v>0.32500000000000001</v>
      </c>
      <c r="I6140" s="2">
        <v>0.02</v>
      </c>
      <c r="J6140" s="2">
        <v>1.23</v>
      </c>
      <c r="K6140" s="8">
        <v>1.25</v>
      </c>
      <c r="L6140" s="6">
        <v>-999</v>
      </c>
    </row>
    <row r="6141" spans="1:12" thickTop="1" thickBot="1" x14ac:dyDescent="0.35">
      <c r="A6141" s="2" t="s">
        <v>6235</v>
      </c>
      <c r="B6141" s="2">
        <v>13.9575</v>
      </c>
      <c r="C6141" s="2">
        <v>0</v>
      </c>
      <c r="D6141" s="2">
        <v>3.0950000000000002</v>
      </c>
      <c r="E6141" s="2">
        <v>0</v>
      </c>
      <c r="F6141" s="2">
        <v>4.2500000000000003E-2</v>
      </c>
      <c r="G6141" s="2">
        <v>0</v>
      </c>
      <c r="H6141" s="8">
        <v>4.2500000000000003E-2</v>
      </c>
      <c r="I6141" s="2">
        <v>0.08</v>
      </c>
      <c r="J6141" s="2">
        <v>0</v>
      </c>
      <c r="K6141" s="8">
        <v>0.08</v>
      </c>
      <c r="L6141" s="6">
        <v>-999</v>
      </c>
    </row>
    <row r="6142" spans="1:12" thickTop="1" thickBot="1" x14ac:dyDescent="0.35">
      <c r="A6142" s="2" t="s">
        <v>6236</v>
      </c>
      <c r="B6142" s="2">
        <v>12.654999999999999</v>
      </c>
      <c r="C6142" s="2">
        <v>0</v>
      </c>
      <c r="D6142" s="2">
        <v>3.11</v>
      </c>
      <c r="E6142" s="2">
        <v>0</v>
      </c>
      <c r="F6142" s="2">
        <v>3.2500000000000001E-2</v>
      </c>
      <c r="G6142" s="2">
        <v>0</v>
      </c>
      <c r="H6142" s="8">
        <v>3.2500000000000001E-2</v>
      </c>
      <c r="I6142" s="2">
        <v>0.04</v>
      </c>
      <c r="J6142" s="2">
        <v>0</v>
      </c>
      <c r="K6142" s="8">
        <v>0.04</v>
      </c>
      <c r="L6142" s="6">
        <v>-999</v>
      </c>
    </row>
    <row r="6143" spans="1:12" thickTop="1" thickBot="1" x14ac:dyDescent="0.35">
      <c r="A6143" s="2" t="s">
        <v>6237</v>
      </c>
      <c r="B6143" s="2">
        <v>11.9975</v>
      </c>
      <c r="C6143" s="2">
        <v>0</v>
      </c>
      <c r="D6143" s="2">
        <v>3.24</v>
      </c>
      <c r="E6143" s="2">
        <v>0</v>
      </c>
      <c r="F6143" s="2">
        <v>3.7499999999999999E-2</v>
      </c>
      <c r="G6143" s="2">
        <v>0</v>
      </c>
      <c r="H6143" s="8">
        <v>3.7499999999999999E-2</v>
      </c>
      <c r="I6143" s="2">
        <v>0.04</v>
      </c>
      <c r="J6143" s="2">
        <v>0</v>
      </c>
      <c r="K6143" s="8">
        <v>0.04</v>
      </c>
      <c r="L6143" s="6">
        <v>-999</v>
      </c>
    </row>
    <row r="6144" spans="1:12" thickTop="1" thickBot="1" x14ac:dyDescent="0.35">
      <c r="A6144" s="2" t="s">
        <v>6238</v>
      </c>
      <c r="B6144" s="2">
        <v>11.7225</v>
      </c>
      <c r="C6144" s="2">
        <v>0</v>
      </c>
      <c r="D6144" s="2">
        <v>3.3424999999999998</v>
      </c>
      <c r="E6144" s="2">
        <v>0</v>
      </c>
      <c r="F6144" s="2">
        <v>0.05</v>
      </c>
      <c r="G6144" s="2">
        <v>0</v>
      </c>
      <c r="H6144" s="8">
        <v>0.05</v>
      </c>
      <c r="I6144" s="2">
        <v>0.06</v>
      </c>
      <c r="J6144" s="2">
        <v>0</v>
      </c>
      <c r="K6144" s="8">
        <v>0.06</v>
      </c>
      <c r="L6144" s="6">
        <v>-999</v>
      </c>
    </row>
    <row r="6145" spans="1:12" thickTop="1" thickBot="1" x14ac:dyDescent="0.35">
      <c r="A6145" s="2" t="s">
        <v>6239</v>
      </c>
      <c r="B6145" s="2">
        <v>11.404999999999999</v>
      </c>
      <c r="C6145" s="2">
        <v>0</v>
      </c>
      <c r="D6145" s="2">
        <v>3.2324999999999999</v>
      </c>
      <c r="E6145" s="2">
        <v>0</v>
      </c>
      <c r="F6145" s="2">
        <v>3.7499999999999999E-2</v>
      </c>
      <c r="G6145" s="2">
        <v>0</v>
      </c>
      <c r="H6145" s="8">
        <v>3.7499999999999999E-2</v>
      </c>
      <c r="I6145" s="2">
        <v>0.04</v>
      </c>
      <c r="J6145" s="2">
        <v>0</v>
      </c>
      <c r="K6145" s="8">
        <v>0.04</v>
      </c>
      <c r="L6145" s="6">
        <v>-999</v>
      </c>
    </row>
    <row r="6146" spans="1:12" thickTop="1" thickBot="1" x14ac:dyDescent="0.35">
      <c r="A6146" s="2" t="s">
        <v>6240</v>
      </c>
      <c r="B6146" s="2">
        <v>11.31</v>
      </c>
      <c r="C6146" s="2">
        <v>0</v>
      </c>
      <c r="D6146" s="2">
        <v>3.3050000000000002</v>
      </c>
      <c r="E6146" s="2">
        <v>0</v>
      </c>
      <c r="F6146" s="2">
        <v>0.03</v>
      </c>
      <c r="G6146" s="2">
        <v>0</v>
      </c>
      <c r="H6146" s="8">
        <v>0.03</v>
      </c>
      <c r="I6146" s="2">
        <v>0.03</v>
      </c>
      <c r="J6146" s="2">
        <v>0</v>
      </c>
      <c r="K6146" s="8">
        <v>0.03</v>
      </c>
      <c r="L6146" s="6">
        <v>-999</v>
      </c>
    </row>
    <row r="6147" spans="1:12" thickTop="1" thickBot="1" x14ac:dyDescent="0.35">
      <c r="A6147" s="2" t="s">
        <v>6241</v>
      </c>
      <c r="B6147" s="2">
        <v>11.67</v>
      </c>
      <c r="C6147" s="2">
        <v>0</v>
      </c>
      <c r="D6147" s="2">
        <v>3.82</v>
      </c>
      <c r="E6147" s="2">
        <v>0</v>
      </c>
      <c r="F6147" s="2">
        <v>0.03</v>
      </c>
      <c r="G6147" s="2">
        <v>0</v>
      </c>
      <c r="H6147" s="8">
        <v>0.03</v>
      </c>
      <c r="I6147" s="2">
        <v>0.03</v>
      </c>
      <c r="J6147" s="2">
        <v>0</v>
      </c>
      <c r="K6147" s="8">
        <v>0.03</v>
      </c>
      <c r="L6147" s="6">
        <v>-999</v>
      </c>
    </row>
    <row r="6148" spans="1:12" thickTop="1" thickBot="1" x14ac:dyDescent="0.35">
      <c r="A6148" s="2" t="s">
        <v>6242</v>
      </c>
      <c r="B6148" s="2">
        <v>11.8225</v>
      </c>
      <c r="C6148" s="2">
        <v>0</v>
      </c>
      <c r="D6148" s="2">
        <v>4.0350000000000001</v>
      </c>
      <c r="E6148" s="2">
        <v>0</v>
      </c>
      <c r="F6148" s="2">
        <v>0.03</v>
      </c>
      <c r="G6148" s="2">
        <v>0</v>
      </c>
      <c r="H6148" s="8">
        <v>0.03</v>
      </c>
      <c r="I6148" s="2">
        <v>0.03</v>
      </c>
      <c r="J6148" s="2">
        <v>0</v>
      </c>
      <c r="K6148" s="8">
        <v>0.03</v>
      </c>
      <c r="L6148" s="6">
        <v>-999</v>
      </c>
    </row>
    <row r="6149" spans="1:12" thickTop="1" thickBot="1" x14ac:dyDescent="0.35">
      <c r="A6149" s="2" t="s">
        <v>6243</v>
      </c>
      <c r="B6149" s="2">
        <v>11.85</v>
      </c>
      <c r="C6149" s="2">
        <v>0</v>
      </c>
      <c r="D6149" s="2">
        <v>4.3274999999999997</v>
      </c>
      <c r="E6149" s="2">
        <v>0</v>
      </c>
      <c r="F6149" s="2">
        <v>2.5000000000000001E-2</v>
      </c>
      <c r="G6149" s="2">
        <v>0</v>
      </c>
      <c r="H6149" s="8">
        <v>2.5000000000000001E-2</v>
      </c>
      <c r="I6149" s="2">
        <v>0.03</v>
      </c>
      <c r="J6149" s="2">
        <v>0</v>
      </c>
      <c r="K6149" s="8">
        <v>0.03</v>
      </c>
      <c r="L6149" s="6">
        <v>-999</v>
      </c>
    </row>
    <row r="6150" spans="1:12" thickTop="1" thickBot="1" x14ac:dyDescent="0.35">
      <c r="A6150" s="2" t="s">
        <v>6244</v>
      </c>
      <c r="B6150" s="2">
        <v>11.725</v>
      </c>
      <c r="C6150" s="2">
        <v>0</v>
      </c>
      <c r="D6150" s="2">
        <v>3.7949999999999999</v>
      </c>
      <c r="E6150" s="2">
        <v>0</v>
      </c>
      <c r="F6150" s="2">
        <v>2.2499999999999999E-2</v>
      </c>
      <c r="G6150" s="2">
        <v>0</v>
      </c>
      <c r="H6150" s="8">
        <v>2.2499999999999999E-2</v>
      </c>
      <c r="I6150" s="2">
        <v>0.03</v>
      </c>
      <c r="J6150" s="2">
        <v>0</v>
      </c>
      <c r="K6150" s="8">
        <v>0.03</v>
      </c>
      <c r="L6150" s="6">
        <v>-999</v>
      </c>
    </row>
    <row r="6151" spans="1:12" thickTop="1" thickBot="1" x14ac:dyDescent="0.35">
      <c r="A6151" s="2" t="s">
        <v>6245</v>
      </c>
      <c r="B6151" s="2">
        <v>11.025</v>
      </c>
      <c r="C6151" s="2">
        <v>0</v>
      </c>
      <c r="D6151" s="2">
        <v>3.5750000000000002</v>
      </c>
      <c r="E6151" s="2">
        <v>0</v>
      </c>
      <c r="F6151" s="2">
        <v>2.5000000000000001E-2</v>
      </c>
      <c r="G6151" s="2">
        <v>0</v>
      </c>
      <c r="H6151" s="8">
        <v>2.5000000000000001E-2</v>
      </c>
      <c r="I6151" s="2">
        <v>0.03</v>
      </c>
      <c r="J6151" s="2">
        <v>0</v>
      </c>
      <c r="K6151" s="8">
        <v>0.03</v>
      </c>
      <c r="L6151" s="6">
        <v>-999</v>
      </c>
    </row>
    <row r="6152" spans="1:12" thickTop="1" thickBot="1" x14ac:dyDescent="0.35">
      <c r="A6152" s="2" t="s">
        <v>6246</v>
      </c>
      <c r="B6152" s="2">
        <v>12.2</v>
      </c>
      <c r="C6152" s="2">
        <v>71.472499999999997</v>
      </c>
      <c r="D6152" s="2">
        <v>3.6074999999999999</v>
      </c>
      <c r="E6152" s="2">
        <v>142.91999999999999</v>
      </c>
      <c r="F6152" s="2">
        <v>0.03</v>
      </c>
      <c r="G6152" s="2">
        <v>19.052499999999998</v>
      </c>
      <c r="H6152" s="8">
        <v>19.0825</v>
      </c>
      <c r="I6152" s="2">
        <v>0.03</v>
      </c>
      <c r="J6152" s="2">
        <v>39.64</v>
      </c>
      <c r="K6152" s="8">
        <v>39.67</v>
      </c>
      <c r="L6152" s="6">
        <v>-999</v>
      </c>
    </row>
    <row r="6153" spans="1:12" thickTop="1" thickBot="1" x14ac:dyDescent="0.35">
      <c r="A6153" s="2" t="s">
        <v>6247</v>
      </c>
      <c r="B6153" s="2">
        <v>15.65</v>
      </c>
      <c r="C6153" s="2">
        <v>260.76</v>
      </c>
      <c r="D6153" s="2">
        <v>3.4849999999999999</v>
      </c>
      <c r="E6153" s="2">
        <v>334.06</v>
      </c>
      <c r="F6153" s="2">
        <v>3.2500000000000001E-2</v>
      </c>
      <c r="G6153" s="2">
        <v>78.002499999999998</v>
      </c>
      <c r="H6153" s="8">
        <v>78.034999999999997</v>
      </c>
      <c r="I6153" s="2">
        <v>0.04</v>
      </c>
      <c r="J6153" s="2">
        <v>99.69</v>
      </c>
      <c r="K6153" s="8">
        <v>99.73</v>
      </c>
      <c r="L6153" s="6">
        <v>-999</v>
      </c>
    </row>
    <row r="6154" spans="1:12" thickTop="1" thickBot="1" x14ac:dyDescent="0.35">
      <c r="A6154" s="2" t="s">
        <v>6248</v>
      </c>
      <c r="B6154" s="2">
        <v>20.684999999999999</v>
      </c>
      <c r="C6154" s="2">
        <v>452.42250000000001</v>
      </c>
      <c r="D6154" s="2">
        <v>3.1749999999999998</v>
      </c>
      <c r="E6154" s="2">
        <v>518.62</v>
      </c>
      <c r="F6154" s="2">
        <v>2.75E-2</v>
      </c>
      <c r="G6154" s="2">
        <v>128.6525</v>
      </c>
      <c r="H6154" s="8">
        <v>128.68</v>
      </c>
      <c r="I6154" s="2">
        <v>0.04</v>
      </c>
      <c r="J6154" s="2">
        <v>145.38999999999999</v>
      </c>
      <c r="K6154" s="8">
        <v>145.43</v>
      </c>
      <c r="L6154" s="6">
        <v>-999</v>
      </c>
    </row>
    <row r="6155" spans="1:12" thickTop="1" thickBot="1" x14ac:dyDescent="0.35">
      <c r="A6155" s="2" t="s">
        <v>6249</v>
      </c>
      <c r="B6155" s="2">
        <v>22.215</v>
      </c>
      <c r="C6155" s="2">
        <v>620.83000000000004</v>
      </c>
      <c r="D6155" s="2">
        <v>3.6425000000000001</v>
      </c>
      <c r="E6155" s="2">
        <v>676.76</v>
      </c>
      <c r="F6155" s="2">
        <v>5.2499999999999998E-2</v>
      </c>
      <c r="G6155" s="2">
        <v>171.00749999999999</v>
      </c>
      <c r="H6155" s="8">
        <v>171.06</v>
      </c>
      <c r="I6155" s="2">
        <v>7.0000000000000007E-2</v>
      </c>
      <c r="J6155" s="2">
        <v>183.29</v>
      </c>
      <c r="K6155" s="8">
        <v>183.36</v>
      </c>
      <c r="L6155" s="6">
        <v>-999</v>
      </c>
    </row>
    <row r="6156" spans="1:12" thickTop="1" thickBot="1" x14ac:dyDescent="0.35">
      <c r="A6156" s="2" t="s">
        <v>6250</v>
      </c>
      <c r="B6156" s="2">
        <v>23.547499999999999</v>
      </c>
      <c r="C6156" s="2">
        <v>750.16750000000002</v>
      </c>
      <c r="D6156" s="2">
        <v>3.6875</v>
      </c>
      <c r="E6156" s="2">
        <v>786.26</v>
      </c>
      <c r="F6156" s="2">
        <v>0.08</v>
      </c>
      <c r="G6156" s="2">
        <v>195.59</v>
      </c>
      <c r="H6156" s="8">
        <v>195.67</v>
      </c>
      <c r="I6156" s="2">
        <v>0.09</v>
      </c>
      <c r="J6156" s="2">
        <v>200.69</v>
      </c>
      <c r="K6156" s="8">
        <v>200.78</v>
      </c>
      <c r="L6156" s="6">
        <v>-999</v>
      </c>
    </row>
    <row r="6157" spans="1:12" thickTop="1" thickBot="1" x14ac:dyDescent="0.35">
      <c r="A6157" s="2" t="s">
        <v>6251</v>
      </c>
      <c r="B6157" s="2">
        <v>26.3325</v>
      </c>
      <c r="C6157" s="2">
        <v>828.16250000000002</v>
      </c>
      <c r="D6157" s="2">
        <v>3.4824999999999999</v>
      </c>
      <c r="E6157" s="2">
        <v>843.68</v>
      </c>
      <c r="F6157" s="2">
        <v>0.1</v>
      </c>
      <c r="G6157" s="2">
        <v>204.61</v>
      </c>
      <c r="H6157" s="8">
        <v>204.71</v>
      </c>
      <c r="I6157" s="2">
        <v>0.1</v>
      </c>
      <c r="J6157" s="2">
        <v>205.62</v>
      </c>
      <c r="K6157" s="8">
        <v>205.72</v>
      </c>
      <c r="L6157" s="6">
        <v>-999</v>
      </c>
    </row>
    <row r="6158" spans="1:12" thickTop="1" thickBot="1" x14ac:dyDescent="0.35">
      <c r="A6158" s="2" t="s">
        <v>6252</v>
      </c>
      <c r="B6158" s="2">
        <v>26.732500000000002</v>
      </c>
      <c r="C6158" s="2">
        <v>848.38750000000005</v>
      </c>
      <c r="D6158" s="2">
        <v>3.625</v>
      </c>
      <c r="E6158" s="2">
        <v>851.79</v>
      </c>
      <c r="F6158" s="2">
        <v>9.7500000000000003E-2</v>
      </c>
      <c r="G6158" s="2">
        <v>203.005</v>
      </c>
      <c r="H6158" s="8">
        <v>203.10249999999999</v>
      </c>
      <c r="I6158" s="2">
        <v>0.1</v>
      </c>
      <c r="J6158" s="2">
        <v>205.73</v>
      </c>
      <c r="K6158" s="8">
        <v>205.83</v>
      </c>
      <c r="L6158" s="6">
        <v>-999</v>
      </c>
    </row>
    <row r="6159" spans="1:12" thickTop="1" thickBot="1" x14ac:dyDescent="0.35">
      <c r="A6159" s="2" t="s">
        <v>6253</v>
      </c>
      <c r="B6159" s="2">
        <v>27.105</v>
      </c>
      <c r="C6159" s="2">
        <v>803.18499999999995</v>
      </c>
      <c r="D6159" s="2">
        <v>3.6675</v>
      </c>
      <c r="E6159" s="2">
        <v>830.47</v>
      </c>
      <c r="F6159" s="2">
        <v>7.0000000000000007E-2</v>
      </c>
      <c r="G6159" s="2">
        <v>188.26</v>
      </c>
      <c r="H6159" s="8">
        <v>188.33</v>
      </c>
      <c r="I6159" s="2">
        <v>0.08</v>
      </c>
      <c r="J6159" s="2">
        <v>195.36</v>
      </c>
      <c r="K6159" s="8">
        <v>195.44</v>
      </c>
      <c r="L6159" s="6">
        <v>-999</v>
      </c>
    </row>
    <row r="6160" spans="1:12" thickTop="1" thickBot="1" x14ac:dyDescent="0.35">
      <c r="A6160" s="2" t="s">
        <v>6254</v>
      </c>
      <c r="B6160" s="2">
        <v>26.97</v>
      </c>
      <c r="C6160" s="2">
        <v>701.35749999999996</v>
      </c>
      <c r="D6160" s="2">
        <v>3.4674999999999998</v>
      </c>
      <c r="E6160" s="2">
        <v>747.52</v>
      </c>
      <c r="F6160" s="2">
        <v>0.03</v>
      </c>
      <c r="G6160" s="2">
        <v>160.995</v>
      </c>
      <c r="H6160" s="8">
        <v>161.02500000000001</v>
      </c>
      <c r="I6160" s="2">
        <v>0.05</v>
      </c>
      <c r="J6160" s="2">
        <v>173.84</v>
      </c>
      <c r="K6160" s="8">
        <v>173.89</v>
      </c>
      <c r="L6160" s="6">
        <v>-999</v>
      </c>
    </row>
    <row r="6161" spans="1:12" thickTop="1" thickBot="1" x14ac:dyDescent="0.35">
      <c r="A6161" s="2" t="s">
        <v>6255</v>
      </c>
      <c r="B6161" s="2">
        <v>25.715</v>
      </c>
      <c r="C6161" s="2">
        <v>546.67999999999995</v>
      </c>
      <c r="D6161" s="2">
        <v>3.68</v>
      </c>
      <c r="E6161" s="2">
        <v>609.19000000000005</v>
      </c>
      <c r="F6161" s="2">
        <v>0</v>
      </c>
      <c r="G6161" s="2">
        <v>120.2375</v>
      </c>
      <c r="H6161" s="8">
        <v>120.2375</v>
      </c>
      <c r="I6161" s="2">
        <v>0</v>
      </c>
      <c r="J6161" s="2">
        <v>137.28</v>
      </c>
      <c r="K6161" s="8">
        <v>137.28</v>
      </c>
      <c r="L6161" s="6">
        <v>-999</v>
      </c>
    </row>
    <row r="6162" spans="1:12" thickTop="1" thickBot="1" x14ac:dyDescent="0.35">
      <c r="A6162" s="2" t="s">
        <v>6256</v>
      </c>
      <c r="B6162" s="2">
        <v>24.4025</v>
      </c>
      <c r="C6162" s="2">
        <v>357.45</v>
      </c>
      <c r="D6162" s="2">
        <v>3.4874999999999998</v>
      </c>
      <c r="E6162" s="2">
        <v>433.89</v>
      </c>
      <c r="F6162" s="2">
        <v>0</v>
      </c>
      <c r="G6162" s="2">
        <v>67.147499999999994</v>
      </c>
      <c r="H6162" s="8">
        <v>67.147499999999994</v>
      </c>
      <c r="I6162" s="2">
        <v>0</v>
      </c>
      <c r="J6162" s="2">
        <v>89.03</v>
      </c>
      <c r="K6162" s="8">
        <v>89.03</v>
      </c>
      <c r="L6162" s="6">
        <v>-999</v>
      </c>
    </row>
    <row r="6163" spans="1:12" thickTop="1" thickBot="1" x14ac:dyDescent="0.35">
      <c r="A6163" s="2" t="s">
        <v>6257</v>
      </c>
      <c r="B6163" s="2">
        <v>22.76</v>
      </c>
      <c r="C6163" s="2">
        <v>152.595</v>
      </c>
      <c r="D6163" s="2">
        <v>3.3125</v>
      </c>
      <c r="E6163" s="2">
        <v>229.84</v>
      </c>
      <c r="F6163" s="2">
        <v>0</v>
      </c>
      <c r="G6163" s="2">
        <v>14.324999999999999</v>
      </c>
      <c r="H6163" s="8">
        <v>14.324999999999999</v>
      </c>
      <c r="I6163" s="2">
        <v>0</v>
      </c>
      <c r="J6163" s="2">
        <v>30.29</v>
      </c>
      <c r="K6163" s="8">
        <v>30.29</v>
      </c>
      <c r="L6163" s="6">
        <v>-999</v>
      </c>
    </row>
    <row r="6164" spans="1:12" thickTop="1" thickBot="1" x14ac:dyDescent="0.35">
      <c r="A6164" s="2" t="s">
        <v>6258</v>
      </c>
      <c r="B6164" s="2">
        <v>19.895</v>
      </c>
      <c r="C6164" s="2">
        <v>2.5274999999999999</v>
      </c>
      <c r="D6164" s="2">
        <v>3.2225000000000001</v>
      </c>
      <c r="E6164" s="2">
        <v>10.11</v>
      </c>
      <c r="F6164" s="2">
        <v>7.4999999999999997E-3</v>
      </c>
      <c r="G6164" s="2">
        <v>0.26</v>
      </c>
      <c r="H6164" s="8">
        <v>0.26750000000000002</v>
      </c>
      <c r="I6164" s="2">
        <v>0.01</v>
      </c>
      <c r="J6164" s="2">
        <v>0.78</v>
      </c>
      <c r="K6164" s="8">
        <v>0.79</v>
      </c>
      <c r="L6164" s="6">
        <v>-999</v>
      </c>
    </row>
    <row r="6165" spans="1:12" thickTop="1" thickBot="1" x14ac:dyDescent="0.35">
      <c r="A6165" s="2" t="s">
        <v>6259</v>
      </c>
      <c r="B6165" s="2">
        <v>16.807500000000001</v>
      </c>
      <c r="C6165" s="2">
        <v>0</v>
      </c>
      <c r="D6165" s="2">
        <v>3.2</v>
      </c>
      <c r="E6165" s="2">
        <v>0</v>
      </c>
      <c r="F6165" s="2">
        <v>0.02</v>
      </c>
      <c r="G6165" s="2">
        <v>0</v>
      </c>
      <c r="H6165" s="8">
        <v>0.02</v>
      </c>
      <c r="I6165" s="2">
        <v>0.02</v>
      </c>
      <c r="J6165" s="2">
        <v>0</v>
      </c>
      <c r="K6165" s="8">
        <v>0.02</v>
      </c>
      <c r="L6165" s="6">
        <v>-999</v>
      </c>
    </row>
    <row r="6166" spans="1:12" thickTop="1" thickBot="1" x14ac:dyDescent="0.35">
      <c r="A6166" s="2" t="s">
        <v>6260</v>
      </c>
      <c r="B6166" s="2">
        <v>15.36</v>
      </c>
      <c r="C6166" s="2">
        <v>0</v>
      </c>
      <c r="D6166" s="2">
        <v>3.3075000000000001</v>
      </c>
      <c r="E6166" s="2">
        <v>0</v>
      </c>
      <c r="F6166" s="2">
        <v>0.04</v>
      </c>
      <c r="G6166" s="2">
        <v>0</v>
      </c>
      <c r="H6166" s="8">
        <v>0.04</v>
      </c>
      <c r="I6166" s="2">
        <v>0.06</v>
      </c>
      <c r="J6166" s="2">
        <v>0</v>
      </c>
      <c r="K6166" s="8">
        <v>0.06</v>
      </c>
      <c r="L6166" s="6">
        <v>-999</v>
      </c>
    </row>
    <row r="6167" spans="1:12" thickTop="1" thickBot="1" x14ac:dyDescent="0.35">
      <c r="A6167" s="2" t="s">
        <v>6261</v>
      </c>
      <c r="B6167" s="2">
        <v>14.8325</v>
      </c>
      <c r="C6167" s="2">
        <v>0</v>
      </c>
      <c r="D6167" s="2">
        <v>3.62</v>
      </c>
      <c r="E6167" s="2">
        <v>0</v>
      </c>
      <c r="F6167" s="2">
        <v>0.03</v>
      </c>
      <c r="G6167" s="2">
        <v>0</v>
      </c>
      <c r="H6167" s="8">
        <v>0.03</v>
      </c>
      <c r="I6167" s="2">
        <v>0.03</v>
      </c>
      <c r="J6167" s="2">
        <v>0</v>
      </c>
      <c r="K6167" s="8">
        <v>0.03</v>
      </c>
      <c r="L6167" s="6">
        <v>-999</v>
      </c>
    </row>
    <row r="6168" spans="1:12" thickTop="1" thickBot="1" x14ac:dyDescent="0.35">
      <c r="A6168" s="2" t="s">
        <v>6262</v>
      </c>
      <c r="B6168" s="2">
        <v>14.9</v>
      </c>
      <c r="C6168" s="2">
        <v>0</v>
      </c>
      <c r="D6168" s="2">
        <v>3.5325000000000002</v>
      </c>
      <c r="E6168" s="2">
        <v>0</v>
      </c>
      <c r="F6168" s="2">
        <v>0.04</v>
      </c>
      <c r="G6168" s="2">
        <v>0</v>
      </c>
      <c r="H6168" s="8">
        <v>0.04</v>
      </c>
      <c r="I6168" s="2">
        <v>0.05</v>
      </c>
      <c r="J6168" s="2">
        <v>0</v>
      </c>
      <c r="K6168" s="8">
        <v>0.05</v>
      </c>
      <c r="L6168" s="6">
        <v>-999</v>
      </c>
    </row>
    <row r="6169" spans="1:12" thickTop="1" thickBot="1" x14ac:dyDescent="0.35">
      <c r="A6169" s="2" t="s">
        <v>6263</v>
      </c>
      <c r="B6169" s="2">
        <v>14.31</v>
      </c>
      <c r="C6169" s="2">
        <v>0</v>
      </c>
      <c r="D6169" s="2">
        <v>3.7574999999999998</v>
      </c>
      <c r="E6169" s="2">
        <v>0</v>
      </c>
      <c r="F6169" s="2">
        <v>3.7499999999999999E-2</v>
      </c>
      <c r="G6169" s="2">
        <v>0</v>
      </c>
      <c r="H6169" s="8">
        <v>3.7499999999999999E-2</v>
      </c>
      <c r="I6169" s="2">
        <v>0.04</v>
      </c>
      <c r="J6169" s="2">
        <v>0</v>
      </c>
      <c r="K6169" s="8">
        <v>0.04</v>
      </c>
      <c r="L6169" s="6">
        <v>-999</v>
      </c>
    </row>
    <row r="6170" spans="1:12" thickTop="1" thickBot="1" x14ac:dyDescent="0.35">
      <c r="A6170" s="2" t="s">
        <v>6264</v>
      </c>
      <c r="B6170" s="2">
        <v>14.105</v>
      </c>
      <c r="C6170" s="2">
        <v>0</v>
      </c>
      <c r="D6170" s="2">
        <v>3.9525000000000001</v>
      </c>
      <c r="E6170" s="2">
        <v>0</v>
      </c>
      <c r="F6170" s="2">
        <v>3.2500000000000001E-2</v>
      </c>
      <c r="G6170" s="2">
        <v>0</v>
      </c>
      <c r="H6170" s="8">
        <v>3.2500000000000001E-2</v>
      </c>
      <c r="I6170" s="2">
        <v>0.04</v>
      </c>
      <c r="J6170" s="2">
        <v>0</v>
      </c>
      <c r="K6170" s="8">
        <v>0.04</v>
      </c>
      <c r="L6170" s="6">
        <v>-999</v>
      </c>
    </row>
    <row r="6171" spans="1:12" thickTop="1" thickBot="1" x14ac:dyDescent="0.35">
      <c r="A6171" s="2" t="s">
        <v>6265</v>
      </c>
      <c r="B6171" s="2">
        <v>13.827500000000001</v>
      </c>
      <c r="C6171" s="2">
        <v>0</v>
      </c>
      <c r="D6171" s="2">
        <v>3.5674999999999999</v>
      </c>
      <c r="E6171" s="2">
        <v>0</v>
      </c>
      <c r="F6171" s="2">
        <v>3.2500000000000001E-2</v>
      </c>
      <c r="G6171" s="2">
        <v>0</v>
      </c>
      <c r="H6171" s="8">
        <v>3.2500000000000001E-2</v>
      </c>
      <c r="I6171" s="2">
        <v>0.04</v>
      </c>
      <c r="J6171" s="2">
        <v>0</v>
      </c>
      <c r="K6171" s="8">
        <v>0.04</v>
      </c>
      <c r="L6171" s="6">
        <v>-999</v>
      </c>
    </row>
    <row r="6172" spans="1:12" thickTop="1" thickBot="1" x14ac:dyDescent="0.35">
      <c r="A6172" s="2" t="s">
        <v>6266</v>
      </c>
      <c r="B6172" s="2">
        <v>12.8225</v>
      </c>
      <c r="C6172" s="2">
        <v>0</v>
      </c>
      <c r="D6172" s="2">
        <v>3.4125000000000001</v>
      </c>
      <c r="E6172" s="2">
        <v>0</v>
      </c>
      <c r="F6172" s="2">
        <v>0.03</v>
      </c>
      <c r="G6172" s="2">
        <v>0</v>
      </c>
      <c r="H6172" s="8">
        <v>0.03</v>
      </c>
      <c r="I6172" s="2">
        <v>0.03</v>
      </c>
      <c r="J6172" s="2">
        <v>0</v>
      </c>
      <c r="K6172" s="8">
        <v>0.03</v>
      </c>
      <c r="L6172" s="6">
        <v>-999</v>
      </c>
    </row>
    <row r="6173" spans="1:12" thickTop="1" thickBot="1" x14ac:dyDescent="0.35">
      <c r="A6173" s="2" t="s">
        <v>6267</v>
      </c>
      <c r="B6173" s="2">
        <v>12.5</v>
      </c>
      <c r="C6173" s="2">
        <v>0</v>
      </c>
      <c r="D6173" s="2">
        <v>3.55</v>
      </c>
      <c r="E6173" s="2">
        <v>0</v>
      </c>
      <c r="F6173" s="2">
        <v>2.5000000000000001E-2</v>
      </c>
      <c r="G6173" s="2">
        <v>0</v>
      </c>
      <c r="H6173" s="8">
        <v>2.5000000000000001E-2</v>
      </c>
      <c r="I6173" s="2">
        <v>0.03</v>
      </c>
      <c r="J6173" s="2">
        <v>0</v>
      </c>
      <c r="K6173" s="8">
        <v>0.03</v>
      </c>
      <c r="L6173" s="6">
        <v>-999</v>
      </c>
    </row>
    <row r="6174" spans="1:12" thickTop="1" thickBot="1" x14ac:dyDescent="0.35">
      <c r="A6174" s="2" t="s">
        <v>6268</v>
      </c>
      <c r="B6174" s="2">
        <v>13.422499999999999</v>
      </c>
      <c r="C6174" s="2">
        <v>0</v>
      </c>
      <c r="D6174" s="2">
        <v>3.5350000000000001</v>
      </c>
      <c r="E6174" s="2">
        <v>0</v>
      </c>
      <c r="F6174" s="2">
        <v>0.02</v>
      </c>
      <c r="G6174" s="2">
        <v>0</v>
      </c>
      <c r="H6174" s="8">
        <v>0.02</v>
      </c>
      <c r="I6174" s="2">
        <v>0.02</v>
      </c>
      <c r="J6174" s="2">
        <v>0</v>
      </c>
      <c r="K6174" s="8">
        <v>0.02</v>
      </c>
      <c r="L6174" s="6">
        <v>-999</v>
      </c>
    </row>
    <row r="6175" spans="1:12" thickTop="1" thickBot="1" x14ac:dyDescent="0.35">
      <c r="A6175" s="2" t="s">
        <v>6269</v>
      </c>
      <c r="B6175" s="2">
        <v>13.555</v>
      </c>
      <c r="C6175" s="2">
        <v>0</v>
      </c>
      <c r="D6175" s="2">
        <v>3.32</v>
      </c>
      <c r="E6175" s="2">
        <v>0</v>
      </c>
      <c r="F6175" s="2">
        <v>2.75E-2</v>
      </c>
      <c r="G6175" s="2">
        <v>0</v>
      </c>
      <c r="H6175" s="8">
        <v>2.75E-2</v>
      </c>
      <c r="I6175" s="2">
        <v>0.03</v>
      </c>
      <c r="J6175" s="2">
        <v>0</v>
      </c>
      <c r="K6175" s="8">
        <v>0.03</v>
      </c>
      <c r="L6175" s="6">
        <v>-999</v>
      </c>
    </row>
    <row r="6176" spans="1:12" thickTop="1" thickBot="1" x14ac:dyDescent="0.35">
      <c r="A6176" s="2" t="s">
        <v>6270</v>
      </c>
      <c r="B6176" s="2">
        <v>15.365</v>
      </c>
      <c r="C6176" s="2">
        <v>63.92</v>
      </c>
      <c r="D6176" s="2">
        <v>4.0724999999999998</v>
      </c>
      <c r="E6176" s="2">
        <v>140.74</v>
      </c>
      <c r="F6176" s="2">
        <v>0.03</v>
      </c>
      <c r="G6176" s="2">
        <v>16.725000000000001</v>
      </c>
      <c r="H6176" s="8">
        <v>16.754999999999999</v>
      </c>
      <c r="I6176" s="2">
        <v>0.03</v>
      </c>
      <c r="J6176" s="2">
        <v>38.659999999999997</v>
      </c>
      <c r="K6176" s="8">
        <v>38.69</v>
      </c>
      <c r="L6176" s="6">
        <v>-999</v>
      </c>
    </row>
    <row r="6177" spans="1:12" thickTop="1" thickBot="1" x14ac:dyDescent="0.35">
      <c r="A6177" s="2" t="s">
        <v>6271</v>
      </c>
      <c r="B6177" s="2">
        <v>19.445</v>
      </c>
      <c r="C6177" s="2">
        <v>260.51249999999999</v>
      </c>
      <c r="D6177" s="2">
        <v>4.2725</v>
      </c>
      <c r="E6177" s="2">
        <v>334.17</v>
      </c>
      <c r="F6177" s="2">
        <v>4.2500000000000003E-2</v>
      </c>
      <c r="G6177" s="2">
        <v>77.36</v>
      </c>
      <c r="H6177" s="8">
        <v>77.402500000000003</v>
      </c>
      <c r="I6177" s="2">
        <v>0.06</v>
      </c>
      <c r="J6177" s="2">
        <v>98.87</v>
      </c>
      <c r="K6177" s="8">
        <v>98.93</v>
      </c>
      <c r="L6177" s="6">
        <v>-999</v>
      </c>
    </row>
    <row r="6178" spans="1:12" thickTop="1" thickBot="1" x14ac:dyDescent="0.35">
      <c r="A6178" s="2" t="s">
        <v>6272</v>
      </c>
      <c r="B6178" s="2">
        <v>24.247499999999999</v>
      </c>
      <c r="C6178" s="2">
        <v>456.13499999999999</v>
      </c>
      <c r="D6178" s="2">
        <v>3.4874999999999998</v>
      </c>
      <c r="E6178" s="2">
        <v>526.19000000000005</v>
      </c>
      <c r="F6178" s="2">
        <v>1.4999999999999999E-2</v>
      </c>
      <c r="G6178" s="2">
        <v>128.85249999999999</v>
      </c>
      <c r="H6178" s="8">
        <v>128.86750000000001</v>
      </c>
      <c r="I6178" s="2">
        <v>0.02</v>
      </c>
      <c r="J6178" s="2">
        <v>145.66</v>
      </c>
      <c r="K6178" s="8">
        <v>145.68</v>
      </c>
      <c r="L6178" s="6">
        <v>-999</v>
      </c>
    </row>
    <row r="6179" spans="1:12" thickTop="1" thickBot="1" x14ac:dyDescent="0.35">
      <c r="A6179" s="2" t="s">
        <v>6273</v>
      </c>
      <c r="B6179" s="2">
        <v>26.05</v>
      </c>
      <c r="C6179" s="2">
        <v>613.375</v>
      </c>
      <c r="D6179" s="2">
        <v>3.3450000000000002</v>
      </c>
      <c r="E6179" s="2">
        <v>689.74</v>
      </c>
      <c r="F6179" s="2">
        <v>4.2500000000000003E-2</v>
      </c>
      <c r="G6179" s="2">
        <v>165.2225</v>
      </c>
      <c r="H6179" s="8">
        <v>165.26499999999999</v>
      </c>
      <c r="I6179" s="2">
        <v>0.06</v>
      </c>
      <c r="J6179" s="2">
        <v>181.03</v>
      </c>
      <c r="K6179" s="8">
        <v>181.09</v>
      </c>
      <c r="L6179" s="6">
        <v>-999</v>
      </c>
    </row>
    <row r="6180" spans="1:12" thickTop="1" thickBot="1" x14ac:dyDescent="0.35">
      <c r="A6180" s="2" t="s">
        <v>6274</v>
      </c>
      <c r="B6180" s="2">
        <v>29.247499999999999</v>
      </c>
      <c r="C6180" s="2">
        <v>763.58</v>
      </c>
      <c r="D6180" s="2">
        <v>3.4350000000000001</v>
      </c>
      <c r="E6180" s="2">
        <v>798.01</v>
      </c>
      <c r="F6180" s="2">
        <v>7.4999999999999997E-2</v>
      </c>
      <c r="G6180" s="2">
        <v>190.9725</v>
      </c>
      <c r="H6180" s="8">
        <v>191.04750000000001</v>
      </c>
      <c r="I6180" s="2">
        <v>0.08</v>
      </c>
      <c r="J6180" s="2">
        <v>195.63</v>
      </c>
      <c r="K6180" s="8">
        <v>195.71</v>
      </c>
      <c r="L6180" s="6">
        <v>-999</v>
      </c>
    </row>
    <row r="6181" spans="1:12" thickTop="1" thickBot="1" x14ac:dyDescent="0.35">
      <c r="A6181" s="2" t="s">
        <v>6275</v>
      </c>
      <c r="B6181" s="2">
        <v>30.84</v>
      </c>
      <c r="C6181" s="2">
        <v>825.38</v>
      </c>
      <c r="D6181" s="2">
        <v>3.6274999999999999</v>
      </c>
      <c r="E6181" s="2">
        <v>851.91</v>
      </c>
      <c r="F6181" s="2">
        <v>8.2500000000000004E-2</v>
      </c>
      <c r="G6181" s="2">
        <v>195.71250000000001</v>
      </c>
      <c r="H6181" s="8">
        <v>195.79499999999999</v>
      </c>
      <c r="I6181" s="2">
        <v>0.09</v>
      </c>
      <c r="J6181" s="2">
        <v>199.77</v>
      </c>
      <c r="K6181" s="8">
        <v>199.86</v>
      </c>
      <c r="L6181" s="6">
        <v>-999</v>
      </c>
    </row>
    <row r="6182" spans="1:12" thickTop="1" thickBot="1" x14ac:dyDescent="0.35">
      <c r="A6182" s="2" t="s">
        <v>6276</v>
      </c>
      <c r="B6182" s="2">
        <v>30.4925</v>
      </c>
      <c r="C6182" s="2">
        <v>685.17750000000001</v>
      </c>
      <c r="D6182" s="2">
        <v>3.5449999999999999</v>
      </c>
      <c r="E6182" s="2">
        <v>800.96</v>
      </c>
      <c r="F6182" s="2">
        <v>5.2499999999999998E-2</v>
      </c>
      <c r="G6182" s="2">
        <v>161.47999999999999</v>
      </c>
      <c r="H6182" s="8">
        <v>161.5325</v>
      </c>
      <c r="I6182" s="2">
        <v>0.08</v>
      </c>
      <c r="J6182" s="2">
        <v>185.88</v>
      </c>
      <c r="K6182" s="8">
        <v>185.96</v>
      </c>
      <c r="L6182" s="6">
        <v>-999</v>
      </c>
    </row>
    <row r="6183" spans="1:12" thickTop="1" thickBot="1" x14ac:dyDescent="0.35">
      <c r="A6183" s="2" t="s">
        <v>6277</v>
      </c>
      <c r="B6183" s="2">
        <v>32.195</v>
      </c>
      <c r="C6183" s="2">
        <v>804.65250000000003</v>
      </c>
      <c r="D6183" s="2">
        <v>3.3624999999999998</v>
      </c>
      <c r="E6183" s="2">
        <v>855.68</v>
      </c>
      <c r="F6183" s="2">
        <v>7.2499999999999995E-2</v>
      </c>
      <c r="G6183" s="2">
        <v>184.38249999999999</v>
      </c>
      <c r="H6183" s="8">
        <v>184.45500000000001</v>
      </c>
      <c r="I6183" s="2">
        <v>0.11</v>
      </c>
      <c r="J6183" s="2">
        <v>198.24</v>
      </c>
      <c r="K6183" s="8">
        <v>198.35</v>
      </c>
      <c r="L6183" s="6">
        <v>-999</v>
      </c>
    </row>
    <row r="6184" spans="1:12" thickTop="1" thickBot="1" x14ac:dyDescent="0.35">
      <c r="A6184" s="2" t="s">
        <v>6278</v>
      </c>
      <c r="B6184" s="2">
        <v>31.754999999999999</v>
      </c>
      <c r="C6184" s="2">
        <v>682.01499999999999</v>
      </c>
      <c r="D6184" s="2">
        <v>3.35</v>
      </c>
      <c r="E6184" s="2">
        <v>732.72</v>
      </c>
      <c r="F6184" s="2">
        <v>2.75E-2</v>
      </c>
      <c r="G6184" s="2">
        <v>152.32</v>
      </c>
      <c r="H6184" s="8">
        <v>152.3475</v>
      </c>
      <c r="I6184" s="2">
        <v>0.04</v>
      </c>
      <c r="J6184" s="2">
        <v>166.27</v>
      </c>
      <c r="K6184" s="8">
        <v>166.31</v>
      </c>
      <c r="L6184" s="6">
        <v>-999</v>
      </c>
    </row>
    <row r="6185" spans="1:12" thickTop="1" thickBot="1" x14ac:dyDescent="0.35">
      <c r="A6185" s="2" t="s">
        <v>6279</v>
      </c>
      <c r="B6185" s="2">
        <v>30.3</v>
      </c>
      <c r="C6185" s="2">
        <v>525.20000000000005</v>
      </c>
      <c r="D6185" s="2">
        <v>3.49</v>
      </c>
      <c r="E6185" s="2">
        <v>610.41999999999996</v>
      </c>
      <c r="F6185" s="2">
        <v>5.0000000000000001E-3</v>
      </c>
      <c r="G6185" s="2">
        <v>112.9075</v>
      </c>
      <c r="H6185" s="8">
        <v>112.91249999999999</v>
      </c>
      <c r="I6185" s="2">
        <v>0.01</v>
      </c>
      <c r="J6185" s="2">
        <v>133.09</v>
      </c>
      <c r="K6185" s="8">
        <v>133.1</v>
      </c>
      <c r="L6185" s="6">
        <v>-999</v>
      </c>
    </row>
    <row r="6186" spans="1:12" thickTop="1" thickBot="1" x14ac:dyDescent="0.35">
      <c r="A6186" s="2" t="s">
        <v>6280</v>
      </c>
      <c r="B6186" s="2">
        <v>28.995000000000001</v>
      </c>
      <c r="C6186" s="2">
        <v>341.51249999999999</v>
      </c>
      <c r="D6186" s="2">
        <v>3.3849999999999998</v>
      </c>
      <c r="E6186" s="2">
        <v>417.52</v>
      </c>
      <c r="F6186" s="2">
        <v>0</v>
      </c>
      <c r="G6186" s="2">
        <v>62.712499999999999</v>
      </c>
      <c r="H6186" s="8">
        <v>62.712499999999999</v>
      </c>
      <c r="I6186" s="2">
        <v>0</v>
      </c>
      <c r="J6186" s="2">
        <v>83.82</v>
      </c>
      <c r="K6186" s="8">
        <v>83.82</v>
      </c>
      <c r="L6186" s="6">
        <v>-999</v>
      </c>
    </row>
    <row r="6187" spans="1:12" thickTop="1" thickBot="1" x14ac:dyDescent="0.35">
      <c r="A6187" s="2" t="s">
        <v>6281</v>
      </c>
      <c r="B6187" s="2">
        <v>26.52</v>
      </c>
      <c r="C6187" s="2">
        <v>95.025000000000006</v>
      </c>
      <c r="D6187" s="2">
        <v>3.25</v>
      </c>
      <c r="E6187" s="2">
        <v>196.51</v>
      </c>
      <c r="F6187" s="2">
        <v>0</v>
      </c>
      <c r="G6187" s="2">
        <v>12.567500000000001</v>
      </c>
      <c r="H6187" s="8">
        <v>12.567500000000001</v>
      </c>
      <c r="I6187" s="2">
        <v>0</v>
      </c>
      <c r="J6187" s="2">
        <v>27.77</v>
      </c>
      <c r="K6187" s="8">
        <v>27.77</v>
      </c>
      <c r="L6187" s="6">
        <v>-999</v>
      </c>
    </row>
    <row r="6188" spans="1:12" thickTop="1" thickBot="1" x14ac:dyDescent="0.35">
      <c r="A6188" s="2" t="s">
        <v>6282</v>
      </c>
      <c r="B6188" s="2">
        <v>22.827500000000001</v>
      </c>
      <c r="C6188" s="2">
        <v>4.3324999999999996</v>
      </c>
      <c r="D6188" s="2">
        <v>3.2825000000000002</v>
      </c>
      <c r="E6188" s="2">
        <v>17.329999999999998</v>
      </c>
      <c r="F6188" s="2">
        <v>5.0000000000000001E-3</v>
      </c>
      <c r="G6188" s="2">
        <v>0.26500000000000001</v>
      </c>
      <c r="H6188" s="8">
        <v>0.27</v>
      </c>
      <c r="I6188" s="2">
        <v>0.01</v>
      </c>
      <c r="J6188" s="2">
        <v>1.06</v>
      </c>
      <c r="K6188" s="8">
        <v>1.07</v>
      </c>
      <c r="L6188" s="6">
        <v>-999</v>
      </c>
    </row>
    <row r="6189" spans="1:12" thickTop="1" thickBot="1" x14ac:dyDescent="0.35">
      <c r="A6189" s="2" t="s">
        <v>6283</v>
      </c>
      <c r="B6189" s="2">
        <v>20.322500000000002</v>
      </c>
      <c r="C6189" s="2">
        <v>0</v>
      </c>
      <c r="D6189" s="2">
        <v>3.3875000000000002</v>
      </c>
      <c r="E6189" s="2">
        <v>0</v>
      </c>
      <c r="F6189" s="2">
        <v>1.4999999999999999E-2</v>
      </c>
      <c r="G6189" s="2">
        <v>0</v>
      </c>
      <c r="H6189" s="8">
        <v>1.4999999999999999E-2</v>
      </c>
      <c r="I6189" s="2">
        <v>0.02</v>
      </c>
      <c r="J6189" s="2">
        <v>0</v>
      </c>
      <c r="K6189" s="8">
        <v>0.02</v>
      </c>
      <c r="L6189" s="6">
        <v>-999</v>
      </c>
    </row>
    <row r="6190" spans="1:12" thickTop="1" thickBot="1" x14ac:dyDescent="0.35">
      <c r="A6190" s="2" t="s">
        <v>6284</v>
      </c>
      <c r="B6190" s="2">
        <v>19.414999999999999</v>
      </c>
      <c r="C6190" s="2">
        <v>0</v>
      </c>
      <c r="D6190" s="2">
        <v>3.8050000000000002</v>
      </c>
      <c r="E6190" s="2">
        <v>0</v>
      </c>
      <c r="F6190" s="2">
        <v>0.03</v>
      </c>
      <c r="G6190" s="2">
        <v>0</v>
      </c>
      <c r="H6190" s="8">
        <v>0.03</v>
      </c>
      <c r="I6190" s="2">
        <v>0.05</v>
      </c>
      <c r="J6190" s="2">
        <v>0</v>
      </c>
      <c r="K6190" s="8">
        <v>0.05</v>
      </c>
      <c r="L6190" s="6">
        <v>-999</v>
      </c>
    </row>
    <row r="6191" spans="1:12" thickTop="1" thickBot="1" x14ac:dyDescent="0.35">
      <c r="A6191" s="2" t="s">
        <v>6285</v>
      </c>
      <c r="B6191" s="2">
        <v>19.137499999999999</v>
      </c>
      <c r="C6191" s="2">
        <v>0</v>
      </c>
      <c r="D6191" s="2">
        <v>3.86</v>
      </c>
      <c r="E6191" s="2">
        <v>0</v>
      </c>
      <c r="F6191" s="2">
        <v>0.02</v>
      </c>
      <c r="G6191" s="2">
        <v>0</v>
      </c>
      <c r="H6191" s="8">
        <v>0.02</v>
      </c>
      <c r="I6191" s="2">
        <v>0.02</v>
      </c>
      <c r="J6191" s="2">
        <v>0</v>
      </c>
      <c r="K6191" s="8">
        <v>0.02</v>
      </c>
      <c r="L6191" s="6">
        <v>-999</v>
      </c>
    </row>
    <row r="6192" spans="1:12" thickTop="1" thickBot="1" x14ac:dyDescent="0.35">
      <c r="A6192" s="2" t="s">
        <v>6286</v>
      </c>
      <c r="B6192" s="2">
        <v>19.23</v>
      </c>
      <c r="C6192" s="2">
        <v>0</v>
      </c>
      <c r="D6192" s="2">
        <v>4.4249999999999998</v>
      </c>
      <c r="E6192" s="2">
        <v>0</v>
      </c>
      <c r="F6192" s="2">
        <v>0.02</v>
      </c>
      <c r="G6192" s="2">
        <v>0</v>
      </c>
      <c r="H6192" s="8">
        <v>0.02</v>
      </c>
      <c r="I6192" s="2">
        <v>0.02</v>
      </c>
      <c r="J6192" s="2">
        <v>0</v>
      </c>
      <c r="K6192" s="8">
        <v>0.02</v>
      </c>
      <c r="L6192" s="6">
        <v>-999</v>
      </c>
    </row>
    <row r="6193" spans="1:12" thickTop="1" thickBot="1" x14ac:dyDescent="0.35">
      <c r="A6193" s="2" t="s">
        <v>6287</v>
      </c>
      <c r="B6193" s="2">
        <v>18.827500000000001</v>
      </c>
      <c r="C6193" s="2">
        <v>0</v>
      </c>
      <c r="D6193" s="2">
        <v>4.6050000000000004</v>
      </c>
      <c r="E6193" s="2">
        <v>0</v>
      </c>
      <c r="F6193" s="2">
        <v>0.02</v>
      </c>
      <c r="G6193" s="2">
        <v>0</v>
      </c>
      <c r="H6193" s="8">
        <v>0.02</v>
      </c>
      <c r="I6193" s="2">
        <v>0.02</v>
      </c>
      <c r="J6193" s="2">
        <v>0</v>
      </c>
      <c r="K6193" s="8">
        <v>0.02</v>
      </c>
      <c r="L6193" s="6">
        <v>-999</v>
      </c>
    </row>
    <row r="6194" spans="1:12" thickTop="1" thickBot="1" x14ac:dyDescent="0.35">
      <c r="A6194" s="2" t="s">
        <v>6288</v>
      </c>
      <c r="B6194" s="2">
        <v>18.489999999999998</v>
      </c>
      <c r="C6194" s="2">
        <v>0</v>
      </c>
      <c r="D6194" s="2">
        <v>5.125</v>
      </c>
      <c r="E6194" s="2">
        <v>0</v>
      </c>
      <c r="F6194" s="2">
        <v>0.02</v>
      </c>
      <c r="G6194" s="2">
        <v>0</v>
      </c>
      <c r="H6194" s="8">
        <v>0.02</v>
      </c>
      <c r="I6194" s="2">
        <v>0.02</v>
      </c>
      <c r="J6194" s="2">
        <v>0</v>
      </c>
      <c r="K6194" s="8">
        <v>0.02</v>
      </c>
      <c r="L6194" s="6">
        <v>-999</v>
      </c>
    </row>
    <row r="6195" spans="1:12" thickTop="1" thickBot="1" x14ac:dyDescent="0.35">
      <c r="A6195" s="2" t="s">
        <v>6289</v>
      </c>
      <c r="B6195" s="2">
        <v>18.649999999999999</v>
      </c>
      <c r="C6195" s="2">
        <v>0</v>
      </c>
      <c r="D6195" s="2">
        <v>5.53</v>
      </c>
      <c r="E6195" s="2">
        <v>0</v>
      </c>
      <c r="F6195" s="2">
        <v>2.75E-2</v>
      </c>
      <c r="G6195" s="2">
        <v>0</v>
      </c>
      <c r="H6195" s="8">
        <v>2.75E-2</v>
      </c>
      <c r="I6195" s="2">
        <v>0.03</v>
      </c>
      <c r="J6195" s="2">
        <v>0</v>
      </c>
      <c r="K6195" s="8">
        <v>0.03</v>
      </c>
      <c r="L6195" s="6">
        <v>-999</v>
      </c>
    </row>
    <row r="6196" spans="1:12" thickTop="1" thickBot="1" x14ac:dyDescent="0.35">
      <c r="A6196" s="2" t="s">
        <v>6290</v>
      </c>
      <c r="B6196" s="2">
        <v>18.0275</v>
      </c>
      <c r="C6196" s="2">
        <v>0</v>
      </c>
      <c r="D6196" s="2">
        <v>5.5125000000000002</v>
      </c>
      <c r="E6196" s="2">
        <v>0</v>
      </c>
      <c r="F6196" s="2">
        <v>3.7499999999999999E-2</v>
      </c>
      <c r="G6196" s="2">
        <v>0</v>
      </c>
      <c r="H6196" s="8">
        <v>3.7499999999999999E-2</v>
      </c>
      <c r="I6196" s="2">
        <v>0.05</v>
      </c>
      <c r="J6196" s="2">
        <v>0</v>
      </c>
      <c r="K6196" s="8">
        <v>0.05</v>
      </c>
      <c r="L6196" s="6">
        <v>-999</v>
      </c>
    </row>
    <row r="6197" spans="1:12" thickTop="1" thickBot="1" x14ac:dyDescent="0.35">
      <c r="A6197" s="2" t="s">
        <v>6291</v>
      </c>
      <c r="B6197" s="2">
        <v>17.512499999999999</v>
      </c>
      <c r="C6197" s="2">
        <v>0</v>
      </c>
      <c r="D6197" s="2">
        <v>5.8174999999999999</v>
      </c>
      <c r="E6197" s="2">
        <v>0</v>
      </c>
      <c r="F6197" s="2">
        <v>2.5000000000000001E-2</v>
      </c>
      <c r="G6197" s="2">
        <v>0</v>
      </c>
      <c r="H6197" s="8">
        <v>2.5000000000000001E-2</v>
      </c>
      <c r="I6197" s="2">
        <v>0.03</v>
      </c>
      <c r="J6197" s="2">
        <v>0</v>
      </c>
      <c r="K6197" s="8">
        <v>0.03</v>
      </c>
      <c r="L6197" s="6">
        <v>-999</v>
      </c>
    </row>
    <row r="6198" spans="1:12" thickTop="1" thickBot="1" x14ac:dyDescent="0.35">
      <c r="A6198" s="2" t="s">
        <v>6292</v>
      </c>
      <c r="B6198" s="2">
        <v>17.87</v>
      </c>
      <c r="C6198" s="2">
        <v>0</v>
      </c>
      <c r="D6198" s="2">
        <v>6.39</v>
      </c>
      <c r="E6198" s="2">
        <v>0</v>
      </c>
      <c r="F6198" s="2">
        <v>0.03</v>
      </c>
      <c r="G6198" s="2">
        <v>0</v>
      </c>
      <c r="H6198" s="8">
        <v>0.03</v>
      </c>
      <c r="I6198" s="2">
        <v>0.03</v>
      </c>
      <c r="J6198" s="2">
        <v>0</v>
      </c>
      <c r="K6198" s="8">
        <v>0.03</v>
      </c>
      <c r="L6198" s="6">
        <v>-999</v>
      </c>
    </row>
    <row r="6199" spans="1:12" thickTop="1" thickBot="1" x14ac:dyDescent="0.35">
      <c r="A6199" s="2" t="s">
        <v>6293</v>
      </c>
      <c r="B6199" s="2">
        <v>17.737500000000001</v>
      </c>
      <c r="C6199" s="2">
        <v>0</v>
      </c>
      <c r="D6199" s="2">
        <v>6.585</v>
      </c>
      <c r="E6199" s="2">
        <v>0</v>
      </c>
      <c r="F6199" s="2">
        <v>0.03</v>
      </c>
      <c r="G6199" s="2">
        <v>0</v>
      </c>
      <c r="H6199" s="8">
        <v>0.03</v>
      </c>
      <c r="I6199" s="2">
        <v>0.03</v>
      </c>
      <c r="J6199" s="2">
        <v>0</v>
      </c>
      <c r="K6199" s="8">
        <v>0.03</v>
      </c>
      <c r="L6199" s="6">
        <v>-999</v>
      </c>
    </row>
    <row r="6200" spans="1:12" thickTop="1" thickBot="1" x14ac:dyDescent="0.35">
      <c r="A6200" s="2" t="s">
        <v>6294</v>
      </c>
      <c r="B6200" s="2">
        <v>17.809999999999999</v>
      </c>
      <c r="C6200" s="2">
        <v>51.2575</v>
      </c>
      <c r="D6200" s="2">
        <v>6.2050000000000001</v>
      </c>
      <c r="E6200" s="2">
        <v>108.5</v>
      </c>
      <c r="F6200" s="2">
        <v>0.02</v>
      </c>
      <c r="G6200" s="2">
        <v>11.535</v>
      </c>
      <c r="H6200" s="8">
        <v>11.555</v>
      </c>
      <c r="I6200" s="2">
        <v>0.02</v>
      </c>
      <c r="J6200" s="2">
        <v>27.02</v>
      </c>
      <c r="K6200" s="8">
        <v>27.04</v>
      </c>
      <c r="L6200" s="6">
        <v>-999</v>
      </c>
    </row>
    <row r="6201" spans="1:12" thickTop="1" thickBot="1" x14ac:dyDescent="0.35">
      <c r="A6201" s="2" t="s">
        <v>6295</v>
      </c>
      <c r="B6201" s="2">
        <v>19.59</v>
      </c>
      <c r="C6201" s="2">
        <v>214.42500000000001</v>
      </c>
      <c r="D6201" s="2">
        <v>5.6050000000000004</v>
      </c>
      <c r="E6201" s="2">
        <v>336.41</v>
      </c>
      <c r="F6201" s="2">
        <v>0.01</v>
      </c>
      <c r="G6201" s="2">
        <v>61.857500000000002</v>
      </c>
      <c r="H6201" s="8">
        <v>61.8675</v>
      </c>
      <c r="I6201" s="2">
        <v>0.02</v>
      </c>
      <c r="J6201" s="2">
        <v>99.63</v>
      </c>
      <c r="K6201" s="8">
        <v>99.65</v>
      </c>
      <c r="L6201" s="6">
        <v>-999</v>
      </c>
    </row>
    <row r="6202" spans="1:12" thickTop="1" thickBot="1" x14ac:dyDescent="0.35">
      <c r="A6202" s="2" t="s">
        <v>6296</v>
      </c>
      <c r="B6202" s="2">
        <v>24.352499999999999</v>
      </c>
      <c r="C6202" s="2">
        <v>455.42250000000001</v>
      </c>
      <c r="D6202" s="2">
        <v>4.83</v>
      </c>
      <c r="E6202" s="2">
        <v>532.41</v>
      </c>
      <c r="F6202" s="2">
        <v>1.2500000000000001E-2</v>
      </c>
      <c r="G6202" s="2">
        <v>129.07499999999999</v>
      </c>
      <c r="H6202" s="8">
        <v>129.08750000000001</v>
      </c>
      <c r="I6202" s="2">
        <v>0.02</v>
      </c>
      <c r="J6202" s="2">
        <v>146.25</v>
      </c>
      <c r="K6202" s="8">
        <v>146.27000000000001</v>
      </c>
      <c r="L6202" s="6">
        <v>-999</v>
      </c>
    </row>
    <row r="6203" spans="1:12" thickTop="1" thickBot="1" x14ac:dyDescent="0.35">
      <c r="A6203" s="2" t="s">
        <v>6297</v>
      </c>
      <c r="B6203" s="2">
        <v>28.655000000000001</v>
      </c>
      <c r="C6203" s="2">
        <v>547.4425</v>
      </c>
      <c r="D6203" s="2">
        <v>3.5750000000000002</v>
      </c>
      <c r="E6203" s="2">
        <v>602.34</v>
      </c>
      <c r="F6203" s="2">
        <v>0.02</v>
      </c>
      <c r="G6203" s="2">
        <v>141.19</v>
      </c>
      <c r="H6203" s="8">
        <v>141.21</v>
      </c>
      <c r="I6203" s="2">
        <v>0.03</v>
      </c>
      <c r="J6203" s="2">
        <v>159.13999999999999</v>
      </c>
      <c r="K6203" s="8">
        <v>159.16999999999999</v>
      </c>
      <c r="L6203" s="6">
        <v>-999</v>
      </c>
    </row>
    <row r="6204" spans="1:12" thickTop="1" thickBot="1" x14ac:dyDescent="0.35">
      <c r="A6204" s="2" t="s">
        <v>6298</v>
      </c>
      <c r="B6204" s="2">
        <v>29.68</v>
      </c>
      <c r="C6204" s="2">
        <v>631.19749999999999</v>
      </c>
      <c r="D6204" s="2">
        <v>3.6225000000000001</v>
      </c>
      <c r="E6204" s="2">
        <v>748.55</v>
      </c>
      <c r="F6204" s="2">
        <v>3.7499999999999999E-2</v>
      </c>
      <c r="G6204" s="2">
        <v>156.45500000000001</v>
      </c>
      <c r="H6204" s="8">
        <v>156.49250000000001</v>
      </c>
      <c r="I6204" s="2">
        <v>0.06</v>
      </c>
      <c r="J6204" s="2">
        <v>184.27</v>
      </c>
      <c r="K6204" s="8">
        <v>184.33</v>
      </c>
      <c r="L6204" s="6">
        <v>-999</v>
      </c>
    </row>
    <row r="6205" spans="1:12" thickTop="1" thickBot="1" x14ac:dyDescent="0.35">
      <c r="A6205" s="2" t="s">
        <v>6299</v>
      </c>
      <c r="B6205" s="2">
        <v>30.072500000000002</v>
      </c>
      <c r="C6205" s="2">
        <v>655.64499999999998</v>
      </c>
      <c r="D6205" s="2">
        <v>3.8025000000000002</v>
      </c>
      <c r="E6205" s="2">
        <v>740.96</v>
      </c>
      <c r="F6205" s="2">
        <v>0.04</v>
      </c>
      <c r="G6205" s="2">
        <v>165.31</v>
      </c>
      <c r="H6205" s="8">
        <v>165.35</v>
      </c>
      <c r="I6205" s="2">
        <v>7.0000000000000007E-2</v>
      </c>
      <c r="J6205" s="2">
        <v>186.7</v>
      </c>
      <c r="K6205" s="8">
        <v>186.77</v>
      </c>
      <c r="L6205" s="6">
        <v>-999</v>
      </c>
    </row>
    <row r="6206" spans="1:12" thickTop="1" thickBot="1" x14ac:dyDescent="0.35">
      <c r="A6206" s="2" t="s">
        <v>6300</v>
      </c>
      <c r="B6206" s="2">
        <v>31.202500000000001</v>
      </c>
      <c r="C6206" s="2">
        <v>769.22749999999996</v>
      </c>
      <c r="D6206" s="2">
        <v>3.7675000000000001</v>
      </c>
      <c r="E6206" s="2">
        <v>829.42</v>
      </c>
      <c r="F6206" s="2">
        <v>6.25E-2</v>
      </c>
      <c r="G6206" s="2">
        <v>184.42500000000001</v>
      </c>
      <c r="H6206" s="8">
        <v>184.48750000000001</v>
      </c>
      <c r="I6206" s="2">
        <v>0.09</v>
      </c>
      <c r="J6206" s="2">
        <v>198.2</v>
      </c>
      <c r="K6206" s="8">
        <v>198.29</v>
      </c>
      <c r="L6206" s="6">
        <v>-999</v>
      </c>
    </row>
    <row r="6207" spans="1:12" thickTop="1" thickBot="1" x14ac:dyDescent="0.35">
      <c r="A6207" s="2" t="s">
        <v>6301</v>
      </c>
      <c r="B6207" s="2">
        <v>31.9</v>
      </c>
      <c r="C6207" s="2">
        <v>817.3175</v>
      </c>
      <c r="D6207" s="2">
        <v>4.5049999999999999</v>
      </c>
      <c r="E6207" s="2">
        <v>894.01</v>
      </c>
      <c r="F6207" s="2">
        <v>0.09</v>
      </c>
      <c r="G6207" s="2">
        <v>190.7175</v>
      </c>
      <c r="H6207" s="8">
        <v>190.8075</v>
      </c>
      <c r="I6207" s="2">
        <v>0.13</v>
      </c>
      <c r="J6207" s="2">
        <v>209.78</v>
      </c>
      <c r="K6207" s="8">
        <v>209.91</v>
      </c>
      <c r="L6207" s="6">
        <v>-999</v>
      </c>
    </row>
    <row r="6208" spans="1:12" thickTop="1" thickBot="1" x14ac:dyDescent="0.35">
      <c r="A6208" s="2" t="s">
        <v>6302</v>
      </c>
      <c r="B6208" s="2">
        <v>30.65</v>
      </c>
      <c r="C6208" s="2">
        <v>683.54499999999996</v>
      </c>
      <c r="D6208" s="2">
        <v>4.8324999999999996</v>
      </c>
      <c r="E6208" s="2">
        <v>762.02</v>
      </c>
      <c r="F6208" s="2">
        <v>3.5000000000000003E-2</v>
      </c>
      <c r="G6208" s="2">
        <v>156.61000000000001</v>
      </c>
      <c r="H6208" s="8">
        <v>156.64500000000001</v>
      </c>
      <c r="I6208" s="2">
        <v>7.0000000000000007E-2</v>
      </c>
      <c r="J6208" s="2">
        <v>177.85</v>
      </c>
      <c r="K6208" s="8">
        <v>177.92</v>
      </c>
      <c r="L6208" s="6">
        <v>-999</v>
      </c>
    </row>
    <row r="6209" spans="1:12" thickTop="1" thickBot="1" x14ac:dyDescent="0.35">
      <c r="A6209" s="2" t="s">
        <v>6303</v>
      </c>
      <c r="B6209" s="2">
        <v>29.552499999999998</v>
      </c>
      <c r="C6209" s="2">
        <v>457.74</v>
      </c>
      <c r="D6209" s="2">
        <v>4.18</v>
      </c>
      <c r="E6209" s="2">
        <v>540.12</v>
      </c>
      <c r="F6209" s="2">
        <v>0</v>
      </c>
      <c r="G6209" s="2">
        <v>101.55</v>
      </c>
      <c r="H6209" s="8">
        <v>101.55</v>
      </c>
      <c r="I6209" s="2">
        <v>0</v>
      </c>
      <c r="J6209" s="2">
        <v>120.08</v>
      </c>
      <c r="K6209" s="8">
        <v>120.08</v>
      </c>
      <c r="L6209" s="6">
        <v>-999</v>
      </c>
    </row>
    <row r="6210" spans="1:12" thickTop="1" thickBot="1" x14ac:dyDescent="0.35">
      <c r="A6210" s="2" t="s">
        <v>6304</v>
      </c>
      <c r="B6210" s="2">
        <v>28.055</v>
      </c>
      <c r="C6210" s="2">
        <v>224.2225</v>
      </c>
      <c r="D6210" s="2">
        <v>3.7050000000000001</v>
      </c>
      <c r="E6210" s="2">
        <v>256.82</v>
      </c>
      <c r="F6210" s="2">
        <v>0</v>
      </c>
      <c r="G6210" s="2">
        <v>45.71</v>
      </c>
      <c r="H6210" s="8">
        <v>45.71</v>
      </c>
      <c r="I6210" s="2">
        <v>0</v>
      </c>
      <c r="J6210" s="2">
        <v>50.97</v>
      </c>
      <c r="K6210" s="8">
        <v>50.97</v>
      </c>
      <c r="L6210" s="6">
        <v>-999</v>
      </c>
    </row>
    <row r="6211" spans="1:12" thickTop="1" thickBot="1" x14ac:dyDescent="0.35">
      <c r="A6211" s="2" t="s">
        <v>6305</v>
      </c>
      <c r="B6211" s="2">
        <v>26.524999999999999</v>
      </c>
      <c r="C6211" s="2">
        <v>102.26</v>
      </c>
      <c r="D6211" s="2">
        <v>3.2825000000000002</v>
      </c>
      <c r="E6211" s="2">
        <v>120.58</v>
      </c>
      <c r="F6211" s="2">
        <v>0</v>
      </c>
      <c r="G6211" s="2">
        <v>12.885</v>
      </c>
      <c r="H6211" s="8">
        <v>12.885</v>
      </c>
      <c r="I6211" s="2">
        <v>0</v>
      </c>
      <c r="J6211" s="2">
        <v>21.11</v>
      </c>
      <c r="K6211" s="8">
        <v>21.11</v>
      </c>
      <c r="L6211" s="6">
        <v>-999</v>
      </c>
    </row>
    <row r="6212" spans="1:12" thickTop="1" thickBot="1" x14ac:dyDescent="0.35">
      <c r="A6212" s="2" t="s">
        <v>6306</v>
      </c>
      <c r="B6212" s="2">
        <v>24.18</v>
      </c>
      <c r="C6212" s="2">
        <v>4.4675000000000002</v>
      </c>
      <c r="D6212" s="2">
        <v>3.1475</v>
      </c>
      <c r="E6212" s="2">
        <v>17.87</v>
      </c>
      <c r="F6212" s="2">
        <v>7.4999999999999997E-3</v>
      </c>
      <c r="G6212" s="2">
        <v>0.315</v>
      </c>
      <c r="H6212" s="8">
        <v>0.32250000000000001</v>
      </c>
      <c r="I6212" s="2">
        <v>0.01</v>
      </c>
      <c r="J6212" s="2">
        <v>1.26</v>
      </c>
      <c r="K6212" s="8">
        <v>1.27</v>
      </c>
      <c r="L6212" s="6">
        <v>-999</v>
      </c>
    </row>
    <row r="6213" spans="1:12" thickTop="1" thickBot="1" x14ac:dyDescent="0.35">
      <c r="A6213" s="2" t="s">
        <v>6307</v>
      </c>
      <c r="B6213" s="2">
        <v>22.4025</v>
      </c>
      <c r="C6213" s="2">
        <v>0</v>
      </c>
      <c r="D6213" s="2">
        <v>3.1124999999999998</v>
      </c>
      <c r="E6213" s="2">
        <v>0</v>
      </c>
      <c r="F6213" s="2">
        <v>0.01</v>
      </c>
      <c r="G6213" s="2">
        <v>0</v>
      </c>
      <c r="H6213" s="8">
        <v>0.01</v>
      </c>
      <c r="I6213" s="2">
        <v>0.01</v>
      </c>
      <c r="J6213" s="2">
        <v>0</v>
      </c>
      <c r="K6213" s="8">
        <v>0.01</v>
      </c>
      <c r="L6213" s="6">
        <v>-999</v>
      </c>
    </row>
    <row r="6214" spans="1:12" thickTop="1" thickBot="1" x14ac:dyDescent="0.35">
      <c r="A6214" s="2" t="s">
        <v>6308</v>
      </c>
      <c r="B6214" s="2">
        <v>21.4725</v>
      </c>
      <c r="C6214" s="2">
        <v>0</v>
      </c>
      <c r="D6214" s="2">
        <v>3.1274999999999999</v>
      </c>
      <c r="E6214" s="2">
        <v>0</v>
      </c>
      <c r="F6214" s="2">
        <v>2.5000000000000001E-2</v>
      </c>
      <c r="G6214" s="2">
        <v>0</v>
      </c>
      <c r="H6214" s="8">
        <v>2.5000000000000001E-2</v>
      </c>
      <c r="I6214" s="2">
        <v>0.04</v>
      </c>
      <c r="J6214" s="2">
        <v>0</v>
      </c>
      <c r="K6214" s="8">
        <v>0.04</v>
      </c>
      <c r="L6214" s="6">
        <v>-999</v>
      </c>
    </row>
    <row r="6215" spans="1:12" thickTop="1" thickBot="1" x14ac:dyDescent="0.35">
      <c r="A6215" s="2" t="s">
        <v>6309</v>
      </c>
      <c r="B6215" s="2">
        <v>21.092500000000001</v>
      </c>
      <c r="C6215" s="2">
        <v>0</v>
      </c>
      <c r="D6215" s="2">
        <v>3.1324999999999998</v>
      </c>
      <c r="E6215" s="2">
        <v>0</v>
      </c>
      <c r="F6215" s="2">
        <v>6.5000000000000002E-2</v>
      </c>
      <c r="G6215" s="2">
        <v>0</v>
      </c>
      <c r="H6215" s="8">
        <v>6.5000000000000002E-2</v>
      </c>
      <c r="I6215" s="2">
        <v>0.08</v>
      </c>
      <c r="J6215" s="2">
        <v>0</v>
      </c>
      <c r="K6215" s="8">
        <v>0.08</v>
      </c>
      <c r="L6215" s="6">
        <v>-999</v>
      </c>
    </row>
    <row r="6216" spans="1:12" thickTop="1" thickBot="1" x14ac:dyDescent="0.35">
      <c r="A6216" s="2" t="s">
        <v>6310</v>
      </c>
      <c r="B6216" s="2">
        <v>19.7425</v>
      </c>
      <c r="C6216" s="2">
        <v>0</v>
      </c>
      <c r="D6216" s="2">
        <v>3.81</v>
      </c>
      <c r="E6216" s="2">
        <v>0</v>
      </c>
      <c r="F6216" s="2">
        <v>0.02</v>
      </c>
      <c r="G6216" s="2">
        <v>0</v>
      </c>
      <c r="H6216" s="8">
        <v>0.02</v>
      </c>
      <c r="I6216" s="2">
        <v>0.02</v>
      </c>
      <c r="J6216" s="2">
        <v>0</v>
      </c>
      <c r="K6216" s="8">
        <v>0.02</v>
      </c>
      <c r="L6216" s="6">
        <v>-999</v>
      </c>
    </row>
    <row r="6217" spans="1:12" thickTop="1" thickBot="1" x14ac:dyDescent="0.35">
      <c r="A6217" s="2" t="s">
        <v>6311</v>
      </c>
      <c r="B6217" s="2">
        <v>15.95</v>
      </c>
      <c r="C6217" s="2">
        <v>0</v>
      </c>
      <c r="D6217" s="2">
        <v>3.8824999999999998</v>
      </c>
      <c r="E6217" s="2">
        <v>0</v>
      </c>
      <c r="F6217" s="2">
        <v>2.5000000000000001E-2</v>
      </c>
      <c r="G6217" s="2">
        <v>0</v>
      </c>
      <c r="H6217" s="8">
        <v>2.5000000000000001E-2</v>
      </c>
      <c r="I6217" s="2">
        <v>0.03</v>
      </c>
      <c r="J6217" s="2">
        <v>0</v>
      </c>
      <c r="K6217" s="8">
        <v>0.03</v>
      </c>
      <c r="L6217" s="6">
        <v>-999</v>
      </c>
    </row>
    <row r="6218" spans="1:12" thickTop="1" thickBot="1" x14ac:dyDescent="0.35">
      <c r="A6218" s="2" t="s">
        <v>6312</v>
      </c>
      <c r="B6218" s="2">
        <v>14.237500000000001</v>
      </c>
      <c r="C6218" s="2">
        <v>0</v>
      </c>
      <c r="D6218" s="2">
        <v>3.1675</v>
      </c>
      <c r="E6218" s="2">
        <v>0</v>
      </c>
      <c r="F6218" s="2">
        <v>0.03</v>
      </c>
      <c r="G6218" s="2">
        <v>0</v>
      </c>
      <c r="H6218" s="8">
        <v>0.03</v>
      </c>
      <c r="I6218" s="2">
        <v>0.03</v>
      </c>
      <c r="J6218" s="2">
        <v>0</v>
      </c>
      <c r="K6218" s="8">
        <v>0.03</v>
      </c>
      <c r="L6218" s="6">
        <v>-999</v>
      </c>
    </row>
    <row r="6219" spans="1:12" thickTop="1" thickBot="1" x14ac:dyDescent="0.35">
      <c r="A6219" s="2" t="s">
        <v>6313</v>
      </c>
      <c r="B6219" s="2">
        <v>12.5375</v>
      </c>
      <c r="C6219" s="2">
        <v>0</v>
      </c>
      <c r="D6219" s="2">
        <v>3.2124999999999999</v>
      </c>
      <c r="E6219" s="2">
        <v>0</v>
      </c>
      <c r="F6219" s="2">
        <v>2.5000000000000001E-2</v>
      </c>
      <c r="G6219" s="2">
        <v>0</v>
      </c>
      <c r="H6219" s="8">
        <v>2.5000000000000001E-2</v>
      </c>
      <c r="I6219" s="2">
        <v>0.03</v>
      </c>
      <c r="J6219" s="2">
        <v>0</v>
      </c>
      <c r="K6219" s="8">
        <v>0.03</v>
      </c>
      <c r="L6219" s="6">
        <v>-999</v>
      </c>
    </row>
    <row r="6220" spans="1:12" thickTop="1" thickBot="1" x14ac:dyDescent="0.35">
      <c r="A6220" s="2" t="s">
        <v>6314</v>
      </c>
      <c r="B6220" s="2">
        <v>10.895</v>
      </c>
      <c r="C6220" s="2">
        <v>0</v>
      </c>
      <c r="D6220" s="2">
        <v>3.0175000000000001</v>
      </c>
      <c r="E6220" s="2">
        <v>0</v>
      </c>
      <c r="F6220" s="2">
        <v>0.03</v>
      </c>
      <c r="G6220" s="2">
        <v>0</v>
      </c>
      <c r="H6220" s="8">
        <v>0.03</v>
      </c>
      <c r="I6220" s="2">
        <v>0.03</v>
      </c>
      <c r="J6220" s="2">
        <v>0</v>
      </c>
      <c r="K6220" s="8">
        <v>0.03</v>
      </c>
      <c r="L6220" s="6">
        <v>-999</v>
      </c>
    </row>
    <row r="6221" spans="1:12" thickTop="1" thickBot="1" x14ac:dyDescent="0.35">
      <c r="A6221" s="2" t="s">
        <v>6315</v>
      </c>
      <c r="B6221" s="2">
        <v>9.6750000000000007</v>
      </c>
      <c r="C6221" s="2">
        <v>0</v>
      </c>
      <c r="D6221" s="2">
        <v>3</v>
      </c>
      <c r="E6221" s="2">
        <v>0</v>
      </c>
      <c r="F6221" s="2">
        <v>0.03</v>
      </c>
      <c r="G6221" s="2">
        <v>0</v>
      </c>
      <c r="H6221" s="8">
        <v>0.03</v>
      </c>
      <c r="I6221" s="2">
        <v>0.03</v>
      </c>
      <c r="J6221" s="2">
        <v>0</v>
      </c>
      <c r="K6221" s="8">
        <v>0.03</v>
      </c>
      <c r="L6221" s="6">
        <v>-999</v>
      </c>
    </row>
    <row r="6222" spans="1:12" thickTop="1" thickBot="1" x14ac:dyDescent="0.35">
      <c r="A6222" s="2" t="s">
        <v>6316</v>
      </c>
      <c r="B6222" s="2">
        <v>9.8475000000000001</v>
      </c>
      <c r="C6222" s="2">
        <v>0</v>
      </c>
      <c r="D6222" s="2">
        <v>2.9925000000000002</v>
      </c>
      <c r="E6222" s="2">
        <v>0</v>
      </c>
      <c r="F6222" s="2">
        <v>0.04</v>
      </c>
      <c r="G6222" s="2">
        <v>0</v>
      </c>
      <c r="H6222" s="8">
        <v>0.04</v>
      </c>
      <c r="I6222" s="2">
        <v>0.05</v>
      </c>
      <c r="J6222" s="2">
        <v>0</v>
      </c>
      <c r="K6222" s="8">
        <v>0.05</v>
      </c>
      <c r="L6222" s="6">
        <v>-999</v>
      </c>
    </row>
    <row r="6223" spans="1:12" thickTop="1" thickBot="1" x14ac:dyDescent="0.35">
      <c r="A6223" s="2" t="s">
        <v>6317</v>
      </c>
      <c r="B6223" s="2">
        <v>10.41</v>
      </c>
      <c r="C6223" s="2">
        <v>0</v>
      </c>
      <c r="D6223" s="2">
        <v>3.0825</v>
      </c>
      <c r="E6223" s="2">
        <v>0</v>
      </c>
      <c r="F6223" s="2">
        <v>0.05</v>
      </c>
      <c r="G6223" s="2">
        <v>0</v>
      </c>
      <c r="H6223" s="8">
        <v>0.05</v>
      </c>
      <c r="I6223" s="2">
        <v>0.06</v>
      </c>
      <c r="J6223" s="2">
        <v>0</v>
      </c>
      <c r="K6223" s="8">
        <v>0.06</v>
      </c>
      <c r="L6223" s="6">
        <v>-999</v>
      </c>
    </row>
    <row r="6224" spans="1:12" thickTop="1" thickBot="1" x14ac:dyDescent="0.35">
      <c r="A6224" s="2" t="s">
        <v>6318</v>
      </c>
      <c r="B6224" s="2">
        <v>10.67</v>
      </c>
      <c r="C6224" s="2">
        <v>3.6</v>
      </c>
      <c r="D6224" s="2">
        <v>3.0874999999999999</v>
      </c>
      <c r="E6224" s="2">
        <v>11.11</v>
      </c>
      <c r="F6224" s="2">
        <v>0.04</v>
      </c>
      <c r="G6224" s="2">
        <v>0.66</v>
      </c>
      <c r="H6224" s="8">
        <v>0.7</v>
      </c>
      <c r="I6224" s="2">
        <v>0.05</v>
      </c>
      <c r="J6224" s="2">
        <v>1.23</v>
      </c>
      <c r="K6224" s="8">
        <v>1.28</v>
      </c>
      <c r="L6224" s="6">
        <v>-999</v>
      </c>
    </row>
    <row r="6225" spans="1:12" thickTop="1" thickBot="1" x14ac:dyDescent="0.35">
      <c r="A6225" s="2" t="s">
        <v>6319</v>
      </c>
      <c r="B6225" s="2">
        <v>10.4475</v>
      </c>
      <c r="C6225" s="2">
        <v>25.627500000000001</v>
      </c>
      <c r="D6225" s="2">
        <v>3.145</v>
      </c>
      <c r="E6225" s="2">
        <v>43.67</v>
      </c>
      <c r="F6225" s="2">
        <v>0.03</v>
      </c>
      <c r="G6225" s="2">
        <v>4.68</v>
      </c>
      <c r="H6225" s="8">
        <v>4.71</v>
      </c>
      <c r="I6225" s="2">
        <v>0.04</v>
      </c>
      <c r="J6225" s="2">
        <v>8.8000000000000007</v>
      </c>
      <c r="K6225" s="8">
        <v>8.84</v>
      </c>
      <c r="L6225" s="6">
        <v>-999</v>
      </c>
    </row>
    <row r="6226" spans="1:12" thickTop="1" thickBot="1" x14ac:dyDescent="0.35">
      <c r="A6226" s="2" t="s">
        <v>6320</v>
      </c>
      <c r="B6226" s="2">
        <v>11.1425</v>
      </c>
      <c r="C6226" s="2">
        <v>125.88500000000001</v>
      </c>
      <c r="D6226" s="2">
        <v>3.1974999999999998</v>
      </c>
      <c r="E6226" s="2">
        <v>205.58</v>
      </c>
      <c r="F6226" s="2">
        <v>0.02</v>
      </c>
      <c r="G6226" s="2">
        <v>29.315000000000001</v>
      </c>
      <c r="H6226" s="8">
        <v>29.335000000000001</v>
      </c>
      <c r="I6226" s="2">
        <v>0.02</v>
      </c>
      <c r="J6226" s="2">
        <v>51.69</v>
      </c>
      <c r="K6226" s="8">
        <v>51.71</v>
      </c>
      <c r="L6226" s="6">
        <v>-999</v>
      </c>
    </row>
    <row r="6227" spans="1:12" thickTop="1" thickBot="1" x14ac:dyDescent="0.35">
      <c r="A6227" s="2" t="s">
        <v>6321</v>
      </c>
      <c r="B6227" s="2">
        <v>13.4175</v>
      </c>
      <c r="C6227" s="2">
        <v>240.61750000000001</v>
      </c>
      <c r="D6227" s="2">
        <v>3.2949999999999999</v>
      </c>
      <c r="E6227" s="2">
        <v>261.98</v>
      </c>
      <c r="F6227" s="2">
        <v>3.2500000000000001E-2</v>
      </c>
      <c r="G6227" s="2">
        <v>60.977499999999999</v>
      </c>
      <c r="H6227" s="8">
        <v>61.01</v>
      </c>
      <c r="I6227" s="2">
        <v>0.04</v>
      </c>
      <c r="J6227" s="2">
        <v>65.8</v>
      </c>
      <c r="K6227" s="8">
        <v>65.84</v>
      </c>
      <c r="L6227" s="6">
        <v>-999</v>
      </c>
    </row>
    <row r="6228" spans="1:12" thickTop="1" thickBot="1" x14ac:dyDescent="0.35">
      <c r="A6228" s="2" t="s">
        <v>6322</v>
      </c>
      <c r="B6228" s="2">
        <v>14.7425</v>
      </c>
      <c r="C6228" s="2">
        <v>408.85</v>
      </c>
      <c r="D6228" s="2">
        <v>3.3975</v>
      </c>
      <c r="E6228" s="2">
        <v>531.26</v>
      </c>
      <c r="F6228" s="2">
        <v>2.5000000000000001E-2</v>
      </c>
      <c r="G6228" s="2">
        <v>106.16</v>
      </c>
      <c r="H6228" s="8">
        <v>106.185</v>
      </c>
      <c r="I6228" s="2">
        <v>0.04</v>
      </c>
      <c r="J6228" s="2">
        <v>136.04</v>
      </c>
      <c r="K6228" s="8">
        <v>136.08000000000001</v>
      </c>
      <c r="L6228" s="6">
        <v>-999</v>
      </c>
    </row>
    <row r="6229" spans="1:12" thickTop="1" thickBot="1" x14ac:dyDescent="0.35">
      <c r="A6229" s="2" t="s">
        <v>6323</v>
      </c>
      <c r="B6229" s="2">
        <v>16.64</v>
      </c>
      <c r="C6229" s="2">
        <v>564.94500000000005</v>
      </c>
      <c r="D6229" s="2">
        <v>3.44</v>
      </c>
      <c r="E6229" s="2">
        <v>629.49</v>
      </c>
      <c r="F6229" s="2">
        <v>2.75E-2</v>
      </c>
      <c r="G6229" s="2">
        <v>144.02000000000001</v>
      </c>
      <c r="H6229" s="8">
        <v>144.04750000000001</v>
      </c>
      <c r="I6229" s="2">
        <v>0.05</v>
      </c>
      <c r="J6229" s="2">
        <v>162.47</v>
      </c>
      <c r="K6229" s="8">
        <v>162.52000000000001</v>
      </c>
      <c r="L6229" s="6">
        <v>-999</v>
      </c>
    </row>
    <row r="6230" spans="1:12" thickTop="1" thickBot="1" x14ac:dyDescent="0.35">
      <c r="A6230" s="2" t="s">
        <v>6324</v>
      </c>
      <c r="B6230" s="2">
        <v>19.125</v>
      </c>
      <c r="C6230" s="2">
        <v>655.53</v>
      </c>
      <c r="D6230" s="2">
        <v>3.3</v>
      </c>
      <c r="E6230" s="2">
        <v>869.31</v>
      </c>
      <c r="F6230" s="2">
        <v>4.2500000000000003E-2</v>
      </c>
      <c r="G6230" s="2">
        <v>154.33750000000001</v>
      </c>
      <c r="H6230" s="8">
        <v>154.38</v>
      </c>
      <c r="I6230" s="2">
        <v>7.0000000000000007E-2</v>
      </c>
      <c r="J6230" s="2">
        <v>182.31</v>
      </c>
      <c r="K6230" s="8">
        <v>182.38</v>
      </c>
      <c r="L6230" s="6">
        <v>-999</v>
      </c>
    </row>
    <row r="6231" spans="1:12" thickTop="1" thickBot="1" x14ac:dyDescent="0.35">
      <c r="A6231" s="2" t="s">
        <v>6325</v>
      </c>
      <c r="B6231" s="2">
        <v>19.48</v>
      </c>
      <c r="C6231" s="2">
        <v>383.27249999999998</v>
      </c>
      <c r="D6231" s="2">
        <v>3.23</v>
      </c>
      <c r="E6231" s="2">
        <v>548.24</v>
      </c>
      <c r="F6231" s="2">
        <v>7.4999999999999997E-3</v>
      </c>
      <c r="G6231" s="2">
        <v>98.117500000000007</v>
      </c>
      <c r="H6231" s="8">
        <v>98.125</v>
      </c>
      <c r="I6231" s="2">
        <v>0.02</v>
      </c>
      <c r="J6231" s="2">
        <v>140.38</v>
      </c>
      <c r="K6231" s="8">
        <v>140.4</v>
      </c>
      <c r="L6231" s="6">
        <v>-999</v>
      </c>
    </row>
    <row r="6232" spans="1:12" thickTop="1" thickBot="1" x14ac:dyDescent="0.35">
      <c r="A6232" s="2" t="s">
        <v>6326</v>
      </c>
      <c r="B6232" s="2">
        <v>19.059999999999999</v>
      </c>
      <c r="C6232" s="2">
        <v>456.20749999999998</v>
      </c>
      <c r="D6232" s="2">
        <v>3.26</v>
      </c>
      <c r="E6232" s="2">
        <v>687.77</v>
      </c>
      <c r="F6232" s="2">
        <v>0.02</v>
      </c>
      <c r="G6232" s="2">
        <v>110.005</v>
      </c>
      <c r="H6232" s="8">
        <v>110.02500000000001</v>
      </c>
      <c r="I6232" s="2">
        <v>0.03</v>
      </c>
      <c r="J6232" s="2">
        <v>163.56</v>
      </c>
      <c r="K6232" s="8">
        <v>163.59</v>
      </c>
      <c r="L6232" s="6">
        <v>-999</v>
      </c>
    </row>
    <row r="6233" spans="1:12" thickTop="1" thickBot="1" x14ac:dyDescent="0.35">
      <c r="A6233" s="2" t="s">
        <v>6327</v>
      </c>
      <c r="B6233" s="2">
        <v>18.197500000000002</v>
      </c>
      <c r="C6233" s="2">
        <v>334.505</v>
      </c>
      <c r="D6233" s="2">
        <v>3.2925</v>
      </c>
      <c r="E6233" s="2">
        <v>473.63</v>
      </c>
      <c r="F6233" s="2">
        <v>0</v>
      </c>
      <c r="G6233" s="2">
        <v>76.734999999999999</v>
      </c>
      <c r="H6233" s="8">
        <v>76.734999999999999</v>
      </c>
      <c r="I6233" s="2">
        <v>0</v>
      </c>
      <c r="J6233" s="2">
        <v>107.8</v>
      </c>
      <c r="K6233" s="8">
        <v>107.8</v>
      </c>
      <c r="L6233" s="6">
        <v>-999</v>
      </c>
    </row>
    <row r="6234" spans="1:12" thickTop="1" thickBot="1" x14ac:dyDescent="0.35">
      <c r="A6234" s="2" t="s">
        <v>6328</v>
      </c>
      <c r="B6234" s="2">
        <v>18.135000000000002</v>
      </c>
      <c r="C6234" s="2">
        <v>141.51249999999999</v>
      </c>
      <c r="D6234" s="2">
        <v>3.2425000000000002</v>
      </c>
      <c r="E6234" s="2">
        <v>186.49</v>
      </c>
      <c r="F6234" s="2">
        <v>0</v>
      </c>
      <c r="G6234" s="2">
        <v>30.565000000000001</v>
      </c>
      <c r="H6234" s="8">
        <v>30.565000000000001</v>
      </c>
      <c r="I6234" s="2">
        <v>0</v>
      </c>
      <c r="J6234" s="2">
        <v>41</v>
      </c>
      <c r="K6234" s="8">
        <v>41</v>
      </c>
      <c r="L6234" s="6">
        <v>-999</v>
      </c>
    </row>
    <row r="6235" spans="1:12" thickTop="1" thickBot="1" x14ac:dyDescent="0.35">
      <c r="A6235" s="2" t="s">
        <v>6329</v>
      </c>
      <c r="B6235" s="2">
        <v>16.585000000000001</v>
      </c>
      <c r="C6235" s="2">
        <v>73.644999999999996</v>
      </c>
      <c r="D6235" s="2">
        <v>3.1675</v>
      </c>
      <c r="E6235" s="2">
        <v>110.97</v>
      </c>
      <c r="F6235" s="2">
        <v>5.0000000000000001E-3</v>
      </c>
      <c r="G6235" s="2">
        <v>11.2</v>
      </c>
      <c r="H6235" s="8">
        <v>11.205</v>
      </c>
      <c r="I6235" s="2">
        <v>0.01</v>
      </c>
      <c r="J6235" s="2">
        <v>20.6</v>
      </c>
      <c r="K6235" s="8">
        <v>20.61</v>
      </c>
      <c r="L6235" s="6">
        <v>-999</v>
      </c>
    </row>
    <row r="6236" spans="1:12" thickTop="1" thickBot="1" x14ac:dyDescent="0.35">
      <c r="A6236" s="2" t="s">
        <v>6330</v>
      </c>
      <c r="B6236" s="2">
        <v>14.147500000000001</v>
      </c>
      <c r="C6236" s="2">
        <v>0</v>
      </c>
      <c r="D6236" s="2">
        <v>3.0975000000000001</v>
      </c>
      <c r="E6236" s="2">
        <v>0</v>
      </c>
      <c r="F6236" s="2">
        <v>2.75E-2</v>
      </c>
      <c r="G6236" s="2">
        <v>5.5E-2</v>
      </c>
      <c r="H6236" s="8">
        <v>8.2500000000000004E-2</v>
      </c>
      <c r="I6236" s="2">
        <v>0.04</v>
      </c>
      <c r="J6236" s="2">
        <v>0.22</v>
      </c>
      <c r="K6236" s="8">
        <v>0.26</v>
      </c>
      <c r="L6236" s="6">
        <v>-999</v>
      </c>
    </row>
    <row r="6237" spans="1:12" thickTop="1" thickBot="1" x14ac:dyDescent="0.35">
      <c r="A6237" s="2" t="s">
        <v>6331</v>
      </c>
      <c r="B6237" s="2">
        <v>12.2075</v>
      </c>
      <c r="C6237" s="2">
        <v>0</v>
      </c>
      <c r="D6237" s="2">
        <v>3.0874999999999999</v>
      </c>
      <c r="E6237" s="2">
        <v>0</v>
      </c>
      <c r="F6237" s="2">
        <v>3.5000000000000003E-2</v>
      </c>
      <c r="G6237" s="2">
        <v>0</v>
      </c>
      <c r="H6237" s="8">
        <v>3.5000000000000003E-2</v>
      </c>
      <c r="I6237" s="2">
        <v>0.04</v>
      </c>
      <c r="J6237" s="2">
        <v>0</v>
      </c>
      <c r="K6237" s="8">
        <v>0.04</v>
      </c>
      <c r="L6237" s="6">
        <v>-999</v>
      </c>
    </row>
    <row r="6238" spans="1:12" thickTop="1" thickBot="1" x14ac:dyDescent="0.35">
      <c r="A6238" s="2" t="s">
        <v>6332</v>
      </c>
      <c r="B6238" s="2">
        <v>10.945</v>
      </c>
      <c r="C6238" s="2">
        <v>0</v>
      </c>
      <c r="D6238" s="2">
        <v>3.1349999999999998</v>
      </c>
      <c r="E6238" s="2">
        <v>0</v>
      </c>
      <c r="F6238" s="2">
        <v>0.03</v>
      </c>
      <c r="G6238" s="2">
        <v>0</v>
      </c>
      <c r="H6238" s="8">
        <v>0.03</v>
      </c>
      <c r="I6238" s="2">
        <v>0.03</v>
      </c>
      <c r="J6238" s="2">
        <v>0</v>
      </c>
      <c r="K6238" s="8">
        <v>0.03</v>
      </c>
      <c r="L6238" s="6">
        <v>-999</v>
      </c>
    </row>
    <row r="6239" spans="1:12" thickTop="1" thickBot="1" x14ac:dyDescent="0.35">
      <c r="A6239" s="2" t="s">
        <v>6333</v>
      </c>
      <c r="B6239" s="2">
        <v>10.404999999999999</v>
      </c>
      <c r="C6239" s="2">
        <v>0</v>
      </c>
      <c r="D6239" s="2">
        <v>3.2225000000000001</v>
      </c>
      <c r="E6239" s="2">
        <v>0</v>
      </c>
      <c r="F6239" s="2">
        <v>0.02</v>
      </c>
      <c r="G6239" s="2">
        <v>0</v>
      </c>
      <c r="H6239" s="8">
        <v>0.02</v>
      </c>
      <c r="I6239" s="2">
        <v>0.02</v>
      </c>
      <c r="J6239" s="2">
        <v>0</v>
      </c>
      <c r="K6239" s="8">
        <v>0.02</v>
      </c>
      <c r="L6239" s="6">
        <v>-999</v>
      </c>
    </row>
    <row r="6240" spans="1:12" thickTop="1" thickBot="1" x14ac:dyDescent="0.35">
      <c r="A6240" s="2" t="s">
        <v>6334</v>
      </c>
      <c r="B6240" s="2">
        <v>10.0175</v>
      </c>
      <c r="C6240" s="2">
        <v>0</v>
      </c>
      <c r="D6240" s="2">
        <v>3.2850000000000001</v>
      </c>
      <c r="E6240" s="2">
        <v>0</v>
      </c>
      <c r="F6240" s="2">
        <v>2.5000000000000001E-2</v>
      </c>
      <c r="G6240" s="2">
        <v>0</v>
      </c>
      <c r="H6240" s="8">
        <v>2.5000000000000001E-2</v>
      </c>
      <c r="I6240" s="2">
        <v>0.03</v>
      </c>
      <c r="J6240" s="2">
        <v>0</v>
      </c>
      <c r="K6240" s="8">
        <v>0.03</v>
      </c>
      <c r="L6240" s="6">
        <v>-999</v>
      </c>
    </row>
    <row r="6241" spans="1:12" thickTop="1" thickBot="1" x14ac:dyDescent="0.35">
      <c r="A6241" s="2" t="s">
        <v>6335</v>
      </c>
      <c r="B6241" s="2">
        <v>9.9175000000000004</v>
      </c>
      <c r="C6241" s="2">
        <v>0</v>
      </c>
      <c r="D6241" s="2">
        <v>3.1675</v>
      </c>
      <c r="E6241" s="2">
        <v>0</v>
      </c>
      <c r="F6241" s="2">
        <v>0.03</v>
      </c>
      <c r="G6241" s="2">
        <v>0</v>
      </c>
      <c r="H6241" s="8">
        <v>0.03</v>
      </c>
      <c r="I6241" s="2">
        <v>0.03</v>
      </c>
      <c r="J6241" s="2">
        <v>0</v>
      </c>
      <c r="K6241" s="8">
        <v>0.03</v>
      </c>
      <c r="L6241" s="6">
        <v>-999</v>
      </c>
    </row>
    <row r="6242" spans="1:12" thickTop="1" thickBot="1" x14ac:dyDescent="0.35">
      <c r="A6242" s="2" t="s">
        <v>6336</v>
      </c>
      <c r="B6242" s="2">
        <v>9.6425000000000001</v>
      </c>
      <c r="C6242" s="2">
        <v>0</v>
      </c>
      <c r="D6242" s="2">
        <v>3.2250000000000001</v>
      </c>
      <c r="E6242" s="2">
        <v>0</v>
      </c>
      <c r="F6242" s="2">
        <v>0.03</v>
      </c>
      <c r="G6242" s="2">
        <v>0</v>
      </c>
      <c r="H6242" s="8">
        <v>0.03</v>
      </c>
      <c r="I6242" s="2">
        <v>0.03</v>
      </c>
      <c r="J6242" s="2">
        <v>0</v>
      </c>
      <c r="K6242" s="8">
        <v>0.03</v>
      </c>
      <c r="L6242" s="6">
        <v>-999</v>
      </c>
    </row>
    <row r="6243" spans="1:12" thickTop="1" thickBot="1" x14ac:dyDescent="0.35">
      <c r="A6243" s="2" t="s">
        <v>6337</v>
      </c>
      <c r="B6243" s="2">
        <v>9.2750000000000004</v>
      </c>
      <c r="C6243" s="2">
        <v>0</v>
      </c>
      <c r="D6243" s="2">
        <v>3.1775000000000002</v>
      </c>
      <c r="E6243" s="2">
        <v>0</v>
      </c>
      <c r="F6243" s="2">
        <v>3.5000000000000003E-2</v>
      </c>
      <c r="G6243" s="2">
        <v>0</v>
      </c>
      <c r="H6243" s="8">
        <v>3.5000000000000003E-2</v>
      </c>
      <c r="I6243" s="2">
        <v>0.04</v>
      </c>
      <c r="J6243" s="2">
        <v>0</v>
      </c>
      <c r="K6243" s="8">
        <v>0.04</v>
      </c>
      <c r="L6243" s="6">
        <v>-999</v>
      </c>
    </row>
    <row r="6244" spans="1:12" thickTop="1" thickBot="1" x14ac:dyDescent="0.35">
      <c r="A6244" s="2" t="s">
        <v>6338</v>
      </c>
      <c r="B6244" s="2">
        <v>9.5649999999999995</v>
      </c>
      <c r="C6244" s="2">
        <v>0</v>
      </c>
      <c r="D6244" s="2">
        <v>3.2650000000000001</v>
      </c>
      <c r="E6244" s="2">
        <v>0</v>
      </c>
      <c r="F6244" s="2">
        <v>0.03</v>
      </c>
      <c r="G6244" s="2">
        <v>0</v>
      </c>
      <c r="H6244" s="8">
        <v>0.03</v>
      </c>
      <c r="I6244" s="2">
        <v>0.03</v>
      </c>
      <c r="J6244" s="2">
        <v>0</v>
      </c>
      <c r="K6244" s="8">
        <v>0.03</v>
      </c>
      <c r="L6244" s="6">
        <v>-999</v>
      </c>
    </row>
    <row r="6245" spans="1:12" thickTop="1" thickBot="1" x14ac:dyDescent="0.35">
      <c r="A6245" s="2" t="s">
        <v>6339</v>
      </c>
      <c r="B6245" s="2">
        <v>9.6750000000000007</v>
      </c>
      <c r="C6245" s="2">
        <v>0</v>
      </c>
      <c r="D6245" s="2">
        <v>3.4275000000000002</v>
      </c>
      <c r="E6245" s="2">
        <v>0</v>
      </c>
      <c r="F6245" s="2">
        <v>0.03</v>
      </c>
      <c r="G6245" s="2">
        <v>0</v>
      </c>
      <c r="H6245" s="8">
        <v>0.03</v>
      </c>
      <c r="I6245" s="2">
        <v>0.03</v>
      </c>
      <c r="J6245" s="2">
        <v>0</v>
      </c>
      <c r="K6245" s="8">
        <v>0.03</v>
      </c>
      <c r="L6245" s="6">
        <v>-999</v>
      </c>
    </row>
    <row r="6246" spans="1:12" thickTop="1" thickBot="1" x14ac:dyDescent="0.35">
      <c r="A6246" s="2" t="s">
        <v>6340</v>
      </c>
      <c r="B6246" s="2">
        <v>9.16</v>
      </c>
      <c r="C6246" s="2">
        <v>0</v>
      </c>
      <c r="D6246" s="2">
        <v>3.0924999999999998</v>
      </c>
      <c r="E6246" s="2">
        <v>0</v>
      </c>
      <c r="F6246" s="2">
        <v>3.7499999999999999E-2</v>
      </c>
      <c r="G6246" s="2">
        <v>0</v>
      </c>
      <c r="H6246" s="8">
        <v>3.7499999999999999E-2</v>
      </c>
      <c r="I6246" s="2">
        <v>0.04</v>
      </c>
      <c r="J6246" s="2">
        <v>0</v>
      </c>
      <c r="K6246" s="8">
        <v>0.04</v>
      </c>
      <c r="L6246" s="6">
        <v>-999</v>
      </c>
    </row>
    <row r="6247" spans="1:12" thickTop="1" thickBot="1" x14ac:dyDescent="0.35">
      <c r="A6247" s="2" t="s">
        <v>6341</v>
      </c>
      <c r="B6247" s="2">
        <v>8.9749999999999996</v>
      </c>
      <c r="C6247" s="2">
        <v>0</v>
      </c>
      <c r="D6247" s="2">
        <v>3.2050000000000001</v>
      </c>
      <c r="E6247" s="2">
        <v>0</v>
      </c>
      <c r="F6247" s="2">
        <v>3.5000000000000003E-2</v>
      </c>
      <c r="G6247" s="2">
        <v>0</v>
      </c>
      <c r="H6247" s="8">
        <v>3.5000000000000003E-2</v>
      </c>
      <c r="I6247" s="2">
        <v>0.05</v>
      </c>
      <c r="J6247" s="2">
        <v>0</v>
      </c>
      <c r="K6247" s="8">
        <v>0.05</v>
      </c>
      <c r="L6247" s="6">
        <v>-999</v>
      </c>
    </row>
    <row r="6248" spans="1:12" thickTop="1" thickBot="1" x14ac:dyDescent="0.35">
      <c r="A6248" s="2" t="s">
        <v>6342</v>
      </c>
      <c r="B6248" s="2">
        <v>10.49</v>
      </c>
      <c r="C6248" s="2">
        <v>55.252499999999998</v>
      </c>
      <c r="D6248" s="2">
        <v>3.3025000000000002</v>
      </c>
      <c r="E6248" s="2">
        <v>116.69</v>
      </c>
      <c r="F6248" s="2">
        <v>0.03</v>
      </c>
      <c r="G6248" s="2">
        <v>13.522500000000001</v>
      </c>
      <c r="H6248" s="8">
        <v>13.5525</v>
      </c>
      <c r="I6248" s="2">
        <v>0.03</v>
      </c>
      <c r="J6248" s="2">
        <v>30.59</v>
      </c>
      <c r="K6248" s="8">
        <v>30.62</v>
      </c>
      <c r="L6248" s="6">
        <v>-999</v>
      </c>
    </row>
    <row r="6249" spans="1:12" thickTop="1" thickBot="1" x14ac:dyDescent="0.35">
      <c r="A6249" s="2" t="s">
        <v>6343</v>
      </c>
      <c r="B6249" s="2">
        <v>14.272500000000001</v>
      </c>
      <c r="C6249" s="2">
        <v>231.25</v>
      </c>
      <c r="D6249" s="2">
        <v>3.4075000000000002</v>
      </c>
      <c r="E6249" s="2">
        <v>303.91000000000003</v>
      </c>
      <c r="F6249" s="2">
        <v>2.75E-2</v>
      </c>
      <c r="G6249" s="2">
        <v>68.127499999999998</v>
      </c>
      <c r="H6249" s="8">
        <v>68.155000000000001</v>
      </c>
      <c r="I6249" s="2">
        <v>0.03</v>
      </c>
      <c r="J6249" s="2">
        <v>90.12</v>
      </c>
      <c r="K6249" s="8">
        <v>90.15</v>
      </c>
      <c r="L6249" s="6">
        <v>-999</v>
      </c>
    </row>
    <row r="6250" spans="1:12" thickTop="1" thickBot="1" x14ac:dyDescent="0.35">
      <c r="A6250" s="2" t="s">
        <v>6344</v>
      </c>
      <c r="B6250" s="2">
        <v>18.577500000000001</v>
      </c>
      <c r="C6250" s="2">
        <v>421.31</v>
      </c>
      <c r="D6250" s="2">
        <v>3.18</v>
      </c>
      <c r="E6250" s="2">
        <v>488.3</v>
      </c>
      <c r="F6250" s="2">
        <v>2.5000000000000001E-2</v>
      </c>
      <c r="G6250" s="2">
        <v>119.8725</v>
      </c>
      <c r="H6250" s="8">
        <v>119.89749999999999</v>
      </c>
      <c r="I6250" s="2">
        <v>0.04</v>
      </c>
      <c r="J6250" s="2">
        <v>135.63</v>
      </c>
      <c r="K6250" s="8">
        <v>135.66999999999999</v>
      </c>
      <c r="L6250" s="6">
        <v>-999</v>
      </c>
    </row>
    <row r="6251" spans="1:12" thickTop="1" thickBot="1" x14ac:dyDescent="0.35">
      <c r="A6251" s="2" t="s">
        <v>6345</v>
      </c>
      <c r="B6251" s="2">
        <v>21.855</v>
      </c>
      <c r="C6251" s="2">
        <v>590.0675</v>
      </c>
      <c r="D6251" s="2">
        <v>3.415</v>
      </c>
      <c r="E6251" s="2">
        <v>647.19000000000005</v>
      </c>
      <c r="F6251" s="2">
        <v>4.7500000000000001E-2</v>
      </c>
      <c r="G6251" s="2">
        <v>160.82249999999999</v>
      </c>
      <c r="H6251" s="8">
        <v>160.87</v>
      </c>
      <c r="I6251" s="2">
        <v>0.06</v>
      </c>
      <c r="J6251" s="2">
        <v>175.22</v>
      </c>
      <c r="K6251" s="8">
        <v>175.28</v>
      </c>
      <c r="L6251" s="6">
        <v>-999</v>
      </c>
    </row>
    <row r="6252" spans="1:12" thickTop="1" thickBot="1" x14ac:dyDescent="0.35">
      <c r="A6252" s="2" t="s">
        <v>6346</v>
      </c>
      <c r="B6252" s="2">
        <v>22.815000000000001</v>
      </c>
      <c r="C6252" s="2">
        <v>719.83749999999998</v>
      </c>
      <c r="D6252" s="2">
        <v>3.7974999999999999</v>
      </c>
      <c r="E6252" s="2">
        <v>757.02</v>
      </c>
      <c r="F6252" s="2">
        <v>6.5000000000000002E-2</v>
      </c>
      <c r="G6252" s="2">
        <v>188.95500000000001</v>
      </c>
      <c r="H6252" s="8">
        <v>189.02</v>
      </c>
      <c r="I6252" s="2">
        <v>7.0000000000000007E-2</v>
      </c>
      <c r="J6252" s="2">
        <v>195.18</v>
      </c>
      <c r="K6252" s="8">
        <v>195.25</v>
      </c>
      <c r="L6252" s="6">
        <v>-999</v>
      </c>
    </row>
    <row r="6253" spans="1:12" thickTop="1" thickBot="1" x14ac:dyDescent="0.35">
      <c r="A6253" s="2" t="s">
        <v>6347</v>
      </c>
      <c r="B6253" s="2">
        <v>24.8475</v>
      </c>
      <c r="C6253" s="2">
        <v>792.84249999999997</v>
      </c>
      <c r="D6253" s="2">
        <v>3.5775000000000001</v>
      </c>
      <c r="E6253" s="2">
        <v>809.21</v>
      </c>
      <c r="F6253" s="2">
        <v>8.2500000000000004E-2</v>
      </c>
      <c r="G6253" s="2">
        <v>198.19749999999999</v>
      </c>
      <c r="H6253" s="8">
        <v>198.28</v>
      </c>
      <c r="I6253" s="2">
        <v>0.09</v>
      </c>
      <c r="J6253" s="2">
        <v>199.4</v>
      </c>
      <c r="K6253" s="8">
        <v>199.49</v>
      </c>
      <c r="L6253" s="6">
        <v>-999</v>
      </c>
    </row>
    <row r="6254" spans="1:12" thickTop="1" thickBot="1" x14ac:dyDescent="0.35">
      <c r="A6254" s="2" t="s">
        <v>6348</v>
      </c>
      <c r="B6254" s="2">
        <v>26.15</v>
      </c>
      <c r="C6254" s="2">
        <v>801.94</v>
      </c>
      <c r="D6254" s="2">
        <v>3.5625</v>
      </c>
      <c r="E6254" s="2">
        <v>808.19</v>
      </c>
      <c r="F6254" s="2">
        <v>5.2499999999999998E-2</v>
      </c>
      <c r="G6254" s="2">
        <v>118.41</v>
      </c>
      <c r="H6254" s="8">
        <v>118.46250000000001</v>
      </c>
      <c r="I6254" s="2">
        <v>0.08</v>
      </c>
      <c r="J6254" s="2">
        <v>196.83</v>
      </c>
      <c r="K6254" s="8">
        <v>196.91</v>
      </c>
      <c r="L6254" s="6">
        <v>-999</v>
      </c>
    </row>
    <row r="6255" spans="1:12" thickTop="1" thickBot="1" x14ac:dyDescent="0.35">
      <c r="A6255" s="2" t="s">
        <v>6349</v>
      </c>
      <c r="B6255" s="2">
        <v>27.23</v>
      </c>
      <c r="C6255" s="2">
        <v>752.6875</v>
      </c>
      <c r="D6255" s="2">
        <v>3.4624999999999999</v>
      </c>
      <c r="E6255" s="2">
        <v>781.02</v>
      </c>
      <c r="F6255" s="2">
        <v>163.85249999999999</v>
      </c>
      <c r="G6255" s="2">
        <v>164.26249999999999</v>
      </c>
      <c r="H6255" s="8">
        <v>328.11500000000001</v>
      </c>
      <c r="I6255" s="2">
        <v>179.46</v>
      </c>
      <c r="J6255" s="2">
        <v>178.75</v>
      </c>
      <c r="K6255" s="8">
        <v>358.21</v>
      </c>
      <c r="L6255" s="6">
        <v>339.87999999999994</v>
      </c>
    </row>
    <row r="6256" spans="1:12" thickTop="1" thickBot="1" x14ac:dyDescent="0.35">
      <c r="A6256" s="2" t="s">
        <v>6350</v>
      </c>
      <c r="B6256" s="2">
        <v>27.2075</v>
      </c>
      <c r="C6256" s="2">
        <v>643.48</v>
      </c>
      <c r="D6256" s="2">
        <v>3.4375</v>
      </c>
      <c r="E6256" s="2">
        <v>691.87</v>
      </c>
      <c r="F6256" s="2">
        <v>147.07</v>
      </c>
      <c r="G6256" s="2">
        <v>146.35749999999999</v>
      </c>
      <c r="H6256" s="8">
        <v>293.42750000000001</v>
      </c>
      <c r="I6256" s="2">
        <v>159.80000000000001</v>
      </c>
      <c r="J6256" s="2">
        <v>159</v>
      </c>
      <c r="K6256" s="8">
        <v>318.8</v>
      </c>
      <c r="L6256" s="6">
        <v>275.36</v>
      </c>
    </row>
    <row r="6257" spans="1:12" thickTop="1" thickBot="1" x14ac:dyDescent="0.35">
      <c r="A6257" s="2" t="s">
        <v>6351</v>
      </c>
      <c r="B6257" s="2">
        <v>25.9175</v>
      </c>
      <c r="C6257" s="2">
        <v>482.01499999999999</v>
      </c>
      <c r="D6257" s="2">
        <v>3.6074999999999999</v>
      </c>
      <c r="E6257" s="2">
        <v>552.53</v>
      </c>
      <c r="F6257" s="2">
        <v>104.9575</v>
      </c>
      <c r="G6257" s="2">
        <v>104.595</v>
      </c>
      <c r="H6257" s="8">
        <v>209.55250000000001</v>
      </c>
      <c r="I6257" s="2">
        <v>123.49</v>
      </c>
      <c r="J6257" s="2">
        <v>123.04</v>
      </c>
      <c r="K6257" s="8">
        <v>246.53</v>
      </c>
      <c r="L6257" s="6">
        <v>184.56</v>
      </c>
    </row>
    <row r="6258" spans="1:12" thickTop="1" thickBot="1" x14ac:dyDescent="0.35">
      <c r="A6258" s="2" t="s">
        <v>6352</v>
      </c>
      <c r="B6258" s="2">
        <v>24.727499999999999</v>
      </c>
      <c r="C6258" s="2">
        <v>290.08499999999998</v>
      </c>
      <c r="D6258" s="2">
        <v>3.395</v>
      </c>
      <c r="E6258" s="2">
        <v>364.26</v>
      </c>
      <c r="F6258" s="2">
        <v>53.465000000000003</v>
      </c>
      <c r="G6258" s="2">
        <v>53.407499999999999</v>
      </c>
      <c r="H6258" s="8">
        <v>106.8725</v>
      </c>
      <c r="I6258" s="2">
        <v>73.41</v>
      </c>
      <c r="J6258" s="2">
        <v>73.150000000000006</v>
      </c>
      <c r="K6258" s="8">
        <v>146.56</v>
      </c>
      <c r="L6258" s="6">
        <v>81.320000000000007</v>
      </c>
    </row>
    <row r="6259" spans="1:12" thickTop="1" thickBot="1" x14ac:dyDescent="0.35">
      <c r="A6259" s="2" t="s">
        <v>6353</v>
      </c>
      <c r="B6259" s="2">
        <v>23.0825</v>
      </c>
      <c r="C6259" s="2">
        <v>102.63249999999999</v>
      </c>
      <c r="D6259" s="2">
        <v>3.2250000000000001</v>
      </c>
      <c r="E6259" s="2">
        <v>172.6</v>
      </c>
      <c r="F6259" s="2">
        <v>10.102499999999999</v>
      </c>
      <c r="G6259" s="2">
        <v>11.625</v>
      </c>
      <c r="H6259" s="8">
        <v>21.727499999999999</v>
      </c>
      <c r="I6259" s="2">
        <v>21.19</v>
      </c>
      <c r="J6259" s="2">
        <v>23.14</v>
      </c>
      <c r="K6259" s="8">
        <v>44.33</v>
      </c>
      <c r="L6259" s="6">
        <v>10.780000000000001</v>
      </c>
    </row>
    <row r="6260" spans="1:12" thickTop="1" thickBot="1" x14ac:dyDescent="0.35">
      <c r="A6260" s="2" t="s">
        <v>6354</v>
      </c>
      <c r="B6260" s="2">
        <v>19.962499999999999</v>
      </c>
      <c r="C6260" s="2">
        <v>0.76500000000000001</v>
      </c>
      <c r="D6260" s="2">
        <v>3.2124999999999999</v>
      </c>
      <c r="E6260" s="2">
        <v>3.06</v>
      </c>
      <c r="F6260" s="2">
        <v>0.23749999999999999</v>
      </c>
      <c r="G6260" s="2">
        <v>7.0000000000000007E-2</v>
      </c>
      <c r="H6260" s="8">
        <v>0.3075</v>
      </c>
      <c r="I6260" s="2">
        <v>0.32</v>
      </c>
      <c r="J6260" s="2">
        <v>0.28000000000000003</v>
      </c>
      <c r="K6260" s="8">
        <v>0.6</v>
      </c>
      <c r="L6260" s="6">
        <v>-999</v>
      </c>
    </row>
    <row r="6261" spans="1:12" thickTop="1" thickBot="1" x14ac:dyDescent="0.35">
      <c r="A6261" s="2" t="s">
        <v>6355</v>
      </c>
      <c r="B6261" s="2">
        <v>17.690000000000001</v>
      </c>
      <c r="C6261" s="2">
        <v>0</v>
      </c>
      <c r="D6261" s="2">
        <v>3.125</v>
      </c>
      <c r="E6261" s="2">
        <v>0</v>
      </c>
      <c r="F6261" s="2">
        <v>0.3175</v>
      </c>
      <c r="G6261" s="2">
        <v>0</v>
      </c>
      <c r="H6261" s="8">
        <v>0.3175</v>
      </c>
      <c r="I6261" s="2">
        <v>0.32</v>
      </c>
      <c r="J6261" s="2">
        <v>0</v>
      </c>
      <c r="K6261" s="8">
        <v>0.32</v>
      </c>
      <c r="L6261" s="6">
        <v>-999</v>
      </c>
    </row>
    <row r="6262" spans="1:12" thickTop="1" thickBot="1" x14ac:dyDescent="0.35">
      <c r="A6262" s="2" t="s">
        <v>6356</v>
      </c>
      <c r="B6262" s="2">
        <v>16.697500000000002</v>
      </c>
      <c r="C6262" s="2">
        <v>0</v>
      </c>
      <c r="D6262" s="2">
        <v>3.2050000000000001</v>
      </c>
      <c r="E6262" s="2">
        <v>0</v>
      </c>
      <c r="F6262" s="2">
        <v>0.315</v>
      </c>
      <c r="G6262" s="2">
        <v>0</v>
      </c>
      <c r="H6262" s="8">
        <v>0.315</v>
      </c>
      <c r="I6262" s="2">
        <v>0.33</v>
      </c>
      <c r="J6262" s="2">
        <v>0</v>
      </c>
      <c r="K6262" s="8">
        <v>0.33</v>
      </c>
      <c r="L6262" s="6">
        <v>-999</v>
      </c>
    </row>
    <row r="6263" spans="1:12" thickTop="1" thickBot="1" x14ac:dyDescent="0.35">
      <c r="A6263" s="2" t="s">
        <v>6357</v>
      </c>
      <c r="B6263" s="2">
        <v>16.657499999999999</v>
      </c>
      <c r="C6263" s="2">
        <v>0</v>
      </c>
      <c r="D6263" s="2">
        <v>3.97</v>
      </c>
      <c r="E6263" s="2">
        <v>0</v>
      </c>
      <c r="F6263" s="2">
        <v>0.17</v>
      </c>
      <c r="G6263" s="2">
        <v>0</v>
      </c>
      <c r="H6263" s="8">
        <v>0.17</v>
      </c>
      <c r="I6263" s="2">
        <v>0.25</v>
      </c>
      <c r="J6263" s="2">
        <v>0</v>
      </c>
      <c r="K6263" s="8">
        <v>0.25</v>
      </c>
      <c r="L6263" s="6">
        <v>-999</v>
      </c>
    </row>
    <row r="6264" spans="1:12" thickTop="1" thickBot="1" x14ac:dyDescent="0.35">
      <c r="A6264" s="2" t="s">
        <v>6358</v>
      </c>
      <c r="B6264" s="2">
        <v>16.774999999999999</v>
      </c>
      <c r="C6264" s="2">
        <v>0</v>
      </c>
      <c r="D6264" s="2">
        <v>3.6175000000000002</v>
      </c>
      <c r="E6264" s="2">
        <v>0</v>
      </c>
      <c r="F6264" s="2">
        <v>0.14749999999999999</v>
      </c>
      <c r="G6264" s="2">
        <v>0</v>
      </c>
      <c r="H6264" s="8">
        <v>0.14749999999999999</v>
      </c>
      <c r="I6264" s="2">
        <v>0.16</v>
      </c>
      <c r="J6264" s="2">
        <v>0</v>
      </c>
      <c r="K6264" s="8">
        <v>0.16</v>
      </c>
      <c r="L6264" s="6">
        <v>-999</v>
      </c>
    </row>
    <row r="6265" spans="1:12" thickTop="1" thickBot="1" x14ac:dyDescent="0.35">
      <c r="A6265" s="2" t="s">
        <v>6359</v>
      </c>
      <c r="B6265" s="2">
        <v>16.82</v>
      </c>
      <c r="C6265" s="2">
        <v>0</v>
      </c>
      <c r="D6265" s="2">
        <v>3.5325000000000002</v>
      </c>
      <c r="E6265" s="2">
        <v>0</v>
      </c>
      <c r="F6265" s="2">
        <v>0.1575</v>
      </c>
      <c r="G6265" s="2">
        <v>0</v>
      </c>
      <c r="H6265" s="8">
        <v>0.1575</v>
      </c>
      <c r="I6265" s="2">
        <v>0.16</v>
      </c>
      <c r="J6265" s="2">
        <v>0</v>
      </c>
      <c r="K6265" s="8">
        <v>0.16</v>
      </c>
      <c r="L6265" s="6">
        <v>-999</v>
      </c>
    </row>
    <row r="6266" spans="1:12" thickTop="1" thickBot="1" x14ac:dyDescent="0.35">
      <c r="A6266" s="2" t="s">
        <v>6360</v>
      </c>
      <c r="B6266" s="2">
        <v>15.734999999999999</v>
      </c>
      <c r="C6266" s="2">
        <v>0</v>
      </c>
      <c r="D6266" s="2">
        <v>3.4</v>
      </c>
      <c r="E6266" s="2">
        <v>0</v>
      </c>
      <c r="F6266" s="2">
        <v>0.1525</v>
      </c>
      <c r="G6266" s="2">
        <v>0</v>
      </c>
      <c r="H6266" s="8">
        <v>0.1525</v>
      </c>
      <c r="I6266" s="2">
        <v>0.16</v>
      </c>
      <c r="J6266" s="2">
        <v>0</v>
      </c>
      <c r="K6266" s="8">
        <v>0.16</v>
      </c>
      <c r="L6266" s="6">
        <v>-999</v>
      </c>
    </row>
    <row r="6267" spans="1:12" thickTop="1" thickBot="1" x14ac:dyDescent="0.35">
      <c r="A6267" s="2" t="s">
        <v>6361</v>
      </c>
      <c r="B6267" s="2">
        <v>15.383333</v>
      </c>
      <c r="C6267" s="2">
        <v>0</v>
      </c>
      <c r="D6267" s="2">
        <v>3.3533330000000001</v>
      </c>
      <c r="E6267" s="2">
        <v>0</v>
      </c>
      <c r="F6267" s="2">
        <v>0.14333299999999999</v>
      </c>
      <c r="G6267" s="2">
        <v>0</v>
      </c>
      <c r="H6267" s="8">
        <v>0.14333299999999999</v>
      </c>
      <c r="I6267" s="2">
        <v>0.16</v>
      </c>
      <c r="J6267" s="2">
        <v>0</v>
      </c>
      <c r="K6267" s="8">
        <v>0.16</v>
      </c>
      <c r="L6267" s="6">
        <v>-999</v>
      </c>
    </row>
    <row r="6268" spans="1:12" thickTop="1" thickBot="1" x14ac:dyDescent="0.35">
      <c r="A6268" s="2" t="s">
        <v>6362</v>
      </c>
      <c r="B6268" s="2">
        <v>15.4175</v>
      </c>
      <c r="C6268" s="2">
        <v>0</v>
      </c>
      <c r="D6268" s="2">
        <v>3.5874999999999999</v>
      </c>
      <c r="E6268" s="2">
        <v>0</v>
      </c>
      <c r="F6268" s="2">
        <v>9.5000000000000001E-2</v>
      </c>
      <c r="G6268" s="2">
        <v>0</v>
      </c>
      <c r="H6268" s="8">
        <v>9.5000000000000001E-2</v>
      </c>
      <c r="I6268" s="2">
        <v>0.1</v>
      </c>
      <c r="J6268" s="2">
        <v>0</v>
      </c>
      <c r="K6268" s="8">
        <v>0.1</v>
      </c>
      <c r="L6268" s="6">
        <v>-999</v>
      </c>
    </row>
    <row r="6269" spans="1:12" thickTop="1" thickBot="1" x14ac:dyDescent="0.35">
      <c r="A6269" s="2" t="s">
        <v>6363</v>
      </c>
      <c r="B6269" s="2">
        <v>16.147500000000001</v>
      </c>
      <c r="C6269" s="2">
        <v>0</v>
      </c>
      <c r="D6269" s="2">
        <v>3.9575</v>
      </c>
      <c r="E6269" s="2">
        <v>0</v>
      </c>
      <c r="F6269" s="2">
        <v>0.1125</v>
      </c>
      <c r="G6269" s="2">
        <v>0</v>
      </c>
      <c r="H6269" s="8">
        <v>0.1125</v>
      </c>
      <c r="I6269" s="2">
        <v>0.14000000000000001</v>
      </c>
      <c r="J6269" s="2">
        <v>0</v>
      </c>
      <c r="K6269" s="8">
        <v>0.14000000000000001</v>
      </c>
      <c r="L6269" s="6">
        <v>-999</v>
      </c>
    </row>
    <row r="6270" spans="1:12" thickTop="1" thickBot="1" x14ac:dyDescent="0.35">
      <c r="A6270" s="2" t="s">
        <v>6364</v>
      </c>
      <c r="B6270" s="2">
        <v>16.9575</v>
      </c>
      <c r="C6270" s="2">
        <v>0</v>
      </c>
      <c r="D6270" s="2">
        <v>3.94</v>
      </c>
      <c r="E6270" s="2">
        <v>0</v>
      </c>
      <c r="F6270" s="2">
        <v>0.125</v>
      </c>
      <c r="G6270" s="2">
        <v>0</v>
      </c>
      <c r="H6270" s="8">
        <v>0.125</v>
      </c>
      <c r="I6270" s="2">
        <v>0.16</v>
      </c>
      <c r="J6270" s="2">
        <v>0</v>
      </c>
      <c r="K6270" s="8">
        <v>0.16</v>
      </c>
      <c r="L6270" s="6">
        <v>-999</v>
      </c>
    </row>
    <row r="6271" spans="1:12" thickTop="1" thickBot="1" x14ac:dyDescent="0.35">
      <c r="A6271" s="2" t="s">
        <v>6365</v>
      </c>
      <c r="B6271" s="2">
        <v>18.04</v>
      </c>
      <c r="C6271" s="2">
        <v>0</v>
      </c>
      <c r="D6271" s="2">
        <v>4.0949999999999998</v>
      </c>
      <c r="E6271" s="2">
        <v>0</v>
      </c>
      <c r="F6271" s="2">
        <v>0.17499999999999999</v>
      </c>
      <c r="G6271" s="2">
        <v>0</v>
      </c>
      <c r="H6271" s="8">
        <v>0.17499999999999999</v>
      </c>
      <c r="I6271" s="2">
        <v>0.23</v>
      </c>
      <c r="J6271" s="2">
        <v>0</v>
      </c>
      <c r="K6271" s="8">
        <v>0.23</v>
      </c>
      <c r="L6271" s="6">
        <v>0.42000000000000004</v>
      </c>
    </row>
    <row r="6272" spans="1:12" thickTop="1" thickBot="1" x14ac:dyDescent="0.35">
      <c r="A6272" s="2" t="s">
        <v>6366</v>
      </c>
      <c r="B6272" s="2">
        <v>18.795000000000002</v>
      </c>
      <c r="C6272" s="2">
        <v>44.21</v>
      </c>
      <c r="D6272" s="2">
        <v>4.9375</v>
      </c>
      <c r="E6272" s="2">
        <v>87.12</v>
      </c>
      <c r="F6272" s="2">
        <v>9.0474999999999994</v>
      </c>
      <c r="G6272" s="2">
        <v>9.24</v>
      </c>
      <c r="H6272" s="8">
        <v>18.287500000000001</v>
      </c>
      <c r="I6272" s="2">
        <v>20.29</v>
      </c>
      <c r="J6272" s="2">
        <v>20.14</v>
      </c>
      <c r="K6272" s="8">
        <v>40.43</v>
      </c>
      <c r="L6272" s="6">
        <v>33.33</v>
      </c>
    </row>
    <row r="6273" spans="1:12" thickTop="1" thickBot="1" x14ac:dyDescent="0.35">
      <c r="A6273" s="2" t="s">
        <v>6367</v>
      </c>
      <c r="B6273" s="2">
        <v>20.432500000000001</v>
      </c>
      <c r="C6273" s="2">
        <v>185.14</v>
      </c>
      <c r="D6273" s="2">
        <v>4.5374999999999996</v>
      </c>
      <c r="E6273" s="2">
        <v>288.68</v>
      </c>
      <c r="F6273" s="2">
        <v>50.6325</v>
      </c>
      <c r="G6273" s="2">
        <v>49.645000000000003</v>
      </c>
      <c r="H6273" s="8">
        <v>100.2775</v>
      </c>
      <c r="I6273" s="2">
        <v>81.41</v>
      </c>
      <c r="J6273" s="2">
        <v>79.91</v>
      </c>
      <c r="K6273" s="8">
        <v>161.32</v>
      </c>
      <c r="L6273" s="6">
        <v>129.39999999999998</v>
      </c>
    </row>
    <row r="6274" spans="1:12" thickTop="1" thickBot="1" x14ac:dyDescent="0.35">
      <c r="A6274" s="2" t="s">
        <v>6368</v>
      </c>
      <c r="B6274" s="2">
        <v>24.462499999999999</v>
      </c>
      <c r="C6274" s="2">
        <v>380.15750000000003</v>
      </c>
      <c r="D6274" s="2">
        <v>3.7075</v>
      </c>
      <c r="E6274" s="2">
        <v>443.46</v>
      </c>
      <c r="F6274" s="2">
        <v>104.99250000000001</v>
      </c>
      <c r="G6274" s="2">
        <v>104.4675</v>
      </c>
      <c r="H6274" s="8">
        <v>209.46</v>
      </c>
      <c r="I6274" s="2">
        <v>120.74</v>
      </c>
      <c r="J6274" s="2">
        <v>120.48</v>
      </c>
      <c r="K6274" s="8">
        <v>241.22</v>
      </c>
      <c r="L6274" s="6">
        <v>230.77999999999997</v>
      </c>
    </row>
    <row r="6275" spans="1:12" thickTop="1" thickBot="1" x14ac:dyDescent="0.35">
      <c r="A6275" s="2" t="s">
        <v>6369</v>
      </c>
      <c r="B6275" s="2">
        <v>24.4725</v>
      </c>
      <c r="C6275" s="2">
        <v>567.59749999999997</v>
      </c>
      <c r="D6275" s="2">
        <v>3.4350000000000001</v>
      </c>
      <c r="E6275" s="2">
        <v>619.79</v>
      </c>
      <c r="F6275" s="2">
        <v>153.07499999999999</v>
      </c>
      <c r="G6275" s="2">
        <v>152.30250000000001</v>
      </c>
      <c r="H6275" s="8">
        <v>305.3775</v>
      </c>
      <c r="I6275" s="2">
        <v>164.05</v>
      </c>
      <c r="J6275" s="2">
        <v>164.29</v>
      </c>
      <c r="K6275" s="8">
        <v>328.34</v>
      </c>
      <c r="L6275" s="6">
        <v>321.89</v>
      </c>
    </row>
    <row r="6276" spans="1:12" thickTop="1" thickBot="1" x14ac:dyDescent="0.35">
      <c r="A6276" s="2" t="s">
        <v>6370</v>
      </c>
      <c r="B6276" s="2">
        <v>25.502500000000001</v>
      </c>
      <c r="C6276" s="2">
        <v>652.89499999999998</v>
      </c>
      <c r="D6276" s="2">
        <v>3.7524999999999999</v>
      </c>
      <c r="E6276" s="2">
        <v>672.97</v>
      </c>
      <c r="F6276" s="2">
        <v>168.845</v>
      </c>
      <c r="G6276" s="2">
        <v>169.45500000000001</v>
      </c>
      <c r="H6276" s="8">
        <v>338.3</v>
      </c>
      <c r="I6276" s="2">
        <v>173.02</v>
      </c>
      <c r="J6276" s="2">
        <v>173.65</v>
      </c>
      <c r="K6276" s="8">
        <v>346.67</v>
      </c>
      <c r="L6276" s="6">
        <v>348.07</v>
      </c>
    </row>
    <row r="6277" spans="1:12" thickTop="1" thickBot="1" x14ac:dyDescent="0.35">
      <c r="A6277" s="2" t="s">
        <v>6371</v>
      </c>
      <c r="B6277" s="2">
        <v>26.22</v>
      </c>
      <c r="C6277" s="2">
        <v>721.62750000000005</v>
      </c>
      <c r="D6277" s="2">
        <v>3.77</v>
      </c>
      <c r="E6277" s="2">
        <v>777.82</v>
      </c>
      <c r="F6277" s="2">
        <v>179.73500000000001</v>
      </c>
      <c r="G6277" s="2">
        <v>180.11500000000001</v>
      </c>
      <c r="H6277" s="8">
        <v>359.85</v>
      </c>
      <c r="I6277" s="2">
        <v>190.73</v>
      </c>
      <c r="J6277" s="2">
        <v>191.06</v>
      </c>
      <c r="K6277" s="8">
        <v>381.79</v>
      </c>
      <c r="L6277" s="6">
        <v>363.43</v>
      </c>
    </row>
    <row r="6278" spans="1:12" thickTop="1" thickBot="1" x14ac:dyDescent="0.35">
      <c r="A6278" s="2" t="s">
        <v>6372</v>
      </c>
      <c r="B6278" s="2">
        <v>29.21</v>
      </c>
      <c r="C6278" s="2">
        <v>785.83</v>
      </c>
      <c r="D6278" s="2">
        <v>3.3275000000000001</v>
      </c>
      <c r="E6278" s="2">
        <v>794.53</v>
      </c>
      <c r="F6278" s="2">
        <v>185.80500000000001</v>
      </c>
      <c r="G6278" s="2">
        <v>186.22</v>
      </c>
      <c r="H6278" s="8">
        <v>372.02499999999998</v>
      </c>
      <c r="I6278" s="2">
        <v>190.82</v>
      </c>
      <c r="J6278" s="2">
        <v>191.37</v>
      </c>
      <c r="K6278" s="8">
        <v>382.19</v>
      </c>
      <c r="L6278" s="6">
        <v>365.29</v>
      </c>
    </row>
    <row r="6279" spans="1:12" thickTop="1" thickBot="1" x14ac:dyDescent="0.35">
      <c r="A6279" s="2" t="s">
        <v>6373</v>
      </c>
      <c r="B6279" s="2">
        <v>30.094999999999999</v>
      </c>
      <c r="C6279" s="2">
        <v>723.58249999999998</v>
      </c>
      <c r="D6279" s="2">
        <v>3.4075000000000002</v>
      </c>
      <c r="E6279" s="2">
        <v>761.71</v>
      </c>
      <c r="F6279" s="2">
        <v>167.95750000000001</v>
      </c>
      <c r="G6279" s="2">
        <v>168.27500000000001</v>
      </c>
      <c r="H6279" s="8">
        <v>336.23250000000002</v>
      </c>
      <c r="I6279" s="2">
        <v>177.43</v>
      </c>
      <c r="J6279" s="2">
        <v>177.74</v>
      </c>
      <c r="K6279" s="8">
        <v>355.17</v>
      </c>
      <c r="L6279" s="6">
        <v>323.65999999999997</v>
      </c>
    </row>
    <row r="6280" spans="1:12" thickTop="1" thickBot="1" x14ac:dyDescent="0.35">
      <c r="A6280" s="2" t="s">
        <v>6374</v>
      </c>
      <c r="B6280" s="2">
        <v>28.004999999999999</v>
      </c>
      <c r="C6280" s="2">
        <v>607.97749999999996</v>
      </c>
      <c r="D6280" s="2">
        <v>3.6</v>
      </c>
      <c r="E6280" s="2">
        <v>663.85</v>
      </c>
      <c r="F6280" s="2">
        <v>134.08000000000001</v>
      </c>
      <c r="G6280" s="2">
        <v>136.71250000000001</v>
      </c>
      <c r="H6280" s="8">
        <v>270.79250000000002</v>
      </c>
      <c r="I6280" s="2">
        <v>152.25</v>
      </c>
      <c r="J6280" s="2">
        <v>152.62</v>
      </c>
      <c r="K6280" s="8">
        <v>304.87</v>
      </c>
      <c r="L6280" s="6">
        <v>252.08</v>
      </c>
    </row>
    <row r="6281" spans="1:12" thickTop="1" thickBot="1" x14ac:dyDescent="0.35">
      <c r="A6281" s="2" t="s">
        <v>6375</v>
      </c>
      <c r="B6281" s="2">
        <v>27.2425</v>
      </c>
      <c r="C6281" s="2">
        <v>381.60500000000002</v>
      </c>
      <c r="D6281" s="2">
        <v>3.3725000000000001</v>
      </c>
      <c r="E6281" s="2">
        <v>522.91999999999996</v>
      </c>
      <c r="F6281" s="2">
        <v>82.435000000000002</v>
      </c>
      <c r="G6281" s="2">
        <v>82.6</v>
      </c>
      <c r="H6281" s="8">
        <v>165.035</v>
      </c>
      <c r="I6281" s="2">
        <v>114.97</v>
      </c>
      <c r="J6281" s="2">
        <v>115.02</v>
      </c>
      <c r="K6281" s="8">
        <v>229.99</v>
      </c>
      <c r="L6281" s="6">
        <v>130.93</v>
      </c>
    </row>
    <row r="6282" spans="1:12" thickTop="1" thickBot="1" x14ac:dyDescent="0.35">
      <c r="A6282" s="2" t="s">
        <v>6376</v>
      </c>
      <c r="B6282" s="2">
        <v>25.155000000000001</v>
      </c>
      <c r="C6282" s="2">
        <v>236.51</v>
      </c>
      <c r="D6282" s="2">
        <v>3.2949999999999999</v>
      </c>
      <c r="E6282" s="2">
        <v>245.27</v>
      </c>
      <c r="F6282" s="2">
        <v>44.787500000000001</v>
      </c>
      <c r="G6282" s="2">
        <v>44.975000000000001</v>
      </c>
      <c r="H6282" s="8">
        <v>89.762500000000003</v>
      </c>
      <c r="I6282" s="2">
        <v>47.31</v>
      </c>
      <c r="J6282" s="2">
        <v>47.46</v>
      </c>
      <c r="K6282" s="8">
        <v>94.77</v>
      </c>
      <c r="L6282" s="6">
        <v>82.8</v>
      </c>
    </row>
    <row r="6283" spans="1:12" thickTop="1" thickBot="1" x14ac:dyDescent="0.35">
      <c r="A6283" s="2" t="s">
        <v>6377</v>
      </c>
      <c r="B6283" s="2">
        <v>24.315000000000001</v>
      </c>
      <c r="C6283" s="2">
        <v>123.355</v>
      </c>
      <c r="D6283" s="2">
        <v>3.2124999999999999</v>
      </c>
      <c r="E6283" s="2">
        <v>200.86</v>
      </c>
      <c r="F6283" s="2">
        <v>18.885000000000002</v>
      </c>
      <c r="G6283" s="2">
        <v>19.712499999999999</v>
      </c>
      <c r="H6283" s="8">
        <v>38.597499999999997</v>
      </c>
      <c r="I6283" s="2">
        <v>32.159999999999997</v>
      </c>
      <c r="J6283" s="2">
        <v>33.51</v>
      </c>
      <c r="K6283" s="8">
        <v>65.67</v>
      </c>
      <c r="L6283" s="6">
        <v>22.849999999999998</v>
      </c>
    </row>
    <row r="6284" spans="1:12" thickTop="1" thickBot="1" x14ac:dyDescent="0.35">
      <c r="A6284" s="2" t="s">
        <v>6378</v>
      </c>
      <c r="B6284" s="2">
        <v>21.6525</v>
      </c>
      <c r="C6284" s="2">
        <v>3.9725000000000001</v>
      </c>
      <c r="D6284" s="2">
        <v>3.165</v>
      </c>
      <c r="E6284" s="2">
        <v>15.89</v>
      </c>
      <c r="F6284" s="2">
        <v>0.435</v>
      </c>
      <c r="G6284" s="2">
        <v>0.39</v>
      </c>
      <c r="H6284" s="8">
        <v>0.82499999999999996</v>
      </c>
      <c r="I6284" s="2">
        <v>1.06</v>
      </c>
      <c r="J6284" s="2">
        <v>1.56</v>
      </c>
      <c r="K6284" s="8">
        <v>2.62</v>
      </c>
      <c r="L6284" s="6">
        <v>-999</v>
      </c>
    </row>
    <row r="6285" spans="1:12" thickTop="1" thickBot="1" x14ac:dyDescent="0.35">
      <c r="A6285" s="2" t="s">
        <v>6379</v>
      </c>
      <c r="B6285" s="2">
        <v>19.342500000000001</v>
      </c>
      <c r="C6285" s="2">
        <v>0</v>
      </c>
      <c r="D6285" s="2">
        <v>3.3025000000000002</v>
      </c>
      <c r="E6285" s="2">
        <v>0</v>
      </c>
      <c r="F6285" s="2">
        <v>0.315</v>
      </c>
      <c r="G6285" s="2">
        <v>0</v>
      </c>
      <c r="H6285" s="8">
        <v>0.315</v>
      </c>
      <c r="I6285" s="2">
        <v>0.34</v>
      </c>
      <c r="J6285" s="2">
        <v>0</v>
      </c>
      <c r="K6285" s="8">
        <v>0.34</v>
      </c>
      <c r="L6285" s="6">
        <v>-999</v>
      </c>
    </row>
    <row r="6286" spans="1:12" thickTop="1" thickBot="1" x14ac:dyDescent="0.35">
      <c r="A6286" s="2" t="s">
        <v>6380</v>
      </c>
      <c r="B6286" s="2">
        <v>17.725000000000001</v>
      </c>
      <c r="C6286" s="2">
        <v>0</v>
      </c>
      <c r="D6286" s="2">
        <v>3.1775000000000002</v>
      </c>
      <c r="E6286" s="2">
        <v>0</v>
      </c>
      <c r="F6286" s="2">
        <v>0.32</v>
      </c>
      <c r="G6286" s="2">
        <v>0</v>
      </c>
      <c r="H6286" s="8">
        <v>0.32</v>
      </c>
      <c r="I6286" s="2">
        <v>0.34</v>
      </c>
      <c r="J6286" s="2">
        <v>0</v>
      </c>
      <c r="K6286" s="8">
        <v>0.34</v>
      </c>
      <c r="L6286" s="6">
        <v>-999</v>
      </c>
    </row>
    <row r="6287" spans="1:12" thickTop="1" thickBot="1" x14ac:dyDescent="0.35">
      <c r="A6287" s="2" t="s">
        <v>6381</v>
      </c>
      <c r="B6287" s="2">
        <v>15.7775</v>
      </c>
      <c r="C6287" s="2">
        <v>0</v>
      </c>
      <c r="D6287" s="2">
        <v>3.1375000000000002</v>
      </c>
      <c r="E6287" s="2">
        <v>0</v>
      </c>
      <c r="F6287" s="2">
        <v>0.25</v>
      </c>
      <c r="G6287" s="2">
        <v>0</v>
      </c>
      <c r="H6287" s="8">
        <v>0.25</v>
      </c>
      <c r="I6287" s="2">
        <v>0.32</v>
      </c>
      <c r="J6287" s="2">
        <v>0</v>
      </c>
      <c r="K6287" s="8">
        <v>0.32</v>
      </c>
      <c r="L6287" s="6">
        <v>-999</v>
      </c>
    </row>
    <row r="6288" spans="1:12" thickTop="1" thickBot="1" x14ac:dyDescent="0.35">
      <c r="A6288" s="2" t="s">
        <v>6382</v>
      </c>
      <c r="B6288" s="2">
        <v>14.6075</v>
      </c>
      <c r="C6288" s="2">
        <v>0</v>
      </c>
      <c r="D6288" s="2">
        <v>3.3574999999999999</v>
      </c>
      <c r="E6288" s="2">
        <v>0</v>
      </c>
      <c r="F6288" s="2">
        <v>0.14249999999999999</v>
      </c>
      <c r="G6288" s="2">
        <v>0</v>
      </c>
      <c r="H6288" s="8">
        <v>0.14249999999999999</v>
      </c>
      <c r="I6288" s="2">
        <v>0.15</v>
      </c>
      <c r="J6288" s="2">
        <v>0</v>
      </c>
      <c r="K6288" s="8">
        <v>0.15</v>
      </c>
      <c r="L6288" s="6">
        <v>-999</v>
      </c>
    </row>
    <row r="6289" spans="1:12" thickTop="1" thickBot="1" x14ac:dyDescent="0.35">
      <c r="A6289" s="2" t="s">
        <v>6383</v>
      </c>
      <c r="B6289" s="2">
        <v>14.64</v>
      </c>
      <c r="C6289" s="2">
        <v>0</v>
      </c>
      <c r="D6289" s="2">
        <v>3.6825000000000001</v>
      </c>
      <c r="E6289" s="2">
        <v>0</v>
      </c>
      <c r="F6289" s="2">
        <v>0.14249999999999999</v>
      </c>
      <c r="G6289" s="2">
        <v>0</v>
      </c>
      <c r="H6289" s="8">
        <v>0.14249999999999999</v>
      </c>
      <c r="I6289" s="2">
        <v>0.15</v>
      </c>
      <c r="J6289" s="2">
        <v>0</v>
      </c>
      <c r="K6289" s="8">
        <v>0.15</v>
      </c>
      <c r="L6289" s="6">
        <v>-999</v>
      </c>
    </row>
    <row r="6290" spans="1:12" thickTop="1" thickBot="1" x14ac:dyDescent="0.35">
      <c r="A6290" s="2" t="s">
        <v>6384</v>
      </c>
      <c r="B6290" s="2">
        <v>14.215</v>
      </c>
      <c r="C6290" s="2">
        <v>0</v>
      </c>
      <c r="D6290" s="2">
        <v>3.45</v>
      </c>
      <c r="E6290" s="2">
        <v>0</v>
      </c>
      <c r="F6290" s="2">
        <v>0.125</v>
      </c>
      <c r="G6290" s="2">
        <v>0</v>
      </c>
      <c r="H6290" s="8">
        <v>0.125</v>
      </c>
      <c r="I6290" s="2">
        <v>0.15</v>
      </c>
      <c r="J6290" s="2">
        <v>0</v>
      </c>
      <c r="K6290" s="8">
        <v>0.15</v>
      </c>
      <c r="L6290" s="6">
        <v>-999</v>
      </c>
    </row>
    <row r="6291" spans="1:12" thickTop="1" thickBot="1" x14ac:dyDescent="0.35">
      <c r="A6291" s="2" t="s">
        <v>6385</v>
      </c>
      <c r="B6291" s="2">
        <v>13.98</v>
      </c>
      <c r="C6291" s="2">
        <v>0</v>
      </c>
      <c r="D6291" s="2">
        <v>3.2574999999999998</v>
      </c>
      <c r="E6291" s="2">
        <v>0</v>
      </c>
      <c r="F6291" s="2">
        <v>0.1125</v>
      </c>
      <c r="G6291" s="2">
        <v>0</v>
      </c>
      <c r="H6291" s="8">
        <v>0.1125</v>
      </c>
      <c r="I6291" s="2">
        <v>0.12</v>
      </c>
      <c r="J6291" s="2">
        <v>0</v>
      </c>
      <c r="K6291" s="8">
        <v>0.12</v>
      </c>
      <c r="L6291" s="6">
        <v>-999</v>
      </c>
    </row>
    <row r="6292" spans="1:12" thickTop="1" thickBot="1" x14ac:dyDescent="0.35">
      <c r="A6292" s="2" t="s">
        <v>6386</v>
      </c>
      <c r="B6292" s="2">
        <v>13.96</v>
      </c>
      <c r="C6292" s="2">
        <v>0</v>
      </c>
      <c r="D6292" s="2">
        <v>3.23</v>
      </c>
      <c r="E6292" s="2">
        <v>0</v>
      </c>
      <c r="F6292" s="2">
        <v>0.14000000000000001</v>
      </c>
      <c r="G6292" s="2">
        <v>0</v>
      </c>
      <c r="H6292" s="8">
        <v>0.14000000000000001</v>
      </c>
      <c r="I6292" s="2">
        <v>0.16</v>
      </c>
      <c r="J6292" s="2">
        <v>0</v>
      </c>
      <c r="K6292" s="8">
        <v>0.16</v>
      </c>
      <c r="L6292" s="6">
        <v>-999</v>
      </c>
    </row>
    <row r="6293" spans="1:12" thickTop="1" thickBot="1" x14ac:dyDescent="0.35">
      <c r="A6293" s="2" t="s">
        <v>6387</v>
      </c>
      <c r="B6293" s="2">
        <v>14.2225</v>
      </c>
      <c r="C6293" s="2">
        <v>0</v>
      </c>
      <c r="D6293" s="2">
        <v>3.4624999999999999</v>
      </c>
      <c r="E6293" s="2">
        <v>0</v>
      </c>
      <c r="F6293" s="2">
        <v>0.16500000000000001</v>
      </c>
      <c r="G6293" s="2">
        <v>0</v>
      </c>
      <c r="H6293" s="8">
        <v>0.16500000000000001</v>
      </c>
      <c r="I6293" s="2">
        <v>0.17</v>
      </c>
      <c r="J6293" s="2">
        <v>0</v>
      </c>
      <c r="K6293" s="8">
        <v>0.17</v>
      </c>
      <c r="L6293" s="6">
        <v>-999</v>
      </c>
    </row>
    <row r="6294" spans="1:12" thickTop="1" thickBot="1" x14ac:dyDescent="0.35">
      <c r="A6294" s="2" t="s">
        <v>6388</v>
      </c>
      <c r="B6294" s="2">
        <v>15.595000000000001</v>
      </c>
      <c r="C6294" s="2">
        <v>0</v>
      </c>
      <c r="D6294" s="2">
        <v>4.6050000000000004</v>
      </c>
      <c r="E6294" s="2">
        <v>0</v>
      </c>
      <c r="F6294" s="2">
        <v>0.16750000000000001</v>
      </c>
      <c r="G6294" s="2">
        <v>0</v>
      </c>
      <c r="H6294" s="8">
        <v>0.16750000000000001</v>
      </c>
      <c r="I6294" s="2">
        <v>0.17</v>
      </c>
      <c r="J6294" s="2">
        <v>0</v>
      </c>
      <c r="K6294" s="8">
        <v>0.17</v>
      </c>
      <c r="L6294" s="6">
        <v>-999</v>
      </c>
    </row>
    <row r="6295" spans="1:12" thickTop="1" thickBot="1" x14ac:dyDescent="0.35">
      <c r="A6295" s="2" t="s">
        <v>6389</v>
      </c>
      <c r="B6295" s="2">
        <v>16.184999999999999</v>
      </c>
      <c r="C6295" s="2">
        <v>0</v>
      </c>
      <c r="D6295" s="2">
        <v>5.91</v>
      </c>
      <c r="E6295" s="2">
        <v>0</v>
      </c>
      <c r="F6295" s="2">
        <v>0.185</v>
      </c>
      <c r="G6295" s="2">
        <v>0</v>
      </c>
      <c r="H6295" s="8">
        <v>0.185</v>
      </c>
      <c r="I6295" s="2">
        <v>0.22</v>
      </c>
      <c r="J6295" s="2">
        <v>0</v>
      </c>
      <c r="K6295" s="8">
        <v>0.22</v>
      </c>
      <c r="L6295" s="6">
        <v>0.29000000000000004</v>
      </c>
    </row>
    <row r="6296" spans="1:12" thickTop="1" thickBot="1" x14ac:dyDescent="0.35">
      <c r="A6296" s="2" t="s">
        <v>6390</v>
      </c>
      <c r="B6296" s="2">
        <v>16.61</v>
      </c>
      <c r="C6296" s="2">
        <v>46.182499999999997</v>
      </c>
      <c r="D6296" s="2">
        <v>5.8975</v>
      </c>
      <c r="E6296" s="2">
        <v>97.04</v>
      </c>
      <c r="F6296" s="2">
        <v>9.9375</v>
      </c>
      <c r="G6296" s="2">
        <v>10.130000000000001</v>
      </c>
      <c r="H6296" s="8">
        <v>20.067499999999999</v>
      </c>
      <c r="I6296" s="2">
        <v>22.89</v>
      </c>
      <c r="J6296" s="2">
        <v>22.9</v>
      </c>
      <c r="K6296" s="8">
        <v>45.79</v>
      </c>
      <c r="L6296" s="6">
        <v>38.769999999999996</v>
      </c>
    </row>
    <row r="6297" spans="1:12" thickTop="1" thickBot="1" x14ac:dyDescent="0.35">
      <c r="A6297" s="2" t="s">
        <v>6391</v>
      </c>
      <c r="B6297" s="2">
        <v>18.795000000000002</v>
      </c>
      <c r="C6297" s="2">
        <v>215.18</v>
      </c>
      <c r="D6297" s="2">
        <v>5.6849999999999996</v>
      </c>
      <c r="E6297" s="2">
        <v>284.58</v>
      </c>
      <c r="F6297" s="2">
        <v>60.42</v>
      </c>
      <c r="G6297" s="2">
        <v>60.692500000000003</v>
      </c>
      <c r="H6297" s="8">
        <v>121.1125</v>
      </c>
      <c r="I6297" s="2">
        <v>81.48</v>
      </c>
      <c r="J6297" s="2">
        <v>81.84</v>
      </c>
      <c r="K6297" s="8">
        <v>163.32</v>
      </c>
      <c r="L6297" s="6">
        <v>150</v>
      </c>
    </row>
    <row r="6298" spans="1:12" thickTop="1" thickBot="1" x14ac:dyDescent="0.35">
      <c r="A6298" s="2" t="s">
        <v>6392</v>
      </c>
      <c r="B6298" s="2">
        <v>21.0825</v>
      </c>
      <c r="C6298" s="2">
        <v>402.78250000000003</v>
      </c>
      <c r="D6298" s="2">
        <v>3.94</v>
      </c>
      <c r="E6298" s="2">
        <v>469.05</v>
      </c>
      <c r="F6298" s="2">
        <v>113.6675</v>
      </c>
      <c r="G6298" s="2">
        <v>113.4375</v>
      </c>
      <c r="H6298" s="8">
        <v>227.10499999999999</v>
      </c>
      <c r="I6298" s="2">
        <v>131.65</v>
      </c>
      <c r="J6298" s="2">
        <v>131.93</v>
      </c>
      <c r="K6298" s="8">
        <v>263.58</v>
      </c>
      <c r="L6298" s="6">
        <v>251.12</v>
      </c>
    </row>
    <row r="6299" spans="1:12" thickTop="1" thickBot="1" x14ac:dyDescent="0.35">
      <c r="A6299" s="2" t="s">
        <v>6393</v>
      </c>
      <c r="B6299" s="2">
        <v>22.452500000000001</v>
      </c>
      <c r="C6299" s="2">
        <v>576.06500000000005</v>
      </c>
      <c r="D6299" s="2">
        <v>3.2725</v>
      </c>
      <c r="E6299" s="2">
        <v>628.83000000000004</v>
      </c>
      <c r="F6299" s="2">
        <v>155.815</v>
      </c>
      <c r="G6299" s="2">
        <v>154.2475</v>
      </c>
      <c r="H6299" s="8">
        <v>310.0625</v>
      </c>
      <c r="I6299" s="2">
        <v>166.67</v>
      </c>
      <c r="J6299" s="2">
        <v>165.16</v>
      </c>
      <c r="K6299" s="8">
        <v>331.83</v>
      </c>
      <c r="L6299" s="6">
        <v>325.22999999999996</v>
      </c>
    </row>
    <row r="6300" spans="1:12" thickTop="1" thickBot="1" x14ac:dyDescent="0.35">
      <c r="A6300" s="2" t="s">
        <v>6394</v>
      </c>
      <c r="B6300" s="2">
        <v>27.3475</v>
      </c>
      <c r="C6300" s="2">
        <v>704.31500000000005</v>
      </c>
      <c r="D6300" s="2">
        <v>3.26</v>
      </c>
      <c r="E6300" s="2">
        <v>741.87</v>
      </c>
      <c r="F6300" s="2">
        <v>182.54</v>
      </c>
      <c r="G6300" s="2">
        <v>181.9675</v>
      </c>
      <c r="H6300" s="8">
        <v>364.50749999999999</v>
      </c>
      <c r="I6300" s="2">
        <v>190.5</v>
      </c>
      <c r="J6300" s="2">
        <v>189.98</v>
      </c>
      <c r="K6300" s="8">
        <v>380.48</v>
      </c>
      <c r="L6300" s="6">
        <v>373.01</v>
      </c>
    </row>
    <row r="6301" spans="1:12" thickTop="1" thickBot="1" x14ac:dyDescent="0.35">
      <c r="A6301" s="2" t="s">
        <v>6395</v>
      </c>
      <c r="B6301" s="2">
        <v>27.657499999999999</v>
      </c>
      <c r="C6301" s="2">
        <v>776.81</v>
      </c>
      <c r="D6301" s="2">
        <v>3.3849999999999998</v>
      </c>
      <c r="E6301" s="2">
        <v>789.55</v>
      </c>
      <c r="F6301" s="2">
        <v>193.4325</v>
      </c>
      <c r="G6301" s="2">
        <v>192.9675</v>
      </c>
      <c r="H6301" s="8">
        <v>386.4</v>
      </c>
      <c r="I6301" s="2">
        <v>195.01</v>
      </c>
      <c r="J6301" s="2">
        <v>194.54</v>
      </c>
      <c r="K6301" s="8">
        <v>389.55</v>
      </c>
      <c r="L6301" s="6">
        <v>386.85999999999996</v>
      </c>
    </row>
    <row r="6302" spans="1:12" thickTop="1" thickBot="1" x14ac:dyDescent="0.35">
      <c r="A6302" s="2" t="s">
        <v>6396</v>
      </c>
      <c r="B6302" s="2">
        <v>28.762499999999999</v>
      </c>
      <c r="C6302" s="2">
        <v>776.83500000000004</v>
      </c>
      <c r="D6302" s="2">
        <v>3.3475000000000001</v>
      </c>
      <c r="E6302" s="2">
        <v>792.3</v>
      </c>
      <c r="F6302" s="2">
        <v>185.55</v>
      </c>
      <c r="G6302" s="2">
        <v>184.87</v>
      </c>
      <c r="H6302" s="8">
        <v>370.42</v>
      </c>
      <c r="I6302" s="2">
        <v>191.95</v>
      </c>
      <c r="J6302" s="2">
        <v>191.28</v>
      </c>
      <c r="K6302" s="8">
        <v>383.23</v>
      </c>
      <c r="L6302" s="6">
        <v>364.07</v>
      </c>
    </row>
    <row r="6303" spans="1:12" thickTop="1" thickBot="1" x14ac:dyDescent="0.35">
      <c r="A6303" s="2" t="s">
        <v>6397</v>
      </c>
      <c r="B6303" s="2">
        <v>28.555</v>
      </c>
      <c r="C6303" s="2">
        <v>760.71500000000003</v>
      </c>
      <c r="D6303" s="2">
        <v>3.44</v>
      </c>
      <c r="E6303" s="2">
        <v>797.26</v>
      </c>
      <c r="F6303" s="2">
        <v>174.96250000000001</v>
      </c>
      <c r="G6303" s="2">
        <v>174.9</v>
      </c>
      <c r="H6303" s="8">
        <v>349.86250000000001</v>
      </c>
      <c r="I6303" s="2">
        <v>178.94</v>
      </c>
      <c r="J6303" s="2">
        <v>178.8</v>
      </c>
      <c r="K6303" s="8">
        <v>357.74</v>
      </c>
      <c r="L6303" s="6">
        <v>316.79000000000002</v>
      </c>
    </row>
    <row r="6304" spans="1:12" thickTop="1" thickBot="1" x14ac:dyDescent="0.35">
      <c r="A6304" s="2" t="s">
        <v>6398</v>
      </c>
      <c r="B6304" s="2">
        <v>28.012499999999999</v>
      </c>
      <c r="C6304" s="2">
        <v>495.64499999999998</v>
      </c>
      <c r="D6304" s="2">
        <v>3.2974999999999999</v>
      </c>
      <c r="E6304" s="2">
        <v>535.16</v>
      </c>
      <c r="F6304" s="2">
        <v>111.43</v>
      </c>
      <c r="G6304" s="2">
        <v>111.575</v>
      </c>
      <c r="H6304" s="8">
        <v>223.005</v>
      </c>
      <c r="I6304" s="2">
        <v>121.87</v>
      </c>
      <c r="J6304" s="2">
        <v>122.29</v>
      </c>
      <c r="K6304" s="8">
        <v>244.16</v>
      </c>
      <c r="L6304" s="6">
        <v>223.27000000000004</v>
      </c>
    </row>
    <row r="6305" spans="1:12" thickTop="1" thickBot="1" x14ac:dyDescent="0.35">
      <c r="A6305" s="2" t="s">
        <v>6399</v>
      </c>
      <c r="B6305" s="2">
        <v>27.274999999999999</v>
      </c>
      <c r="C6305" s="2">
        <v>466.25749999999999</v>
      </c>
      <c r="D6305" s="2">
        <v>3.3475000000000001</v>
      </c>
      <c r="E6305" s="2">
        <v>522.15</v>
      </c>
      <c r="F6305" s="2">
        <v>100.465</v>
      </c>
      <c r="G6305" s="2">
        <v>100.60250000000001</v>
      </c>
      <c r="H6305" s="8">
        <v>201.0675</v>
      </c>
      <c r="I6305" s="2">
        <v>115.13</v>
      </c>
      <c r="J6305" s="2">
        <v>115.19</v>
      </c>
      <c r="K6305" s="8">
        <v>230.32</v>
      </c>
      <c r="L6305" s="6">
        <v>178.91</v>
      </c>
    </row>
    <row r="6306" spans="1:12" thickTop="1" thickBot="1" x14ac:dyDescent="0.35">
      <c r="A6306" s="2" t="s">
        <v>6400</v>
      </c>
      <c r="B6306" s="2">
        <v>25.925000000000001</v>
      </c>
      <c r="C6306" s="2">
        <v>272.3175</v>
      </c>
      <c r="D6306" s="2">
        <v>3.25</v>
      </c>
      <c r="E6306" s="2">
        <v>345.58</v>
      </c>
      <c r="F6306" s="2">
        <v>50.034999999999997</v>
      </c>
      <c r="G6306" s="2">
        <v>50.297499999999999</v>
      </c>
      <c r="H6306" s="8">
        <v>100.3325</v>
      </c>
      <c r="I6306" s="2">
        <v>68.760000000000005</v>
      </c>
      <c r="J6306" s="2">
        <v>69.010000000000005</v>
      </c>
      <c r="K6306" s="8">
        <v>137.77000000000001</v>
      </c>
      <c r="L6306" s="6">
        <v>75.37</v>
      </c>
    </row>
    <row r="6307" spans="1:12" thickTop="1" thickBot="1" x14ac:dyDescent="0.35">
      <c r="A6307" s="2" t="s">
        <v>6401</v>
      </c>
      <c r="B6307" s="2">
        <v>23.5075</v>
      </c>
      <c r="C6307" s="2">
        <v>75.36</v>
      </c>
      <c r="D6307" s="2">
        <v>3.19</v>
      </c>
      <c r="E6307" s="2">
        <v>133.31</v>
      </c>
      <c r="F6307" s="2">
        <v>9.0749999999999993</v>
      </c>
      <c r="G6307" s="2">
        <v>10.0525</v>
      </c>
      <c r="H6307" s="8">
        <v>19.127500000000001</v>
      </c>
      <c r="I6307" s="2">
        <v>18.3</v>
      </c>
      <c r="J6307" s="2">
        <v>19.57</v>
      </c>
      <c r="K6307" s="8">
        <v>37.869999999999997</v>
      </c>
      <c r="L6307" s="6">
        <v>9.74</v>
      </c>
    </row>
    <row r="6308" spans="1:12" thickTop="1" thickBot="1" x14ac:dyDescent="0.35">
      <c r="A6308" s="2" t="s">
        <v>6402</v>
      </c>
      <c r="B6308" s="2">
        <v>20.335000000000001</v>
      </c>
      <c r="C6308" s="2">
        <v>0.48499999999999999</v>
      </c>
      <c r="D6308" s="2">
        <v>3.145</v>
      </c>
      <c r="E6308" s="2">
        <v>1.94</v>
      </c>
      <c r="F6308" s="2">
        <v>0.2175</v>
      </c>
      <c r="G6308" s="2">
        <v>0.04</v>
      </c>
      <c r="H6308" s="8">
        <v>0.25750000000000001</v>
      </c>
      <c r="I6308" s="2">
        <v>0.31</v>
      </c>
      <c r="J6308" s="2">
        <v>0.16</v>
      </c>
      <c r="K6308" s="8">
        <v>0.47</v>
      </c>
      <c r="L6308" s="6">
        <v>-999</v>
      </c>
    </row>
    <row r="6309" spans="1:12" thickTop="1" thickBot="1" x14ac:dyDescent="0.35">
      <c r="A6309" s="2" t="s">
        <v>6403</v>
      </c>
      <c r="B6309" s="2">
        <v>18.114999999999998</v>
      </c>
      <c r="C6309" s="2">
        <v>0</v>
      </c>
      <c r="D6309" s="2">
        <v>3.1475</v>
      </c>
      <c r="E6309" s="2">
        <v>0</v>
      </c>
      <c r="F6309" s="2">
        <v>0.31</v>
      </c>
      <c r="G6309" s="2">
        <v>0</v>
      </c>
      <c r="H6309" s="8">
        <v>0.31</v>
      </c>
      <c r="I6309" s="2">
        <v>0.34</v>
      </c>
      <c r="J6309" s="2">
        <v>0</v>
      </c>
      <c r="K6309" s="8">
        <v>0.34</v>
      </c>
      <c r="L6309" s="6">
        <v>-999</v>
      </c>
    </row>
    <row r="6310" spans="1:12" thickTop="1" thickBot="1" x14ac:dyDescent="0.35">
      <c r="A6310" s="2" t="s">
        <v>6404</v>
      </c>
      <c r="B6310" s="2">
        <v>17.327500000000001</v>
      </c>
      <c r="C6310" s="2">
        <v>0</v>
      </c>
      <c r="D6310" s="2">
        <v>3.2450000000000001</v>
      </c>
      <c r="E6310" s="2">
        <v>0</v>
      </c>
      <c r="F6310" s="2">
        <v>0.32250000000000001</v>
      </c>
      <c r="G6310" s="2">
        <v>0</v>
      </c>
      <c r="H6310" s="8">
        <v>0.32250000000000001</v>
      </c>
      <c r="I6310" s="2">
        <v>0.34</v>
      </c>
      <c r="J6310" s="2">
        <v>0</v>
      </c>
      <c r="K6310" s="8">
        <v>0.34</v>
      </c>
      <c r="L6310" s="6">
        <v>-999</v>
      </c>
    </row>
    <row r="6311" spans="1:12" thickTop="1" thickBot="1" x14ac:dyDescent="0.35">
      <c r="A6311" s="2" t="s">
        <v>6405</v>
      </c>
      <c r="B6311" s="2">
        <v>16.787500000000001</v>
      </c>
      <c r="C6311" s="2">
        <v>0</v>
      </c>
      <c r="D6311" s="2">
        <v>3.1575000000000002</v>
      </c>
      <c r="E6311" s="2">
        <v>0</v>
      </c>
      <c r="F6311" s="2">
        <v>0.26500000000000001</v>
      </c>
      <c r="G6311" s="2">
        <v>0</v>
      </c>
      <c r="H6311" s="8">
        <v>0.26500000000000001</v>
      </c>
      <c r="I6311" s="2">
        <v>0.32</v>
      </c>
      <c r="J6311" s="2">
        <v>0</v>
      </c>
      <c r="K6311" s="8">
        <v>0.32</v>
      </c>
      <c r="L6311" s="6">
        <v>-999</v>
      </c>
    </row>
    <row r="6312" spans="1:12" thickTop="1" thickBot="1" x14ac:dyDescent="0.35">
      <c r="A6312" s="2" t="s">
        <v>6406</v>
      </c>
      <c r="B6312" s="2">
        <v>15.38</v>
      </c>
      <c r="C6312" s="2">
        <v>0</v>
      </c>
      <c r="D6312" s="2">
        <v>3.13</v>
      </c>
      <c r="E6312" s="2">
        <v>0</v>
      </c>
      <c r="F6312" s="2">
        <v>0.14249999999999999</v>
      </c>
      <c r="G6312" s="2">
        <v>0</v>
      </c>
      <c r="H6312" s="8">
        <v>0.14249999999999999</v>
      </c>
      <c r="I6312" s="2">
        <v>0.15</v>
      </c>
      <c r="J6312" s="2">
        <v>0</v>
      </c>
      <c r="K6312" s="8">
        <v>0.15</v>
      </c>
      <c r="L6312" s="6">
        <v>-999</v>
      </c>
    </row>
    <row r="6313" spans="1:12" thickTop="1" thickBot="1" x14ac:dyDescent="0.35">
      <c r="A6313" s="2" t="s">
        <v>6407</v>
      </c>
      <c r="B6313" s="2">
        <v>15.385</v>
      </c>
      <c r="C6313" s="2">
        <v>0</v>
      </c>
      <c r="D6313" s="2">
        <v>3.4725000000000001</v>
      </c>
      <c r="E6313" s="2">
        <v>0</v>
      </c>
      <c r="F6313" s="2">
        <v>0.125</v>
      </c>
      <c r="G6313" s="2">
        <v>0</v>
      </c>
      <c r="H6313" s="8">
        <v>0.125</v>
      </c>
      <c r="I6313" s="2">
        <v>0.14000000000000001</v>
      </c>
      <c r="J6313" s="2">
        <v>0</v>
      </c>
      <c r="K6313" s="8">
        <v>0.14000000000000001</v>
      </c>
      <c r="L6313" s="6">
        <v>-999</v>
      </c>
    </row>
    <row r="6314" spans="1:12" thickTop="1" thickBot="1" x14ac:dyDescent="0.35">
      <c r="A6314" s="2" t="s">
        <v>6408</v>
      </c>
      <c r="B6314" s="2">
        <v>15.512499999999999</v>
      </c>
      <c r="C6314" s="2">
        <v>0</v>
      </c>
      <c r="D6314" s="2">
        <v>3.62</v>
      </c>
      <c r="E6314" s="2">
        <v>0</v>
      </c>
      <c r="F6314" s="2">
        <v>0.105</v>
      </c>
      <c r="G6314" s="2">
        <v>0</v>
      </c>
      <c r="H6314" s="8">
        <v>0.105</v>
      </c>
      <c r="I6314" s="2">
        <v>0.11</v>
      </c>
      <c r="J6314" s="2">
        <v>0</v>
      </c>
      <c r="K6314" s="8">
        <v>0.11</v>
      </c>
      <c r="L6314" s="6">
        <v>-999</v>
      </c>
    </row>
    <row r="6315" spans="1:12" thickTop="1" thickBot="1" x14ac:dyDescent="0.35">
      <c r="A6315" s="2" t="s">
        <v>6409</v>
      </c>
      <c r="B6315" s="2">
        <v>16.657499999999999</v>
      </c>
      <c r="C6315" s="2">
        <v>0</v>
      </c>
      <c r="D6315" s="2">
        <v>4.8425000000000002</v>
      </c>
      <c r="E6315" s="2">
        <v>0</v>
      </c>
      <c r="F6315" s="2">
        <v>0.12</v>
      </c>
      <c r="G6315" s="2">
        <v>0</v>
      </c>
      <c r="H6315" s="8">
        <v>0.12</v>
      </c>
      <c r="I6315" s="2">
        <v>0.14000000000000001</v>
      </c>
      <c r="J6315" s="2">
        <v>0</v>
      </c>
      <c r="K6315" s="8">
        <v>0.14000000000000001</v>
      </c>
      <c r="L6315" s="6">
        <v>-999</v>
      </c>
    </row>
    <row r="6316" spans="1:12" thickTop="1" thickBot="1" x14ac:dyDescent="0.35">
      <c r="A6316" s="2" t="s">
        <v>6410</v>
      </c>
      <c r="B6316" s="2">
        <v>16.664999999999999</v>
      </c>
      <c r="C6316" s="2">
        <v>0</v>
      </c>
      <c r="D6316" s="2">
        <v>4.8425000000000002</v>
      </c>
      <c r="E6316" s="2">
        <v>0</v>
      </c>
      <c r="F6316" s="2">
        <v>0.14499999999999999</v>
      </c>
      <c r="G6316" s="2">
        <v>0</v>
      </c>
      <c r="H6316" s="8">
        <v>0.14499999999999999</v>
      </c>
      <c r="I6316" s="2">
        <v>0.15</v>
      </c>
      <c r="J6316" s="2">
        <v>0</v>
      </c>
      <c r="K6316" s="8">
        <v>0.15</v>
      </c>
      <c r="L6316" s="6">
        <v>-999</v>
      </c>
    </row>
    <row r="6317" spans="1:12" thickTop="1" thickBot="1" x14ac:dyDescent="0.35">
      <c r="A6317" s="2" t="s">
        <v>6411</v>
      </c>
      <c r="B6317" s="2">
        <v>15.6075</v>
      </c>
      <c r="C6317" s="2">
        <v>0</v>
      </c>
      <c r="D6317" s="2">
        <v>3.3875000000000002</v>
      </c>
      <c r="E6317" s="2">
        <v>0</v>
      </c>
      <c r="F6317" s="2">
        <v>0.11749999999999999</v>
      </c>
      <c r="G6317" s="2">
        <v>0</v>
      </c>
      <c r="H6317" s="8">
        <v>0.11749999999999999</v>
      </c>
      <c r="I6317" s="2">
        <v>0.13</v>
      </c>
      <c r="J6317" s="2">
        <v>0</v>
      </c>
      <c r="K6317" s="8">
        <v>0.13</v>
      </c>
      <c r="L6317" s="6">
        <v>-999</v>
      </c>
    </row>
    <row r="6318" spans="1:12" thickTop="1" thickBot="1" x14ac:dyDescent="0.35">
      <c r="A6318" s="2" t="s">
        <v>6412</v>
      </c>
      <c r="B6318" s="2">
        <v>13.317500000000001</v>
      </c>
      <c r="C6318" s="2">
        <v>0</v>
      </c>
      <c r="D6318" s="2">
        <v>3.0449999999999999</v>
      </c>
      <c r="E6318" s="2">
        <v>0</v>
      </c>
      <c r="F6318" s="2">
        <v>0.16750000000000001</v>
      </c>
      <c r="G6318" s="2">
        <v>0</v>
      </c>
      <c r="H6318" s="8">
        <v>0.16750000000000001</v>
      </c>
      <c r="I6318" s="2">
        <v>0.17</v>
      </c>
      <c r="J6318" s="2">
        <v>0</v>
      </c>
      <c r="K6318" s="8">
        <v>0.17</v>
      </c>
      <c r="L6318" s="6">
        <v>-999</v>
      </c>
    </row>
    <row r="6319" spans="1:12" thickTop="1" thickBot="1" x14ac:dyDescent="0.35">
      <c r="A6319" s="2" t="s">
        <v>6413</v>
      </c>
      <c r="B6319" s="2">
        <v>12.36</v>
      </c>
      <c r="C6319" s="2">
        <v>0</v>
      </c>
      <c r="D6319" s="2">
        <v>3.0449999999999999</v>
      </c>
      <c r="E6319" s="2">
        <v>0</v>
      </c>
      <c r="F6319" s="2">
        <v>0.1925</v>
      </c>
      <c r="G6319" s="2">
        <v>0</v>
      </c>
      <c r="H6319" s="8">
        <v>0.1925</v>
      </c>
      <c r="I6319" s="2">
        <v>0.26</v>
      </c>
      <c r="J6319" s="2">
        <v>0</v>
      </c>
      <c r="K6319" s="8">
        <v>0.26</v>
      </c>
      <c r="L6319" s="6">
        <v>0.26</v>
      </c>
    </row>
    <row r="6320" spans="1:12" thickTop="1" thickBot="1" x14ac:dyDescent="0.35">
      <c r="A6320" s="2" t="s">
        <v>6414</v>
      </c>
      <c r="B6320" s="2">
        <v>12.612500000000001</v>
      </c>
      <c r="C6320" s="2">
        <v>43.272500000000001</v>
      </c>
      <c r="D6320" s="2">
        <v>3.0625</v>
      </c>
      <c r="E6320" s="2">
        <v>92.8</v>
      </c>
      <c r="F6320" s="2">
        <v>9.3125</v>
      </c>
      <c r="G6320" s="2">
        <v>9.4625000000000004</v>
      </c>
      <c r="H6320" s="8">
        <v>18.774999999999999</v>
      </c>
      <c r="I6320" s="2">
        <v>21.9</v>
      </c>
      <c r="J6320" s="2">
        <v>21.6</v>
      </c>
      <c r="K6320" s="8">
        <v>43.5</v>
      </c>
      <c r="L6320" s="6">
        <v>36.230000000000004</v>
      </c>
    </row>
    <row r="6321" spans="1:12" thickTop="1" thickBot="1" x14ac:dyDescent="0.35">
      <c r="A6321" s="2" t="s">
        <v>6415</v>
      </c>
      <c r="B6321" s="2">
        <v>14.94</v>
      </c>
      <c r="C6321" s="2">
        <v>200.285</v>
      </c>
      <c r="D6321" s="2">
        <v>3.1475</v>
      </c>
      <c r="E6321" s="2">
        <v>267.93</v>
      </c>
      <c r="F6321" s="2">
        <v>55.67</v>
      </c>
      <c r="G6321" s="2">
        <v>55.61</v>
      </c>
      <c r="H6321" s="8">
        <v>111.28</v>
      </c>
      <c r="I6321" s="2">
        <v>76.08</v>
      </c>
      <c r="J6321" s="2">
        <v>75.900000000000006</v>
      </c>
      <c r="K6321" s="8">
        <v>151.97999999999999</v>
      </c>
      <c r="L6321" s="6">
        <v>139.07</v>
      </c>
    </row>
    <row r="6322" spans="1:12" thickTop="1" thickBot="1" x14ac:dyDescent="0.35">
      <c r="A6322" s="2" t="s">
        <v>6416</v>
      </c>
      <c r="B6322" s="2">
        <v>19.920000000000002</v>
      </c>
      <c r="C6322" s="2">
        <v>390.57749999999999</v>
      </c>
      <c r="D6322" s="2">
        <v>3.1475</v>
      </c>
      <c r="E6322" s="2">
        <v>458.58</v>
      </c>
      <c r="F6322" s="2">
        <v>108.845</v>
      </c>
      <c r="G6322" s="2">
        <v>109.19</v>
      </c>
      <c r="H6322" s="8">
        <v>218.035</v>
      </c>
      <c r="I6322" s="2">
        <v>125.74</v>
      </c>
      <c r="J6322" s="2">
        <v>126.15</v>
      </c>
      <c r="K6322" s="8">
        <v>251.89</v>
      </c>
      <c r="L6322" s="6">
        <v>239.84</v>
      </c>
    </row>
    <row r="6323" spans="1:12" thickTop="1" thickBot="1" x14ac:dyDescent="0.35">
      <c r="A6323" s="2" t="s">
        <v>6417</v>
      </c>
      <c r="B6323" s="2">
        <v>23.89</v>
      </c>
      <c r="C6323" s="2">
        <v>554.11249999999995</v>
      </c>
      <c r="D6323" s="2">
        <v>3.1324999999999998</v>
      </c>
      <c r="E6323" s="2">
        <v>611.20000000000005</v>
      </c>
      <c r="F6323" s="2">
        <v>148.04</v>
      </c>
      <c r="G6323" s="2">
        <v>147.39250000000001</v>
      </c>
      <c r="H6323" s="8">
        <v>295.4325</v>
      </c>
      <c r="I6323" s="2">
        <v>162.08000000000001</v>
      </c>
      <c r="J6323" s="2">
        <v>160.97</v>
      </c>
      <c r="K6323" s="8">
        <v>323.05</v>
      </c>
      <c r="L6323" s="6">
        <v>311.63</v>
      </c>
    </row>
    <row r="6324" spans="1:12" thickTop="1" thickBot="1" x14ac:dyDescent="0.35">
      <c r="A6324" s="2" t="s">
        <v>6418</v>
      </c>
      <c r="B6324" s="2">
        <v>24.8325</v>
      </c>
      <c r="C6324" s="2">
        <v>653.42499999999995</v>
      </c>
      <c r="D6324" s="2">
        <v>3.2324999999999999</v>
      </c>
      <c r="E6324" s="2">
        <v>702.26</v>
      </c>
      <c r="F6324" s="2">
        <v>169.1825</v>
      </c>
      <c r="G6324" s="2">
        <v>169.3</v>
      </c>
      <c r="H6324" s="8">
        <v>338.48250000000002</v>
      </c>
      <c r="I6324" s="2">
        <v>179.34</v>
      </c>
      <c r="J6324" s="2">
        <v>179.36</v>
      </c>
      <c r="K6324" s="8">
        <v>358.7</v>
      </c>
      <c r="L6324" s="6">
        <v>344.33000000000004</v>
      </c>
    </row>
    <row r="6325" spans="1:12" thickTop="1" thickBot="1" x14ac:dyDescent="0.35">
      <c r="A6325" s="2" t="s">
        <v>6419</v>
      </c>
      <c r="B6325" s="2">
        <v>25.5825</v>
      </c>
      <c r="C6325" s="2">
        <v>730.34749999999997</v>
      </c>
      <c r="D6325" s="2">
        <v>3.355</v>
      </c>
      <c r="E6325" s="2">
        <v>754.39</v>
      </c>
      <c r="F6325" s="2">
        <v>181.5625</v>
      </c>
      <c r="G6325" s="2">
        <v>181.66499999999999</v>
      </c>
      <c r="H6325" s="8">
        <v>363.22750000000002</v>
      </c>
      <c r="I6325" s="2">
        <v>185.87</v>
      </c>
      <c r="J6325" s="2">
        <v>186.08</v>
      </c>
      <c r="K6325" s="8">
        <v>371.95</v>
      </c>
      <c r="L6325" s="6">
        <v>367.59999999999997</v>
      </c>
    </row>
    <row r="6326" spans="1:12" thickTop="1" thickBot="1" x14ac:dyDescent="0.35">
      <c r="A6326" s="2" t="s">
        <v>6420</v>
      </c>
      <c r="B6326" s="2">
        <v>27.8</v>
      </c>
      <c r="C6326" s="2">
        <v>753.26250000000005</v>
      </c>
      <c r="D6326" s="2">
        <v>3.2225000000000001</v>
      </c>
      <c r="E6326" s="2">
        <v>776.64</v>
      </c>
      <c r="F6326" s="2">
        <v>179.66</v>
      </c>
      <c r="G6326" s="2">
        <v>179.92750000000001</v>
      </c>
      <c r="H6326" s="8">
        <v>359.58749999999998</v>
      </c>
      <c r="I6326" s="2">
        <v>186.83</v>
      </c>
      <c r="J6326" s="2">
        <v>187.2</v>
      </c>
      <c r="K6326" s="8">
        <v>374.03</v>
      </c>
      <c r="L6326" s="6">
        <v>351.55</v>
      </c>
    </row>
    <row r="6327" spans="1:12" thickTop="1" thickBot="1" x14ac:dyDescent="0.35">
      <c r="A6327" s="2" t="s">
        <v>6421</v>
      </c>
      <c r="B6327" s="2">
        <v>27.182500000000001</v>
      </c>
      <c r="C6327" s="2">
        <v>707.67499999999995</v>
      </c>
      <c r="D6327" s="2">
        <v>3.34</v>
      </c>
      <c r="E6327" s="2">
        <v>725.37</v>
      </c>
      <c r="F6327" s="2">
        <v>165.89500000000001</v>
      </c>
      <c r="G6327" s="2">
        <v>165.4325</v>
      </c>
      <c r="H6327" s="8">
        <v>331.32749999999999</v>
      </c>
      <c r="I6327" s="2">
        <v>170.82</v>
      </c>
      <c r="J6327" s="2">
        <v>170.98</v>
      </c>
      <c r="K6327" s="8">
        <v>341.8</v>
      </c>
      <c r="L6327" s="6">
        <v>321.10000000000002</v>
      </c>
    </row>
    <row r="6328" spans="1:12" thickTop="1" thickBot="1" x14ac:dyDescent="0.35">
      <c r="A6328" s="2" t="s">
        <v>6422</v>
      </c>
      <c r="B6328" s="2">
        <v>27.452500000000001</v>
      </c>
      <c r="C6328" s="2">
        <v>580.0625</v>
      </c>
      <c r="D6328" s="2">
        <v>3.2524999999999999</v>
      </c>
      <c r="E6328" s="2">
        <v>655.07000000000005</v>
      </c>
      <c r="F6328" s="2">
        <v>132.56</v>
      </c>
      <c r="G6328" s="2">
        <v>131.94749999999999</v>
      </c>
      <c r="H6328" s="8">
        <v>264.50749999999999</v>
      </c>
      <c r="I6328" s="2">
        <v>150.88999999999999</v>
      </c>
      <c r="J6328" s="2">
        <v>150.01</v>
      </c>
      <c r="K6328" s="8">
        <v>300.89999999999998</v>
      </c>
      <c r="L6328" s="6">
        <v>246.16000000000003</v>
      </c>
    </row>
    <row r="6329" spans="1:12" thickTop="1" thickBot="1" x14ac:dyDescent="0.35">
      <c r="A6329" s="2" t="s">
        <v>6423</v>
      </c>
      <c r="B6329" s="2">
        <v>26.837499999999999</v>
      </c>
      <c r="C6329" s="2">
        <v>451.97250000000003</v>
      </c>
      <c r="D6329" s="2">
        <v>3.1974999999999998</v>
      </c>
      <c r="E6329" s="2">
        <v>515.72</v>
      </c>
      <c r="F6329" s="2">
        <v>97.537499999999994</v>
      </c>
      <c r="G6329" s="2">
        <v>97.2</v>
      </c>
      <c r="H6329" s="8">
        <v>194.73750000000001</v>
      </c>
      <c r="I6329" s="2">
        <v>113.96</v>
      </c>
      <c r="J6329" s="2">
        <v>113.53</v>
      </c>
      <c r="K6329" s="8">
        <v>227.49</v>
      </c>
      <c r="L6329" s="6">
        <v>171.46</v>
      </c>
    </row>
    <row r="6330" spans="1:12" thickTop="1" thickBot="1" x14ac:dyDescent="0.35">
      <c r="A6330" s="2" t="s">
        <v>6424</v>
      </c>
      <c r="B6330" s="2">
        <v>25.2225</v>
      </c>
      <c r="C6330" s="2">
        <v>262.23500000000001</v>
      </c>
      <c r="D6330" s="2">
        <v>3.1675</v>
      </c>
      <c r="E6330" s="2">
        <v>337.38</v>
      </c>
      <c r="F6330" s="2">
        <v>48.19</v>
      </c>
      <c r="G6330" s="2">
        <v>48.17</v>
      </c>
      <c r="H6330" s="8">
        <v>96.36</v>
      </c>
      <c r="I6330" s="2">
        <v>67.28</v>
      </c>
      <c r="J6330" s="2">
        <v>67.08</v>
      </c>
      <c r="K6330" s="8">
        <v>134.36000000000001</v>
      </c>
      <c r="L6330" s="6">
        <v>72.5</v>
      </c>
    </row>
    <row r="6331" spans="1:12" thickTop="1" thickBot="1" x14ac:dyDescent="0.35">
      <c r="A6331" s="2" t="s">
        <v>6425</v>
      </c>
      <c r="B6331" s="2">
        <v>22.8675</v>
      </c>
      <c r="C6331" s="2">
        <v>82.202500000000001</v>
      </c>
      <c r="D6331" s="2">
        <v>3.17</v>
      </c>
      <c r="E6331" s="2">
        <v>142.99</v>
      </c>
      <c r="F6331" s="2">
        <v>9.2725000000000009</v>
      </c>
      <c r="G6331" s="2">
        <v>10.4</v>
      </c>
      <c r="H6331" s="8">
        <v>19.672499999999999</v>
      </c>
      <c r="I6331" s="2">
        <v>18.71</v>
      </c>
      <c r="J6331" s="2">
        <v>20.190000000000001</v>
      </c>
      <c r="K6331" s="8">
        <v>38.9</v>
      </c>
      <c r="L6331" s="6">
        <v>9.9899999999999984</v>
      </c>
    </row>
    <row r="6332" spans="1:12" thickTop="1" thickBot="1" x14ac:dyDescent="0.35">
      <c r="A6332" s="2" t="s">
        <v>6426</v>
      </c>
      <c r="B6332" s="2">
        <v>19.765000000000001</v>
      </c>
      <c r="C6332" s="2">
        <v>0</v>
      </c>
      <c r="D6332" s="2">
        <v>3.1349999999999998</v>
      </c>
      <c r="E6332" s="2">
        <v>0</v>
      </c>
      <c r="F6332" s="2">
        <v>0.22750000000000001</v>
      </c>
      <c r="G6332" s="2">
        <v>2.5000000000000001E-3</v>
      </c>
      <c r="H6332" s="8">
        <v>0.23</v>
      </c>
      <c r="I6332" s="2">
        <v>0.32</v>
      </c>
      <c r="J6332" s="2">
        <v>0.01</v>
      </c>
      <c r="K6332" s="8">
        <v>0.33</v>
      </c>
      <c r="L6332" s="6">
        <v>-999</v>
      </c>
    </row>
    <row r="6333" spans="1:12" thickTop="1" thickBot="1" x14ac:dyDescent="0.35">
      <c r="A6333" s="2" t="s">
        <v>6427</v>
      </c>
      <c r="B6333" s="2">
        <v>17.672499999999999</v>
      </c>
      <c r="C6333" s="2">
        <v>0</v>
      </c>
      <c r="D6333" s="2">
        <v>3.2349999999999999</v>
      </c>
      <c r="E6333" s="2">
        <v>0</v>
      </c>
      <c r="F6333" s="2">
        <v>0.30249999999999999</v>
      </c>
      <c r="G6333" s="2">
        <v>0</v>
      </c>
      <c r="H6333" s="8">
        <v>0.30249999999999999</v>
      </c>
      <c r="I6333" s="2">
        <v>0.33</v>
      </c>
      <c r="J6333" s="2">
        <v>0</v>
      </c>
      <c r="K6333" s="8">
        <v>0.33</v>
      </c>
      <c r="L6333" s="6">
        <v>-999</v>
      </c>
    </row>
    <row r="6334" spans="1:12" thickTop="1" thickBot="1" x14ac:dyDescent="0.35">
      <c r="A6334" s="2" t="s">
        <v>6428</v>
      </c>
      <c r="B6334" s="2">
        <v>16.762499999999999</v>
      </c>
      <c r="C6334" s="2">
        <v>0</v>
      </c>
      <c r="D6334" s="2">
        <v>3.3149999999999999</v>
      </c>
      <c r="E6334" s="2">
        <v>0</v>
      </c>
      <c r="F6334" s="2">
        <v>0.32250000000000001</v>
      </c>
      <c r="G6334" s="2">
        <v>0</v>
      </c>
      <c r="H6334" s="8">
        <v>0.32250000000000001</v>
      </c>
      <c r="I6334" s="2">
        <v>0.33</v>
      </c>
      <c r="J6334" s="2">
        <v>0</v>
      </c>
      <c r="K6334" s="8">
        <v>0.33</v>
      </c>
      <c r="L6334" s="6">
        <v>-999</v>
      </c>
    </row>
    <row r="6335" spans="1:12" thickTop="1" thickBot="1" x14ac:dyDescent="0.35">
      <c r="A6335" s="2" t="s">
        <v>6429</v>
      </c>
      <c r="B6335" s="2">
        <v>16.43</v>
      </c>
      <c r="C6335" s="2">
        <v>0</v>
      </c>
      <c r="D6335" s="2">
        <v>3.8174999999999999</v>
      </c>
      <c r="E6335" s="2">
        <v>0</v>
      </c>
      <c r="F6335" s="2">
        <v>0.21249999999999999</v>
      </c>
      <c r="G6335" s="2">
        <v>0</v>
      </c>
      <c r="H6335" s="8">
        <v>0.21249999999999999</v>
      </c>
      <c r="I6335" s="2">
        <v>0.31</v>
      </c>
      <c r="J6335" s="2">
        <v>0</v>
      </c>
      <c r="K6335" s="8">
        <v>0.31</v>
      </c>
      <c r="L6335" s="6">
        <v>-999</v>
      </c>
    </row>
    <row r="6336" spans="1:12" thickTop="1" thickBot="1" x14ac:dyDescent="0.35">
      <c r="A6336" s="2" t="s">
        <v>6430</v>
      </c>
      <c r="B6336" s="2">
        <v>15.7325</v>
      </c>
      <c r="C6336" s="2">
        <v>0</v>
      </c>
      <c r="D6336" s="2">
        <v>3.3975</v>
      </c>
      <c r="E6336" s="2">
        <v>0</v>
      </c>
      <c r="F6336" s="2">
        <v>0.14499999999999999</v>
      </c>
      <c r="G6336" s="2">
        <v>0</v>
      </c>
      <c r="H6336" s="8">
        <v>0.14499999999999999</v>
      </c>
      <c r="I6336" s="2">
        <v>0.15</v>
      </c>
      <c r="J6336" s="2">
        <v>0</v>
      </c>
      <c r="K6336" s="8">
        <v>0.15</v>
      </c>
      <c r="L6336" s="6">
        <v>-999</v>
      </c>
    </row>
    <row r="6337" spans="1:12" thickTop="1" thickBot="1" x14ac:dyDescent="0.35">
      <c r="A6337" s="2" t="s">
        <v>6431</v>
      </c>
      <c r="B6337" s="2">
        <v>14.6225</v>
      </c>
      <c r="C6337" s="2">
        <v>0</v>
      </c>
      <c r="D6337" s="2">
        <v>3.12</v>
      </c>
      <c r="E6337" s="2">
        <v>0</v>
      </c>
      <c r="F6337" s="2">
        <v>0.1225</v>
      </c>
      <c r="G6337" s="2">
        <v>0</v>
      </c>
      <c r="H6337" s="8">
        <v>0.1225</v>
      </c>
      <c r="I6337" s="2">
        <v>0.14000000000000001</v>
      </c>
      <c r="J6337" s="2">
        <v>0</v>
      </c>
      <c r="K6337" s="8">
        <v>0.14000000000000001</v>
      </c>
      <c r="L6337" s="6">
        <v>-999</v>
      </c>
    </row>
    <row r="6338" spans="1:12" thickTop="1" thickBot="1" x14ac:dyDescent="0.35">
      <c r="A6338" s="2" t="s">
        <v>6432</v>
      </c>
      <c r="B6338" s="2">
        <v>13.85</v>
      </c>
      <c r="C6338" s="2">
        <v>0</v>
      </c>
      <c r="D6338" s="2">
        <v>3.4375</v>
      </c>
      <c r="E6338" s="2">
        <v>0</v>
      </c>
      <c r="F6338" s="2">
        <v>0.1525</v>
      </c>
      <c r="G6338" s="2">
        <v>0</v>
      </c>
      <c r="H6338" s="8">
        <v>0.1525</v>
      </c>
      <c r="I6338" s="2">
        <v>0.16</v>
      </c>
      <c r="J6338" s="2">
        <v>0</v>
      </c>
      <c r="K6338" s="8">
        <v>0.16</v>
      </c>
      <c r="L6338" s="6">
        <v>-999</v>
      </c>
    </row>
    <row r="6339" spans="1:12" thickTop="1" thickBot="1" x14ac:dyDescent="0.35">
      <c r="A6339" s="2" t="s">
        <v>6433</v>
      </c>
      <c r="B6339" s="2">
        <v>13.3125</v>
      </c>
      <c r="C6339" s="2">
        <v>0</v>
      </c>
      <c r="D6339" s="2">
        <v>3.3925000000000001</v>
      </c>
      <c r="E6339" s="2">
        <v>0</v>
      </c>
      <c r="F6339" s="2">
        <v>0.16500000000000001</v>
      </c>
      <c r="G6339" s="2">
        <v>0</v>
      </c>
      <c r="H6339" s="8">
        <v>0.16500000000000001</v>
      </c>
      <c r="I6339" s="2">
        <v>0.17</v>
      </c>
      <c r="J6339" s="2">
        <v>0</v>
      </c>
      <c r="K6339" s="8">
        <v>0.17</v>
      </c>
      <c r="L6339" s="6">
        <v>-999</v>
      </c>
    </row>
    <row r="6340" spans="1:12" thickTop="1" thickBot="1" x14ac:dyDescent="0.35">
      <c r="A6340" s="2" t="s">
        <v>6434</v>
      </c>
      <c r="B6340" s="2">
        <v>13.215</v>
      </c>
      <c r="C6340" s="2">
        <v>0</v>
      </c>
      <c r="D6340" s="2">
        <v>3.4525000000000001</v>
      </c>
      <c r="E6340" s="2">
        <v>0</v>
      </c>
      <c r="F6340" s="2">
        <v>0.16</v>
      </c>
      <c r="G6340" s="2">
        <v>0</v>
      </c>
      <c r="H6340" s="8">
        <v>0.16</v>
      </c>
      <c r="I6340" s="2">
        <v>0.16</v>
      </c>
      <c r="J6340" s="2">
        <v>0</v>
      </c>
      <c r="K6340" s="8">
        <v>0.16</v>
      </c>
      <c r="L6340" s="6">
        <v>-999</v>
      </c>
    </row>
    <row r="6341" spans="1:12" thickTop="1" thickBot="1" x14ac:dyDescent="0.35">
      <c r="A6341" s="2" t="s">
        <v>6435</v>
      </c>
      <c r="B6341" s="2">
        <v>12.932499999999999</v>
      </c>
      <c r="C6341" s="2">
        <v>0</v>
      </c>
      <c r="D6341" s="2">
        <v>3.36</v>
      </c>
      <c r="E6341" s="2">
        <v>0</v>
      </c>
      <c r="F6341" s="2">
        <v>0.16500000000000001</v>
      </c>
      <c r="G6341" s="2">
        <v>0</v>
      </c>
      <c r="H6341" s="8">
        <v>0.16500000000000001</v>
      </c>
      <c r="I6341" s="2">
        <v>0.17</v>
      </c>
      <c r="J6341" s="2">
        <v>0</v>
      </c>
      <c r="K6341" s="8">
        <v>0.17</v>
      </c>
      <c r="L6341" s="6">
        <v>-999</v>
      </c>
    </row>
    <row r="6342" spans="1:12" thickTop="1" thickBot="1" x14ac:dyDescent="0.35">
      <c r="A6342" s="2" t="s">
        <v>6436</v>
      </c>
      <c r="B6342" s="2">
        <v>12.275</v>
      </c>
      <c r="C6342" s="2">
        <v>0</v>
      </c>
      <c r="D6342" s="2">
        <v>3.1875</v>
      </c>
      <c r="E6342" s="2">
        <v>0</v>
      </c>
      <c r="F6342" s="2">
        <v>0.16750000000000001</v>
      </c>
      <c r="G6342" s="2">
        <v>0</v>
      </c>
      <c r="H6342" s="8">
        <v>0.16750000000000001</v>
      </c>
      <c r="I6342" s="2">
        <v>0.17</v>
      </c>
      <c r="J6342" s="2">
        <v>0</v>
      </c>
      <c r="K6342" s="8">
        <v>0.17</v>
      </c>
      <c r="L6342" s="6">
        <v>-999</v>
      </c>
    </row>
    <row r="6343" spans="1:12" thickTop="1" thickBot="1" x14ac:dyDescent="0.35">
      <c r="A6343" s="2" t="s">
        <v>6437</v>
      </c>
      <c r="B6343" s="2">
        <v>10.93</v>
      </c>
      <c r="C6343" s="2">
        <v>0</v>
      </c>
      <c r="D6343" s="2">
        <v>3.0249999999999999</v>
      </c>
      <c r="E6343" s="2">
        <v>0</v>
      </c>
      <c r="F6343" s="2">
        <v>0.20499999999999999</v>
      </c>
      <c r="G6343" s="2">
        <v>0</v>
      </c>
      <c r="H6343" s="8">
        <v>0.20499999999999999</v>
      </c>
      <c r="I6343" s="2">
        <v>0.27</v>
      </c>
      <c r="J6343" s="2">
        <v>0</v>
      </c>
      <c r="K6343" s="8">
        <v>0.27</v>
      </c>
      <c r="L6343" s="6">
        <v>0.24000000000000002</v>
      </c>
    </row>
    <row r="6344" spans="1:12" thickTop="1" thickBot="1" x14ac:dyDescent="0.35">
      <c r="A6344" s="2" t="s">
        <v>6438</v>
      </c>
      <c r="B6344" s="2">
        <v>10.435</v>
      </c>
      <c r="C6344" s="2">
        <v>42.814999999999998</v>
      </c>
      <c r="D6344" s="2">
        <v>3.0550000000000002</v>
      </c>
      <c r="E6344" s="2">
        <v>96.19</v>
      </c>
      <c r="F6344" s="2">
        <v>9.625</v>
      </c>
      <c r="G6344" s="2">
        <v>9.7349999999999994</v>
      </c>
      <c r="H6344" s="8">
        <v>19.36</v>
      </c>
      <c r="I6344" s="2">
        <v>23.23</v>
      </c>
      <c r="J6344" s="2">
        <v>23.23</v>
      </c>
      <c r="K6344" s="8">
        <v>46.46</v>
      </c>
      <c r="L6344" s="6">
        <v>38.239999999999995</v>
      </c>
    </row>
    <row r="6345" spans="1:12" thickTop="1" thickBot="1" x14ac:dyDescent="0.35">
      <c r="A6345" s="2" t="s">
        <v>6439</v>
      </c>
      <c r="B6345" s="2">
        <v>13.154999999999999</v>
      </c>
      <c r="C6345" s="2">
        <v>207.44499999999999</v>
      </c>
      <c r="D6345" s="2">
        <v>3.1349999999999998</v>
      </c>
      <c r="E6345" s="2">
        <v>276.27</v>
      </c>
      <c r="F6345" s="2">
        <v>59.887500000000003</v>
      </c>
      <c r="G6345" s="2">
        <v>59.672499999999999</v>
      </c>
      <c r="H6345" s="8">
        <v>119.56</v>
      </c>
      <c r="I6345" s="2">
        <v>81.23</v>
      </c>
      <c r="J6345" s="2">
        <v>80.97</v>
      </c>
      <c r="K6345" s="8">
        <v>162.19999999999999</v>
      </c>
      <c r="L6345" s="6">
        <v>148.22</v>
      </c>
    </row>
    <row r="6346" spans="1:12" thickTop="1" thickBot="1" x14ac:dyDescent="0.35">
      <c r="A6346" s="2" t="s">
        <v>6440</v>
      </c>
      <c r="B6346" s="2">
        <v>17.46</v>
      </c>
      <c r="C6346" s="2">
        <v>392.13</v>
      </c>
      <c r="D6346" s="2">
        <v>3.1524999999999999</v>
      </c>
      <c r="E6346" s="2">
        <v>458.44</v>
      </c>
      <c r="F6346" s="2">
        <v>112.58499999999999</v>
      </c>
      <c r="G6346" s="2">
        <v>112.19499999999999</v>
      </c>
      <c r="H6346" s="8">
        <v>224.78</v>
      </c>
      <c r="I6346" s="2">
        <v>129.15</v>
      </c>
      <c r="J6346" s="2">
        <v>128.51</v>
      </c>
      <c r="K6346" s="8">
        <v>257.66000000000003</v>
      </c>
      <c r="L6346" s="6">
        <v>246.49</v>
      </c>
    </row>
    <row r="6347" spans="1:12" thickTop="1" thickBot="1" x14ac:dyDescent="0.35">
      <c r="A6347" s="2" t="s">
        <v>6441</v>
      </c>
      <c r="B6347" s="2">
        <v>19.844999999999999</v>
      </c>
      <c r="C6347" s="2">
        <v>558.19000000000005</v>
      </c>
      <c r="D6347" s="2">
        <v>3.1850000000000001</v>
      </c>
      <c r="E6347" s="2">
        <v>610.88</v>
      </c>
      <c r="F6347" s="2">
        <v>151.85749999999999</v>
      </c>
      <c r="G6347" s="2">
        <v>149.995</v>
      </c>
      <c r="H6347" s="8">
        <v>301.85250000000002</v>
      </c>
      <c r="I6347" s="2">
        <v>164.34</v>
      </c>
      <c r="J6347" s="2">
        <v>161.53</v>
      </c>
      <c r="K6347" s="8">
        <v>325.87</v>
      </c>
      <c r="L6347" s="6">
        <v>317.49</v>
      </c>
    </row>
    <row r="6348" spans="1:12" thickTop="1" thickBot="1" x14ac:dyDescent="0.35">
      <c r="A6348" s="2" t="s">
        <v>6442</v>
      </c>
      <c r="B6348" s="2">
        <v>22.182500000000001</v>
      </c>
      <c r="C6348" s="2">
        <v>681.92499999999995</v>
      </c>
      <c r="D6348" s="2">
        <v>3.2374999999999998</v>
      </c>
      <c r="E6348" s="2">
        <v>716.03</v>
      </c>
      <c r="F6348" s="2">
        <v>177.17500000000001</v>
      </c>
      <c r="G6348" s="2">
        <v>176.9725</v>
      </c>
      <c r="H6348" s="8">
        <v>354.14749999999998</v>
      </c>
      <c r="I6348" s="2">
        <v>182.48</v>
      </c>
      <c r="J6348" s="2">
        <v>182.69</v>
      </c>
      <c r="K6348" s="8">
        <v>365.17</v>
      </c>
      <c r="L6348" s="6">
        <v>362.24</v>
      </c>
    </row>
    <row r="6349" spans="1:12" thickTop="1" thickBot="1" x14ac:dyDescent="0.35">
      <c r="A6349" s="2" t="s">
        <v>6443</v>
      </c>
      <c r="B6349" s="2">
        <v>24.4025</v>
      </c>
      <c r="C6349" s="2">
        <v>753.81500000000005</v>
      </c>
      <c r="D6349" s="2">
        <v>3.2749999999999999</v>
      </c>
      <c r="E6349" s="2">
        <v>769.07</v>
      </c>
      <c r="F6349" s="2">
        <v>188.05250000000001</v>
      </c>
      <c r="G6349" s="2">
        <v>188.07249999999999</v>
      </c>
      <c r="H6349" s="8">
        <v>376.125</v>
      </c>
      <c r="I6349" s="2">
        <v>189.01</v>
      </c>
      <c r="J6349" s="2">
        <v>189.04</v>
      </c>
      <c r="K6349" s="8">
        <v>378.05</v>
      </c>
      <c r="L6349" s="6">
        <v>376.61</v>
      </c>
    </row>
    <row r="6350" spans="1:12" thickTop="1" thickBot="1" x14ac:dyDescent="0.35">
      <c r="A6350" s="2" t="s">
        <v>6444</v>
      </c>
      <c r="B6350" s="2">
        <v>25.817499999999999</v>
      </c>
      <c r="C6350" s="2">
        <v>761.48500000000001</v>
      </c>
      <c r="D6350" s="2">
        <v>3.3149999999999999</v>
      </c>
      <c r="E6350" s="2">
        <v>767.86</v>
      </c>
      <c r="F6350" s="2">
        <v>183.59</v>
      </c>
      <c r="G6350" s="2">
        <v>183.755</v>
      </c>
      <c r="H6350" s="8">
        <v>367.34500000000003</v>
      </c>
      <c r="I6350" s="2">
        <v>186.95</v>
      </c>
      <c r="J6350" s="2">
        <v>186.94</v>
      </c>
      <c r="K6350" s="8">
        <v>373.89</v>
      </c>
      <c r="L6350" s="6">
        <v>362.21999999999997</v>
      </c>
    </row>
    <row r="6351" spans="1:12" thickTop="1" thickBot="1" x14ac:dyDescent="0.35">
      <c r="A6351" s="2" t="s">
        <v>6445</v>
      </c>
      <c r="B6351" s="2">
        <v>26.9575</v>
      </c>
      <c r="C6351" s="2">
        <v>713.59500000000003</v>
      </c>
      <c r="D6351" s="2">
        <v>3.2574999999999998</v>
      </c>
      <c r="E6351" s="2">
        <v>739.32</v>
      </c>
      <c r="F6351" s="2">
        <v>167.935</v>
      </c>
      <c r="G6351" s="2">
        <v>168.13499999999999</v>
      </c>
      <c r="H6351" s="8">
        <v>336.07</v>
      </c>
      <c r="I6351" s="2">
        <v>176.51</v>
      </c>
      <c r="J6351" s="2">
        <v>176.78</v>
      </c>
      <c r="K6351" s="8">
        <v>353.29</v>
      </c>
      <c r="L6351" s="6">
        <v>322.27999999999997</v>
      </c>
    </row>
    <row r="6352" spans="1:12" thickTop="1" thickBot="1" x14ac:dyDescent="0.35">
      <c r="A6352" s="2" t="s">
        <v>6446</v>
      </c>
      <c r="B6352" s="2">
        <v>28.364999999999998</v>
      </c>
      <c r="C6352" s="2">
        <v>600.12249999999995</v>
      </c>
      <c r="D6352" s="2">
        <v>3.21</v>
      </c>
      <c r="E6352" s="2">
        <v>643.57000000000005</v>
      </c>
      <c r="F6352" s="2">
        <v>136.905</v>
      </c>
      <c r="G6352" s="2">
        <v>137.24250000000001</v>
      </c>
      <c r="H6352" s="8">
        <v>274.14749999999998</v>
      </c>
      <c r="I6352" s="2">
        <v>148.91</v>
      </c>
      <c r="J6352" s="2">
        <v>149.13</v>
      </c>
      <c r="K6352" s="8">
        <v>298.04000000000002</v>
      </c>
      <c r="L6352" s="6">
        <v>253.48</v>
      </c>
    </row>
    <row r="6353" spans="1:12" thickTop="1" thickBot="1" x14ac:dyDescent="0.35">
      <c r="A6353" s="2" t="s">
        <v>6447</v>
      </c>
      <c r="B6353" s="2">
        <v>26.807500000000001</v>
      </c>
      <c r="C6353" s="2">
        <v>436.995</v>
      </c>
      <c r="D6353" s="2">
        <v>3.2374999999999998</v>
      </c>
      <c r="E6353" s="2">
        <v>480.22</v>
      </c>
      <c r="F6353" s="2">
        <v>94.875</v>
      </c>
      <c r="G6353" s="2">
        <v>95.252499999999998</v>
      </c>
      <c r="H6353" s="8">
        <v>190.1275</v>
      </c>
      <c r="I6353" s="2">
        <v>107.48</v>
      </c>
      <c r="J6353" s="2">
        <v>107.87</v>
      </c>
      <c r="K6353" s="8">
        <v>215.35</v>
      </c>
      <c r="L6353" s="6">
        <v>169.67000000000002</v>
      </c>
    </row>
    <row r="6354" spans="1:12" thickTop="1" thickBot="1" x14ac:dyDescent="0.35">
      <c r="A6354" s="2" t="s">
        <v>6448</v>
      </c>
      <c r="B6354" s="2">
        <v>25.3675</v>
      </c>
      <c r="C6354" s="2">
        <v>277.5</v>
      </c>
      <c r="D6354" s="2">
        <v>3.1974999999999998</v>
      </c>
      <c r="E6354" s="2">
        <v>334.17</v>
      </c>
      <c r="F6354" s="2">
        <v>50.982500000000002</v>
      </c>
      <c r="G6354" s="2">
        <v>51.307499999999997</v>
      </c>
      <c r="H6354" s="8">
        <v>102.29</v>
      </c>
      <c r="I6354" s="2">
        <v>66.59</v>
      </c>
      <c r="J6354" s="2">
        <v>66.87</v>
      </c>
      <c r="K6354" s="8">
        <v>133.46</v>
      </c>
      <c r="L6354" s="6">
        <v>80.64</v>
      </c>
    </row>
    <row r="6355" spans="1:12" thickTop="1" thickBot="1" x14ac:dyDescent="0.35">
      <c r="A6355" s="2" t="s">
        <v>6449</v>
      </c>
      <c r="B6355" s="2">
        <v>22.855</v>
      </c>
      <c r="C6355" s="2">
        <v>100.99250000000001</v>
      </c>
      <c r="D6355" s="2">
        <v>3.1974999999999998</v>
      </c>
      <c r="E6355" s="2">
        <v>158.68</v>
      </c>
      <c r="F6355" s="2">
        <v>13.725</v>
      </c>
      <c r="G6355" s="2">
        <v>14.715</v>
      </c>
      <c r="H6355" s="8">
        <v>28.44</v>
      </c>
      <c r="I6355" s="2">
        <v>22.62</v>
      </c>
      <c r="J6355" s="2">
        <v>24.16</v>
      </c>
      <c r="K6355" s="8">
        <v>46.78</v>
      </c>
      <c r="L6355" s="6">
        <v>17.05</v>
      </c>
    </row>
    <row r="6356" spans="1:12" thickTop="1" thickBot="1" x14ac:dyDescent="0.35">
      <c r="A6356" s="2" t="s">
        <v>6450</v>
      </c>
      <c r="B6356" s="2">
        <v>19.975000000000001</v>
      </c>
      <c r="C6356" s="2">
        <v>2.5750000000000002</v>
      </c>
      <c r="D6356" s="2">
        <v>3.1025</v>
      </c>
      <c r="E6356" s="2">
        <v>10.3</v>
      </c>
      <c r="F6356" s="2">
        <v>0.3175</v>
      </c>
      <c r="G6356" s="2">
        <v>0.18</v>
      </c>
      <c r="H6356" s="8">
        <v>0.4975</v>
      </c>
      <c r="I6356" s="2">
        <v>0.49</v>
      </c>
      <c r="J6356" s="2">
        <v>0.72</v>
      </c>
      <c r="K6356" s="8">
        <v>1.21</v>
      </c>
      <c r="L6356" s="6">
        <v>-999</v>
      </c>
    </row>
    <row r="6357" spans="1:12" thickTop="1" thickBot="1" x14ac:dyDescent="0.35">
      <c r="A6357" s="2" t="s">
        <v>6451</v>
      </c>
      <c r="B6357" s="2">
        <v>18.225000000000001</v>
      </c>
      <c r="C6357" s="2">
        <v>0</v>
      </c>
      <c r="D6357" s="2">
        <v>3.0649999999999999</v>
      </c>
      <c r="E6357" s="2">
        <v>0</v>
      </c>
      <c r="F6357" s="2">
        <v>0.315</v>
      </c>
      <c r="G6357" s="2">
        <v>0</v>
      </c>
      <c r="H6357" s="8">
        <v>0.315</v>
      </c>
      <c r="I6357" s="2">
        <v>0.33</v>
      </c>
      <c r="J6357" s="2">
        <v>0</v>
      </c>
      <c r="K6357" s="8">
        <v>0.33</v>
      </c>
      <c r="L6357" s="6">
        <v>-999</v>
      </c>
    </row>
    <row r="6358" spans="1:12" thickTop="1" thickBot="1" x14ac:dyDescent="0.35">
      <c r="A6358" s="2" t="s">
        <v>6452</v>
      </c>
      <c r="B6358" s="2">
        <v>17.54</v>
      </c>
      <c r="C6358" s="2">
        <v>0</v>
      </c>
      <c r="D6358" s="2">
        <v>3.1524999999999999</v>
      </c>
      <c r="E6358" s="2">
        <v>0</v>
      </c>
      <c r="F6358" s="2">
        <v>0.33250000000000002</v>
      </c>
      <c r="G6358" s="2">
        <v>0</v>
      </c>
      <c r="H6358" s="8">
        <v>0.33250000000000002</v>
      </c>
      <c r="I6358" s="2">
        <v>0.34</v>
      </c>
      <c r="J6358" s="2">
        <v>0</v>
      </c>
      <c r="K6358" s="8">
        <v>0.34</v>
      </c>
      <c r="L6358" s="6">
        <v>-999</v>
      </c>
    </row>
    <row r="6359" spans="1:12" thickTop="1" thickBot="1" x14ac:dyDescent="0.35">
      <c r="A6359" s="2" t="s">
        <v>6453</v>
      </c>
      <c r="B6359" s="2">
        <v>15.7475</v>
      </c>
      <c r="C6359" s="2">
        <v>0</v>
      </c>
      <c r="D6359" s="2">
        <v>3.0649999999999999</v>
      </c>
      <c r="E6359" s="2">
        <v>0</v>
      </c>
      <c r="F6359" s="2">
        <v>0.24249999999999999</v>
      </c>
      <c r="G6359" s="2">
        <v>0</v>
      </c>
      <c r="H6359" s="8">
        <v>0.24249999999999999</v>
      </c>
      <c r="I6359" s="2">
        <v>0.31</v>
      </c>
      <c r="J6359" s="2">
        <v>0</v>
      </c>
      <c r="K6359" s="8">
        <v>0.31</v>
      </c>
      <c r="L6359" s="6">
        <v>-999</v>
      </c>
    </row>
    <row r="6360" spans="1:12" thickTop="1" thickBot="1" x14ac:dyDescent="0.35">
      <c r="A6360" s="2" t="s">
        <v>6454</v>
      </c>
      <c r="B6360" s="2">
        <v>15.435</v>
      </c>
      <c r="C6360" s="2">
        <v>0</v>
      </c>
      <c r="D6360" s="2">
        <v>3.6274999999999999</v>
      </c>
      <c r="E6360" s="2">
        <v>0</v>
      </c>
      <c r="F6360" s="2">
        <v>0.1525</v>
      </c>
      <c r="G6360" s="2">
        <v>0</v>
      </c>
      <c r="H6360" s="8">
        <v>0.1525</v>
      </c>
      <c r="I6360" s="2">
        <v>0.16</v>
      </c>
      <c r="J6360" s="2">
        <v>0</v>
      </c>
      <c r="K6360" s="8">
        <v>0.16</v>
      </c>
      <c r="L6360" s="6">
        <v>-999</v>
      </c>
    </row>
    <row r="6361" spans="1:12" thickTop="1" thickBot="1" x14ac:dyDescent="0.35">
      <c r="A6361" s="2" t="s">
        <v>6455</v>
      </c>
      <c r="B6361" s="2">
        <v>15.5</v>
      </c>
      <c r="C6361" s="2">
        <v>0</v>
      </c>
      <c r="D6361" s="2">
        <v>3.3824999999999998</v>
      </c>
      <c r="E6361" s="2">
        <v>0</v>
      </c>
      <c r="F6361" s="2">
        <v>0.15</v>
      </c>
      <c r="G6361" s="2">
        <v>0</v>
      </c>
      <c r="H6361" s="8">
        <v>0.15</v>
      </c>
      <c r="I6361" s="2">
        <v>0.16</v>
      </c>
      <c r="J6361" s="2">
        <v>0</v>
      </c>
      <c r="K6361" s="8">
        <v>0.16</v>
      </c>
      <c r="L6361" s="6">
        <v>-999</v>
      </c>
    </row>
    <row r="6362" spans="1:12" thickTop="1" thickBot="1" x14ac:dyDescent="0.35">
      <c r="A6362" s="2" t="s">
        <v>6456</v>
      </c>
      <c r="B6362" s="2">
        <v>14.2475</v>
      </c>
      <c r="C6362" s="2">
        <v>0</v>
      </c>
      <c r="D6362" s="2">
        <v>2.9975000000000001</v>
      </c>
      <c r="E6362" s="2">
        <v>0</v>
      </c>
      <c r="F6362" s="2">
        <v>0.14000000000000001</v>
      </c>
      <c r="G6362" s="2">
        <v>0</v>
      </c>
      <c r="H6362" s="8">
        <v>0.14000000000000001</v>
      </c>
      <c r="I6362" s="2">
        <v>0.15</v>
      </c>
      <c r="J6362" s="2">
        <v>0</v>
      </c>
      <c r="K6362" s="8">
        <v>0.15</v>
      </c>
      <c r="L6362" s="6">
        <v>-999</v>
      </c>
    </row>
    <row r="6363" spans="1:12" thickTop="1" thickBot="1" x14ac:dyDescent="0.35">
      <c r="A6363" s="2" t="s">
        <v>6457</v>
      </c>
      <c r="B6363" s="2">
        <v>13.7775</v>
      </c>
      <c r="C6363" s="2">
        <v>0</v>
      </c>
      <c r="D6363" s="2">
        <v>3.3975</v>
      </c>
      <c r="E6363" s="2">
        <v>0</v>
      </c>
      <c r="F6363" s="2">
        <v>9.5000000000000001E-2</v>
      </c>
      <c r="G6363" s="2">
        <v>0</v>
      </c>
      <c r="H6363" s="8">
        <v>9.5000000000000001E-2</v>
      </c>
      <c r="I6363" s="2">
        <v>0.1</v>
      </c>
      <c r="J6363" s="2">
        <v>0</v>
      </c>
      <c r="K6363" s="8">
        <v>0.1</v>
      </c>
      <c r="L6363" s="6">
        <v>-999</v>
      </c>
    </row>
    <row r="6364" spans="1:12" thickTop="1" thickBot="1" x14ac:dyDescent="0.35">
      <c r="A6364" s="2" t="s">
        <v>6458</v>
      </c>
      <c r="B6364" s="2">
        <v>13.762499999999999</v>
      </c>
      <c r="C6364" s="2">
        <v>0</v>
      </c>
      <c r="D6364" s="2">
        <v>3.5175000000000001</v>
      </c>
      <c r="E6364" s="2">
        <v>0</v>
      </c>
      <c r="F6364" s="2">
        <v>0.1</v>
      </c>
      <c r="G6364" s="2">
        <v>0</v>
      </c>
      <c r="H6364" s="8">
        <v>0.1</v>
      </c>
      <c r="I6364" s="2">
        <v>0.1</v>
      </c>
      <c r="J6364" s="2">
        <v>0</v>
      </c>
      <c r="K6364" s="8">
        <v>0.1</v>
      </c>
      <c r="L6364" s="6">
        <v>-999</v>
      </c>
    </row>
    <row r="6365" spans="1:12" thickTop="1" thickBot="1" x14ac:dyDescent="0.35">
      <c r="A6365" s="2" t="s">
        <v>6459</v>
      </c>
      <c r="B6365" s="2">
        <v>13.5</v>
      </c>
      <c r="C6365" s="2">
        <v>0</v>
      </c>
      <c r="D6365" s="2">
        <v>3.3</v>
      </c>
      <c r="E6365" s="2">
        <v>0</v>
      </c>
      <c r="F6365" s="2">
        <v>0.17249999999999999</v>
      </c>
      <c r="G6365" s="2">
        <v>0</v>
      </c>
      <c r="H6365" s="8">
        <v>0.17249999999999999</v>
      </c>
      <c r="I6365" s="2">
        <v>0.18</v>
      </c>
      <c r="J6365" s="2">
        <v>0</v>
      </c>
      <c r="K6365" s="8">
        <v>0.18</v>
      </c>
      <c r="L6365" s="6">
        <v>-999</v>
      </c>
    </row>
    <row r="6366" spans="1:12" thickTop="1" thickBot="1" x14ac:dyDescent="0.35">
      <c r="A6366" s="2" t="s">
        <v>6460</v>
      </c>
      <c r="B6366" s="2">
        <v>14.182499999999999</v>
      </c>
      <c r="C6366" s="2">
        <v>0</v>
      </c>
      <c r="D6366" s="2">
        <v>3.3325</v>
      </c>
      <c r="E6366" s="2">
        <v>0</v>
      </c>
      <c r="F6366" s="2">
        <v>0.16500000000000001</v>
      </c>
      <c r="G6366" s="2">
        <v>0</v>
      </c>
      <c r="H6366" s="8">
        <v>0.16500000000000001</v>
      </c>
      <c r="I6366" s="2">
        <v>0.17</v>
      </c>
      <c r="J6366" s="2">
        <v>0</v>
      </c>
      <c r="K6366" s="8">
        <v>0.17</v>
      </c>
      <c r="L6366" s="6">
        <v>-999</v>
      </c>
    </row>
    <row r="6367" spans="1:12" thickTop="1" thickBot="1" x14ac:dyDescent="0.35">
      <c r="A6367" s="2" t="s">
        <v>6461</v>
      </c>
      <c r="B6367" s="2">
        <v>14.005000000000001</v>
      </c>
      <c r="C6367" s="2">
        <v>0</v>
      </c>
      <c r="D6367" s="2">
        <v>3.2625000000000002</v>
      </c>
      <c r="E6367" s="2">
        <v>0</v>
      </c>
      <c r="F6367" s="2">
        <v>0.1925</v>
      </c>
      <c r="G6367" s="2">
        <v>0</v>
      </c>
      <c r="H6367" s="8">
        <v>0.1925</v>
      </c>
      <c r="I6367" s="2">
        <v>0.25</v>
      </c>
      <c r="J6367" s="2">
        <v>0</v>
      </c>
      <c r="K6367" s="8">
        <v>0.25</v>
      </c>
      <c r="L6367" s="6">
        <v>0.32</v>
      </c>
    </row>
    <row r="6368" spans="1:12" thickTop="1" thickBot="1" x14ac:dyDescent="0.35">
      <c r="A6368" s="2" t="s">
        <v>6462</v>
      </c>
      <c r="B6368" s="2">
        <v>14.115</v>
      </c>
      <c r="C6368" s="2">
        <v>49.07</v>
      </c>
      <c r="D6368" s="2">
        <v>3.12</v>
      </c>
      <c r="E6368" s="2">
        <v>105.82</v>
      </c>
      <c r="F6368" s="2">
        <v>10.3375</v>
      </c>
      <c r="G6368" s="2">
        <v>10.5375</v>
      </c>
      <c r="H6368" s="8">
        <v>20.875</v>
      </c>
      <c r="I6368" s="2">
        <v>24.71</v>
      </c>
      <c r="J6368" s="2">
        <v>24.71</v>
      </c>
      <c r="K6368" s="8">
        <v>49.42</v>
      </c>
      <c r="L6368" s="6">
        <v>35.94</v>
      </c>
    </row>
    <row r="6369" spans="1:12" thickTop="1" thickBot="1" x14ac:dyDescent="0.35">
      <c r="A6369" s="2" t="s">
        <v>6463</v>
      </c>
      <c r="B6369" s="2">
        <v>19.282499999999999</v>
      </c>
      <c r="C6369" s="2">
        <v>234.73</v>
      </c>
      <c r="D6369" s="2">
        <v>4.5824999999999996</v>
      </c>
      <c r="E6369" s="2">
        <v>315.38</v>
      </c>
      <c r="F6369" s="2">
        <v>63.252499999999998</v>
      </c>
      <c r="G6369" s="2">
        <v>63.352499999999999</v>
      </c>
      <c r="H6369" s="8">
        <v>126.605</v>
      </c>
      <c r="I6369" s="2">
        <v>85.64</v>
      </c>
      <c r="J6369" s="2">
        <v>85.71</v>
      </c>
      <c r="K6369" s="8">
        <v>171.35</v>
      </c>
      <c r="L6369" s="6">
        <v>153.55000000000001</v>
      </c>
    </row>
    <row r="6370" spans="1:12" thickTop="1" thickBot="1" x14ac:dyDescent="0.35">
      <c r="A6370" s="2" t="s">
        <v>6464</v>
      </c>
      <c r="B6370" s="2">
        <v>23.5075</v>
      </c>
      <c r="C6370" s="2">
        <v>392.77499999999998</v>
      </c>
      <c r="D6370" s="2">
        <v>4.2824999999999998</v>
      </c>
      <c r="E6370" s="2">
        <v>482.87</v>
      </c>
      <c r="F6370" s="2">
        <v>105.0825</v>
      </c>
      <c r="G6370" s="2">
        <v>105.245</v>
      </c>
      <c r="H6370" s="8">
        <v>210.32749999999999</v>
      </c>
      <c r="I6370" s="2">
        <v>127.76</v>
      </c>
      <c r="J6370" s="2">
        <v>128.19</v>
      </c>
      <c r="K6370" s="8">
        <v>255.95</v>
      </c>
      <c r="L6370" s="6">
        <v>239.70999999999998</v>
      </c>
    </row>
    <row r="6371" spans="1:12" thickTop="1" thickBot="1" x14ac:dyDescent="0.35">
      <c r="A6371" s="2" t="s">
        <v>6465</v>
      </c>
      <c r="B6371" s="2">
        <v>27.302499999999998</v>
      </c>
      <c r="C6371" s="2">
        <v>594.48249999999996</v>
      </c>
      <c r="D6371" s="2">
        <v>4.8425000000000002</v>
      </c>
      <c r="E6371" s="2">
        <v>641.29</v>
      </c>
      <c r="F6371" s="2">
        <v>153.185</v>
      </c>
      <c r="G6371" s="2">
        <v>153.48249999999999</v>
      </c>
      <c r="H6371" s="8">
        <v>306.66750000000002</v>
      </c>
      <c r="I6371" s="2">
        <v>163.98</v>
      </c>
      <c r="J6371" s="2">
        <v>164.5</v>
      </c>
      <c r="K6371" s="8">
        <v>328.48</v>
      </c>
      <c r="L6371" s="6">
        <v>307.68</v>
      </c>
    </row>
    <row r="6372" spans="1:12" thickTop="1" thickBot="1" x14ac:dyDescent="0.35">
      <c r="A6372" s="2" t="s">
        <v>6466</v>
      </c>
      <c r="B6372" s="2">
        <v>29.0825</v>
      </c>
      <c r="C6372" s="2">
        <v>633.24749999999995</v>
      </c>
      <c r="D6372" s="2">
        <v>4.2625000000000002</v>
      </c>
      <c r="E6372" s="2">
        <v>730.38</v>
      </c>
      <c r="F6372" s="2">
        <v>159.85749999999999</v>
      </c>
      <c r="G6372" s="2">
        <v>159.54499999999999</v>
      </c>
      <c r="H6372" s="8">
        <v>319.40249999999997</v>
      </c>
      <c r="I6372" s="2">
        <v>180.69</v>
      </c>
      <c r="J6372" s="2">
        <v>180.73</v>
      </c>
      <c r="K6372" s="8">
        <v>361.42</v>
      </c>
      <c r="L6372" s="6">
        <v>319.57</v>
      </c>
    </row>
    <row r="6373" spans="1:12" thickTop="1" thickBot="1" x14ac:dyDescent="0.35">
      <c r="A6373" s="2" t="s">
        <v>6467</v>
      </c>
      <c r="B6373" s="2">
        <v>30.465</v>
      </c>
      <c r="C6373" s="2">
        <v>682.39750000000004</v>
      </c>
      <c r="D6373" s="2">
        <v>4.0274999999999999</v>
      </c>
      <c r="E6373" s="2">
        <v>747.12</v>
      </c>
      <c r="F6373" s="2">
        <v>167.55500000000001</v>
      </c>
      <c r="G6373" s="2">
        <v>166.93</v>
      </c>
      <c r="H6373" s="8">
        <v>334.48500000000001</v>
      </c>
      <c r="I6373" s="2">
        <v>184.33</v>
      </c>
      <c r="J6373" s="2">
        <v>183.34</v>
      </c>
      <c r="K6373" s="8">
        <v>367.67</v>
      </c>
      <c r="L6373" s="6">
        <v>353.5</v>
      </c>
    </row>
    <row r="6374" spans="1:12" thickTop="1" thickBot="1" x14ac:dyDescent="0.35">
      <c r="A6374" s="2" t="s">
        <v>6468</v>
      </c>
      <c r="B6374" s="2">
        <v>31.86</v>
      </c>
      <c r="C6374" s="2">
        <v>772.57</v>
      </c>
      <c r="D6374" s="2">
        <v>4.4950000000000001</v>
      </c>
      <c r="E6374" s="2">
        <v>815.88</v>
      </c>
      <c r="F6374" s="2">
        <v>186.26249999999999</v>
      </c>
      <c r="G6374" s="2">
        <v>185.6575</v>
      </c>
      <c r="H6374" s="8">
        <v>371.92</v>
      </c>
      <c r="I6374" s="2">
        <v>196.03</v>
      </c>
      <c r="J6374" s="2">
        <v>195.48</v>
      </c>
      <c r="K6374" s="8">
        <v>391.51</v>
      </c>
      <c r="L6374" s="6">
        <v>368.71</v>
      </c>
    </row>
    <row r="6375" spans="1:12" thickTop="1" thickBot="1" x14ac:dyDescent="0.35">
      <c r="A6375" s="2" t="s">
        <v>6469</v>
      </c>
      <c r="B6375" s="2">
        <v>32.844999999999999</v>
      </c>
      <c r="C6375" s="2">
        <v>733.90750000000003</v>
      </c>
      <c r="D6375" s="2">
        <v>3.6150000000000002</v>
      </c>
      <c r="E6375" s="2">
        <v>753.36</v>
      </c>
      <c r="F6375" s="2">
        <v>171.245</v>
      </c>
      <c r="G6375" s="2">
        <v>170.94</v>
      </c>
      <c r="H6375" s="8">
        <v>342.185</v>
      </c>
      <c r="I6375" s="2">
        <v>177.27</v>
      </c>
      <c r="J6375" s="2">
        <v>176.79</v>
      </c>
      <c r="K6375" s="8">
        <v>354.06</v>
      </c>
      <c r="L6375" s="6">
        <v>318.78000000000003</v>
      </c>
    </row>
    <row r="6376" spans="1:12" thickTop="1" thickBot="1" x14ac:dyDescent="0.35">
      <c r="A6376" s="2" t="s">
        <v>6470</v>
      </c>
      <c r="B6376" s="2">
        <v>31.55</v>
      </c>
      <c r="C6376" s="2">
        <v>489.21749999999997</v>
      </c>
      <c r="D6376" s="2">
        <v>3.4325000000000001</v>
      </c>
      <c r="E6376" s="2">
        <v>572.91999999999996</v>
      </c>
      <c r="F6376" s="2">
        <v>108.685</v>
      </c>
      <c r="G6376" s="2">
        <v>109.05500000000001</v>
      </c>
      <c r="H6376" s="8">
        <v>217.74</v>
      </c>
      <c r="I6376" s="2">
        <v>129.79</v>
      </c>
      <c r="J6376" s="2">
        <v>130.63999999999999</v>
      </c>
      <c r="K6376" s="8">
        <v>260.43</v>
      </c>
      <c r="L6376" s="6">
        <v>171.01</v>
      </c>
    </row>
    <row r="6377" spans="1:12" thickTop="1" thickBot="1" x14ac:dyDescent="0.35">
      <c r="A6377" s="2" t="s">
        <v>6471</v>
      </c>
      <c r="B6377" s="2">
        <v>28.807500000000001</v>
      </c>
      <c r="C6377" s="2">
        <v>159.04750000000001</v>
      </c>
      <c r="D6377" s="2">
        <v>3.2124999999999999</v>
      </c>
      <c r="E6377" s="2">
        <v>191.33</v>
      </c>
      <c r="F6377" s="2">
        <v>34.82</v>
      </c>
      <c r="G6377" s="2">
        <v>35.012500000000003</v>
      </c>
      <c r="H6377" s="8">
        <v>69.832499999999996</v>
      </c>
      <c r="I6377" s="2">
        <v>43.09</v>
      </c>
      <c r="J6377" s="2">
        <v>43.26</v>
      </c>
      <c r="K6377" s="8">
        <v>86.35</v>
      </c>
      <c r="L6377" s="6">
        <v>62.03</v>
      </c>
    </row>
    <row r="6378" spans="1:12" thickTop="1" thickBot="1" x14ac:dyDescent="0.35">
      <c r="A6378" s="2" t="s">
        <v>6472</v>
      </c>
      <c r="B6378" s="2">
        <v>27.43</v>
      </c>
      <c r="C6378" s="2">
        <v>74.364999999999995</v>
      </c>
      <c r="D6378" s="2">
        <v>3.2524999999999999</v>
      </c>
      <c r="E6378" s="2">
        <v>103.24</v>
      </c>
      <c r="F6378" s="2">
        <v>14.0975</v>
      </c>
      <c r="G6378" s="2">
        <v>14.24</v>
      </c>
      <c r="H6378" s="8">
        <v>28.337499999999999</v>
      </c>
      <c r="I6378" s="2">
        <v>21.03</v>
      </c>
      <c r="J6378" s="2">
        <v>21.18</v>
      </c>
      <c r="K6378" s="8">
        <v>42.21</v>
      </c>
      <c r="L6378" s="6">
        <v>21.51</v>
      </c>
    </row>
    <row r="6379" spans="1:12" thickTop="1" thickBot="1" x14ac:dyDescent="0.35">
      <c r="A6379" s="2" t="s">
        <v>6473</v>
      </c>
      <c r="B6379" s="2">
        <v>25.602499999999999</v>
      </c>
      <c r="C6379" s="2">
        <v>20.217500000000001</v>
      </c>
      <c r="D6379" s="2">
        <v>3.4125000000000001</v>
      </c>
      <c r="E6379" s="2">
        <v>44.94</v>
      </c>
      <c r="F6379" s="2">
        <v>2.4224999999999999</v>
      </c>
      <c r="G6379" s="2">
        <v>2.9649999999999999</v>
      </c>
      <c r="H6379" s="8">
        <v>5.3875000000000002</v>
      </c>
      <c r="I6379" s="2">
        <v>7.2</v>
      </c>
      <c r="J6379" s="2">
        <v>7.63</v>
      </c>
      <c r="K6379" s="8">
        <v>14.83</v>
      </c>
      <c r="L6379" s="6">
        <v>1.68</v>
      </c>
    </row>
    <row r="6380" spans="1:12" thickTop="1" thickBot="1" x14ac:dyDescent="0.35">
      <c r="A6380" s="2" t="s">
        <v>6474</v>
      </c>
      <c r="B6380" s="2">
        <v>24.967500000000001</v>
      </c>
      <c r="C6380" s="2">
        <v>0</v>
      </c>
      <c r="D6380" s="2">
        <v>3.8149999999999999</v>
      </c>
      <c r="E6380" s="2">
        <v>0</v>
      </c>
      <c r="F6380" s="2">
        <v>0</v>
      </c>
      <c r="G6380" s="2">
        <v>0</v>
      </c>
      <c r="H6380" s="8">
        <v>0</v>
      </c>
      <c r="I6380" s="2">
        <v>0</v>
      </c>
      <c r="J6380" s="2">
        <v>0</v>
      </c>
      <c r="K6380" s="8">
        <v>0</v>
      </c>
      <c r="L6380" s="6">
        <v>-999</v>
      </c>
    </row>
    <row r="6381" spans="1:12" thickTop="1" thickBot="1" x14ac:dyDescent="0.35">
      <c r="A6381" s="2" t="s">
        <v>6475</v>
      </c>
      <c r="B6381" s="2">
        <v>23.532499999999999</v>
      </c>
      <c r="C6381" s="2">
        <v>0</v>
      </c>
      <c r="D6381" s="2">
        <v>3.1475</v>
      </c>
      <c r="E6381" s="2">
        <v>0</v>
      </c>
      <c r="F6381" s="2">
        <v>0.3175</v>
      </c>
      <c r="G6381" s="2">
        <v>0</v>
      </c>
      <c r="H6381" s="8">
        <v>0.3175</v>
      </c>
      <c r="I6381" s="2">
        <v>0.33</v>
      </c>
      <c r="J6381" s="2">
        <v>0</v>
      </c>
      <c r="K6381" s="8">
        <v>0.33</v>
      </c>
      <c r="L6381" s="6">
        <v>-999</v>
      </c>
    </row>
    <row r="6382" spans="1:12" thickTop="1" thickBot="1" x14ac:dyDescent="0.35">
      <c r="A6382" s="2" t="s">
        <v>6476</v>
      </c>
      <c r="B6382" s="2">
        <v>22.34</v>
      </c>
      <c r="C6382" s="2">
        <v>0</v>
      </c>
      <c r="D6382" s="2">
        <v>3.08</v>
      </c>
      <c r="E6382" s="2">
        <v>0</v>
      </c>
      <c r="F6382" s="2">
        <v>0.32</v>
      </c>
      <c r="G6382" s="2">
        <v>0</v>
      </c>
      <c r="H6382" s="8">
        <v>0.32</v>
      </c>
      <c r="I6382" s="2">
        <v>0.33</v>
      </c>
      <c r="J6382" s="2">
        <v>0</v>
      </c>
      <c r="K6382" s="8">
        <v>0.33</v>
      </c>
      <c r="L6382" s="6">
        <v>-999</v>
      </c>
    </row>
    <row r="6383" spans="1:12" thickTop="1" thickBot="1" x14ac:dyDescent="0.35">
      <c r="A6383" s="2" t="s">
        <v>6477</v>
      </c>
      <c r="B6383" s="2">
        <v>21.84</v>
      </c>
      <c r="C6383" s="2">
        <v>0</v>
      </c>
      <c r="D6383" s="2">
        <v>3.0825</v>
      </c>
      <c r="E6383" s="2">
        <v>0</v>
      </c>
      <c r="F6383" s="2">
        <v>0.29749999999999999</v>
      </c>
      <c r="G6383" s="2">
        <v>0</v>
      </c>
      <c r="H6383" s="8">
        <v>0.29749999999999999</v>
      </c>
      <c r="I6383" s="2">
        <v>0.33</v>
      </c>
      <c r="J6383" s="2">
        <v>0</v>
      </c>
      <c r="K6383" s="8">
        <v>0.33</v>
      </c>
      <c r="L6383" s="6">
        <v>-999</v>
      </c>
    </row>
    <row r="6384" spans="1:12" thickTop="1" thickBot="1" x14ac:dyDescent="0.35">
      <c r="A6384" s="2" t="s">
        <v>6478</v>
      </c>
      <c r="B6384" s="2">
        <v>21.1</v>
      </c>
      <c r="C6384" s="2">
        <v>0</v>
      </c>
      <c r="D6384" s="2">
        <v>3.0750000000000002</v>
      </c>
      <c r="E6384" s="2">
        <v>0</v>
      </c>
      <c r="F6384" s="2">
        <v>0.33250000000000002</v>
      </c>
      <c r="G6384" s="2">
        <v>0</v>
      </c>
      <c r="H6384" s="8">
        <v>0.33250000000000002</v>
      </c>
      <c r="I6384" s="2">
        <v>0.34</v>
      </c>
      <c r="J6384" s="2">
        <v>0</v>
      </c>
      <c r="K6384" s="8">
        <v>0.34</v>
      </c>
      <c r="L6384" s="6">
        <v>-999</v>
      </c>
    </row>
    <row r="6385" spans="1:12" thickTop="1" thickBot="1" x14ac:dyDescent="0.35">
      <c r="A6385" s="2" t="s">
        <v>6479</v>
      </c>
      <c r="B6385" s="2">
        <v>19.872499999999999</v>
      </c>
      <c r="C6385" s="2">
        <v>0</v>
      </c>
      <c r="D6385" s="2">
        <v>3.2225000000000001</v>
      </c>
      <c r="E6385" s="2">
        <v>0</v>
      </c>
      <c r="F6385" s="2">
        <v>0.32500000000000001</v>
      </c>
      <c r="G6385" s="2">
        <v>0</v>
      </c>
      <c r="H6385" s="8">
        <v>0.32500000000000001</v>
      </c>
      <c r="I6385" s="2">
        <v>0.33</v>
      </c>
      <c r="J6385" s="2">
        <v>0</v>
      </c>
      <c r="K6385" s="8">
        <v>0.33</v>
      </c>
      <c r="L6385" s="6">
        <v>-999</v>
      </c>
    </row>
    <row r="6386" spans="1:12" thickTop="1" thickBot="1" x14ac:dyDescent="0.35">
      <c r="A6386" s="2" t="s">
        <v>6480</v>
      </c>
      <c r="B6386" s="2">
        <v>19.754999999999999</v>
      </c>
      <c r="C6386" s="2">
        <v>0</v>
      </c>
      <c r="D6386" s="2">
        <v>3.7324999999999999</v>
      </c>
      <c r="E6386" s="2">
        <v>0</v>
      </c>
      <c r="F6386" s="2">
        <v>0.17499999999999999</v>
      </c>
      <c r="G6386" s="2">
        <v>0</v>
      </c>
      <c r="H6386" s="8">
        <v>0.17499999999999999</v>
      </c>
      <c r="I6386" s="2">
        <v>0.31</v>
      </c>
      <c r="J6386" s="2">
        <v>0</v>
      </c>
      <c r="K6386" s="8">
        <v>0.31</v>
      </c>
      <c r="L6386" s="6">
        <v>-999</v>
      </c>
    </row>
    <row r="6387" spans="1:12" thickTop="1" thickBot="1" x14ac:dyDescent="0.35">
      <c r="A6387" s="2" t="s">
        <v>6481</v>
      </c>
      <c r="B6387" s="2">
        <v>19.5075</v>
      </c>
      <c r="C6387" s="2">
        <v>0</v>
      </c>
      <c r="D6387" s="2">
        <v>3.55</v>
      </c>
      <c r="E6387" s="2">
        <v>0</v>
      </c>
      <c r="F6387" s="2">
        <v>0.1075</v>
      </c>
      <c r="G6387" s="2">
        <v>0</v>
      </c>
      <c r="H6387" s="8">
        <v>0.1075</v>
      </c>
      <c r="I6387" s="2">
        <v>0.11</v>
      </c>
      <c r="J6387" s="2">
        <v>0</v>
      </c>
      <c r="K6387" s="8">
        <v>0.11</v>
      </c>
      <c r="L6387" s="6">
        <v>-999</v>
      </c>
    </row>
    <row r="6388" spans="1:12" thickTop="1" thickBot="1" x14ac:dyDescent="0.35">
      <c r="A6388" s="2" t="s">
        <v>6482</v>
      </c>
      <c r="B6388" s="2">
        <v>19.077500000000001</v>
      </c>
      <c r="C6388" s="2">
        <v>0</v>
      </c>
      <c r="D6388" s="2">
        <v>3.09</v>
      </c>
      <c r="E6388" s="2">
        <v>0</v>
      </c>
      <c r="F6388" s="2">
        <v>0.1075</v>
      </c>
      <c r="G6388" s="2">
        <v>0</v>
      </c>
      <c r="H6388" s="8">
        <v>0.1075</v>
      </c>
      <c r="I6388" s="2">
        <v>0.12</v>
      </c>
      <c r="J6388" s="2">
        <v>0</v>
      </c>
      <c r="K6388" s="8">
        <v>0.12</v>
      </c>
      <c r="L6388" s="6">
        <v>-999</v>
      </c>
    </row>
    <row r="6389" spans="1:12" thickTop="1" thickBot="1" x14ac:dyDescent="0.35">
      <c r="A6389" s="2" t="s">
        <v>6483</v>
      </c>
      <c r="B6389" s="2">
        <v>18.7575</v>
      </c>
      <c r="C6389" s="2">
        <v>0</v>
      </c>
      <c r="D6389" s="2">
        <v>3.0825</v>
      </c>
      <c r="E6389" s="2">
        <v>0</v>
      </c>
      <c r="F6389" s="2">
        <v>0.125</v>
      </c>
      <c r="G6389" s="2">
        <v>0</v>
      </c>
      <c r="H6389" s="8">
        <v>0.125</v>
      </c>
      <c r="I6389" s="2">
        <v>0.14000000000000001</v>
      </c>
      <c r="J6389" s="2">
        <v>0</v>
      </c>
      <c r="K6389" s="8">
        <v>0.14000000000000001</v>
      </c>
      <c r="L6389" s="6">
        <v>-999</v>
      </c>
    </row>
    <row r="6390" spans="1:12" thickTop="1" thickBot="1" x14ac:dyDescent="0.35">
      <c r="A6390" s="2" t="s">
        <v>6484</v>
      </c>
      <c r="B6390" s="2">
        <v>18.177499999999998</v>
      </c>
      <c r="C6390" s="2">
        <v>0</v>
      </c>
      <c r="D6390" s="2">
        <v>3.2050000000000001</v>
      </c>
      <c r="E6390" s="2">
        <v>0</v>
      </c>
      <c r="F6390" s="2">
        <v>0.1275</v>
      </c>
      <c r="G6390" s="2">
        <v>0</v>
      </c>
      <c r="H6390" s="8">
        <v>0.1275</v>
      </c>
      <c r="I6390" s="2">
        <v>0.14000000000000001</v>
      </c>
      <c r="J6390" s="2">
        <v>0</v>
      </c>
      <c r="K6390" s="8">
        <v>0.14000000000000001</v>
      </c>
      <c r="L6390" s="6">
        <v>-999</v>
      </c>
    </row>
    <row r="6391" spans="1:12" thickTop="1" thickBot="1" x14ac:dyDescent="0.35">
      <c r="A6391" s="2" t="s">
        <v>6485</v>
      </c>
      <c r="B6391" s="2">
        <v>18.362500000000001</v>
      </c>
      <c r="C6391" s="2">
        <v>0</v>
      </c>
      <c r="D6391" s="2">
        <v>3.4725000000000001</v>
      </c>
      <c r="E6391" s="2">
        <v>0</v>
      </c>
      <c r="F6391" s="2">
        <v>0.14000000000000001</v>
      </c>
      <c r="G6391" s="2">
        <v>0</v>
      </c>
      <c r="H6391" s="8">
        <v>0.14000000000000001</v>
      </c>
      <c r="I6391" s="2">
        <v>0.15</v>
      </c>
      <c r="J6391" s="2">
        <v>0</v>
      </c>
      <c r="K6391" s="8">
        <v>0.15</v>
      </c>
      <c r="L6391" s="6">
        <v>-999</v>
      </c>
    </row>
    <row r="6392" spans="1:12" thickTop="1" thickBot="1" x14ac:dyDescent="0.35">
      <c r="A6392" s="2" t="s">
        <v>6486</v>
      </c>
      <c r="B6392" s="2">
        <v>18.824999999999999</v>
      </c>
      <c r="C6392" s="2">
        <v>0</v>
      </c>
      <c r="D6392" s="2">
        <v>3.1724999999999999</v>
      </c>
      <c r="E6392" s="2">
        <v>0</v>
      </c>
      <c r="F6392" s="2">
        <v>0.2</v>
      </c>
      <c r="G6392" s="2">
        <v>2.5000000000000001E-3</v>
      </c>
      <c r="H6392" s="8">
        <v>0.20250000000000001</v>
      </c>
      <c r="I6392" s="2">
        <v>0.21</v>
      </c>
      <c r="J6392" s="2">
        <v>0.01</v>
      </c>
      <c r="K6392" s="8">
        <v>0.22</v>
      </c>
      <c r="L6392" s="6">
        <v>1.2600000000000002</v>
      </c>
    </row>
    <row r="6393" spans="1:12" thickTop="1" thickBot="1" x14ac:dyDescent="0.35">
      <c r="A6393" s="2" t="s">
        <v>6487</v>
      </c>
      <c r="B6393" s="2">
        <v>18</v>
      </c>
      <c r="C6393" s="2">
        <v>47.13</v>
      </c>
      <c r="D6393" s="2">
        <v>3.2425000000000002</v>
      </c>
      <c r="E6393" s="2">
        <v>88.4</v>
      </c>
      <c r="F6393" s="2">
        <v>8.6349999999999998</v>
      </c>
      <c r="G6393" s="2">
        <v>9.11</v>
      </c>
      <c r="H6393" s="8">
        <v>17.745000000000001</v>
      </c>
      <c r="I6393" s="2">
        <v>19.760000000000002</v>
      </c>
      <c r="J6393" s="2">
        <v>19.91</v>
      </c>
      <c r="K6393" s="8">
        <v>39.67</v>
      </c>
      <c r="L6393" s="6">
        <v>31.68</v>
      </c>
    </row>
    <row r="6394" spans="1:12" thickTop="1" thickBot="1" x14ac:dyDescent="0.35">
      <c r="A6394" s="2" t="s">
        <v>6488</v>
      </c>
      <c r="B6394" s="2">
        <v>17.364999999999998</v>
      </c>
      <c r="C6394" s="2">
        <v>153.63</v>
      </c>
      <c r="D6394" s="2">
        <v>3.2625000000000002</v>
      </c>
      <c r="E6394" s="2">
        <v>181.07</v>
      </c>
      <c r="F6394" s="2">
        <v>37.26</v>
      </c>
      <c r="G6394" s="2">
        <v>37.414999999999999</v>
      </c>
      <c r="H6394" s="8">
        <v>74.674999999999997</v>
      </c>
      <c r="I6394" s="2">
        <v>44.22</v>
      </c>
      <c r="J6394" s="2">
        <v>44.37</v>
      </c>
      <c r="K6394" s="8">
        <v>88.59</v>
      </c>
      <c r="L6394" s="6">
        <v>82.97</v>
      </c>
    </row>
    <row r="6395" spans="1:12" thickTop="1" thickBot="1" x14ac:dyDescent="0.35">
      <c r="A6395" s="2" t="s">
        <v>6489</v>
      </c>
      <c r="B6395" s="2">
        <v>20.587499999999999</v>
      </c>
      <c r="C6395" s="2">
        <v>225.91499999999999</v>
      </c>
      <c r="D6395" s="2">
        <v>3.2025000000000001</v>
      </c>
      <c r="E6395" s="2">
        <v>316.87</v>
      </c>
      <c r="F6395" s="2">
        <v>55.24</v>
      </c>
      <c r="G6395" s="2">
        <v>55.447499999999998</v>
      </c>
      <c r="H6395" s="8">
        <v>110.6875</v>
      </c>
      <c r="I6395" s="2">
        <v>81.12</v>
      </c>
      <c r="J6395" s="2">
        <v>81.290000000000006</v>
      </c>
      <c r="K6395" s="8">
        <v>162.41</v>
      </c>
      <c r="L6395" s="6">
        <v>113.60000000000001</v>
      </c>
    </row>
    <row r="6396" spans="1:12" thickTop="1" thickBot="1" x14ac:dyDescent="0.35">
      <c r="A6396" s="2" t="s">
        <v>6490</v>
      </c>
      <c r="B6396" s="2">
        <v>22.125</v>
      </c>
      <c r="C6396" s="2">
        <v>252.28749999999999</v>
      </c>
      <c r="D6396" s="2">
        <v>3.35</v>
      </c>
      <c r="E6396" s="2">
        <v>269.77999999999997</v>
      </c>
      <c r="F6396" s="2">
        <v>59.45</v>
      </c>
      <c r="G6396" s="2">
        <v>59.64</v>
      </c>
      <c r="H6396" s="8">
        <v>119.09</v>
      </c>
      <c r="I6396" s="2">
        <v>63.82</v>
      </c>
      <c r="J6396" s="2">
        <v>64.09</v>
      </c>
      <c r="K6396" s="8">
        <v>127.91</v>
      </c>
      <c r="L6396" s="6">
        <v>125.62</v>
      </c>
    </row>
    <row r="6397" spans="1:12" thickTop="1" thickBot="1" x14ac:dyDescent="0.35">
      <c r="A6397" s="2" t="s">
        <v>6491</v>
      </c>
      <c r="B6397" s="2">
        <v>22.272500000000001</v>
      </c>
      <c r="C6397" s="2">
        <v>279.47500000000002</v>
      </c>
      <c r="D6397" s="2">
        <v>3.7774999999999999</v>
      </c>
      <c r="E6397" s="2">
        <v>292.61</v>
      </c>
      <c r="F6397" s="2">
        <v>66.715000000000003</v>
      </c>
      <c r="G6397" s="2">
        <v>66.882499999999993</v>
      </c>
      <c r="H6397" s="8">
        <v>133.5975</v>
      </c>
      <c r="I6397" s="2">
        <v>69.88</v>
      </c>
      <c r="J6397" s="2">
        <v>70.02</v>
      </c>
      <c r="K6397" s="8">
        <v>139.9</v>
      </c>
      <c r="L6397" s="6">
        <v>134.1</v>
      </c>
    </row>
    <row r="6398" spans="1:12" thickTop="1" thickBot="1" x14ac:dyDescent="0.35">
      <c r="A6398" s="2" t="s">
        <v>6492</v>
      </c>
      <c r="B6398" s="2">
        <v>23.27</v>
      </c>
      <c r="C6398" s="2">
        <v>375.53</v>
      </c>
      <c r="D6398" s="2">
        <v>3.9125000000000001</v>
      </c>
      <c r="E6398" s="2">
        <v>488.1</v>
      </c>
      <c r="F6398" s="2">
        <v>90.525000000000006</v>
      </c>
      <c r="G6398" s="2">
        <v>90.882499999999993</v>
      </c>
      <c r="H6398" s="8">
        <v>181.4075</v>
      </c>
      <c r="I6398" s="2">
        <v>117.57</v>
      </c>
      <c r="J6398" s="2">
        <v>118.19</v>
      </c>
      <c r="K6398" s="8">
        <v>235.76</v>
      </c>
      <c r="L6398" s="6">
        <v>194.53000000000003</v>
      </c>
    </row>
    <row r="6399" spans="1:12" thickTop="1" thickBot="1" x14ac:dyDescent="0.35">
      <c r="A6399" s="2" t="s">
        <v>6493</v>
      </c>
      <c r="B6399" s="2">
        <v>25.614999999999998</v>
      </c>
      <c r="C6399" s="2">
        <v>510.65249999999997</v>
      </c>
      <c r="D6399" s="2">
        <v>3.5274999999999999</v>
      </c>
      <c r="E6399" s="2">
        <v>613.63</v>
      </c>
      <c r="F6399" s="2">
        <v>121.2175</v>
      </c>
      <c r="G6399" s="2">
        <v>121.6425</v>
      </c>
      <c r="H6399" s="8">
        <v>242.86</v>
      </c>
      <c r="I6399" s="2">
        <v>142.61000000000001</v>
      </c>
      <c r="J6399" s="2">
        <v>143.35</v>
      </c>
      <c r="K6399" s="8">
        <v>285.95999999999998</v>
      </c>
      <c r="L6399" s="6">
        <v>282.41999999999996</v>
      </c>
    </row>
    <row r="6400" spans="1:12" thickTop="1" thickBot="1" x14ac:dyDescent="0.35">
      <c r="A6400" s="2" t="s">
        <v>6494</v>
      </c>
      <c r="B6400" s="2">
        <v>28.265000000000001</v>
      </c>
      <c r="C6400" s="2">
        <v>552.52250000000004</v>
      </c>
      <c r="D6400" s="2">
        <v>3.25</v>
      </c>
      <c r="E6400" s="2">
        <v>750.26</v>
      </c>
      <c r="F6400" s="2">
        <v>127.7</v>
      </c>
      <c r="G6400" s="2">
        <v>127.71</v>
      </c>
      <c r="H6400" s="8">
        <v>255.41</v>
      </c>
      <c r="I6400" s="2">
        <v>171.5</v>
      </c>
      <c r="J6400" s="2">
        <v>172.12</v>
      </c>
      <c r="K6400" s="8">
        <v>343.62</v>
      </c>
      <c r="L6400" s="6">
        <v>223.16000000000003</v>
      </c>
    </row>
    <row r="6401" spans="1:12" thickTop="1" thickBot="1" x14ac:dyDescent="0.35">
      <c r="A6401" s="2" t="s">
        <v>6495</v>
      </c>
      <c r="B6401" s="2">
        <v>27.17</v>
      </c>
      <c r="C6401" s="2">
        <v>350.41750000000002</v>
      </c>
      <c r="D6401" s="2">
        <v>3.335</v>
      </c>
      <c r="E6401" s="2">
        <v>469.25</v>
      </c>
      <c r="F6401" s="2">
        <v>77.89</v>
      </c>
      <c r="G6401" s="2">
        <v>77.83</v>
      </c>
      <c r="H6401" s="8">
        <v>155.72</v>
      </c>
      <c r="I6401" s="2">
        <v>107.68</v>
      </c>
      <c r="J6401" s="2">
        <v>106.88</v>
      </c>
      <c r="K6401" s="8">
        <v>214.56</v>
      </c>
      <c r="L6401" s="6">
        <v>113.50999999999999</v>
      </c>
    </row>
    <row r="6402" spans="1:12" thickTop="1" thickBot="1" x14ac:dyDescent="0.35">
      <c r="A6402" s="2" t="s">
        <v>6496</v>
      </c>
      <c r="B6402" s="2">
        <v>23.344999999999999</v>
      </c>
      <c r="C6402" s="2">
        <v>86.787499999999994</v>
      </c>
      <c r="D6402" s="2">
        <v>3.4175</v>
      </c>
      <c r="E6402" s="2">
        <v>102.21</v>
      </c>
      <c r="F6402" s="2">
        <v>18.842500000000001</v>
      </c>
      <c r="G6402" s="2">
        <v>18.97</v>
      </c>
      <c r="H6402" s="8">
        <v>37.8125</v>
      </c>
      <c r="I6402" s="2">
        <v>22.8</v>
      </c>
      <c r="J6402" s="2">
        <v>22.91</v>
      </c>
      <c r="K6402" s="8">
        <v>45.71</v>
      </c>
      <c r="L6402" s="6">
        <v>32.519999999999996</v>
      </c>
    </row>
    <row r="6403" spans="1:12" thickTop="1" thickBot="1" x14ac:dyDescent="0.35">
      <c r="A6403" s="2" t="s">
        <v>6497</v>
      </c>
      <c r="B6403" s="2">
        <v>22.022500000000001</v>
      </c>
      <c r="C6403" s="2">
        <v>56.692500000000003</v>
      </c>
      <c r="D6403" s="2">
        <v>3.4325000000000001</v>
      </c>
      <c r="E6403" s="2">
        <v>68.22</v>
      </c>
      <c r="F6403" s="2">
        <v>9.33</v>
      </c>
      <c r="G6403" s="2">
        <v>9.5924999999999994</v>
      </c>
      <c r="H6403" s="8">
        <v>18.922499999999999</v>
      </c>
      <c r="I6403" s="2">
        <v>12.17</v>
      </c>
      <c r="J6403" s="2">
        <v>12.38</v>
      </c>
      <c r="K6403" s="8">
        <v>24.55</v>
      </c>
      <c r="L6403" s="6">
        <v>12.87</v>
      </c>
    </row>
    <row r="6404" spans="1:12" thickTop="1" thickBot="1" x14ac:dyDescent="0.35">
      <c r="A6404" s="2" t="s">
        <v>6498</v>
      </c>
      <c r="B6404" s="2">
        <v>20.127500000000001</v>
      </c>
      <c r="C6404" s="2">
        <v>0.315</v>
      </c>
      <c r="D6404" s="2">
        <v>3.1324999999999998</v>
      </c>
      <c r="E6404" s="2">
        <v>1.26</v>
      </c>
      <c r="F6404" s="2">
        <v>0.26500000000000001</v>
      </c>
      <c r="G6404" s="2">
        <v>2.5000000000000001E-2</v>
      </c>
      <c r="H6404" s="8">
        <v>0.28999999999999998</v>
      </c>
      <c r="I6404" s="2">
        <v>0.34</v>
      </c>
      <c r="J6404" s="2">
        <v>0.1</v>
      </c>
      <c r="K6404" s="8">
        <v>0.44</v>
      </c>
      <c r="L6404" s="6">
        <v>-999</v>
      </c>
    </row>
    <row r="6405" spans="1:12" thickTop="1" thickBot="1" x14ac:dyDescent="0.35">
      <c r="A6405" s="2" t="s">
        <v>6499</v>
      </c>
      <c r="B6405" s="2">
        <v>17.887499999999999</v>
      </c>
      <c r="C6405" s="2">
        <v>0</v>
      </c>
      <c r="D6405" s="2">
        <v>3.5674999999999999</v>
      </c>
      <c r="E6405" s="2">
        <v>0</v>
      </c>
      <c r="F6405" s="2">
        <v>0.28000000000000003</v>
      </c>
      <c r="G6405" s="2">
        <v>0</v>
      </c>
      <c r="H6405" s="8">
        <v>0.28000000000000003</v>
      </c>
      <c r="I6405" s="2">
        <v>0.33</v>
      </c>
      <c r="J6405" s="2">
        <v>0</v>
      </c>
      <c r="K6405" s="8">
        <v>0.33</v>
      </c>
      <c r="L6405" s="6">
        <v>-999</v>
      </c>
    </row>
    <row r="6406" spans="1:12" thickTop="1" thickBot="1" x14ac:dyDescent="0.35">
      <c r="A6406" s="2" t="s">
        <v>6500</v>
      </c>
      <c r="B6406" s="2">
        <v>16.8325</v>
      </c>
      <c r="C6406" s="2">
        <v>0</v>
      </c>
      <c r="D6406" s="2">
        <v>3.165</v>
      </c>
      <c r="E6406" s="2">
        <v>0</v>
      </c>
      <c r="F6406" s="2">
        <v>0.32</v>
      </c>
      <c r="G6406" s="2">
        <v>0</v>
      </c>
      <c r="H6406" s="8">
        <v>0.32</v>
      </c>
      <c r="I6406" s="2">
        <v>0.34</v>
      </c>
      <c r="J6406" s="2">
        <v>0</v>
      </c>
      <c r="K6406" s="8">
        <v>0.34</v>
      </c>
      <c r="L6406" s="6">
        <v>-999</v>
      </c>
    </row>
    <row r="6407" spans="1:12" thickTop="1" thickBot="1" x14ac:dyDescent="0.35">
      <c r="A6407" s="2" t="s">
        <v>6501</v>
      </c>
      <c r="B6407" s="2">
        <v>16.4725</v>
      </c>
      <c r="C6407" s="2">
        <v>0</v>
      </c>
      <c r="D6407" s="2">
        <v>3.1225000000000001</v>
      </c>
      <c r="E6407" s="2">
        <v>0</v>
      </c>
      <c r="F6407" s="2">
        <v>0.13</v>
      </c>
      <c r="G6407" s="2">
        <v>0</v>
      </c>
      <c r="H6407" s="8">
        <v>0.13</v>
      </c>
      <c r="I6407" s="2">
        <v>0.13</v>
      </c>
      <c r="J6407" s="2">
        <v>0</v>
      </c>
      <c r="K6407" s="8">
        <v>0.13</v>
      </c>
      <c r="L6407" s="6">
        <v>-999</v>
      </c>
    </row>
    <row r="6408" spans="1:12" thickTop="1" thickBot="1" x14ac:dyDescent="0.35">
      <c r="A6408" s="2" t="s">
        <v>6502</v>
      </c>
      <c r="B6408" s="2">
        <v>14.62</v>
      </c>
      <c r="C6408" s="2">
        <v>0</v>
      </c>
      <c r="D6408" s="2">
        <v>3.0975000000000001</v>
      </c>
      <c r="E6408" s="2">
        <v>0</v>
      </c>
      <c r="F6408" s="2">
        <v>0.16250000000000001</v>
      </c>
      <c r="G6408" s="2">
        <v>0</v>
      </c>
      <c r="H6408" s="8">
        <v>0.16250000000000001</v>
      </c>
      <c r="I6408" s="2">
        <v>0.2</v>
      </c>
      <c r="J6408" s="2">
        <v>0</v>
      </c>
      <c r="K6408" s="8">
        <v>0.2</v>
      </c>
      <c r="L6408" s="6">
        <v>-999</v>
      </c>
    </row>
    <row r="6409" spans="1:12" thickTop="1" thickBot="1" x14ac:dyDescent="0.35">
      <c r="A6409" s="2" t="s">
        <v>6503</v>
      </c>
      <c r="B6409" s="2">
        <v>14.782500000000001</v>
      </c>
      <c r="C6409" s="2">
        <v>0</v>
      </c>
      <c r="D6409" s="2">
        <v>3.06</v>
      </c>
      <c r="E6409" s="2">
        <v>0</v>
      </c>
      <c r="F6409" s="2">
        <v>0.14499999999999999</v>
      </c>
      <c r="G6409" s="2">
        <v>0</v>
      </c>
      <c r="H6409" s="8">
        <v>0.14499999999999999</v>
      </c>
      <c r="I6409" s="2">
        <v>0.15</v>
      </c>
      <c r="J6409" s="2">
        <v>0</v>
      </c>
      <c r="K6409" s="8">
        <v>0.15</v>
      </c>
      <c r="L6409" s="6">
        <v>-999</v>
      </c>
    </row>
    <row r="6410" spans="1:12" thickTop="1" thickBot="1" x14ac:dyDescent="0.35">
      <c r="A6410" s="2" t="s">
        <v>6504</v>
      </c>
      <c r="B6410" s="2">
        <v>13.67</v>
      </c>
      <c r="C6410" s="2">
        <v>0</v>
      </c>
      <c r="D6410" s="2">
        <v>3.0525000000000002</v>
      </c>
      <c r="E6410" s="2">
        <v>0</v>
      </c>
      <c r="F6410" s="2">
        <v>0.1525</v>
      </c>
      <c r="G6410" s="2">
        <v>0</v>
      </c>
      <c r="H6410" s="8">
        <v>0.1525</v>
      </c>
      <c r="I6410" s="2">
        <v>0.16</v>
      </c>
      <c r="J6410" s="2">
        <v>0</v>
      </c>
      <c r="K6410" s="8">
        <v>0.16</v>
      </c>
      <c r="L6410" s="6">
        <v>-999</v>
      </c>
    </row>
    <row r="6411" spans="1:12" thickTop="1" thickBot="1" x14ac:dyDescent="0.35">
      <c r="A6411" s="2" t="s">
        <v>6505</v>
      </c>
      <c r="B6411" s="2">
        <v>12.795</v>
      </c>
      <c r="C6411" s="2">
        <v>0</v>
      </c>
      <c r="D6411" s="2">
        <v>3.1425000000000001</v>
      </c>
      <c r="E6411" s="2">
        <v>0</v>
      </c>
      <c r="F6411" s="2">
        <v>0.155</v>
      </c>
      <c r="G6411" s="2">
        <v>0</v>
      </c>
      <c r="H6411" s="8">
        <v>0.155</v>
      </c>
      <c r="I6411" s="2">
        <v>0.16</v>
      </c>
      <c r="J6411" s="2">
        <v>0</v>
      </c>
      <c r="K6411" s="8">
        <v>0.16</v>
      </c>
      <c r="L6411" s="6">
        <v>-999</v>
      </c>
    </row>
    <row r="6412" spans="1:12" thickTop="1" thickBot="1" x14ac:dyDescent="0.35">
      <c r="A6412" s="2" t="s">
        <v>6506</v>
      </c>
      <c r="B6412" s="2">
        <v>12.5625</v>
      </c>
      <c r="C6412" s="2">
        <v>0</v>
      </c>
      <c r="D6412" s="2">
        <v>3.4075000000000002</v>
      </c>
      <c r="E6412" s="2">
        <v>0</v>
      </c>
      <c r="F6412" s="2">
        <v>0.14499999999999999</v>
      </c>
      <c r="G6412" s="2">
        <v>0</v>
      </c>
      <c r="H6412" s="8">
        <v>0.14499999999999999</v>
      </c>
      <c r="I6412" s="2">
        <v>0.16</v>
      </c>
      <c r="J6412" s="2">
        <v>0</v>
      </c>
      <c r="K6412" s="8">
        <v>0.16</v>
      </c>
      <c r="L6412" s="6">
        <v>-999</v>
      </c>
    </row>
    <row r="6413" spans="1:12" thickTop="1" thickBot="1" x14ac:dyDescent="0.35">
      <c r="A6413" s="2" t="s">
        <v>6507</v>
      </c>
      <c r="B6413" s="2">
        <v>12.055</v>
      </c>
      <c r="C6413" s="2">
        <v>0</v>
      </c>
      <c r="D6413" s="2">
        <v>3.1225000000000001</v>
      </c>
      <c r="E6413" s="2">
        <v>0</v>
      </c>
      <c r="F6413" s="2">
        <v>0.11749999999999999</v>
      </c>
      <c r="G6413" s="2">
        <v>0</v>
      </c>
      <c r="H6413" s="8">
        <v>0.11749999999999999</v>
      </c>
      <c r="I6413" s="2">
        <v>0.17</v>
      </c>
      <c r="J6413" s="2">
        <v>0</v>
      </c>
      <c r="K6413" s="8">
        <v>0.17</v>
      </c>
      <c r="L6413" s="6">
        <v>-999</v>
      </c>
    </row>
    <row r="6414" spans="1:12" thickTop="1" thickBot="1" x14ac:dyDescent="0.35">
      <c r="A6414" s="2" t="s">
        <v>6508</v>
      </c>
      <c r="B6414" s="2">
        <v>12.4275</v>
      </c>
      <c r="C6414" s="2">
        <v>0</v>
      </c>
      <c r="D6414" s="2">
        <v>3.29</v>
      </c>
      <c r="E6414" s="2">
        <v>0</v>
      </c>
      <c r="F6414" s="2">
        <v>0.17</v>
      </c>
      <c r="G6414" s="2">
        <v>0</v>
      </c>
      <c r="H6414" s="8">
        <v>0.17</v>
      </c>
      <c r="I6414" s="2">
        <v>0.17</v>
      </c>
      <c r="J6414" s="2">
        <v>0</v>
      </c>
      <c r="K6414" s="8">
        <v>0.17</v>
      </c>
      <c r="L6414" s="6">
        <v>-999</v>
      </c>
    </row>
    <row r="6415" spans="1:12" thickTop="1" thickBot="1" x14ac:dyDescent="0.35">
      <c r="A6415" s="2" t="s">
        <v>6509</v>
      </c>
      <c r="B6415" s="2">
        <v>12.03</v>
      </c>
      <c r="C6415" s="2">
        <v>0</v>
      </c>
      <c r="D6415" s="2">
        <v>3.36</v>
      </c>
      <c r="E6415" s="2">
        <v>0</v>
      </c>
      <c r="F6415" s="2">
        <v>0.18</v>
      </c>
      <c r="G6415" s="2">
        <v>0</v>
      </c>
      <c r="H6415" s="8">
        <v>0.18</v>
      </c>
      <c r="I6415" s="2">
        <v>0.21</v>
      </c>
      <c r="J6415" s="2">
        <v>0</v>
      </c>
      <c r="K6415" s="8">
        <v>0.21</v>
      </c>
      <c r="L6415" s="6">
        <v>0.29000000000000004</v>
      </c>
    </row>
    <row r="6416" spans="1:12" thickTop="1" thickBot="1" x14ac:dyDescent="0.35">
      <c r="A6416" s="2" t="s">
        <v>6510</v>
      </c>
      <c r="B6416" s="2">
        <v>12.4125</v>
      </c>
      <c r="C6416" s="2">
        <v>33.6325</v>
      </c>
      <c r="D6416" s="2">
        <v>3.3675000000000002</v>
      </c>
      <c r="E6416" s="2">
        <v>56.58</v>
      </c>
      <c r="F6416" s="2">
        <v>7.09</v>
      </c>
      <c r="G6416" s="2">
        <v>7.2850000000000001</v>
      </c>
      <c r="H6416" s="8">
        <v>14.375</v>
      </c>
      <c r="I6416" s="2">
        <v>12.87</v>
      </c>
      <c r="J6416" s="2">
        <v>12.99</v>
      </c>
      <c r="K6416" s="8">
        <v>25.86</v>
      </c>
      <c r="L6416" s="6">
        <v>18.839999999999996</v>
      </c>
    </row>
    <row r="6417" spans="1:12" thickTop="1" thickBot="1" x14ac:dyDescent="0.35">
      <c r="A6417" s="2" t="s">
        <v>6511</v>
      </c>
      <c r="B6417" s="2">
        <v>13.79</v>
      </c>
      <c r="C6417" s="2">
        <v>67.442499999999995</v>
      </c>
      <c r="D6417" s="2">
        <v>3.1775000000000002</v>
      </c>
      <c r="E6417" s="2">
        <v>92.96</v>
      </c>
      <c r="F6417" s="2">
        <v>14.5075</v>
      </c>
      <c r="G6417" s="2">
        <v>14.654999999999999</v>
      </c>
      <c r="H6417" s="8">
        <v>29.162500000000001</v>
      </c>
      <c r="I6417" s="2">
        <v>21.19</v>
      </c>
      <c r="J6417" s="2">
        <v>21.35</v>
      </c>
      <c r="K6417" s="8">
        <v>42.54</v>
      </c>
      <c r="L6417" s="6">
        <v>40.400000000000006</v>
      </c>
    </row>
    <row r="6418" spans="1:12" thickTop="1" thickBot="1" x14ac:dyDescent="0.35">
      <c r="A6418" s="2" t="s">
        <v>6512</v>
      </c>
      <c r="B6418" s="2">
        <v>16.45</v>
      </c>
      <c r="C6418" s="2">
        <v>175.29</v>
      </c>
      <c r="D6418" s="2">
        <v>3.1475</v>
      </c>
      <c r="E6418" s="2">
        <v>219.58</v>
      </c>
      <c r="F6418" s="2">
        <v>43.77</v>
      </c>
      <c r="G6418" s="2">
        <v>43.935000000000002</v>
      </c>
      <c r="H6418" s="8">
        <v>87.704999999999998</v>
      </c>
      <c r="I6418" s="2">
        <v>56.15</v>
      </c>
      <c r="J6418" s="2">
        <v>56.24</v>
      </c>
      <c r="K6418" s="8">
        <v>112.39</v>
      </c>
      <c r="L6418" s="6">
        <v>91.830000000000013</v>
      </c>
    </row>
    <row r="6419" spans="1:12" thickTop="1" thickBot="1" x14ac:dyDescent="0.35">
      <c r="A6419" s="2" t="s">
        <v>6513</v>
      </c>
      <c r="B6419" s="2">
        <v>18.287500000000001</v>
      </c>
      <c r="C6419" s="2">
        <v>211.35</v>
      </c>
      <c r="D6419" s="2">
        <v>3.1524999999999999</v>
      </c>
      <c r="E6419" s="2">
        <v>299.49</v>
      </c>
      <c r="F6419" s="2">
        <v>52.9375</v>
      </c>
      <c r="G6419" s="2">
        <v>53.1175</v>
      </c>
      <c r="H6419" s="8">
        <v>106.05500000000001</v>
      </c>
      <c r="I6419" s="2">
        <v>75.42</v>
      </c>
      <c r="J6419" s="2">
        <v>75.62</v>
      </c>
      <c r="K6419" s="8">
        <v>151.04</v>
      </c>
      <c r="L6419" s="6">
        <v>128.08000000000001</v>
      </c>
    </row>
    <row r="6420" spans="1:12" thickTop="1" thickBot="1" x14ac:dyDescent="0.35">
      <c r="A6420" s="2" t="s">
        <v>6514</v>
      </c>
      <c r="B6420" s="2">
        <v>19.072500000000002</v>
      </c>
      <c r="C6420" s="2">
        <v>415.07</v>
      </c>
      <c r="D6420" s="2">
        <v>3.4125000000000001</v>
      </c>
      <c r="E6420" s="2">
        <v>449.96</v>
      </c>
      <c r="F6420" s="2">
        <v>101.515</v>
      </c>
      <c r="G6420" s="2">
        <v>101.8625</v>
      </c>
      <c r="H6420" s="8">
        <v>203.3775</v>
      </c>
      <c r="I6420" s="2">
        <v>115.77</v>
      </c>
      <c r="J6420" s="2">
        <v>115.78</v>
      </c>
      <c r="K6420" s="8">
        <v>231.55</v>
      </c>
      <c r="L6420" s="6">
        <v>201.43</v>
      </c>
    </row>
    <row r="6421" spans="1:12" thickTop="1" thickBot="1" x14ac:dyDescent="0.35">
      <c r="A6421" s="2" t="s">
        <v>6515</v>
      </c>
      <c r="B6421" s="2">
        <v>18.952500000000001</v>
      </c>
      <c r="C6421" s="2">
        <v>414.9</v>
      </c>
      <c r="D6421" s="2">
        <v>3.28</v>
      </c>
      <c r="E6421" s="2">
        <v>612.91</v>
      </c>
      <c r="F6421" s="2">
        <v>103.61750000000001</v>
      </c>
      <c r="G6421" s="2">
        <v>103.61</v>
      </c>
      <c r="H6421" s="8">
        <v>207.22749999999999</v>
      </c>
      <c r="I6421" s="2">
        <v>157.55000000000001</v>
      </c>
      <c r="J6421" s="2">
        <v>157.11000000000001</v>
      </c>
      <c r="K6421" s="8">
        <v>314.66000000000003</v>
      </c>
      <c r="L6421" s="6">
        <v>269.43</v>
      </c>
    </row>
    <row r="6422" spans="1:12" thickTop="1" thickBot="1" x14ac:dyDescent="0.35">
      <c r="A6422" s="2" t="s">
        <v>6516</v>
      </c>
      <c r="B6422" s="2">
        <v>23.607500000000002</v>
      </c>
      <c r="C6422" s="2">
        <v>553.88250000000005</v>
      </c>
      <c r="D6422" s="2">
        <v>3.2050000000000001</v>
      </c>
      <c r="E6422" s="2">
        <v>817.7</v>
      </c>
      <c r="F6422" s="2">
        <v>139.17500000000001</v>
      </c>
      <c r="G6422" s="2">
        <v>139.1875</v>
      </c>
      <c r="H6422" s="8">
        <v>278.36250000000001</v>
      </c>
      <c r="I6422" s="2">
        <v>204.29</v>
      </c>
      <c r="J6422" s="2">
        <v>204.54</v>
      </c>
      <c r="K6422" s="8">
        <v>408.83</v>
      </c>
      <c r="L6422" s="6">
        <v>215.97</v>
      </c>
    </row>
    <row r="6423" spans="1:12" thickTop="1" thickBot="1" x14ac:dyDescent="0.35">
      <c r="A6423" s="2" t="s">
        <v>6517</v>
      </c>
      <c r="B6423" s="2">
        <v>20.97</v>
      </c>
      <c r="C6423" s="2">
        <v>214.92500000000001</v>
      </c>
      <c r="D6423" s="2">
        <v>3.2075</v>
      </c>
      <c r="E6423" s="2">
        <v>338.27</v>
      </c>
      <c r="F6423" s="2">
        <v>50.987499999999997</v>
      </c>
      <c r="G6423" s="2">
        <v>50.982500000000002</v>
      </c>
      <c r="H6423" s="8">
        <v>101.97</v>
      </c>
      <c r="I6423" s="2">
        <v>79.55</v>
      </c>
      <c r="J6423" s="2">
        <v>79.69</v>
      </c>
      <c r="K6423" s="8">
        <v>159.24</v>
      </c>
      <c r="L6423" s="6">
        <v>73.66</v>
      </c>
    </row>
    <row r="6424" spans="1:12" thickTop="1" thickBot="1" x14ac:dyDescent="0.35">
      <c r="A6424" s="2" t="s">
        <v>6518</v>
      </c>
      <c r="B6424" s="2">
        <v>16.2775</v>
      </c>
      <c r="C6424" s="2">
        <v>132.5675</v>
      </c>
      <c r="D6424" s="2">
        <v>5.64</v>
      </c>
      <c r="E6424" s="2">
        <v>169.86</v>
      </c>
      <c r="F6424" s="2">
        <v>32.005000000000003</v>
      </c>
      <c r="G6424" s="2">
        <v>31.967500000000001</v>
      </c>
      <c r="H6424" s="8">
        <v>63.972499999999997</v>
      </c>
      <c r="I6424" s="2">
        <v>42.15</v>
      </c>
      <c r="J6424" s="2">
        <v>42.07</v>
      </c>
      <c r="K6424" s="8">
        <v>84.22</v>
      </c>
      <c r="L6424" s="6">
        <v>74.92</v>
      </c>
    </row>
    <row r="6425" spans="1:12" thickTop="1" thickBot="1" x14ac:dyDescent="0.35">
      <c r="A6425" s="2" t="s">
        <v>6519</v>
      </c>
      <c r="B6425" s="2">
        <v>15.147500000000001</v>
      </c>
      <c r="C6425" s="2">
        <v>154.715</v>
      </c>
      <c r="D6425" s="2">
        <v>6.02</v>
      </c>
      <c r="E6425" s="2">
        <v>182.06</v>
      </c>
      <c r="F6425" s="2">
        <v>37.225000000000001</v>
      </c>
      <c r="G6425" s="2">
        <v>37.26</v>
      </c>
      <c r="H6425" s="8">
        <v>74.484999999999999</v>
      </c>
      <c r="I6425" s="2">
        <v>44.87</v>
      </c>
      <c r="J6425" s="2">
        <v>44.88</v>
      </c>
      <c r="K6425" s="8">
        <v>89.75</v>
      </c>
      <c r="L6425" s="6">
        <v>66.819999999999993</v>
      </c>
    </row>
    <row r="6426" spans="1:12" thickTop="1" thickBot="1" x14ac:dyDescent="0.35">
      <c r="A6426" s="2" t="s">
        <v>6520</v>
      </c>
      <c r="B6426" s="2">
        <v>14.9575</v>
      </c>
      <c r="C6426" s="2">
        <v>90.597499999999997</v>
      </c>
      <c r="D6426" s="2">
        <v>4.92</v>
      </c>
      <c r="E6426" s="2">
        <v>125.55</v>
      </c>
      <c r="F6426" s="2">
        <v>19.2575</v>
      </c>
      <c r="G6426" s="2">
        <v>19.37</v>
      </c>
      <c r="H6426" s="8">
        <v>38.627499999999998</v>
      </c>
      <c r="I6426" s="2">
        <v>29.5</v>
      </c>
      <c r="J6426" s="2">
        <v>29.56</v>
      </c>
      <c r="K6426" s="8">
        <v>59.06</v>
      </c>
      <c r="L6426" s="6">
        <v>26.66</v>
      </c>
    </row>
    <row r="6427" spans="1:12" thickTop="1" thickBot="1" x14ac:dyDescent="0.35">
      <c r="A6427" s="2" t="s">
        <v>6521</v>
      </c>
      <c r="B6427" s="2">
        <v>13.574999999999999</v>
      </c>
      <c r="C6427" s="2">
        <v>23.967500000000001</v>
      </c>
      <c r="D6427" s="2">
        <v>3.4874999999999998</v>
      </c>
      <c r="E6427" s="2">
        <v>46.93</v>
      </c>
      <c r="F6427" s="2">
        <v>2.1924999999999999</v>
      </c>
      <c r="G6427" s="2">
        <v>2.63</v>
      </c>
      <c r="H6427" s="8">
        <v>4.8224999999999998</v>
      </c>
      <c r="I6427" s="2">
        <v>5.29</v>
      </c>
      <c r="J6427" s="2">
        <v>5.82</v>
      </c>
      <c r="K6427" s="8">
        <v>11.11</v>
      </c>
      <c r="L6427" s="6">
        <v>2.0999999999999996</v>
      </c>
    </row>
    <row r="6428" spans="1:12" thickTop="1" thickBot="1" x14ac:dyDescent="0.35">
      <c r="A6428" s="2" t="s">
        <v>6522</v>
      </c>
      <c r="B6428" s="2">
        <v>11.77</v>
      </c>
      <c r="C6428" s="2">
        <v>0</v>
      </c>
      <c r="D6428" s="2">
        <v>3.7675000000000001</v>
      </c>
      <c r="E6428" s="2">
        <v>0</v>
      </c>
      <c r="F6428" s="2">
        <v>0.17749999999999999</v>
      </c>
      <c r="G6428" s="2">
        <v>0</v>
      </c>
      <c r="H6428" s="8">
        <v>0.17749999999999999</v>
      </c>
      <c r="I6428" s="2">
        <v>0.21</v>
      </c>
      <c r="J6428" s="2">
        <v>0</v>
      </c>
      <c r="K6428" s="8">
        <v>0.21</v>
      </c>
      <c r="L6428" s="6">
        <v>-999</v>
      </c>
    </row>
    <row r="6429" spans="1:12" thickTop="1" thickBot="1" x14ac:dyDescent="0.35">
      <c r="A6429" s="2" t="s">
        <v>6523</v>
      </c>
      <c r="B6429" s="2">
        <v>11.195</v>
      </c>
      <c r="C6429" s="2">
        <v>0</v>
      </c>
      <c r="D6429" s="2">
        <v>3.3824999999999998</v>
      </c>
      <c r="E6429" s="2">
        <v>0</v>
      </c>
      <c r="F6429" s="2">
        <v>0.1525</v>
      </c>
      <c r="G6429" s="2">
        <v>0</v>
      </c>
      <c r="H6429" s="8">
        <v>0.1525</v>
      </c>
      <c r="I6429" s="2">
        <v>0.16</v>
      </c>
      <c r="J6429" s="2">
        <v>0</v>
      </c>
      <c r="K6429" s="8">
        <v>0.16</v>
      </c>
      <c r="L6429" s="6">
        <v>-999</v>
      </c>
    </row>
    <row r="6430" spans="1:12" thickTop="1" thickBot="1" x14ac:dyDescent="0.35">
      <c r="A6430" s="2" t="s">
        <v>6524</v>
      </c>
      <c r="B6430" s="2">
        <v>10.9725</v>
      </c>
      <c r="C6430" s="2">
        <v>0</v>
      </c>
      <c r="D6430" s="2">
        <v>3.125</v>
      </c>
      <c r="E6430" s="2">
        <v>0</v>
      </c>
      <c r="F6430" s="2">
        <v>0.155</v>
      </c>
      <c r="G6430" s="2">
        <v>0</v>
      </c>
      <c r="H6430" s="8">
        <v>0.155</v>
      </c>
      <c r="I6430" s="2">
        <v>0.16</v>
      </c>
      <c r="J6430" s="2">
        <v>0</v>
      </c>
      <c r="K6430" s="8">
        <v>0.16</v>
      </c>
      <c r="L6430" s="6">
        <v>-999</v>
      </c>
    </row>
    <row r="6431" spans="1:12" thickTop="1" thickBot="1" x14ac:dyDescent="0.35">
      <c r="A6431" s="2" t="s">
        <v>6525</v>
      </c>
      <c r="B6431" s="2">
        <v>10.734999999999999</v>
      </c>
      <c r="C6431" s="2">
        <v>0</v>
      </c>
      <c r="D6431" s="2">
        <v>3.1274999999999999</v>
      </c>
      <c r="E6431" s="2">
        <v>0</v>
      </c>
      <c r="F6431" s="2">
        <v>0.1575</v>
      </c>
      <c r="G6431" s="2">
        <v>0</v>
      </c>
      <c r="H6431" s="8">
        <v>0.1575</v>
      </c>
      <c r="I6431" s="2">
        <v>0.16</v>
      </c>
      <c r="J6431" s="2">
        <v>0</v>
      </c>
      <c r="K6431" s="8">
        <v>0.16</v>
      </c>
      <c r="L6431" s="6">
        <v>-999</v>
      </c>
    </row>
    <row r="6432" spans="1:12" thickTop="1" thickBot="1" x14ac:dyDescent="0.35">
      <c r="A6432" s="2" t="s">
        <v>6526</v>
      </c>
      <c r="B6432" s="2">
        <v>10.602499999999999</v>
      </c>
      <c r="C6432" s="2">
        <v>0</v>
      </c>
      <c r="D6432" s="2">
        <v>3.2450000000000001</v>
      </c>
      <c r="E6432" s="2">
        <v>0</v>
      </c>
      <c r="F6432" s="2">
        <v>0.155</v>
      </c>
      <c r="G6432" s="2">
        <v>0</v>
      </c>
      <c r="H6432" s="8">
        <v>0.155</v>
      </c>
      <c r="I6432" s="2">
        <v>0.16</v>
      </c>
      <c r="J6432" s="2">
        <v>0</v>
      </c>
      <c r="K6432" s="8">
        <v>0.16</v>
      </c>
      <c r="L6432" s="6">
        <v>-999</v>
      </c>
    </row>
    <row r="6433" spans="1:12" thickTop="1" thickBot="1" x14ac:dyDescent="0.35">
      <c r="A6433" s="2" t="s">
        <v>6527</v>
      </c>
      <c r="B6433" s="2">
        <v>10.545</v>
      </c>
      <c r="C6433" s="2">
        <v>0</v>
      </c>
      <c r="D6433" s="2">
        <v>3.3624999999999998</v>
      </c>
      <c r="E6433" s="2">
        <v>0</v>
      </c>
      <c r="F6433" s="2">
        <v>0.1525</v>
      </c>
      <c r="G6433" s="2">
        <v>0</v>
      </c>
      <c r="H6433" s="8">
        <v>0.1525</v>
      </c>
      <c r="I6433" s="2">
        <v>0.16</v>
      </c>
      <c r="J6433" s="2">
        <v>0</v>
      </c>
      <c r="K6433" s="8">
        <v>0.16</v>
      </c>
      <c r="L6433" s="6">
        <v>-999</v>
      </c>
    </row>
    <row r="6434" spans="1:12" thickTop="1" thickBot="1" x14ac:dyDescent="0.35">
      <c r="A6434" s="2" t="s">
        <v>6528</v>
      </c>
      <c r="B6434" s="2">
        <v>10.2075</v>
      </c>
      <c r="C6434" s="2">
        <v>0</v>
      </c>
      <c r="D6434" s="2">
        <v>3.5474999999999999</v>
      </c>
      <c r="E6434" s="2">
        <v>0</v>
      </c>
      <c r="F6434" s="2">
        <v>0.155</v>
      </c>
      <c r="G6434" s="2">
        <v>0</v>
      </c>
      <c r="H6434" s="8">
        <v>0.155</v>
      </c>
      <c r="I6434" s="2">
        <v>0.16</v>
      </c>
      <c r="J6434" s="2">
        <v>0</v>
      </c>
      <c r="K6434" s="8">
        <v>0.16</v>
      </c>
      <c r="L6434" s="6">
        <v>-999</v>
      </c>
    </row>
    <row r="6435" spans="1:12" thickTop="1" thickBot="1" x14ac:dyDescent="0.35">
      <c r="A6435" s="2" t="s">
        <v>6529</v>
      </c>
      <c r="B6435" s="2">
        <v>10.227499999999999</v>
      </c>
      <c r="C6435" s="2">
        <v>0</v>
      </c>
      <c r="D6435" s="2">
        <v>3.7675000000000001</v>
      </c>
      <c r="E6435" s="2">
        <v>0</v>
      </c>
      <c r="F6435" s="2">
        <v>0.16250000000000001</v>
      </c>
      <c r="G6435" s="2">
        <v>0</v>
      </c>
      <c r="H6435" s="8">
        <v>0.16250000000000001</v>
      </c>
      <c r="I6435" s="2">
        <v>0.17</v>
      </c>
      <c r="J6435" s="2">
        <v>0</v>
      </c>
      <c r="K6435" s="8">
        <v>0.17</v>
      </c>
      <c r="L6435" s="6">
        <v>-999</v>
      </c>
    </row>
    <row r="6436" spans="1:12" thickTop="1" thickBot="1" x14ac:dyDescent="0.35">
      <c r="A6436" s="2" t="s">
        <v>6530</v>
      </c>
      <c r="B6436" s="2">
        <v>10.25</v>
      </c>
      <c r="C6436" s="2">
        <v>0</v>
      </c>
      <c r="D6436" s="2">
        <v>3.7524999999999999</v>
      </c>
      <c r="E6436" s="2">
        <v>0</v>
      </c>
      <c r="F6436" s="2">
        <v>0.16</v>
      </c>
      <c r="G6436" s="2">
        <v>0</v>
      </c>
      <c r="H6436" s="8">
        <v>0.16</v>
      </c>
      <c r="I6436" s="2">
        <v>0.17</v>
      </c>
      <c r="J6436" s="2">
        <v>0</v>
      </c>
      <c r="K6436" s="8">
        <v>0.17</v>
      </c>
      <c r="L6436" s="6">
        <v>-999</v>
      </c>
    </row>
    <row r="6437" spans="1:12" thickTop="1" thickBot="1" x14ac:dyDescent="0.35">
      <c r="A6437" s="2" t="s">
        <v>6531</v>
      </c>
      <c r="B6437" s="2">
        <v>9.6449999999999996</v>
      </c>
      <c r="C6437" s="2">
        <v>0</v>
      </c>
      <c r="D6437" s="2">
        <v>3.73</v>
      </c>
      <c r="E6437" s="2">
        <v>0</v>
      </c>
      <c r="F6437" s="2">
        <v>0.16250000000000001</v>
      </c>
      <c r="G6437" s="2">
        <v>0</v>
      </c>
      <c r="H6437" s="8">
        <v>0.16250000000000001</v>
      </c>
      <c r="I6437" s="2">
        <v>0.17</v>
      </c>
      <c r="J6437" s="2">
        <v>0</v>
      </c>
      <c r="K6437" s="8">
        <v>0.17</v>
      </c>
      <c r="L6437" s="6">
        <v>-999</v>
      </c>
    </row>
    <row r="6438" spans="1:12" thickTop="1" thickBot="1" x14ac:dyDescent="0.35">
      <c r="A6438" s="2" t="s">
        <v>6532</v>
      </c>
      <c r="B6438" s="2">
        <v>9.9324999999999992</v>
      </c>
      <c r="C6438" s="2">
        <v>0</v>
      </c>
      <c r="D6438" s="2">
        <v>3.6775000000000002</v>
      </c>
      <c r="E6438" s="2">
        <v>0</v>
      </c>
      <c r="F6438" s="2">
        <v>8.5000000000000006E-2</v>
      </c>
      <c r="G6438" s="2">
        <v>0</v>
      </c>
      <c r="H6438" s="8">
        <v>8.5000000000000006E-2</v>
      </c>
      <c r="I6438" s="2">
        <v>0.1</v>
      </c>
      <c r="J6438" s="2">
        <v>0</v>
      </c>
      <c r="K6438" s="8">
        <v>0.1</v>
      </c>
      <c r="L6438" s="6">
        <v>-999</v>
      </c>
    </row>
    <row r="6439" spans="1:12" thickTop="1" thickBot="1" x14ac:dyDescent="0.35">
      <c r="A6439" s="2" t="s">
        <v>6533</v>
      </c>
      <c r="B6439" s="2">
        <v>9.8825000000000003</v>
      </c>
      <c r="C6439" s="2">
        <v>0</v>
      </c>
      <c r="D6439" s="2">
        <v>3.63</v>
      </c>
      <c r="E6439" s="2">
        <v>0</v>
      </c>
      <c r="F6439" s="2">
        <v>9.2499999999999999E-2</v>
      </c>
      <c r="G6439" s="2">
        <v>0</v>
      </c>
      <c r="H6439" s="8">
        <v>9.2499999999999999E-2</v>
      </c>
      <c r="I6439" s="2">
        <v>0.12</v>
      </c>
      <c r="J6439" s="2">
        <v>0</v>
      </c>
      <c r="K6439" s="8">
        <v>0.12</v>
      </c>
      <c r="L6439" s="6">
        <v>0.12000000000000001</v>
      </c>
    </row>
    <row r="6440" spans="1:12" thickTop="1" thickBot="1" x14ac:dyDescent="0.35">
      <c r="A6440" s="2" t="s">
        <v>6534</v>
      </c>
      <c r="B6440" s="2">
        <v>9.89</v>
      </c>
      <c r="C6440" s="2">
        <v>9.4350000000000005</v>
      </c>
      <c r="D6440" s="2">
        <v>3.6124999999999998</v>
      </c>
      <c r="E6440" s="2">
        <v>30.2</v>
      </c>
      <c r="F6440" s="2">
        <v>1.5825</v>
      </c>
      <c r="G6440" s="2">
        <v>1.7975000000000001</v>
      </c>
      <c r="H6440" s="8">
        <v>3.38</v>
      </c>
      <c r="I6440" s="2">
        <v>5.1100000000000003</v>
      </c>
      <c r="J6440" s="2">
        <v>5.44</v>
      </c>
      <c r="K6440" s="8">
        <v>10.55</v>
      </c>
      <c r="L6440" s="6">
        <v>9.91</v>
      </c>
    </row>
    <row r="6441" spans="1:12" thickTop="1" thickBot="1" x14ac:dyDescent="0.35">
      <c r="A6441" s="2" t="s">
        <v>6535</v>
      </c>
      <c r="B6441" s="2">
        <v>11.635</v>
      </c>
      <c r="C6441" s="2">
        <v>170.83250000000001</v>
      </c>
      <c r="D6441" s="2">
        <v>3.6225000000000001</v>
      </c>
      <c r="E6441" s="2">
        <v>308.36</v>
      </c>
      <c r="F6441" s="2">
        <v>46.454999999999998</v>
      </c>
      <c r="G6441" s="2">
        <v>46.674999999999997</v>
      </c>
      <c r="H6441" s="8">
        <v>93.13</v>
      </c>
      <c r="I6441" s="2">
        <v>86.55</v>
      </c>
      <c r="J6441" s="2">
        <v>87.44</v>
      </c>
      <c r="K6441" s="8">
        <v>173.99</v>
      </c>
      <c r="L6441" s="6">
        <v>136.95999999999998</v>
      </c>
    </row>
    <row r="6442" spans="1:12" thickTop="1" thickBot="1" x14ac:dyDescent="0.35">
      <c r="A6442" s="2" t="s">
        <v>6536</v>
      </c>
      <c r="B6442" s="2">
        <v>14.3775</v>
      </c>
      <c r="C6442" s="2">
        <v>223.87</v>
      </c>
      <c r="D6442" s="2">
        <v>3.335</v>
      </c>
      <c r="E6442" s="2">
        <v>343.35</v>
      </c>
      <c r="F6442" s="2">
        <v>59.262500000000003</v>
      </c>
      <c r="G6442" s="2">
        <v>58.662500000000001</v>
      </c>
      <c r="H6442" s="8">
        <v>117.925</v>
      </c>
      <c r="I6442" s="2">
        <v>102.43</v>
      </c>
      <c r="J6442" s="2">
        <v>99.12</v>
      </c>
      <c r="K6442" s="8">
        <v>201.55</v>
      </c>
      <c r="L6442" s="6">
        <v>84.22</v>
      </c>
    </row>
    <row r="6443" spans="1:12" thickTop="1" thickBot="1" x14ac:dyDescent="0.35">
      <c r="A6443" s="2" t="s">
        <v>6537</v>
      </c>
      <c r="B6443" s="2">
        <v>14.6275</v>
      </c>
      <c r="C6443" s="2">
        <v>268.61750000000001</v>
      </c>
      <c r="D6443" s="2">
        <v>3.1524999999999999</v>
      </c>
      <c r="E6443" s="2">
        <v>515.19000000000005</v>
      </c>
      <c r="F6443" s="2">
        <v>74.787499999999994</v>
      </c>
      <c r="G6443" s="2">
        <v>74.27</v>
      </c>
      <c r="H6443" s="8">
        <v>149.0575</v>
      </c>
      <c r="I6443" s="2">
        <v>154.56</v>
      </c>
      <c r="J6443" s="2">
        <v>153.04</v>
      </c>
      <c r="K6443" s="8">
        <v>307.60000000000002</v>
      </c>
      <c r="L6443" s="6">
        <v>217.89</v>
      </c>
    </row>
    <row r="6444" spans="1:12" thickTop="1" thickBot="1" x14ac:dyDescent="0.35">
      <c r="A6444" s="2" t="s">
        <v>6538</v>
      </c>
      <c r="B6444" s="2">
        <v>18.342500000000001</v>
      </c>
      <c r="C6444" s="2">
        <v>518.69000000000005</v>
      </c>
      <c r="D6444" s="2">
        <v>3.24</v>
      </c>
      <c r="E6444" s="2">
        <v>618.38</v>
      </c>
      <c r="F6444" s="2">
        <v>148.01750000000001</v>
      </c>
      <c r="G6444" s="2">
        <v>144.95249999999999</v>
      </c>
      <c r="H6444" s="8">
        <v>292.97000000000003</v>
      </c>
      <c r="I6444" s="2">
        <v>172.93</v>
      </c>
      <c r="J6444" s="2">
        <v>169.04</v>
      </c>
      <c r="K6444" s="8">
        <v>341.97</v>
      </c>
      <c r="L6444" s="6">
        <v>248.25</v>
      </c>
    </row>
    <row r="6445" spans="1:12" thickTop="1" thickBot="1" x14ac:dyDescent="0.35">
      <c r="A6445" s="2" t="s">
        <v>6539</v>
      </c>
      <c r="B6445" s="2">
        <v>18.625</v>
      </c>
      <c r="C6445" s="2">
        <v>574.04999999999995</v>
      </c>
      <c r="D6445" s="2">
        <v>3.3875000000000002</v>
      </c>
      <c r="E6445" s="2">
        <v>783.4</v>
      </c>
      <c r="F6445" s="2">
        <v>151.51499999999999</v>
      </c>
      <c r="G6445" s="2">
        <v>150.07</v>
      </c>
      <c r="H6445" s="8">
        <v>301.58499999999998</v>
      </c>
      <c r="I6445" s="2">
        <v>202.47</v>
      </c>
      <c r="J6445" s="2">
        <v>199.82</v>
      </c>
      <c r="K6445" s="8">
        <v>402.29</v>
      </c>
      <c r="L6445" s="6">
        <v>359.61</v>
      </c>
    </row>
    <row r="6446" spans="1:12" thickTop="1" thickBot="1" x14ac:dyDescent="0.35">
      <c r="A6446" s="2" t="s">
        <v>6540</v>
      </c>
      <c r="B6446" s="2">
        <v>20.745000000000001</v>
      </c>
      <c r="C6446" s="2">
        <v>569.70000000000005</v>
      </c>
      <c r="D6446" s="2">
        <v>3.4424999999999999</v>
      </c>
      <c r="E6446" s="2">
        <v>893.77</v>
      </c>
      <c r="F6446" s="2">
        <v>137.9725</v>
      </c>
      <c r="G6446" s="2">
        <v>136.97999999999999</v>
      </c>
      <c r="H6446" s="8">
        <v>274.95249999999999</v>
      </c>
      <c r="I6446" s="2">
        <v>198.2</v>
      </c>
      <c r="J6446" s="2">
        <v>196.85</v>
      </c>
      <c r="K6446" s="8">
        <v>395.05</v>
      </c>
      <c r="L6446" s="6">
        <v>197.70000000000002</v>
      </c>
    </row>
    <row r="6447" spans="1:12" thickTop="1" thickBot="1" x14ac:dyDescent="0.35">
      <c r="A6447" s="2" t="s">
        <v>6541</v>
      </c>
      <c r="B6447" s="2">
        <v>17.712499999999999</v>
      </c>
      <c r="C6447" s="2">
        <v>233.91249999999999</v>
      </c>
      <c r="D6447" s="2">
        <v>3.46</v>
      </c>
      <c r="E6447" s="2">
        <v>316.14</v>
      </c>
      <c r="F6447" s="2">
        <v>59.024999999999999</v>
      </c>
      <c r="G6447" s="2">
        <v>58.822499999999998</v>
      </c>
      <c r="H6447" s="8">
        <v>117.8475</v>
      </c>
      <c r="I6447" s="2">
        <v>79.150000000000006</v>
      </c>
      <c r="J6447" s="2">
        <v>77.8</v>
      </c>
      <c r="K6447" s="8">
        <v>156.94999999999999</v>
      </c>
      <c r="L6447" s="6">
        <v>102.76</v>
      </c>
    </row>
    <row r="6448" spans="1:12" thickTop="1" thickBot="1" x14ac:dyDescent="0.35">
      <c r="A6448" s="2" t="s">
        <v>6542</v>
      </c>
      <c r="B6448" s="2">
        <v>17.107500000000002</v>
      </c>
      <c r="C6448" s="2">
        <v>196.255</v>
      </c>
      <c r="D6448" s="2">
        <v>3.4075000000000002</v>
      </c>
      <c r="E6448" s="2">
        <v>332.73</v>
      </c>
      <c r="F6448" s="2">
        <v>50.61</v>
      </c>
      <c r="G6448" s="2">
        <v>50.602499999999999</v>
      </c>
      <c r="H6448" s="8">
        <v>101.21250000000001</v>
      </c>
      <c r="I6448" s="2">
        <v>88.33</v>
      </c>
      <c r="J6448" s="2">
        <v>88.34</v>
      </c>
      <c r="K6448" s="8">
        <v>176.67</v>
      </c>
      <c r="L6448" s="6">
        <v>126.35000000000001</v>
      </c>
    </row>
    <row r="6449" spans="1:12" thickTop="1" thickBot="1" x14ac:dyDescent="0.35">
      <c r="A6449" s="2" t="s">
        <v>6543</v>
      </c>
      <c r="B6449" s="2">
        <v>17.1675</v>
      </c>
      <c r="C6449" s="2">
        <v>147.31</v>
      </c>
      <c r="D6449" s="2">
        <v>3.2</v>
      </c>
      <c r="E6449" s="2">
        <v>262.17</v>
      </c>
      <c r="F6449" s="2">
        <v>34.697499999999998</v>
      </c>
      <c r="G6449" s="2">
        <v>34.802500000000002</v>
      </c>
      <c r="H6449" s="8">
        <v>69.5</v>
      </c>
      <c r="I6449" s="2">
        <v>63</v>
      </c>
      <c r="J6449" s="2">
        <v>63.1</v>
      </c>
      <c r="K6449" s="8">
        <v>126.1</v>
      </c>
      <c r="L6449" s="6">
        <v>48.42</v>
      </c>
    </row>
    <row r="6450" spans="1:12" thickTop="1" thickBot="1" x14ac:dyDescent="0.35">
      <c r="A6450" s="2" t="s">
        <v>6544</v>
      </c>
      <c r="B6450" s="2">
        <v>16.46</v>
      </c>
      <c r="C6450" s="2">
        <v>62.994999999999997</v>
      </c>
      <c r="D6450" s="2">
        <v>3.15</v>
      </c>
      <c r="E6450" s="2">
        <v>89.28</v>
      </c>
      <c r="F6450" s="2">
        <v>13.702500000000001</v>
      </c>
      <c r="G6450" s="2">
        <v>13.8375</v>
      </c>
      <c r="H6450" s="8">
        <v>27.54</v>
      </c>
      <c r="I6450" s="2">
        <v>20.82</v>
      </c>
      <c r="J6450" s="2">
        <v>20.91</v>
      </c>
      <c r="K6450" s="8">
        <v>41.73</v>
      </c>
      <c r="L6450" s="6">
        <v>22.72</v>
      </c>
    </row>
    <row r="6451" spans="1:12" thickTop="1" thickBot="1" x14ac:dyDescent="0.35">
      <c r="A6451" s="2" t="s">
        <v>6545</v>
      </c>
      <c r="B6451" s="2">
        <v>13.317500000000001</v>
      </c>
      <c r="C6451" s="2">
        <v>30.86</v>
      </c>
      <c r="D6451" s="2">
        <v>3.2925</v>
      </c>
      <c r="E6451" s="2">
        <v>53.64</v>
      </c>
      <c r="F6451" s="2">
        <v>5.3775000000000004</v>
      </c>
      <c r="G6451" s="2">
        <v>5.6950000000000003</v>
      </c>
      <c r="H6451" s="8">
        <v>11.0725</v>
      </c>
      <c r="I6451" s="2">
        <v>11.17</v>
      </c>
      <c r="J6451" s="2">
        <v>11.28</v>
      </c>
      <c r="K6451" s="8">
        <v>22.45</v>
      </c>
      <c r="L6451" s="6">
        <v>5.52</v>
      </c>
    </row>
    <row r="6452" spans="1:12" thickTop="1" thickBot="1" x14ac:dyDescent="0.35">
      <c r="A6452" s="2" t="s">
        <v>6546</v>
      </c>
      <c r="B6452" s="2">
        <v>12.772500000000001</v>
      </c>
      <c r="C6452" s="2">
        <v>0</v>
      </c>
      <c r="D6452" s="2">
        <v>3.0125000000000002</v>
      </c>
      <c r="E6452" s="2">
        <v>0</v>
      </c>
      <c r="F6452" s="2">
        <v>0.2475</v>
      </c>
      <c r="G6452" s="2">
        <v>0</v>
      </c>
      <c r="H6452" s="8">
        <v>0.2475</v>
      </c>
      <c r="I6452" s="2">
        <v>0.33</v>
      </c>
      <c r="J6452" s="2">
        <v>0</v>
      </c>
      <c r="K6452" s="8">
        <v>0.33</v>
      </c>
      <c r="L6452" s="6">
        <v>-999</v>
      </c>
    </row>
    <row r="6453" spans="1:12" thickTop="1" thickBot="1" x14ac:dyDescent="0.35">
      <c r="A6453" s="2" t="s">
        <v>6547</v>
      </c>
      <c r="B6453" s="2">
        <v>11.782500000000001</v>
      </c>
      <c r="C6453" s="2">
        <v>0</v>
      </c>
      <c r="D6453" s="2">
        <v>3.4525000000000001</v>
      </c>
      <c r="E6453" s="2">
        <v>0</v>
      </c>
      <c r="F6453" s="2">
        <v>0.16750000000000001</v>
      </c>
      <c r="G6453" s="2">
        <v>0</v>
      </c>
      <c r="H6453" s="8">
        <v>0.16750000000000001</v>
      </c>
      <c r="I6453" s="2">
        <v>0.18</v>
      </c>
      <c r="J6453" s="2">
        <v>0</v>
      </c>
      <c r="K6453" s="8">
        <v>0.18</v>
      </c>
      <c r="L6453" s="6">
        <v>-999</v>
      </c>
    </row>
    <row r="6454" spans="1:12" thickTop="1" thickBot="1" x14ac:dyDescent="0.35">
      <c r="A6454" s="2" t="s">
        <v>6548</v>
      </c>
      <c r="B6454" s="2">
        <v>9.0724999999999998</v>
      </c>
      <c r="C6454" s="2">
        <v>0</v>
      </c>
      <c r="D6454" s="2">
        <v>3.9175</v>
      </c>
      <c r="E6454" s="2">
        <v>0</v>
      </c>
      <c r="F6454" s="2">
        <v>0.16</v>
      </c>
      <c r="G6454" s="2">
        <v>0</v>
      </c>
      <c r="H6454" s="8">
        <v>0.16</v>
      </c>
      <c r="I6454" s="2">
        <v>0.17</v>
      </c>
      <c r="J6454" s="2">
        <v>0</v>
      </c>
      <c r="K6454" s="8">
        <v>0.17</v>
      </c>
      <c r="L6454" s="6">
        <v>-999</v>
      </c>
    </row>
    <row r="6455" spans="1:12" thickTop="1" thickBot="1" x14ac:dyDescent="0.35">
      <c r="A6455" s="2" t="s">
        <v>6549</v>
      </c>
      <c r="B6455" s="2">
        <v>9.4474999999999998</v>
      </c>
      <c r="C6455" s="2">
        <v>0</v>
      </c>
      <c r="D6455" s="2">
        <v>3.8174999999999999</v>
      </c>
      <c r="E6455" s="2">
        <v>0</v>
      </c>
      <c r="F6455" s="2">
        <v>0.1575</v>
      </c>
      <c r="G6455" s="2">
        <v>0</v>
      </c>
      <c r="H6455" s="8">
        <v>0.1575</v>
      </c>
      <c r="I6455" s="2">
        <v>0.16</v>
      </c>
      <c r="J6455" s="2">
        <v>0</v>
      </c>
      <c r="K6455" s="8">
        <v>0.16</v>
      </c>
      <c r="L6455" s="6">
        <v>-999</v>
      </c>
    </row>
    <row r="6456" spans="1:12" thickTop="1" thickBot="1" x14ac:dyDescent="0.35">
      <c r="A6456" s="2" t="s">
        <v>6550</v>
      </c>
      <c r="B6456" s="2">
        <v>9.2750000000000004</v>
      </c>
      <c r="C6456" s="2">
        <v>0</v>
      </c>
      <c r="D6456" s="2">
        <v>3.8075000000000001</v>
      </c>
      <c r="E6456" s="2">
        <v>0</v>
      </c>
      <c r="F6456" s="2">
        <v>0.16250000000000001</v>
      </c>
      <c r="G6456" s="2">
        <v>0</v>
      </c>
      <c r="H6456" s="8">
        <v>0.16250000000000001</v>
      </c>
      <c r="I6456" s="2">
        <v>0.17</v>
      </c>
      <c r="J6456" s="2">
        <v>0</v>
      </c>
      <c r="K6456" s="8">
        <v>0.17</v>
      </c>
      <c r="L6456" s="6">
        <v>-999</v>
      </c>
    </row>
    <row r="6457" spans="1:12" thickTop="1" thickBot="1" x14ac:dyDescent="0.35">
      <c r="A6457" s="2" t="s">
        <v>6551</v>
      </c>
      <c r="B6457" s="2">
        <v>8.9674999999999994</v>
      </c>
      <c r="C6457" s="2">
        <v>0</v>
      </c>
      <c r="D6457" s="2">
        <v>3.8224999999999998</v>
      </c>
      <c r="E6457" s="2">
        <v>0</v>
      </c>
      <c r="F6457" s="2">
        <v>0.16500000000000001</v>
      </c>
      <c r="G6457" s="2">
        <v>0</v>
      </c>
      <c r="H6457" s="8">
        <v>0.16500000000000001</v>
      </c>
      <c r="I6457" s="2">
        <v>0.17</v>
      </c>
      <c r="J6457" s="2">
        <v>0</v>
      </c>
      <c r="K6457" s="8">
        <v>0.17</v>
      </c>
      <c r="L6457" s="6">
        <v>-999</v>
      </c>
    </row>
    <row r="6458" spans="1:12" thickTop="1" thickBot="1" x14ac:dyDescent="0.35">
      <c r="A6458" s="2" t="s">
        <v>6552</v>
      </c>
      <c r="B6458" s="2">
        <v>8.5250000000000004</v>
      </c>
      <c r="C6458" s="2">
        <v>0</v>
      </c>
      <c r="D6458" s="2">
        <v>3.7475000000000001</v>
      </c>
      <c r="E6458" s="2">
        <v>0</v>
      </c>
      <c r="F6458" s="2">
        <v>0.16</v>
      </c>
      <c r="G6458" s="2">
        <v>0</v>
      </c>
      <c r="H6458" s="8">
        <v>0.16</v>
      </c>
      <c r="I6458" s="2">
        <v>0.17</v>
      </c>
      <c r="J6458" s="2">
        <v>0</v>
      </c>
      <c r="K6458" s="8">
        <v>0.17</v>
      </c>
      <c r="L6458" s="6">
        <v>-999</v>
      </c>
    </row>
    <row r="6459" spans="1:12" thickTop="1" thickBot="1" x14ac:dyDescent="0.35">
      <c r="A6459" s="2" t="s">
        <v>6553</v>
      </c>
      <c r="B6459" s="2">
        <v>8.4875000000000007</v>
      </c>
      <c r="C6459" s="2">
        <v>0</v>
      </c>
      <c r="D6459" s="2">
        <v>3.7149999999999999</v>
      </c>
      <c r="E6459" s="2">
        <v>0</v>
      </c>
      <c r="F6459" s="2">
        <v>0.13250000000000001</v>
      </c>
      <c r="G6459" s="2">
        <v>0</v>
      </c>
      <c r="H6459" s="8">
        <v>0.13250000000000001</v>
      </c>
      <c r="I6459" s="2">
        <v>0.16</v>
      </c>
      <c r="J6459" s="2">
        <v>0</v>
      </c>
      <c r="K6459" s="8">
        <v>0.16</v>
      </c>
      <c r="L6459" s="6">
        <v>-999</v>
      </c>
    </row>
    <row r="6460" spans="1:12" thickTop="1" thickBot="1" x14ac:dyDescent="0.35">
      <c r="A6460" s="2" t="s">
        <v>6554</v>
      </c>
      <c r="B6460" s="2">
        <v>8.0824999999999996</v>
      </c>
      <c r="C6460" s="2">
        <v>0</v>
      </c>
      <c r="D6460" s="2">
        <v>3.7425000000000002</v>
      </c>
      <c r="E6460" s="2">
        <v>0</v>
      </c>
      <c r="F6460" s="2">
        <v>0.14000000000000001</v>
      </c>
      <c r="G6460" s="2">
        <v>0</v>
      </c>
      <c r="H6460" s="8">
        <v>0.14000000000000001</v>
      </c>
      <c r="I6460" s="2">
        <v>0.17</v>
      </c>
      <c r="J6460" s="2">
        <v>0</v>
      </c>
      <c r="K6460" s="8">
        <v>0.17</v>
      </c>
      <c r="L6460" s="6">
        <v>-999</v>
      </c>
    </row>
    <row r="6461" spans="1:12" thickTop="1" thickBot="1" x14ac:dyDescent="0.35">
      <c r="A6461" s="2" t="s">
        <v>6555</v>
      </c>
      <c r="B6461" s="2">
        <v>8.6125000000000007</v>
      </c>
      <c r="C6461" s="2">
        <v>0</v>
      </c>
      <c r="D6461" s="2">
        <v>3.6825000000000001</v>
      </c>
      <c r="E6461" s="2">
        <v>0</v>
      </c>
      <c r="F6461" s="2">
        <v>0.16750000000000001</v>
      </c>
      <c r="G6461" s="2">
        <v>0</v>
      </c>
      <c r="H6461" s="8">
        <v>0.16750000000000001</v>
      </c>
      <c r="I6461" s="2">
        <v>0.17</v>
      </c>
      <c r="J6461" s="2">
        <v>0</v>
      </c>
      <c r="K6461" s="8">
        <v>0.17</v>
      </c>
      <c r="L6461" s="6">
        <v>-999</v>
      </c>
    </row>
    <row r="6462" spans="1:12" thickTop="1" thickBot="1" x14ac:dyDescent="0.35">
      <c r="A6462" s="2" t="s">
        <v>6556</v>
      </c>
      <c r="B6462" s="2">
        <v>8.65</v>
      </c>
      <c r="C6462" s="2">
        <v>0</v>
      </c>
      <c r="D6462" s="2">
        <v>3.2625000000000002</v>
      </c>
      <c r="E6462" s="2">
        <v>0</v>
      </c>
      <c r="F6462" s="2">
        <v>0.16750000000000001</v>
      </c>
      <c r="G6462" s="2">
        <v>0</v>
      </c>
      <c r="H6462" s="8">
        <v>0.16750000000000001</v>
      </c>
      <c r="I6462" s="2">
        <v>0.17</v>
      </c>
      <c r="J6462" s="2">
        <v>0</v>
      </c>
      <c r="K6462" s="8">
        <v>0.17</v>
      </c>
      <c r="L6462" s="6">
        <v>-999</v>
      </c>
    </row>
    <row r="6463" spans="1:12" thickTop="1" thickBot="1" x14ac:dyDescent="0.35">
      <c r="A6463" s="2" t="s">
        <v>6557</v>
      </c>
      <c r="B6463" s="2">
        <v>7.8574999999999999</v>
      </c>
      <c r="C6463" s="2">
        <v>0</v>
      </c>
      <c r="D6463" s="2">
        <v>3.1524999999999999</v>
      </c>
      <c r="E6463" s="2">
        <v>0</v>
      </c>
      <c r="F6463" s="2">
        <v>0.1825</v>
      </c>
      <c r="G6463" s="2">
        <v>0</v>
      </c>
      <c r="H6463" s="8">
        <v>0.1825</v>
      </c>
      <c r="I6463" s="2">
        <v>0.21</v>
      </c>
      <c r="J6463" s="2">
        <v>0</v>
      </c>
      <c r="K6463" s="8">
        <v>0.21</v>
      </c>
      <c r="L6463" s="6">
        <v>0.2</v>
      </c>
    </row>
    <row r="6464" spans="1:12" thickTop="1" thickBot="1" x14ac:dyDescent="0.35">
      <c r="A6464" s="2" t="s">
        <v>6558</v>
      </c>
      <c r="B6464" s="2">
        <v>7.89</v>
      </c>
      <c r="C6464" s="2">
        <v>31.42</v>
      </c>
      <c r="D6464" s="2">
        <v>3.1974999999999998</v>
      </c>
      <c r="E6464" s="2">
        <v>96.08</v>
      </c>
      <c r="F6464" s="2">
        <v>8.1925000000000008</v>
      </c>
      <c r="G6464" s="2">
        <v>8.26</v>
      </c>
      <c r="H6464" s="8">
        <v>16.452500000000001</v>
      </c>
      <c r="I6464" s="2">
        <v>26.03</v>
      </c>
      <c r="J6464" s="2">
        <v>25.24</v>
      </c>
      <c r="K6464" s="8">
        <v>51.27</v>
      </c>
      <c r="L6464" s="6">
        <v>36.25</v>
      </c>
    </row>
    <row r="6465" spans="1:12" thickTop="1" thickBot="1" x14ac:dyDescent="0.35">
      <c r="A6465" s="2" t="s">
        <v>6559</v>
      </c>
      <c r="B6465" s="2">
        <v>11.547499999999999</v>
      </c>
      <c r="C6465" s="2">
        <v>206.27250000000001</v>
      </c>
      <c r="D6465" s="2">
        <v>3.1875</v>
      </c>
      <c r="E6465" s="2">
        <v>290.14</v>
      </c>
      <c r="F6465" s="2">
        <v>62.52</v>
      </c>
      <c r="G6465" s="2">
        <v>62.73</v>
      </c>
      <c r="H6465" s="8">
        <v>125.25</v>
      </c>
      <c r="I6465" s="2">
        <v>93.53</v>
      </c>
      <c r="J6465" s="2">
        <v>93.82</v>
      </c>
      <c r="K6465" s="8">
        <v>187.35</v>
      </c>
      <c r="L6465" s="6">
        <v>158.22999999999999</v>
      </c>
    </row>
    <row r="6466" spans="1:12" thickTop="1" thickBot="1" x14ac:dyDescent="0.35">
      <c r="A6466" s="2" t="s">
        <v>6560</v>
      </c>
      <c r="B6466" s="2">
        <v>13.4</v>
      </c>
      <c r="C6466" s="2">
        <v>276.44749999999999</v>
      </c>
      <c r="D6466" s="2">
        <v>3.2875000000000001</v>
      </c>
      <c r="E6466" s="2">
        <v>331.43</v>
      </c>
      <c r="F6466" s="2">
        <v>78.204999999999998</v>
      </c>
      <c r="G6466" s="2">
        <v>77.877499999999998</v>
      </c>
      <c r="H6466" s="8">
        <v>156.08250000000001</v>
      </c>
      <c r="I6466" s="2">
        <v>105.47</v>
      </c>
      <c r="J6466" s="2">
        <v>105.79</v>
      </c>
      <c r="K6466" s="8">
        <v>211.26</v>
      </c>
      <c r="L6466" s="6">
        <v>154.6</v>
      </c>
    </row>
    <row r="6467" spans="1:12" thickTop="1" thickBot="1" x14ac:dyDescent="0.35">
      <c r="A6467" s="2" t="s">
        <v>6561</v>
      </c>
      <c r="B6467" s="2">
        <v>15.442500000000001</v>
      </c>
      <c r="C6467" s="2">
        <v>367.39749999999998</v>
      </c>
      <c r="D6467" s="2">
        <v>3.2925</v>
      </c>
      <c r="E6467" s="2">
        <v>453.79</v>
      </c>
      <c r="F6467" s="2">
        <v>95.765000000000001</v>
      </c>
      <c r="G6467" s="2">
        <v>96.35</v>
      </c>
      <c r="H6467" s="8">
        <v>192.11500000000001</v>
      </c>
      <c r="I6467" s="2">
        <v>119.56</v>
      </c>
      <c r="J6467" s="2">
        <v>119.13</v>
      </c>
      <c r="K6467" s="8">
        <v>238.69</v>
      </c>
      <c r="L6467" s="6">
        <v>196.59</v>
      </c>
    </row>
    <row r="6468" spans="1:12" thickTop="1" thickBot="1" x14ac:dyDescent="0.35">
      <c r="A6468" s="2" t="s">
        <v>6562</v>
      </c>
      <c r="B6468" s="2">
        <v>16.145</v>
      </c>
      <c r="C6468" s="2">
        <v>430.75749999999999</v>
      </c>
      <c r="D6468" s="2">
        <v>3.2825000000000002</v>
      </c>
      <c r="E6468" s="2">
        <v>604.69000000000005</v>
      </c>
      <c r="F6468" s="2">
        <v>115.495</v>
      </c>
      <c r="G6468" s="2">
        <v>115.1275</v>
      </c>
      <c r="H6468" s="8">
        <v>230.6225</v>
      </c>
      <c r="I6468" s="2">
        <v>142.69</v>
      </c>
      <c r="J6468" s="2">
        <v>142.1</v>
      </c>
      <c r="K6468" s="8">
        <v>284.79000000000002</v>
      </c>
      <c r="L6468" s="6">
        <v>208.24999999999997</v>
      </c>
    </row>
    <row r="6469" spans="1:12" thickTop="1" thickBot="1" x14ac:dyDescent="0.35">
      <c r="A6469" s="2" t="s">
        <v>6563</v>
      </c>
      <c r="B6469" s="2">
        <v>15.8675</v>
      </c>
      <c r="C6469" s="2">
        <v>145.27000000000001</v>
      </c>
      <c r="D6469" s="2">
        <v>3.1274999999999999</v>
      </c>
      <c r="E6469" s="2">
        <v>257.5</v>
      </c>
      <c r="F6469" s="2">
        <v>36.585000000000001</v>
      </c>
      <c r="G6469" s="2">
        <v>36.69</v>
      </c>
      <c r="H6469" s="8">
        <v>73.275000000000006</v>
      </c>
      <c r="I6469" s="2">
        <v>66.849999999999994</v>
      </c>
      <c r="J6469" s="2">
        <v>66.8</v>
      </c>
      <c r="K6469" s="8">
        <v>133.65</v>
      </c>
      <c r="L6469" s="6">
        <v>56.099999999999994</v>
      </c>
    </row>
    <row r="6470" spans="1:12" thickTop="1" thickBot="1" x14ac:dyDescent="0.35">
      <c r="A6470" s="2" t="s">
        <v>6564</v>
      </c>
      <c r="B6470" s="2">
        <v>14.87</v>
      </c>
      <c r="C6470" s="2">
        <v>236.875</v>
      </c>
      <c r="D6470" s="2">
        <v>3.0049999999999999</v>
      </c>
      <c r="E6470" s="2">
        <v>379.48</v>
      </c>
      <c r="F6470" s="2">
        <v>59.297499999999999</v>
      </c>
      <c r="G6470" s="2">
        <v>59.55</v>
      </c>
      <c r="H6470" s="8">
        <v>118.8475</v>
      </c>
      <c r="I6470" s="2">
        <v>97.04</v>
      </c>
      <c r="J6470" s="2">
        <v>97.46</v>
      </c>
      <c r="K6470" s="8">
        <v>194.5</v>
      </c>
      <c r="L6470" s="6">
        <v>139.94999999999999</v>
      </c>
    </row>
    <row r="6471" spans="1:12" thickTop="1" thickBot="1" x14ac:dyDescent="0.35">
      <c r="A6471" s="2" t="s">
        <v>6565</v>
      </c>
      <c r="B6471" s="2">
        <v>16.677499999999998</v>
      </c>
      <c r="C6471" s="2">
        <v>253.595</v>
      </c>
      <c r="D6471" s="2">
        <v>3.2574999999999998</v>
      </c>
      <c r="E6471" s="2">
        <v>290.83999999999997</v>
      </c>
      <c r="F6471" s="2">
        <v>65.58</v>
      </c>
      <c r="G6471" s="2">
        <v>65.814999999999998</v>
      </c>
      <c r="H6471" s="8">
        <v>131.39500000000001</v>
      </c>
      <c r="I6471" s="2">
        <v>74.45</v>
      </c>
      <c r="J6471" s="2">
        <v>74.819999999999993</v>
      </c>
      <c r="K6471" s="8">
        <v>149.27000000000001</v>
      </c>
      <c r="L6471" s="6">
        <v>113.78</v>
      </c>
    </row>
    <row r="6472" spans="1:12" thickTop="1" thickBot="1" x14ac:dyDescent="0.35">
      <c r="A6472" s="2" t="s">
        <v>6566</v>
      </c>
      <c r="B6472" s="2">
        <v>16.405000000000001</v>
      </c>
      <c r="C6472" s="2">
        <v>162.05000000000001</v>
      </c>
      <c r="D6472" s="2">
        <v>3.2275</v>
      </c>
      <c r="E6472" s="2">
        <v>237.6</v>
      </c>
      <c r="F6472" s="2">
        <v>40.729999999999997</v>
      </c>
      <c r="G6472" s="2">
        <v>40.895000000000003</v>
      </c>
      <c r="H6472" s="8">
        <v>81.625</v>
      </c>
      <c r="I6472" s="2">
        <v>59.69</v>
      </c>
      <c r="J6472" s="2">
        <v>59.93</v>
      </c>
      <c r="K6472" s="8">
        <v>119.62</v>
      </c>
      <c r="L6472" s="6">
        <v>123.13</v>
      </c>
    </row>
    <row r="6473" spans="1:12" thickTop="1" thickBot="1" x14ac:dyDescent="0.35">
      <c r="A6473" s="2" t="s">
        <v>6567</v>
      </c>
      <c r="B6473" s="2">
        <v>19.274999999999999</v>
      </c>
      <c r="C6473" s="2">
        <v>393.71749999999997</v>
      </c>
      <c r="D6473" s="2">
        <v>3.2425000000000002</v>
      </c>
      <c r="E6473" s="2">
        <v>509.85</v>
      </c>
      <c r="F6473" s="2">
        <v>91.232500000000002</v>
      </c>
      <c r="G6473" s="2">
        <v>91.577500000000001</v>
      </c>
      <c r="H6473" s="8">
        <v>182.81</v>
      </c>
      <c r="I6473" s="2">
        <v>122.06</v>
      </c>
      <c r="J6473" s="2">
        <v>122.63</v>
      </c>
      <c r="K6473" s="8">
        <v>244.69</v>
      </c>
      <c r="L6473" s="6">
        <v>127.21</v>
      </c>
    </row>
    <row r="6474" spans="1:12" thickTop="1" thickBot="1" x14ac:dyDescent="0.35">
      <c r="A6474" s="2" t="s">
        <v>6568</v>
      </c>
      <c r="B6474" s="2">
        <v>14.547499999999999</v>
      </c>
      <c r="C6474" s="2">
        <v>71.407499999999999</v>
      </c>
      <c r="D6474" s="2">
        <v>3.3374999999999999</v>
      </c>
      <c r="E6474" s="2">
        <v>95.66</v>
      </c>
      <c r="F6474" s="2">
        <v>14.99</v>
      </c>
      <c r="G6474" s="2">
        <v>15.225</v>
      </c>
      <c r="H6474" s="8">
        <v>30.215</v>
      </c>
      <c r="I6474" s="2">
        <v>19.87</v>
      </c>
      <c r="J6474" s="2">
        <v>20.22</v>
      </c>
      <c r="K6474" s="8">
        <v>40.090000000000003</v>
      </c>
      <c r="L6474" s="6">
        <v>31.67</v>
      </c>
    </row>
    <row r="6475" spans="1:12" thickTop="1" thickBot="1" x14ac:dyDescent="0.35">
      <c r="A6475" s="2" t="s">
        <v>6569</v>
      </c>
      <c r="B6475" s="2">
        <v>13.9</v>
      </c>
      <c r="C6475" s="2">
        <v>64.435000000000002</v>
      </c>
      <c r="D6475" s="2">
        <v>3.1175000000000002</v>
      </c>
      <c r="E6475" s="2">
        <v>106.59</v>
      </c>
      <c r="F6475" s="2">
        <v>6.8724999999999996</v>
      </c>
      <c r="G6475" s="2">
        <v>8.0875000000000004</v>
      </c>
      <c r="H6475" s="8">
        <v>14.96</v>
      </c>
      <c r="I6475" s="2">
        <v>13.17</v>
      </c>
      <c r="J6475" s="2">
        <v>14.79</v>
      </c>
      <c r="K6475" s="8">
        <v>27.96</v>
      </c>
      <c r="L6475" s="6">
        <v>8.0399999999999991</v>
      </c>
    </row>
    <row r="6476" spans="1:12" thickTop="1" thickBot="1" x14ac:dyDescent="0.35">
      <c r="A6476" s="2" t="s">
        <v>6570</v>
      </c>
      <c r="B6476" s="2">
        <v>13.1225</v>
      </c>
      <c r="C6476" s="2">
        <v>0</v>
      </c>
      <c r="D6476" s="2">
        <v>2.98</v>
      </c>
      <c r="E6476" s="2">
        <v>0</v>
      </c>
      <c r="F6476" s="2">
        <v>0.29499999999999998</v>
      </c>
      <c r="G6476" s="2">
        <v>0</v>
      </c>
      <c r="H6476" s="8">
        <v>0.29499999999999998</v>
      </c>
      <c r="I6476" s="2">
        <v>0.36</v>
      </c>
      <c r="J6476" s="2">
        <v>0</v>
      </c>
      <c r="K6476" s="8">
        <v>0.36</v>
      </c>
      <c r="L6476" s="6">
        <v>-999</v>
      </c>
    </row>
    <row r="6477" spans="1:12" thickTop="1" thickBot="1" x14ac:dyDescent="0.35">
      <c r="A6477" s="2" t="s">
        <v>6571</v>
      </c>
      <c r="B6477" s="2">
        <v>12.025</v>
      </c>
      <c r="C6477" s="2">
        <v>0</v>
      </c>
      <c r="D6477" s="2">
        <v>2.9674999999999998</v>
      </c>
      <c r="E6477" s="2">
        <v>0</v>
      </c>
      <c r="F6477" s="2">
        <v>0.17</v>
      </c>
      <c r="G6477" s="2">
        <v>0</v>
      </c>
      <c r="H6477" s="8">
        <v>0.17</v>
      </c>
      <c r="I6477" s="2">
        <v>0.23</v>
      </c>
      <c r="J6477" s="2">
        <v>0</v>
      </c>
      <c r="K6477" s="8">
        <v>0.23</v>
      </c>
      <c r="L6477" s="6">
        <v>-999</v>
      </c>
    </row>
    <row r="6478" spans="1:12" thickTop="1" thickBot="1" x14ac:dyDescent="0.35">
      <c r="A6478" s="2" t="s">
        <v>6572</v>
      </c>
      <c r="B6478" s="2">
        <v>11.077500000000001</v>
      </c>
      <c r="C6478" s="2">
        <v>0</v>
      </c>
      <c r="D6478" s="2">
        <v>3.0225</v>
      </c>
      <c r="E6478" s="2">
        <v>0</v>
      </c>
      <c r="F6478" s="2">
        <v>0.1575</v>
      </c>
      <c r="G6478" s="2">
        <v>0</v>
      </c>
      <c r="H6478" s="8">
        <v>0.1575</v>
      </c>
      <c r="I6478" s="2">
        <v>0.16</v>
      </c>
      <c r="J6478" s="2">
        <v>0</v>
      </c>
      <c r="K6478" s="8">
        <v>0.16</v>
      </c>
      <c r="L6478" s="6">
        <v>-999</v>
      </c>
    </row>
    <row r="6479" spans="1:12" thickTop="1" thickBot="1" x14ac:dyDescent="0.35">
      <c r="A6479" s="2" t="s">
        <v>6573</v>
      </c>
      <c r="B6479" s="2">
        <v>9.9824999999999999</v>
      </c>
      <c r="C6479" s="2">
        <v>0</v>
      </c>
      <c r="D6479" s="2">
        <v>2.8224999999999998</v>
      </c>
      <c r="E6479" s="2">
        <v>0</v>
      </c>
      <c r="F6479" s="2">
        <v>0.1575</v>
      </c>
      <c r="G6479" s="2">
        <v>0</v>
      </c>
      <c r="H6479" s="8">
        <v>0.1575</v>
      </c>
      <c r="I6479" s="2">
        <v>0.16</v>
      </c>
      <c r="J6479" s="2">
        <v>0</v>
      </c>
      <c r="K6479" s="8">
        <v>0.16</v>
      </c>
      <c r="L6479" s="6">
        <v>-999</v>
      </c>
    </row>
    <row r="6480" spans="1:12" thickTop="1" thickBot="1" x14ac:dyDescent="0.35">
      <c r="A6480" s="2" t="s">
        <v>6574</v>
      </c>
      <c r="B6480" s="2">
        <v>9.6074999999999999</v>
      </c>
      <c r="C6480" s="2">
        <v>0</v>
      </c>
      <c r="D6480" s="2">
        <v>3.0550000000000002</v>
      </c>
      <c r="E6480" s="2">
        <v>0</v>
      </c>
      <c r="F6480" s="2">
        <v>0.1575</v>
      </c>
      <c r="G6480" s="2">
        <v>0</v>
      </c>
      <c r="H6480" s="8">
        <v>0.1575</v>
      </c>
      <c r="I6480" s="2">
        <v>0.16</v>
      </c>
      <c r="J6480" s="2">
        <v>0</v>
      </c>
      <c r="K6480" s="8">
        <v>0.16</v>
      </c>
      <c r="L6480" s="6">
        <v>-999</v>
      </c>
    </row>
    <row r="6481" spans="1:12" thickTop="1" thickBot="1" x14ac:dyDescent="0.35">
      <c r="A6481" s="2" t="s">
        <v>6575</v>
      </c>
      <c r="B6481" s="2">
        <v>9.6300000000000008</v>
      </c>
      <c r="C6481" s="2">
        <v>0</v>
      </c>
      <c r="D6481" s="2">
        <v>3.0049999999999999</v>
      </c>
      <c r="E6481" s="2">
        <v>0</v>
      </c>
      <c r="F6481" s="2">
        <v>0.155</v>
      </c>
      <c r="G6481" s="2">
        <v>0</v>
      </c>
      <c r="H6481" s="8">
        <v>0.155</v>
      </c>
      <c r="I6481" s="2">
        <v>0.16</v>
      </c>
      <c r="J6481" s="2">
        <v>0</v>
      </c>
      <c r="K6481" s="8">
        <v>0.16</v>
      </c>
      <c r="L6481" s="6">
        <v>-999</v>
      </c>
    </row>
    <row r="6482" spans="1:12" thickTop="1" thickBot="1" x14ac:dyDescent="0.35">
      <c r="A6482" s="2" t="s">
        <v>6576</v>
      </c>
      <c r="B6482" s="2">
        <v>8.9649999999999999</v>
      </c>
      <c r="C6482" s="2">
        <v>0</v>
      </c>
      <c r="D6482" s="2">
        <v>3.0274999999999999</v>
      </c>
      <c r="E6482" s="2">
        <v>0</v>
      </c>
      <c r="F6482" s="2">
        <v>0.1525</v>
      </c>
      <c r="G6482" s="2">
        <v>0</v>
      </c>
      <c r="H6482" s="8">
        <v>0.1525</v>
      </c>
      <c r="I6482" s="2">
        <v>0.16</v>
      </c>
      <c r="J6482" s="2">
        <v>0</v>
      </c>
      <c r="K6482" s="8">
        <v>0.16</v>
      </c>
      <c r="L6482" s="6">
        <v>-999</v>
      </c>
    </row>
    <row r="6483" spans="1:12" thickTop="1" thickBot="1" x14ac:dyDescent="0.35">
      <c r="A6483" s="2" t="s">
        <v>6577</v>
      </c>
      <c r="B6483" s="2">
        <v>9.0075000000000003</v>
      </c>
      <c r="C6483" s="2">
        <v>0</v>
      </c>
      <c r="D6483" s="2">
        <v>2.9824999999999999</v>
      </c>
      <c r="E6483" s="2">
        <v>0</v>
      </c>
      <c r="F6483" s="2">
        <v>7.4999999999999997E-2</v>
      </c>
      <c r="G6483" s="2">
        <v>0</v>
      </c>
      <c r="H6483" s="8">
        <v>7.4999999999999997E-2</v>
      </c>
      <c r="I6483" s="2">
        <v>0.08</v>
      </c>
      <c r="J6483" s="2">
        <v>0</v>
      </c>
      <c r="K6483" s="8">
        <v>0.08</v>
      </c>
      <c r="L6483" s="6">
        <v>-999</v>
      </c>
    </row>
    <row r="6484" spans="1:12" thickTop="1" thickBot="1" x14ac:dyDescent="0.35">
      <c r="A6484" s="2" t="s">
        <v>6578</v>
      </c>
      <c r="B6484" s="2">
        <v>8.7324999999999999</v>
      </c>
      <c r="C6484" s="2">
        <v>0</v>
      </c>
      <c r="D6484" s="2">
        <v>2.9824999999999999</v>
      </c>
      <c r="E6484" s="2">
        <v>0</v>
      </c>
      <c r="F6484" s="2">
        <v>7.2499999999999995E-2</v>
      </c>
      <c r="G6484" s="2">
        <v>0</v>
      </c>
      <c r="H6484" s="8">
        <v>7.2499999999999995E-2</v>
      </c>
      <c r="I6484" s="2">
        <v>0.08</v>
      </c>
      <c r="J6484" s="2">
        <v>0</v>
      </c>
      <c r="K6484" s="8">
        <v>0.08</v>
      </c>
      <c r="L6484" s="6">
        <v>-999</v>
      </c>
    </row>
    <row r="6485" spans="1:12" thickTop="1" thickBot="1" x14ac:dyDescent="0.35">
      <c r="A6485" s="2" t="s">
        <v>6579</v>
      </c>
      <c r="B6485" s="2">
        <v>8.9024999999999999</v>
      </c>
      <c r="C6485" s="2">
        <v>0</v>
      </c>
      <c r="D6485" s="2">
        <v>3.0649999999999999</v>
      </c>
      <c r="E6485" s="2">
        <v>0</v>
      </c>
      <c r="F6485" s="2">
        <v>0.15</v>
      </c>
      <c r="G6485" s="2">
        <v>0</v>
      </c>
      <c r="H6485" s="8">
        <v>0.15</v>
      </c>
      <c r="I6485" s="2">
        <v>0.16</v>
      </c>
      <c r="J6485" s="2">
        <v>0</v>
      </c>
      <c r="K6485" s="8">
        <v>0.16</v>
      </c>
      <c r="L6485" s="6">
        <v>-999</v>
      </c>
    </row>
    <row r="6486" spans="1:12" thickTop="1" thickBot="1" x14ac:dyDescent="0.35">
      <c r="A6486" s="2" t="s">
        <v>6580</v>
      </c>
      <c r="B6486" s="2">
        <v>8.9949999999999992</v>
      </c>
      <c r="C6486" s="2">
        <v>0</v>
      </c>
      <c r="D6486" s="2">
        <v>2.9525000000000001</v>
      </c>
      <c r="E6486" s="2">
        <v>0</v>
      </c>
      <c r="F6486" s="2">
        <v>0.17</v>
      </c>
      <c r="G6486" s="2">
        <v>0</v>
      </c>
      <c r="H6486" s="8">
        <v>0.17</v>
      </c>
      <c r="I6486" s="2">
        <v>0.17</v>
      </c>
      <c r="J6486" s="2">
        <v>0</v>
      </c>
      <c r="K6486" s="8">
        <v>0.17</v>
      </c>
      <c r="L6486" s="6">
        <v>-999</v>
      </c>
    </row>
    <row r="6487" spans="1:12" thickTop="1" thickBot="1" x14ac:dyDescent="0.35">
      <c r="A6487" s="2" t="s">
        <v>6581</v>
      </c>
      <c r="B6487" s="2">
        <v>8.7899999999999991</v>
      </c>
      <c r="C6487" s="2">
        <v>0</v>
      </c>
      <c r="D6487" s="2">
        <v>2.9375</v>
      </c>
      <c r="E6487" s="2">
        <v>0</v>
      </c>
      <c r="F6487" s="2">
        <v>0.19</v>
      </c>
      <c r="G6487" s="2">
        <v>0</v>
      </c>
      <c r="H6487" s="8">
        <v>0.19</v>
      </c>
      <c r="I6487" s="2">
        <v>0.22</v>
      </c>
      <c r="J6487" s="2">
        <v>0</v>
      </c>
      <c r="K6487" s="8">
        <v>0.22</v>
      </c>
      <c r="L6487" s="6">
        <v>0.22</v>
      </c>
    </row>
    <row r="6488" spans="1:12" thickTop="1" thickBot="1" x14ac:dyDescent="0.35">
      <c r="A6488" s="2" t="s">
        <v>6582</v>
      </c>
      <c r="B6488" s="2">
        <v>9.6925000000000008</v>
      </c>
      <c r="C6488" s="2">
        <v>37.067500000000003</v>
      </c>
      <c r="D6488" s="2">
        <v>3.2050000000000001</v>
      </c>
      <c r="E6488" s="2">
        <v>93.77</v>
      </c>
      <c r="F6488" s="2">
        <v>9.6549999999999994</v>
      </c>
      <c r="G6488" s="2">
        <v>9.59</v>
      </c>
      <c r="H6488" s="8">
        <v>19.245000000000001</v>
      </c>
      <c r="I6488" s="2">
        <v>24.9</v>
      </c>
      <c r="J6488" s="2">
        <v>23.95</v>
      </c>
      <c r="K6488" s="8">
        <v>48.85</v>
      </c>
      <c r="L6488" s="6">
        <v>39.739999999999995</v>
      </c>
    </row>
    <row r="6489" spans="1:12" thickTop="1" thickBot="1" x14ac:dyDescent="0.35">
      <c r="A6489" s="2" t="s">
        <v>6583</v>
      </c>
      <c r="B6489" s="2">
        <v>13.387499999999999</v>
      </c>
      <c r="C6489" s="2">
        <v>211.75749999999999</v>
      </c>
      <c r="D6489" s="2">
        <v>3.1875</v>
      </c>
      <c r="E6489" s="2">
        <v>281.58999999999997</v>
      </c>
      <c r="F6489" s="2">
        <v>66.02</v>
      </c>
      <c r="G6489" s="2">
        <v>66.13</v>
      </c>
      <c r="H6489" s="8">
        <v>132.15</v>
      </c>
      <c r="I6489" s="2">
        <v>89.75</v>
      </c>
      <c r="J6489" s="2">
        <v>89.88</v>
      </c>
      <c r="K6489" s="8">
        <v>179.63</v>
      </c>
      <c r="L6489" s="6">
        <v>163.16999999999999</v>
      </c>
    </row>
    <row r="6490" spans="1:12" thickTop="1" thickBot="1" x14ac:dyDescent="0.35">
      <c r="A6490" s="2" t="s">
        <v>6584</v>
      </c>
      <c r="B6490" s="2">
        <v>16.372499999999999</v>
      </c>
      <c r="C6490" s="2">
        <v>395.08499999999998</v>
      </c>
      <c r="D6490" s="2">
        <v>3.2</v>
      </c>
      <c r="E6490" s="2">
        <v>461.74</v>
      </c>
      <c r="F6490" s="2">
        <v>120.5175</v>
      </c>
      <c r="G6490" s="2">
        <v>120.6525</v>
      </c>
      <c r="H6490" s="8">
        <v>241.17</v>
      </c>
      <c r="I6490" s="2">
        <v>137.21</v>
      </c>
      <c r="J6490" s="2">
        <v>137.37</v>
      </c>
      <c r="K6490" s="8">
        <v>274.58</v>
      </c>
      <c r="L6490" s="6">
        <v>262.93</v>
      </c>
    </row>
    <row r="6491" spans="1:12" thickTop="1" thickBot="1" x14ac:dyDescent="0.35">
      <c r="A6491" s="2" t="s">
        <v>6585</v>
      </c>
      <c r="B6491" s="2">
        <v>18.747499999999999</v>
      </c>
      <c r="C6491" s="2">
        <v>558.495</v>
      </c>
      <c r="D6491" s="2">
        <v>3.3325</v>
      </c>
      <c r="E6491" s="2">
        <v>611.86</v>
      </c>
      <c r="F6491" s="2">
        <v>157.495</v>
      </c>
      <c r="G6491" s="2">
        <v>157.44749999999999</v>
      </c>
      <c r="H6491" s="8">
        <v>314.9425</v>
      </c>
      <c r="I6491" s="2">
        <v>167.37</v>
      </c>
      <c r="J6491" s="2">
        <v>167.3</v>
      </c>
      <c r="K6491" s="8">
        <v>334.67</v>
      </c>
      <c r="L6491" s="6">
        <v>328.52000000000004</v>
      </c>
    </row>
    <row r="6492" spans="1:12" thickTop="1" thickBot="1" x14ac:dyDescent="0.35">
      <c r="A6492" s="2" t="s">
        <v>6586</v>
      </c>
      <c r="B6492" s="2">
        <v>21.4725</v>
      </c>
      <c r="C6492" s="2">
        <v>680.13750000000005</v>
      </c>
      <c r="D6492" s="2">
        <v>3.3650000000000002</v>
      </c>
      <c r="E6492" s="2">
        <v>714.62</v>
      </c>
      <c r="F6492" s="2">
        <v>183.535</v>
      </c>
      <c r="G6492" s="2">
        <v>181.20750000000001</v>
      </c>
      <c r="H6492" s="8">
        <v>364.74250000000001</v>
      </c>
      <c r="I6492" s="2">
        <v>191.6</v>
      </c>
      <c r="J6492" s="2">
        <v>188.59</v>
      </c>
      <c r="K6492" s="8">
        <v>380.19</v>
      </c>
      <c r="L6492" s="6">
        <v>374.18</v>
      </c>
    </row>
    <row r="6493" spans="1:12" thickTop="1" thickBot="1" x14ac:dyDescent="0.35">
      <c r="A6493" s="2" t="s">
        <v>6587</v>
      </c>
      <c r="B6493" s="2">
        <v>23.1875</v>
      </c>
      <c r="C6493" s="2">
        <v>751.57749999999999</v>
      </c>
      <c r="D6493" s="2">
        <v>3.37</v>
      </c>
      <c r="E6493" s="2">
        <v>767.42</v>
      </c>
      <c r="F6493" s="2">
        <v>194.61750000000001</v>
      </c>
      <c r="G6493" s="2">
        <v>193.125</v>
      </c>
      <c r="H6493" s="8">
        <v>387.74250000000001</v>
      </c>
      <c r="I6493" s="2">
        <v>195.17</v>
      </c>
      <c r="J6493" s="2">
        <v>193.86</v>
      </c>
      <c r="K6493" s="8">
        <v>389.03</v>
      </c>
      <c r="L6493" s="6">
        <v>388.86</v>
      </c>
    </row>
    <row r="6494" spans="1:12" thickTop="1" thickBot="1" x14ac:dyDescent="0.35">
      <c r="A6494" s="2" t="s">
        <v>6588</v>
      </c>
      <c r="B6494" s="2">
        <v>23.997499999999999</v>
      </c>
      <c r="C6494" s="2">
        <v>761.93</v>
      </c>
      <c r="D6494" s="2">
        <v>3.4775</v>
      </c>
      <c r="E6494" s="2">
        <v>769.33</v>
      </c>
      <c r="F6494" s="2">
        <v>191.74</v>
      </c>
      <c r="G6494" s="2">
        <v>190.36250000000001</v>
      </c>
      <c r="H6494" s="8">
        <v>382.10250000000002</v>
      </c>
      <c r="I6494" s="2">
        <v>195.61</v>
      </c>
      <c r="J6494" s="2">
        <v>193.99</v>
      </c>
      <c r="K6494" s="8">
        <v>389.6</v>
      </c>
      <c r="L6494" s="6">
        <v>375.55999999999995</v>
      </c>
    </row>
    <row r="6495" spans="1:12" thickTop="1" thickBot="1" x14ac:dyDescent="0.35">
      <c r="A6495" s="2" t="s">
        <v>6589</v>
      </c>
      <c r="B6495" s="2">
        <v>24.337499999999999</v>
      </c>
      <c r="C6495" s="2">
        <v>710.27250000000004</v>
      </c>
      <c r="D6495" s="2">
        <v>3.4424999999999999</v>
      </c>
      <c r="E6495" s="2">
        <v>736.9</v>
      </c>
      <c r="F6495" s="2">
        <v>174.535</v>
      </c>
      <c r="G6495" s="2">
        <v>173.16749999999999</v>
      </c>
      <c r="H6495" s="8">
        <v>347.70249999999999</v>
      </c>
      <c r="I6495" s="2">
        <v>182.32</v>
      </c>
      <c r="J6495" s="2">
        <v>181.09</v>
      </c>
      <c r="K6495" s="8">
        <v>363.41</v>
      </c>
      <c r="L6495" s="6">
        <v>335.69</v>
      </c>
    </row>
    <row r="6496" spans="1:12" thickTop="1" thickBot="1" x14ac:dyDescent="0.35">
      <c r="A6496" s="2" t="s">
        <v>6590</v>
      </c>
      <c r="B6496" s="2">
        <v>24.17</v>
      </c>
      <c r="C6496" s="2">
        <v>607.00750000000005</v>
      </c>
      <c r="D6496" s="2">
        <v>3.46</v>
      </c>
      <c r="E6496" s="2">
        <v>650.66</v>
      </c>
      <c r="F6496" s="2">
        <v>145.16499999999999</v>
      </c>
      <c r="G6496" s="2">
        <v>144.6</v>
      </c>
      <c r="H6496" s="8">
        <v>289.76499999999999</v>
      </c>
      <c r="I6496" s="2">
        <v>158.21</v>
      </c>
      <c r="J6496" s="2">
        <v>157.1</v>
      </c>
      <c r="K6496" s="8">
        <v>315.31</v>
      </c>
      <c r="L6496" s="6">
        <v>264.02</v>
      </c>
    </row>
    <row r="6497" spans="1:12" thickTop="1" thickBot="1" x14ac:dyDescent="0.35">
      <c r="A6497" s="2" t="s">
        <v>6591</v>
      </c>
      <c r="B6497" s="2">
        <v>22.0825</v>
      </c>
      <c r="C6497" s="2">
        <v>338.11250000000001</v>
      </c>
      <c r="D6497" s="2">
        <v>3.4249999999999998</v>
      </c>
      <c r="E6497" s="2">
        <v>466.83</v>
      </c>
      <c r="F6497" s="2">
        <v>74.182500000000005</v>
      </c>
      <c r="G6497" s="2">
        <v>74.222499999999997</v>
      </c>
      <c r="H6497" s="8">
        <v>148.405</v>
      </c>
      <c r="I6497" s="2">
        <v>106.05</v>
      </c>
      <c r="J6497" s="2">
        <v>106.27</v>
      </c>
      <c r="K6497" s="8">
        <v>212.32</v>
      </c>
      <c r="L6497" s="6">
        <v>105.57</v>
      </c>
    </row>
    <row r="6498" spans="1:12" thickTop="1" thickBot="1" x14ac:dyDescent="0.35">
      <c r="A6498" s="2" t="s">
        <v>6592</v>
      </c>
      <c r="B6498" s="2">
        <v>19.96</v>
      </c>
      <c r="C6498" s="2">
        <v>92.472499999999997</v>
      </c>
      <c r="D6498" s="2">
        <v>3.24</v>
      </c>
      <c r="E6498" s="2">
        <v>110.54</v>
      </c>
      <c r="F6498" s="2">
        <v>18.717500000000001</v>
      </c>
      <c r="G6498" s="2">
        <v>18.987500000000001</v>
      </c>
      <c r="H6498" s="8">
        <v>37.704999999999998</v>
      </c>
      <c r="I6498" s="2">
        <v>20.09</v>
      </c>
      <c r="J6498" s="2">
        <v>20.89</v>
      </c>
      <c r="K6498" s="8">
        <v>40.98</v>
      </c>
      <c r="L6498" s="6">
        <v>34.29</v>
      </c>
    </row>
    <row r="6499" spans="1:12" thickTop="1" thickBot="1" x14ac:dyDescent="0.35">
      <c r="A6499" s="2" t="s">
        <v>6593</v>
      </c>
      <c r="B6499" s="2">
        <v>18.579999999999998</v>
      </c>
      <c r="C6499" s="2">
        <v>34.887500000000003</v>
      </c>
      <c r="D6499" s="2">
        <v>3.125</v>
      </c>
      <c r="E6499" s="2">
        <v>68.48</v>
      </c>
      <c r="F6499" s="2">
        <v>5.9649999999999999</v>
      </c>
      <c r="G6499" s="2">
        <v>6.2249999999999996</v>
      </c>
      <c r="H6499" s="8">
        <v>12.19</v>
      </c>
      <c r="I6499" s="2">
        <v>13.54</v>
      </c>
      <c r="J6499" s="2">
        <v>13.7</v>
      </c>
      <c r="K6499" s="8">
        <v>27.24</v>
      </c>
      <c r="L6499" s="6">
        <v>5.43</v>
      </c>
    </row>
    <row r="6500" spans="1:12" thickTop="1" thickBot="1" x14ac:dyDescent="0.35">
      <c r="A6500" s="2" t="s">
        <v>6594</v>
      </c>
      <c r="B6500" s="2">
        <v>17.0425</v>
      </c>
      <c r="C6500" s="2">
        <v>0</v>
      </c>
      <c r="D6500" s="2">
        <v>3.07</v>
      </c>
      <c r="E6500" s="2">
        <v>0</v>
      </c>
      <c r="F6500" s="2">
        <v>0.25750000000000001</v>
      </c>
      <c r="G6500" s="2">
        <v>0</v>
      </c>
      <c r="H6500" s="8">
        <v>0.25750000000000001</v>
      </c>
      <c r="I6500" s="2">
        <v>0.33</v>
      </c>
      <c r="J6500" s="2">
        <v>0</v>
      </c>
      <c r="K6500" s="8">
        <v>0.33</v>
      </c>
      <c r="L6500" s="6">
        <v>-999</v>
      </c>
    </row>
    <row r="6501" spans="1:12" thickTop="1" thickBot="1" x14ac:dyDescent="0.35">
      <c r="A6501" s="2" t="s">
        <v>6595</v>
      </c>
      <c r="B6501" s="2">
        <v>15.702500000000001</v>
      </c>
      <c r="C6501" s="2">
        <v>0</v>
      </c>
      <c r="D6501" s="2">
        <v>3.0649999999999999</v>
      </c>
      <c r="E6501" s="2">
        <v>0</v>
      </c>
      <c r="F6501" s="2">
        <v>0.28249999999999997</v>
      </c>
      <c r="G6501" s="2">
        <v>0</v>
      </c>
      <c r="H6501" s="8">
        <v>0.28249999999999997</v>
      </c>
      <c r="I6501" s="2">
        <v>0.31</v>
      </c>
      <c r="J6501" s="2">
        <v>0</v>
      </c>
      <c r="K6501" s="8">
        <v>0.31</v>
      </c>
      <c r="L6501" s="6">
        <v>-999</v>
      </c>
    </row>
    <row r="6502" spans="1:12" thickTop="1" thickBot="1" x14ac:dyDescent="0.35">
      <c r="A6502" s="2" t="s">
        <v>6596</v>
      </c>
      <c r="B6502" s="2">
        <v>13.9025</v>
      </c>
      <c r="C6502" s="2">
        <v>0</v>
      </c>
      <c r="D6502" s="2">
        <v>3.0525000000000002</v>
      </c>
      <c r="E6502" s="2">
        <v>0</v>
      </c>
      <c r="F6502" s="2">
        <v>0.185</v>
      </c>
      <c r="G6502" s="2">
        <v>0</v>
      </c>
      <c r="H6502" s="8">
        <v>0.185</v>
      </c>
      <c r="I6502" s="2">
        <v>0.28000000000000003</v>
      </c>
      <c r="J6502" s="2">
        <v>0</v>
      </c>
      <c r="K6502" s="8">
        <v>0.28000000000000003</v>
      </c>
      <c r="L6502" s="6">
        <v>-999</v>
      </c>
    </row>
    <row r="6503" spans="1:12" thickTop="1" thickBot="1" x14ac:dyDescent="0.35">
      <c r="A6503" s="2" t="s">
        <v>6597</v>
      </c>
      <c r="B6503" s="2">
        <v>12.7325</v>
      </c>
      <c r="C6503" s="2">
        <v>0</v>
      </c>
      <c r="D6503" s="2">
        <v>3.3050000000000002</v>
      </c>
      <c r="E6503" s="2">
        <v>0</v>
      </c>
      <c r="F6503" s="2">
        <v>0.16250000000000001</v>
      </c>
      <c r="G6503" s="2">
        <v>0</v>
      </c>
      <c r="H6503" s="8">
        <v>0.16250000000000001</v>
      </c>
      <c r="I6503" s="2">
        <v>0.17</v>
      </c>
      <c r="J6503" s="2">
        <v>0</v>
      </c>
      <c r="K6503" s="8">
        <v>0.17</v>
      </c>
      <c r="L6503" s="6">
        <v>-999</v>
      </c>
    </row>
    <row r="6504" spans="1:12" thickTop="1" thickBot="1" x14ac:dyDescent="0.35">
      <c r="A6504" s="2" t="s">
        <v>6598</v>
      </c>
      <c r="B6504" s="2">
        <v>12.17</v>
      </c>
      <c r="C6504" s="2">
        <v>0</v>
      </c>
      <c r="D6504" s="2">
        <v>3.3250000000000002</v>
      </c>
      <c r="E6504" s="2">
        <v>0</v>
      </c>
      <c r="F6504" s="2">
        <v>0.17249999999999999</v>
      </c>
      <c r="G6504" s="2">
        <v>0</v>
      </c>
      <c r="H6504" s="8">
        <v>0.17249999999999999</v>
      </c>
      <c r="I6504" s="2">
        <v>0.18</v>
      </c>
      <c r="J6504" s="2">
        <v>0</v>
      </c>
      <c r="K6504" s="8">
        <v>0.18</v>
      </c>
      <c r="L6504" s="6">
        <v>-999</v>
      </c>
    </row>
    <row r="6505" spans="1:12" thickTop="1" thickBot="1" x14ac:dyDescent="0.35">
      <c r="A6505" s="2" t="s">
        <v>6599</v>
      </c>
      <c r="B6505" s="2">
        <v>11.97</v>
      </c>
      <c r="C6505" s="2">
        <v>0</v>
      </c>
      <c r="D6505" s="2">
        <v>3.4725000000000001</v>
      </c>
      <c r="E6505" s="2">
        <v>0</v>
      </c>
      <c r="F6505" s="2">
        <v>0.16250000000000001</v>
      </c>
      <c r="G6505" s="2">
        <v>0</v>
      </c>
      <c r="H6505" s="8">
        <v>0.16250000000000001</v>
      </c>
      <c r="I6505" s="2">
        <v>0.17</v>
      </c>
      <c r="J6505" s="2">
        <v>0</v>
      </c>
      <c r="K6505" s="8">
        <v>0.17</v>
      </c>
      <c r="L6505" s="6">
        <v>-999</v>
      </c>
    </row>
    <row r="6506" spans="1:12" thickTop="1" thickBot="1" x14ac:dyDescent="0.35">
      <c r="A6506" s="2" t="s">
        <v>6600</v>
      </c>
      <c r="B6506" s="2">
        <v>11.817500000000001</v>
      </c>
      <c r="C6506" s="2">
        <v>0</v>
      </c>
      <c r="D6506" s="2">
        <v>3.2075</v>
      </c>
      <c r="E6506" s="2">
        <v>0</v>
      </c>
      <c r="F6506" s="2">
        <v>0.16250000000000001</v>
      </c>
      <c r="G6506" s="2">
        <v>0</v>
      </c>
      <c r="H6506" s="8">
        <v>0.16250000000000001</v>
      </c>
      <c r="I6506" s="2">
        <v>0.17</v>
      </c>
      <c r="J6506" s="2">
        <v>0</v>
      </c>
      <c r="K6506" s="8">
        <v>0.17</v>
      </c>
      <c r="L6506" s="6">
        <v>-999</v>
      </c>
    </row>
    <row r="6507" spans="1:12" thickTop="1" thickBot="1" x14ac:dyDescent="0.35">
      <c r="A6507" s="2" t="s">
        <v>6601</v>
      </c>
      <c r="B6507" s="2">
        <v>11.12</v>
      </c>
      <c r="C6507" s="2">
        <v>0</v>
      </c>
      <c r="D6507" s="2">
        <v>3.26</v>
      </c>
      <c r="E6507" s="2">
        <v>0</v>
      </c>
      <c r="F6507" s="2">
        <v>0.115</v>
      </c>
      <c r="G6507" s="2">
        <v>0</v>
      </c>
      <c r="H6507" s="8">
        <v>0.115</v>
      </c>
      <c r="I6507" s="2">
        <v>0.17</v>
      </c>
      <c r="J6507" s="2">
        <v>0</v>
      </c>
      <c r="K6507" s="8">
        <v>0.17</v>
      </c>
      <c r="L6507" s="6">
        <v>-999</v>
      </c>
    </row>
    <row r="6508" spans="1:12" thickTop="1" thickBot="1" x14ac:dyDescent="0.35">
      <c r="A6508" s="2" t="s">
        <v>6602</v>
      </c>
      <c r="B6508" s="2">
        <v>10.7925</v>
      </c>
      <c r="C6508" s="2">
        <v>0</v>
      </c>
      <c r="D6508" s="2">
        <v>3.5874999999999999</v>
      </c>
      <c r="E6508" s="2">
        <v>0</v>
      </c>
      <c r="F6508" s="2">
        <v>0.1075</v>
      </c>
      <c r="G6508" s="2">
        <v>0</v>
      </c>
      <c r="H6508" s="8">
        <v>0.1075</v>
      </c>
      <c r="I6508" s="2">
        <v>0.17</v>
      </c>
      <c r="J6508" s="2">
        <v>0</v>
      </c>
      <c r="K6508" s="8">
        <v>0.17</v>
      </c>
      <c r="L6508" s="6">
        <v>-999</v>
      </c>
    </row>
    <row r="6509" spans="1:12" thickTop="1" thickBot="1" x14ac:dyDescent="0.35">
      <c r="A6509" s="2" t="s">
        <v>6603</v>
      </c>
      <c r="B6509" s="2">
        <v>10.6275</v>
      </c>
      <c r="C6509" s="2">
        <v>0</v>
      </c>
      <c r="D6509" s="2">
        <v>3.66</v>
      </c>
      <c r="E6509" s="2">
        <v>0</v>
      </c>
      <c r="F6509" s="2">
        <v>0.17</v>
      </c>
      <c r="G6509" s="2">
        <v>0</v>
      </c>
      <c r="H6509" s="8">
        <v>0.17</v>
      </c>
      <c r="I6509" s="2">
        <v>0.18</v>
      </c>
      <c r="J6509" s="2">
        <v>0</v>
      </c>
      <c r="K6509" s="8">
        <v>0.18</v>
      </c>
      <c r="L6509" s="6">
        <v>-999</v>
      </c>
    </row>
    <row r="6510" spans="1:12" thickTop="1" thickBot="1" x14ac:dyDescent="0.35">
      <c r="A6510" s="2" t="s">
        <v>6604</v>
      </c>
      <c r="B6510" s="2">
        <v>10.952500000000001</v>
      </c>
      <c r="C6510" s="2">
        <v>0</v>
      </c>
      <c r="D6510" s="2">
        <v>3.5625</v>
      </c>
      <c r="E6510" s="2">
        <v>0</v>
      </c>
      <c r="F6510" s="2">
        <v>0.17499999999999999</v>
      </c>
      <c r="G6510" s="2">
        <v>0</v>
      </c>
      <c r="H6510" s="8">
        <v>0.17499999999999999</v>
      </c>
      <c r="I6510" s="2">
        <v>0.18</v>
      </c>
      <c r="J6510" s="2">
        <v>0</v>
      </c>
      <c r="K6510" s="8">
        <v>0.18</v>
      </c>
      <c r="L6510" s="6">
        <v>-999</v>
      </c>
    </row>
    <row r="6511" spans="1:12" thickTop="1" thickBot="1" x14ac:dyDescent="0.35">
      <c r="A6511" s="2" t="s">
        <v>6605</v>
      </c>
      <c r="B6511" s="2">
        <v>11.365</v>
      </c>
      <c r="C6511" s="2">
        <v>0</v>
      </c>
      <c r="D6511" s="2">
        <v>3.6825000000000001</v>
      </c>
      <c r="E6511" s="2">
        <v>0</v>
      </c>
      <c r="F6511" s="2">
        <v>0.1875</v>
      </c>
      <c r="G6511" s="2">
        <v>0</v>
      </c>
      <c r="H6511" s="8">
        <v>0.1875</v>
      </c>
      <c r="I6511" s="2">
        <v>0.21</v>
      </c>
      <c r="J6511" s="2">
        <v>0</v>
      </c>
      <c r="K6511" s="8">
        <v>0.21</v>
      </c>
      <c r="L6511" s="6">
        <v>0.21000000000000002</v>
      </c>
    </row>
    <row r="6512" spans="1:12" thickTop="1" thickBot="1" x14ac:dyDescent="0.35">
      <c r="A6512" s="2" t="s">
        <v>6606</v>
      </c>
      <c r="B6512" s="2">
        <v>11.8725</v>
      </c>
      <c r="C6512" s="2">
        <v>36.594999999999999</v>
      </c>
      <c r="D6512" s="2">
        <v>3.335</v>
      </c>
      <c r="E6512" s="2">
        <v>93.49</v>
      </c>
      <c r="F6512" s="2">
        <v>9.1850000000000005</v>
      </c>
      <c r="G6512" s="2">
        <v>9.2949999999999999</v>
      </c>
      <c r="H6512" s="8">
        <v>18.48</v>
      </c>
      <c r="I6512" s="2">
        <v>23.65</v>
      </c>
      <c r="J6512" s="2">
        <v>23.35</v>
      </c>
      <c r="K6512" s="8">
        <v>47</v>
      </c>
      <c r="L6512" s="6">
        <v>38.82</v>
      </c>
    </row>
    <row r="6513" spans="1:12" thickTop="1" thickBot="1" x14ac:dyDescent="0.35">
      <c r="A6513" s="2" t="s">
        <v>6607</v>
      </c>
      <c r="B6513" s="2">
        <v>15.772500000000001</v>
      </c>
      <c r="C6513" s="2">
        <v>212.64250000000001</v>
      </c>
      <c r="D6513" s="2">
        <v>3.5074999999999998</v>
      </c>
      <c r="E6513" s="2">
        <v>282.04000000000002</v>
      </c>
      <c r="F6513" s="2">
        <v>64.89</v>
      </c>
      <c r="G6513" s="2">
        <v>64.989999999999995</v>
      </c>
      <c r="H6513" s="8">
        <v>129.88</v>
      </c>
      <c r="I6513" s="2">
        <v>88.5</v>
      </c>
      <c r="J6513" s="2">
        <v>88.73</v>
      </c>
      <c r="K6513" s="8">
        <v>177.23</v>
      </c>
      <c r="L6513" s="6">
        <v>160.51</v>
      </c>
    </row>
    <row r="6514" spans="1:12" thickTop="1" thickBot="1" x14ac:dyDescent="0.35">
      <c r="A6514" s="2" t="s">
        <v>6608</v>
      </c>
      <c r="B6514" s="2">
        <v>20.087499999999999</v>
      </c>
      <c r="C6514" s="2">
        <v>398.685</v>
      </c>
      <c r="D6514" s="2">
        <v>3.3325</v>
      </c>
      <c r="E6514" s="2">
        <v>465.6</v>
      </c>
      <c r="F6514" s="2">
        <v>119.0825</v>
      </c>
      <c r="G6514" s="2">
        <v>119.3425</v>
      </c>
      <c r="H6514" s="8">
        <v>238.42500000000001</v>
      </c>
      <c r="I6514" s="2">
        <v>135.32</v>
      </c>
      <c r="J6514" s="2">
        <v>135.66</v>
      </c>
      <c r="K6514" s="8">
        <v>270.98</v>
      </c>
      <c r="L6514" s="6">
        <v>259.88</v>
      </c>
    </row>
    <row r="6515" spans="1:12" thickTop="1" thickBot="1" x14ac:dyDescent="0.35">
      <c r="A6515" s="2" t="s">
        <v>6609</v>
      </c>
      <c r="B6515" s="2">
        <v>21.91</v>
      </c>
      <c r="C6515" s="2">
        <v>563.28250000000003</v>
      </c>
      <c r="D6515" s="2">
        <v>3.355</v>
      </c>
      <c r="E6515" s="2">
        <v>616.26</v>
      </c>
      <c r="F6515" s="2">
        <v>155.79</v>
      </c>
      <c r="G6515" s="2">
        <v>155.9</v>
      </c>
      <c r="H6515" s="8">
        <v>311.69</v>
      </c>
      <c r="I6515" s="2">
        <v>165.58</v>
      </c>
      <c r="J6515" s="2">
        <v>165.54</v>
      </c>
      <c r="K6515" s="8">
        <v>331.12</v>
      </c>
      <c r="L6515" s="6">
        <v>324.68</v>
      </c>
    </row>
    <row r="6516" spans="1:12" thickTop="1" thickBot="1" x14ac:dyDescent="0.35">
      <c r="A6516" s="2" t="s">
        <v>6610</v>
      </c>
      <c r="B6516" s="2">
        <v>24.975000000000001</v>
      </c>
      <c r="C6516" s="2">
        <v>686.66750000000002</v>
      </c>
      <c r="D6516" s="2">
        <v>3.3650000000000002</v>
      </c>
      <c r="E6516" s="2">
        <v>720.09</v>
      </c>
      <c r="F6516" s="2">
        <v>179.57499999999999</v>
      </c>
      <c r="G6516" s="2">
        <v>177.715</v>
      </c>
      <c r="H6516" s="8">
        <v>357.29</v>
      </c>
      <c r="I6516" s="2">
        <v>188.02</v>
      </c>
      <c r="J6516" s="2">
        <v>185.53</v>
      </c>
      <c r="K6516" s="8">
        <v>373.55</v>
      </c>
      <c r="L6516" s="6">
        <v>367.21</v>
      </c>
    </row>
    <row r="6517" spans="1:12" thickTop="1" thickBot="1" x14ac:dyDescent="0.35">
      <c r="A6517" s="2" t="s">
        <v>6611</v>
      </c>
      <c r="B6517" s="2">
        <v>25.692499999999999</v>
      </c>
      <c r="C6517" s="2">
        <v>750.13250000000005</v>
      </c>
      <c r="D6517" s="2">
        <v>3.4175</v>
      </c>
      <c r="E6517" s="2">
        <v>760.53</v>
      </c>
      <c r="F6517" s="2">
        <v>192.11</v>
      </c>
      <c r="G6517" s="2">
        <v>191.89250000000001</v>
      </c>
      <c r="H6517" s="8">
        <v>384.0025</v>
      </c>
      <c r="I6517" s="2">
        <v>192.85</v>
      </c>
      <c r="J6517" s="2">
        <v>192.92</v>
      </c>
      <c r="K6517" s="8">
        <v>385.77</v>
      </c>
      <c r="L6517" s="6">
        <v>384.89</v>
      </c>
    </row>
    <row r="6518" spans="1:12" thickTop="1" thickBot="1" x14ac:dyDescent="0.35">
      <c r="A6518" s="2" t="s">
        <v>6612</v>
      </c>
      <c r="B6518" s="2">
        <v>27.335000000000001</v>
      </c>
      <c r="C6518" s="2">
        <v>762.08500000000004</v>
      </c>
      <c r="D6518" s="2">
        <v>3.43</v>
      </c>
      <c r="E6518" s="2">
        <v>766.5</v>
      </c>
      <c r="F6518" s="2">
        <v>190.04499999999999</v>
      </c>
      <c r="G6518" s="2">
        <v>190.10249999999999</v>
      </c>
      <c r="H6518" s="8">
        <v>380.14749999999998</v>
      </c>
      <c r="I6518" s="2">
        <v>192.44</v>
      </c>
      <c r="J6518" s="2">
        <v>192.4</v>
      </c>
      <c r="K6518" s="8">
        <v>384.84</v>
      </c>
      <c r="L6518" s="6">
        <v>375.44</v>
      </c>
    </row>
    <row r="6519" spans="1:12" thickTop="1" thickBot="1" x14ac:dyDescent="0.35">
      <c r="A6519" s="2" t="s">
        <v>6613</v>
      </c>
      <c r="B6519" s="2">
        <v>26.8825</v>
      </c>
      <c r="C6519" s="2">
        <v>713.64499999999998</v>
      </c>
      <c r="D6519" s="2">
        <v>3.58</v>
      </c>
      <c r="E6519" s="2">
        <v>741.08</v>
      </c>
      <c r="F6519" s="2">
        <v>174.32</v>
      </c>
      <c r="G6519" s="2">
        <v>174.505</v>
      </c>
      <c r="H6519" s="8">
        <v>348.82499999999999</v>
      </c>
      <c r="I6519" s="2">
        <v>182.92</v>
      </c>
      <c r="J6519" s="2">
        <v>183.08</v>
      </c>
      <c r="K6519" s="8">
        <v>366</v>
      </c>
      <c r="L6519" s="6">
        <v>335.58000000000004</v>
      </c>
    </row>
    <row r="6520" spans="1:12" thickTop="1" thickBot="1" x14ac:dyDescent="0.35">
      <c r="A6520" s="2" t="s">
        <v>6614</v>
      </c>
      <c r="B6520" s="2">
        <v>26.88</v>
      </c>
      <c r="C6520" s="2">
        <v>607.04250000000002</v>
      </c>
      <c r="D6520" s="2">
        <v>3.3774999999999999</v>
      </c>
      <c r="E6520" s="2">
        <v>650.9</v>
      </c>
      <c r="F6520" s="2">
        <v>142.94499999999999</v>
      </c>
      <c r="G6520" s="2">
        <v>142.83750000000001</v>
      </c>
      <c r="H6520" s="8">
        <v>285.78250000000003</v>
      </c>
      <c r="I6520" s="2">
        <v>156.38</v>
      </c>
      <c r="J6520" s="2">
        <v>156.53</v>
      </c>
      <c r="K6520" s="8">
        <v>312.91000000000003</v>
      </c>
      <c r="L6520" s="6">
        <v>265.63</v>
      </c>
    </row>
    <row r="6521" spans="1:12" thickTop="1" thickBot="1" x14ac:dyDescent="0.35">
      <c r="A6521" s="2" t="s">
        <v>6615</v>
      </c>
      <c r="B6521" s="2">
        <v>26.712499999999999</v>
      </c>
      <c r="C6521" s="2">
        <v>446.14249999999998</v>
      </c>
      <c r="D6521" s="2">
        <v>3.2574999999999998</v>
      </c>
      <c r="E6521" s="2">
        <v>511.77</v>
      </c>
      <c r="F6521" s="2">
        <v>98.234999999999999</v>
      </c>
      <c r="G6521" s="2">
        <v>97.864999999999995</v>
      </c>
      <c r="H6521" s="8">
        <v>196.1</v>
      </c>
      <c r="I6521" s="2">
        <v>116.34</v>
      </c>
      <c r="J6521" s="2">
        <v>115.87</v>
      </c>
      <c r="K6521" s="8">
        <v>232.21</v>
      </c>
      <c r="L6521" s="6">
        <v>171.10000000000002</v>
      </c>
    </row>
    <row r="6522" spans="1:12" thickTop="1" thickBot="1" x14ac:dyDescent="0.35">
      <c r="A6522" s="2" t="s">
        <v>6616</v>
      </c>
      <c r="B6522" s="2">
        <v>25.192499999999999</v>
      </c>
      <c r="C6522" s="2">
        <v>252.02250000000001</v>
      </c>
      <c r="D6522" s="2">
        <v>3.2174999999999998</v>
      </c>
      <c r="E6522" s="2">
        <v>333.17</v>
      </c>
      <c r="F6522" s="2">
        <v>46.075000000000003</v>
      </c>
      <c r="G6522" s="2">
        <v>45.844999999999999</v>
      </c>
      <c r="H6522" s="8">
        <v>91.92</v>
      </c>
      <c r="I6522" s="2">
        <v>66.17</v>
      </c>
      <c r="J6522" s="2">
        <v>66.02</v>
      </c>
      <c r="K6522" s="8">
        <v>132.19</v>
      </c>
      <c r="L6522" s="6">
        <v>64.45</v>
      </c>
    </row>
    <row r="6523" spans="1:12" thickTop="1" thickBot="1" x14ac:dyDescent="0.35">
      <c r="A6523" s="2" t="s">
        <v>6617</v>
      </c>
      <c r="B6523" s="2">
        <v>21.787500000000001</v>
      </c>
      <c r="C6523" s="2">
        <v>29.407499999999999</v>
      </c>
      <c r="D6523" s="2">
        <v>3.1349999999999998</v>
      </c>
      <c r="E6523" s="2">
        <v>78.14</v>
      </c>
      <c r="F6523" s="2">
        <v>3.2425000000000002</v>
      </c>
      <c r="G6523" s="2">
        <v>3.9874999999999998</v>
      </c>
      <c r="H6523" s="8">
        <v>7.23</v>
      </c>
      <c r="I6523" s="2">
        <v>10.68</v>
      </c>
      <c r="J6523" s="2">
        <v>11.57</v>
      </c>
      <c r="K6523" s="8">
        <v>22.25</v>
      </c>
      <c r="L6523" s="6">
        <v>1.71</v>
      </c>
    </row>
    <row r="6524" spans="1:12" thickTop="1" thickBot="1" x14ac:dyDescent="0.35">
      <c r="A6524" s="2" t="s">
        <v>6618</v>
      </c>
      <c r="B6524" s="2">
        <v>18.195</v>
      </c>
      <c r="C6524" s="2">
        <v>0</v>
      </c>
      <c r="D6524" s="2">
        <v>3.1549999999999998</v>
      </c>
      <c r="E6524" s="2">
        <v>0</v>
      </c>
      <c r="F6524" s="2">
        <v>0.26750000000000002</v>
      </c>
      <c r="G6524" s="2">
        <v>0</v>
      </c>
      <c r="H6524" s="8">
        <v>0.26750000000000002</v>
      </c>
      <c r="I6524" s="2">
        <v>0.34</v>
      </c>
      <c r="J6524" s="2">
        <v>0</v>
      </c>
      <c r="K6524" s="8">
        <v>0.34</v>
      </c>
      <c r="L6524" s="6">
        <v>-999</v>
      </c>
    </row>
    <row r="6525" spans="1:12" thickTop="1" thickBot="1" x14ac:dyDescent="0.35">
      <c r="A6525" s="2" t="s">
        <v>6619</v>
      </c>
      <c r="B6525" s="2">
        <v>16.914999999999999</v>
      </c>
      <c r="C6525" s="2">
        <v>0</v>
      </c>
      <c r="D6525" s="2">
        <v>3.4075000000000002</v>
      </c>
      <c r="E6525" s="2">
        <v>0</v>
      </c>
      <c r="F6525" s="2">
        <v>0.3075</v>
      </c>
      <c r="G6525" s="2">
        <v>0</v>
      </c>
      <c r="H6525" s="8">
        <v>0.3075</v>
      </c>
      <c r="I6525" s="2">
        <v>0.33</v>
      </c>
      <c r="J6525" s="2">
        <v>0</v>
      </c>
      <c r="K6525" s="8">
        <v>0.33</v>
      </c>
      <c r="L6525" s="6">
        <v>-999</v>
      </c>
    </row>
    <row r="6526" spans="1:12" thickTop="1" thickBot="1" x14ac:dyDescent="0.35">
      <c r="A6526" s="2" t="s">
        <v>6620</v>
      </c>
      <c r="B6526" s="2">
        <v>16.8325</v>
      </c>
      <c r="C6526" s="2">
        <v>0</v>
      </c>
      <c r="D6526" s="2">
        <v>3.1349999999999998</v>
      </c>
      <c r="E6526" s="2">
        <v>0</v>
      </c>
      <c r="F6526" s="2">
        <v>0.26500000000000001</v>
      </c>
      <c r="G6526" s="2">
        <v>0</v>
      </c>
      <c r="H6526" s="8">
        <v>0.26500000000000001</v>
      </c>
      <c r="I6526" s="2">
        <v>0.32</v>
      </c>
      <c r="J6526" s="2">
        <v>0</v>
      </c>
      <c r="K6526" s="8">
        <v>0.32</v>
      </c>
      <c r="L6526" s="6">
        <v>-999</v>
      </c>
    </row>
    <row r="6527" spans="1:12" thickTop="1" thickBot="1" x14ac:dyDescent="0.35">
      <c r="A6527" s="2" t="s">
        <v>6621</v>
      </c>
      <c r="B6527" s="2">
        <v>15.525</v>
      </c>
      <c r="C6527" s="2">
        <v>0</v>
      </c>
      <c r="D6527" s="2">
        <v>3.0874999999999999</v>
      </c>
      <c r="E6527" s="2">
        <v>0</v>
      </c>
      <c r="F6527" s="2">
        <v>0.16250000000000001</v>
      </c>
      <c r="G6527" s="2">
        <v>0</v>
      </c>
      <c r="H6527" s="8">
        <v>0.16250000000000001</v>
      </c>
      <c r="I6527" s="2">
        <v>0.18</v>
      </c>
      <c r="J6527" s="2">
        <v>0</v>
      </c>
      <c r="K6527" s="8">
        <v>0.18</v>
      </c>
      <c r="L6527" s="6">
        <v>-999</v>
      </c>
    </row>
    <row r="6528" spans="1:12" thickTop="1" thickBot="1" x14ac:dyDescent="0.35">
      <c r="A6528" s="2" t="s">
        <v>6622</v>
      </c>
      <c r="B6528" s="2">
        <v>14.897500000000001</v>
      </c>
      <c r="C6528" s="2">
        <v>0</v>
      </c>
      <c r="D6528" s="2">
        <v>3.125</v>
      </c>
      <c r="E6528" s="2">
        <v>0</v>
      </c>
      <c r="F6528" s="2">
        <v>0.14749999999999999</v>
      </c>
      <c r="G6528" s="2">
        <v>0</v>
      </c>
      <c r="H6528" s="8">
        <v>0.14749999999999999</v>
      </c>
      <c r="I6528" s="2">
        <v>0.16</v>
      </c>
      <c r="J6528" s="2">
        <v>0</v>
      </c>
      <c r="K6528" s="8">
        <v>0.16</v>
      </c>
      <c r="L6528" s="6">
        <v>-999</v>
      </c>
    </row>
    <row r="6529" spans="1:12" thickTop="1" thickBot="1" x14ac:dyDescent="0.35">
      <c r="A6529" s="2" t="s">
        <v>6623</v>
      </c>
      <c r="B6529" s="2">
        <v>14.0725</v>
      </c>
      <c r="C6529" s="2">
        <v>0</v>
      </c>
      <c r="D6529" s="2">
        <v>3.3574999999999999</v>
      </c>
      <c r="E6529" s="2">
        <v>0</v>
      </c>
      <c r="F6529" s="2">
        <v>0.1575</v>
      </c>
      <c r="G6529" s="2">
        <v>0</v>
      </c>
      <c r="H6529" s="8">
        <v>0.1575</v>
      </c>
      <c r="I6529" s="2">
        <v>0.16</v>
      </c>
      <c r="J6529" s="2">
        <v>0</v>
      </c>
      <c r="K6529" s="8">
        <v>0.16</v>
      </c>
      <c r="L6529" s="6">
        <v>-999</v>
      </c>
    </row>
    <row r="6530" spans="1:12" thickTop="1" thickBot="1" x14ac:dyDescent="0.35">
      <c r="A6530" s="2" t="s">
        <v>6624</v>
      </c>
      <c r="B6530" s="2">
        <v>14.672499999999999</v>
      </c>
      <c r="C6530" s="2">
        <v>0</v>
      </c>
      <c r="D6530" s="2">
        <v>3.3824999999999998</v>
      </c>
      <c r="E6530" s="2">
        <v>0</v>
      </c>
      <c r="F6530" s="2">
        <v>0.1575</v>
      </c>
      <c r="G6530" s="2">
        <v>0</v>
      </c>
      <c r="H6530" s="8">
        <v>0.1575</v>
      </c>
      <c r="I6530" s="2">
        <v>0.16</v>
      </c>
      <c r="J6530" s="2">
        <v>0</v>
      </c>
      <c r="K6530" s="8">
        <v>0.16</v>
      </c>
      <c r="L6530" s="6">
        <v>-999</v>
      </c>
    </row>
    <row r="6531" spans="1:12" thickTop="1" thickBot="1" x14ac:dyDescent="0.35">
      <c r="A6531" s="2" t="s">
        <v>6625</v>
      </c>
      <c r="B6531" s="2">
        <v>15.2475</v>
      </c>
      <c r="C6531" s="2">
        <v>0</v>
      </c>
      <c r="D6531" s="2">
        <v>4.1475</v>
      </c>
      <c r="E6531" s="2">
        <v>0</v>
      </c>
      <c r="F6531" s="2">
        <v>0.155</v>
      </c>
      <c r="G6531" s="2">
        <v>0</v>
      </c>
      <c r="H6531" s="8">
        <v>0.155</v>
      </c>
      <c r="I6531" s="2">
        <v>0.16</v>
      </c>
      <c r="J6531" s="2">
        <v>0</v>
      </c>
      <c r="K6531" s="8">
        <v>0.16</v>
      </c>
      <c r="L6531" s="6">
        <v>-999</v>
      </c>
    </row>
    <row r="6532" spans="1:12" thickTop="1" thickBot="1" x14ac:dyDescent="0.35">
      <c r="A6532" s="2" t="s">
        <v>6626</v>
      </c>
      <c r="B6532" s="2">
        <v>14.9275</v>
      </c>
      <c r="C6532" s="2">
        <v>0</v>
      </c>
      <c r="D6532" s="2">
        <v>3.7949999999999999</v>
      </c>
      <c r="E6532" s="2">
        <v>0</v>
      </c>
      <c r="F6532" s="2">
        <v>0.155</v>
      </c>
      <c r="G6532" s="2">
        <v>0</v>
      </c>
      <c r="H6532" s="8">
        <v>0.155</v>
      </c>
      <c r="I6532" s="2">
        <v>0.16</v>
      </c>
      <c r="J6532" s="2">
        <v>0</v>
      </c>
      <c r="K6532" s="8">
        <v>0.16</v>
      </c>
      <c r="L6532" s="6">
        <v>-999</v>
      </c>
    </row>
    <row r="6533" spans="1:12" thickTop="1" thickBot="1" x14ac:dyDescent="0.35">
      <c r="A6533" s="2" t="s">
        <v>6627</v>
      </c>
      <c r="B6533" s="2">
        <v>15.1875</v>
      </c>
      <c r="C6533" s="2">
        <v>0</v>
      </c>
      <c r="D6533" s="2">
        <v>3.5175000000000001</v>
      </c>
      <c r="E6533" s="2">
        <v>0</v>
      </c>
      <c r="F6533" s="2">
        <v>0.155</v>
      </c>
      <c r="G6533" s="2">
        <v>0</v>
      </c>
      <c r="H6533" s="8">
        <v>0.155</v>
      </c>
      <c r="I6533" s="2">
        <v>0.16</v>
      </c>
      <c r="J6533" s="2">
        <v>0</v>
      </c>
      <c r="K6533" s="8">
        <v>0.16</v>
      </c>
      <c r="L6533" s="6">
        <v>-999</v>
      </c>
    </row>
    <row r="6534" spans="1:12" thickTop="1" thickBot="1" x14ac:dyDescent="0.35">
      <c r="A6534" s="2" t="s">
        <v>6628</v>
      </c>
      <c r="B6534" s="2">
        <v>15.272500000000001</v>
      </c>
      <c r="C6534" s="2">
        <v>0</v>
      </c>
      <c r="D6534" s="2">
        <v>3.44</v>
      </c>
      <c r="E6534" s="2">
        <v>0</v>
      </c>
      <c r="F6534" s="2">
        <v>0.16</v>
      </c>
      <c r="G6534" s="2">
        <v>0</v>
      </c>
      <c r="H6534" s="8">
        <v>0.16</v>
      </c>
      <c r="I6534" s="2">
        <v>0.16</v>
      </c>
      <c r="J6534" s="2">
        <v>0</v>
      </c>
      <c r="K6534" s="8">
        <v>0.16</v>
      </c>
      <c r="L6534" s="6">
        <v>-999</v>
      </c>
    </row>
    <row r="6535" spans="1:12" thickTop="1" thickBot="1" x14ac:dyDescent="0.35">
      <c r="A6535" s="2" t="s">
        <v>6629</v>
      </c>
      <c r="B6535" s="2">
        <v>15.397500000000001</v>
      </c>
      <c r="C6535" s="2">
        <v>0</v>
      </c>
      <c r="D6535" s="2">
        <v>3.16</v>
      </c>
      <c r="E6535" s="2">
        <v>0</v>
      </c>
      <c r="F6535" s="2">
        <v>0.16500000000000001</v>
      </c>
      <c r="G6535" s="2">
        <v>0</v>
      </c>
      <c r="H6535" s="8">
        <v>0.16500000000000001</v>
      </c>
      <c r="I6535" s="2">
        <v>0.18</v>
      </c>
      <c r="J6535" s="2">
        <v>0</v>
      </c>
      <c r="K6535" s="8">
        <v>0.18</v>
      </c>
      <c r="L6535" s="6">
        <v>-999</v>
      </c>
    </row>
    <row r="6536" spans="1:12" thickTop="1" thickBot="1" x14ac:dyDescent="0.35">
      <c r="A6536" s="2" t="s">
        <v>6630</v>
      </c>
      <c r="B6536" s="2">
        <v>14.702500000000001</v>
      </c>
      <c r="C6536" s="2">
        <v>13.9925</v>
      </c>
      <c r="D6536" s="2">
        <v>3.0924999999999998</v>
      </c>
      <c r="E6536" s="2">
        <v>34.770000000000003</v>
      </c>
      <c r="F6536" s="2">
        <v>2.2200000000000002</v>
      </c>
      <c r="G6536" s="2">
        <v>2.74</v>
      </c>
      <c r="H6536" s="8">
        <v>4.96</v>
      </c>
      <c r="I6536" s="2">
        <v>5.85</v>
      </c>
      <c r="J6536" s="2">
        <v>6.58</v>
      </c>
      <c r="K6536" s="8">
        <v>12.43</v>
      </c>
      <c r="L6536" s="6">
        <v>12.4</v>
      </c>
    </row>
    <row r="6537" spans="1:12" thickTop="1" thickBot="1" x14ac:dyDescent="0.35">
      <c r="A6537" s="2" t="s">
        <v>6631</v>
      </c>
      <c r="B6537" s="2">
        <v>15.51</v>
      </c>
      <c r="C6537" s="2">
        <v>135.9725</v>
      </c>
      <c r="D6537" s="2">
        <v>3.17</v>
      </c>
      <c r="E6537" s="2">
        <v>277.25</v>
      </c>
      <c r="F6537" s="2">
        <v>36.597499999999997</v>
      </c>
      <c r="G6537" s="2">
        <v>36.6</v>
      </c>
      <c r="H6537" s="8">
        <v>73.197500000000005</v>
      </c>
      <c r="I6537" s="2">
        <v>80.5</v>
      </c>
      <c r="J6537" s="2">
        <v>80.489999999999995</v>
      </c>
      <c r="K6537" s="8">
        <v>160.99</v>
      </c>
      <c r="L6537" s="6">
        <v>97.81</v>
      </c>
    </row>
    <row r="6538" spans="1:12" thickTop="1" thickBot="1" x14ac:dyDescent="0.35">
      <c r="A6538" s="2" t="s">
        <v>6632</v>
      </c>
      <c r="B6538" s="2">
        <v>20.727499999999999</v>
      </c>
      <c r="C6538" s="2">
        <v>363.22</v>
      </c>
      <c r="D6538" s="2">
        <v>3.2450000000000001</v>
      </c>
      <c r="E6538" s="2">
        <v>452.55</v>
      </c>
      <c r="F6538" s="2">
        <v>107.2475</v>
      </c>
      <c r="G6538" s="2">
        <v>106.815</v>
      </c>
      <c r="H6538" s="8">
        <v>214.0625</v>
      </c>
      <c r="I6538" s="2">
        <v>131.80000000000001</v>
      </c>
      <c r="J6538" s="2">
        <v>131.15</v>
      </c>
      <c r="K6538" s="8">
        <v>262.95</v>
      </c>
      <c r="L6538" s="6">
        <v>253.31</v>
      </c>
    </row>
    <row r="6539" spans="1:12" thickTop="1" thickBot="1" x14ac:dyDescent="0.35">
      <c r="A6539" s="2" t="s">
        <v>6633</v>
      </c>
      <c r="B6539" s="2">
        <v>21.907499999999999</v>
      </c>
      <c r="C6539" s="2">
        <v>558.84</v>
      </c>
      <c r="D6539" s="2">
        <v>3.38</v>
      </c>
      <c r="E6539" s="2">
        <v>644.36</v>
      </c>
      <c r="F6539" s="2">
        <v>155.745</v>
      </c>
      <c r="G6539" s="2">
        <v>154.8425</v>
      </c>
      <c r="H6539" s="8">
        <v>310.58749999999998</v>
      </c>
      <c r="I6539" s="2">
        <v>173.18</v>
      </c>
      <c r="J6539" s="2">
        <v>172.34</v>
      </c>
      <c r="K6539" s="8">
        <v>345.52</v>
      </c>
      <c r="L6539" s="6">
        <v>327.34999999999997</v>
      </c>
    </row>
    <row r="6540" spans="1:12" thickTop="1" thickBot="1" x14ac:dyDescent="0.35">
      <c r="A6540" s="2" t="s">
        <v>6634</v>
      </c>
      <c r="B6540" s="2">
        <v>24.5275</v>
      </c>
      <c r="C6540" s="2">
        <v>655.34500000000003</v>
      </c>
      <c r="D6540" s="2">
        <v>3.6949999999999998</v>
      </c>
      <c r="E6540" s="2">
        <v>752.06</v>
      </c>
      <c r="F6540" s="2">
        <v>163.1925</v>
      </c>
      <c r="G6540" s="2">
        <v>163.04750000000001</v>
      </c>
      <c r="H6540" s="8">
        <v>326.24</v>
      </c>
      <c r="I6540" s="2">
        <v>200.1</v>
      </c>
      <c r="J6540" s="2">
        <v>197.63</v>
      </c>
      <c r="K6540" s="8">
        <v>397.73</v>
      </c>
      <c r="L6540" s="6">
        <v>335.1</v>
      </c>
    </row>
    <row r="6541" spans="1:12" thickTop="1" thickBot="1" x14ac:dyDescent="0.35">
      <c r="A6541" s="2" t="s">
        <v>6635</v>
      </c>
      <c r="B6541" s="2">
        <v>24.1525</v>
      </c>
      <c r="C6541" s="2">
        <v>601.42999999999995</v>
      </c>
      <c r="D6541" s="2">
        <v>3.645</v>
      </c>
      <c r="E6541" s="2">
        <v>727.64</v>
      </c>
      <c r="F6541" s="2">
        <v>118.8075</v>
      </c>
      <c r="G6541" s="2">
        <v>117.86750000000001</v>
      </c>
      <c r="H6541" s="8">
        <v>236.67500000000001</v>
      </c>
      <c r="I6541" s="2">
        <v>202.74</v>
      </c>
      <c r="J6541" s="2">
        <v>201.89</v>
      </c>
      <c r="K6541" s="8">
        <v>404.63</v>
      </c>
      <c r="L6541" s="6">
        <v>238.45999999999998</v>
      </c>
    </row>
    <row r="6542" spans="1:12" thickTop="1" thickBot="1" x14ac:dyDescent="0.35">
      <c r="A6542" s="2" t="s">
        <v>6636</v>
      </c>
      <c r="B6542" s="2">
        <v>25.987500000000001</v>
      </c>
      <c r="C6542" s="2">
        <v>714.1825</v>
      </c>
      <c r="D6542" s="2">
        <v>3.3675000000000002</v>
      </c>
      <c r="E6542" s="2">
        <v>789.69</v>
      </c>
      <c r="F6542" s="2">
        <v>176.41249999999999</v>
      </c>
      <c r="G6542" s="2">
        <v>176.0325</v>
      </c>
      <c r="H6542" s="8">
        <v>352.44499999999999</v>
      </c>
      <c r="I6542" s="2">
        <v>197.95</v>
      </c>
      <c r="J6542" s="2">
        <v>198.02</v>
      </c>
      <c r="K6542" s="8">
        <v>395.97</v>
      </c>
      <c r="L6542" s="6">
        <v>276.72999999999996</v>
      </c>
    </row>
    <row r="6543" spans="1:12" thickTop="1" thickBot="1" x14ac:dyDescent="0.35">
      <c r="A6543" s="2" t="s">
        <v>6637</v>
      </c>
      <c r="B6543" s="2">
        <v>21</v>
      </c>
      <c r="C6543" s="2">
        <v>189.0325</v>
      </c>
      <c r="D6543" s="2">
        <v>4.2249999999999996</v>
      </c>
      <c r="E6543" s="2">
        <v>275.95</v>
      </c>
      <c r="F6543" s="2">
        <v>48.06</v>
      </c>
      <c r="G6543" s="2">
        <v>48.152500000000003</v>
      </c>
      <c r="H6543" s="8">
        <v>96.212500000000006</v>
      </c>
      <c r="I6543" s="2">
        <v>75.150000000000006</v>
      </c>
      <c r="J6543" s="2">
        <v>75.209999999999994</v>
      </c>
      <c r="K6543" s="8">
        <v>150.36000000000001</v>
      </c>
      <c r="L6543" s="6">
        <v>151.43</v>
      </c>
    </row>
    <row r="6544" spans="1:12" thickTop="1" thickBot="1" x14ac:dyDescent="0.35">
      <c r="A6544" s="2" t="s">
        <v>6638</v>
      </c>
      <c r="B6544" s="2">
        <v>21.92</v>
      </c>
      <c r="C6544" s="2">
        <v>508.78</v>
      </c>
      <c r="D6544" s="2">
        <v>3.7925</v>
      </c>
      <c r="E6544" s="2">
        <v>630.12</v>
      </c>
      <c r="F6544" s="2">
        <v>124.985</v>
      </c>
      <c r="G6544" s="2">
        <v>125.24250000000001</v>
      </c>
      <c r="H6544" s="8">
        <v>250.22749999999999</v>
      </c>
      <c r="I6544" s="2">
        <v>156.21</v>
      </c>
      <c r="J6544" s="2">
        <v>156.43</v>
      </c>
      <c r="K6544" s="8">
        <v>312.64</v>
      </c>
      <c r="L6544" s="6">
        <v>227.19</v>
      </c>
    </row>
    <row r="6545" spans="1:12" thickTop="1" thickBot="1" x14ac:dyDescent="0.35">
      <c r="A6545" s="2" t="s">
        <v>6639</v>
      </c>
      <c r="B6545" s="2">
        <v>21.715</v>
      </c>
      <c r="C6545" s="2">
        <v>190.84</v>
      </c>
      <c r="D6545" s="2">
        <v>3.43</v>
      </c>
      <c r="E6545" s="2">
        <v>475.12</v>
      </c>
      <c r="F6545" s="2">
        <v>43.03</v>
      </c>
      <c r="G6545" s="2">
        <v>43.232500000000002</v>
      </c>
      <c r="H6545" s="8">
        <v>86.262500000000003</v>
      </c>
      <c r="I6545" s="2">
        <v>109.99</v>
      </c>
      <c r="J6545" s="2">
        <v>110.46</v>
      </c>
      <c r="K6545" s="8">
        <v>220.45</v>
      </c>
      <c r="L6545" s="6">
        <v>60.739999999999995</v>
      </c>
    </row>
    <row r="6546" spans="1:12" thickTop="1" thickBot="1" x14ac:dyDescent="0.35">
      <c r="A6546" s="2" t="s">
        <v>6640</v>
      </c>
      <c r="B6546" s="2">
        <v>20.5825</v>
      </c>
      <c r="C6546" s="2">
        <v>138.06</v>
      </c>
      <c r="D6546" s="2">
        <v>3.4375</v>
      </c>
      <c r="E6546" s="2">
        <v>273.83999999999997</v>
      </c>
      <c r="F6546" s="2">
        <v>28.4</v>
      </c>
      <c r="G6546" s="2">
        <v>28.2925</v>
      </c>
      <c r="H6546" s="8">
        <v>56.692500000000003</v>
      </c>
      <c r="I6546" s="2">
        <v>59.46</v>
      </c>
      <c r="J6546" s="2">
        <v>58.84</v>
      </c>
      <c r="K6546" s="8">
        <v>118.3</v>
      </c>
      <c r="L6546" s="6">
        <v>30.89</v>
      </c>
    </row>
    <row r="6547" spans="1:12" thickTop="1" thickBot="1" x14ac:dyDescent="0.35">
      <c r="A6547" s="2" t="s">
        <v>6641</v>
      </c>
      <c r="B6547" s="2">
        <v>19.195</v>
      </c>
      <c r="C6547" s="2">
        <v>39.817500000000003</v>
      </c>
      <c r="D6547" s="2">
        <v>3.585</v>
      </c>
      <c r="E6547" s="2">
        <v>80.349999999999994</v>
      </c>
      <c r="F6547" s="2">
        <v>3.5325000000000002</v>
      </c>
      <c r="G6547" s="2">
        <v>4.1675000000000004</v>
      </c>
      <c r="H6547" s="8">
        <v>7.7</v>
      </c>
      <c r="I6547" s="2">
        <v>7.18</v>
      </c>
      <c r="J6547" s="2">
        <v>7.86</v>
      </c>
      <c r="K6547" s="8">
        <v>15.04</v>
      </c>
      <c r="L6547" s="6">
        <v>4</v>
      </c>
    </row>
    <row r="6548" spans="1:12" thickTop="1" thickBot="1" x14ac:dyDescent="0.35">
      <c r="A6548" s="2" t="s">
        <v>6642</v>
      </c>
      <c r="B6548" s="2">
        <v>17.967500000000001</v>
      </c>
      <c r="C6548" s="2">
        <v>0</v>
      </c>
      <c r="D6548" s="2">
        <v>3.2675000000000001</v>
      </c>
      <c r="E6548" s="2">
        <v>0</v>
      </c>
      <c r="F6548" s="2">
        <v>0.26750000000000002</v>
      </c>
      <c r="G6548" s="2">
        <v>0</v>
      </c>
      <c r="H6548" s="8">
        <v>0.26750000000000002</v>
      </c>
      <c r="I6548" s="2">
        <v>0.33</v>
      </c>
      <c r="J6548" s="2">
        <v>0</v>
      </c>
      <c r="K6548" s="8">
        <v>0.33</v>
      </c>
      <c r="L6548" s="6">
        <v>-999</v>
      </c>
    </row>
    <row r="6549" spans="1:12" thickTop="1" thickBot="1" x14ac:dyDescent="0.35">
      <c r="A6549" s="2" t="s">
        <v>6643</v>
      </c>
      <c r="B6549" s="2">
        <v>15.4175</v>
      </c>
      <c r="C6549" s="2">
        <v>0</v>
      </c>
      <c r="D6549" s="2">
        <v>3.44</v>
      </c>
      <c r="E6549" s="2">
        <v>0</v>
      </c>
      <c r="F6549" s="2">
        <v>0.30499999999999999</v>
      </c>
      <c r="G6549" s="2">
        <v>0</v>
      </c>
      <c r="H6549" s="8">
        <v>0.30499999999999999</v>
      </c>
      <c r="I6549" s="2">
        <v>0.34</v>
      </c>
      <c r="J6549" s="2">
        <v>0</v>
      </c>
      <c r="K6549" s="8">
        <v>0.34</v>
      </c>
      <c r="L6549" s="6">
        <v>-999</v>
      </c>
    </row>
    <row r="6550" spans="1:12" thickTop="1" thickBot="1" x14ac:dyDescent="0.35">
      <c r="A6550" s="2" t="s">
        <v>6644</v>
      </c>
      <c r="B6550" s="2">
        <v>15.7125</v>
      </c>
      <c r="C6550" s="2">
        <v>0</v>
      </c>
      <c r="D6550" s="2">
        <v>3.8275000000000001</v>
      </c>
      <c r="E6550" s="2">
        <v>0</v>
      </c>
      <c r="F6550" s="2">
        <v>0.1525</v>
      </c>
      <c r="G6550" s="2">
        <v>0</v>
      </c>
      <c r="H6550" s="8">
        <v>0.1525</v>
      </c>
      <c r="I6550" s="2">
        <v>0.16</v>
      </c>
      <c r="J6550" s="2">
        <v>0</v>
      </c>
      <c r="K6550" s="8">
        <v>0.16</v>
      </c>
      <c r="L6550" s="6">
        <v>-999</v>
      </c>
    </row>
    <row r="6551" spans="1:12" thickTop="1" thickBot="1" x14ac:dyDescent="0.35">
      <c r="A6551" s="2" t="s">
        <v>6645</v>
      </c>
      <c r="B6551" s="2">
        <v>16.09</v>
      </c>
      <c r="C6551" s="2">
        <v>0</v>
      </c>
      <c r="D6551" s="2">
        <v>3.5575000000000001</v>
      </c>
      <c r="E6551" s="2">
        <v>0</v>
      </c>
      <c r="F6551" s="2">
        <v>0.16250000000000001</v>
      </c>
      <c r="G6551" s="2">
        <v>0</v>
      </c>
      <c r="H6551" s="8">
        <v>0.16250000000000001</v>
      </c>
      <c r="I6551" s="2">
        <v>0.18</v>
      </c>
      <c r="J6551" s="2">
        <v>0</v>
      </c>
      <c r="K6551" s="8">
        <v>0.18</v>
      </c>
      <c r="L6551" s="6">
        <v>-999</v>
      </c>
    </row>
    <row r="6552" spans="1:12" thickTop="1" thickBot="1" x14ac:dyDescent="0.35">
      <c r="A6552" s="2" t="s">
        <v>6646</v>
      </c>
      <c r="B6552" s="2">
        <v>15.595000000000001</v>
      </c>
      <c r="C6552" s="2">
        <v>0</v>
      </c>
      <c r="D6552" s="2">
        <v>3.6575000000000002</v>
      </c>
      <c r="E6552" s="2">
        <v>0</v>
      </c>
      <c r="F6552" s="2">
        <v>0.1575</v>
      </c>
      <c r="G6552" s="2">
        <v>0</v>
      </c>
      <c r="H6552" s="8">
        <v>0.1575</v>
      </c>
      <c r="I6552" s="2">
        <v>0.16</v>
      </c>
      <c r="J6552" s="2">
        <v>0</v>
      </c>
      <c r="K6552" s="8">
        <v>0.16</v>
      </c>
      <c r="L6552" s="6">
        <v>-999</v>
      </c>
    </row>
    <row r="6553" spans="1:12" thickTop="1" thickBot="1" x14ac:dyDescent="0.35">
      <c r="A6553" s="2" t="s">
        <v>6647</v>
      </c>
      <c r="B6553" s="2">
        <v>14.465</v>
      </c>
      <c r="C6553" s="2">
        <v>0</v>
      </c>
      <c r="D6553" s="2">
        <v>3.145</v>
      </c>
      <c r="E6553" s="2">
        <v>0</v>
      </c>
      <c r="F6553" s="2">
        <v>0.16</v>
      </c>
      <c r="G6553" s="2">
        <v>0</v>
      </c>
      <c r="H6553" s="8">
        <v>0.16</v>
      </c>
      <c r="I6553" s="2">
        <v>0.17</v>
      </c>
      <c r="J6553" s="2">
        <v>0</v>
      </c>
      <c r="K6553" s="8">
        <v>0.17</v>
      </c>
      <c r="L6553" s="6">
        <v>-999</v>
      </c>
    </row>
    <row r="6554" spans="1:12" thickTop="1" thickBot="1" x14ac:dyDescent="0.35">
      <c r="A6554" s="2" t="s">
        <v>6648</v>
      </c>
      <c r="B6554" s="2">
        <v>13.1325</v>
      </c>
      <c r="C6554" s="2">
        <v>0</v>
      </c>
      <c r="D6554" s="2">
        <v>3.0825</v>
      </c>
      <c r="E6554" s="2">
        <v>0</v>
      </c>
      <c r="F6554" s="2">
        <v>0.155</v>
      </c>
      <c r="G6554" s="2">
        <v>0</v>
      </c>
      <c r="H6554" s="8">
        <v>0.155</v>
      </c>
      <c r="I6554" s="2">
        <v>0.16</v>
      </c>
      <c r="J6554" s="2">
        <v>0</v>
      </c>
      <c r="K6554" s="8">
        <v>0.16</v>
      </c>
      <c r="L6554" s="6">
        <v>-999</v>
      </c>
    </row>
    <row r="6555" spans="1:12" thickTop="1" thickBot="1" x14ac:dyDescent="0.35">
      <c r="A6555" s="2" t="s">
        <v>6649</v>
      </c>
      <c r="B6555" s="2">
        <v>13.577500000000001</v>
      </c>
      <c r="C6555" s="2">
        <v>0</v>
      </c>
      <c r="D6555" s="2">
        <v>3.1175000000000002</v>
      </c>
      <c r="E6555" s="2">
        <v>0</v>
      </c>
      <c r="F6555" s="2">
        <v>0.1575</v>
      </c>
      <c r="G6555" s="2">
        <v>0</v>
      </c>
      <c r="H6555" s="8">
        <v>0.1575</v>
      </c>
      <c r="I6555" s="2">
        <v>0.16</v>
      </c>
      <c r="J6555" s="2">
        <v>0</v>
      </c>
      <c r="K6555" s="8">
        <v>0.16</v>
      </c>
      <c r="L6555" s="6">
        <v>-999</v>
      </c>
    </row>
    <row r="6556" spans="1:12" thickTop="1" thickBot="1" x14ac:dyDescent="0.35">
      <c r="A6556" s="2" t="s">
        <v>6650</v>
      </c>
      <c r="B6556" s="2">
        <v>14.16</v>
      </c>
      <c r="C6556" s="2">
        <v>0</v>
      </c>
      <c r="D6556" s="2">
        <v>3.13</v>
      </c>
      <c r="E6556" s="2">
        <v>0</v>
      </c>
      <c r="F6556" s="2">
        <v>0.16</v>
      </c>
      <c r="G6556" s="2">
        <v>0</v>
      </c>
      <c r="H6556" s="8">
        <v>0.16</v>
      </c>
      <c r="I6556" s="2">
        <v>0.16</v>
      </c>
      <c r="J6556" s="2">
        <v>0</v>
      </c>
      <c r="K6556" s="8">
        <v>0.16</v>
      </c>
      <c r="L6556" s="6">
        <v>-999</v>
      </c>
    </row>
    <row r="6557" spans="1:12" thickTop="1" thickBot="1" x14ac:dyDescent="0.35">
      <c r="A6557" s="2" t="s">
        <v>6651</v>
      </c>
      <c r="B6557" s="2">
        <v>13.522500000000001</v>
      </c>
      <c r="C6557" s="2">
        <v>0</v>
      </c>
      <c r="D6557" s="2">
        <v>3.395</v>
      </c>
      <c r="E6557" s="2">
        <v>0</v>
      </c>
      <c r="F6557" s="2">
        <v>0.1125</v>
      </c>
      <c r="G6557" s="2">
        <v>0</v>
      </c>
      <c r="H6557" s="8">
        <v>0.1125</v>
      </c>
      <c r="I6557" s="2">
        <v>0.15</v>
      </c>
      <c r="J6557" s="2">
        <v>0</v>
      </c>
      <c r="K6557" s="8">
        <v>0.15</v>
      </c>
      <c r="L6557" s="6">
        <v>-999</v>
      </c>
    </row>
    <row r="6558" spans="1:12" thickTop="1" thickBot="1" x14ac:dyDescent="0.35">
      <c r="A6558" s="2" t="s">
        <v>6652</v>
      </c>
      <c r="B6558" s="2">
        <v>12.1625</v>
      </c>
      <c r="C6558" s="2">
        <v>0</v>
      </c>
      <c r="D6558" s="2">
        <v>3.23</v>
      </c>
      <c r="E6558" s="2">
        <v>0</v>
      </c>
      <c r="F6558" s="2">
        <v>0.13750000000000001</v>
      </c>
      <c r="G6558" s="2">
        <v>0</v>
      </c>
      <c r="H6558" s="8">
        <v>0.13750000000000001</v>
      </c>
      <c r="I6558" s="2">
        <v>0.17</v>
      </c>
      <c r="J6558" s="2">
        <v>0</v>
      </c>
      <c r="K6558" s="8">
        <v>0.17</v>
      </c>
      <c r="L6558" s="6">
        <v>-999</v>
      </c>
    </row>
    <row r="6559" spans="1:12" thickTop="1" thickBot="1" x14ac:dyDescent="0.35">
      <c r="A6559" s="2" t="s">
        <v>6653</v>
      </c>
      <c r="B6559" s="2">
        <v>11.762499999999999</v>
      </c>
      <c r="C6559" s="2">
        <v>0</v>
      </c>
      <c r="D6559" s="2">
        <v>3.0425</v>
      </c>
      <c r="E6559" s="2">
        <v>0</v>
      </c>
      <c r="F6559" s="2">
        <v>0.17499999999999999</v>
      </c>
      <c r="G6559" s="2">
        <v>0</v>
      </c>
      <c r="H6559" s="8">
        <v>0.17499999999999999</v>
      </c>
      <c r="I6559" s="2">
        <v>0.18</v>
      </c>
      <c r="J6559" s="2">
        <v>0</v>
      </c>
      <c r="K6559" s="8">
        <v>0.18</v>
      </c>
      <c r="L6559" s="6">
        <v>-999</v>
      </c>
    </row>
    <row r="6560" spans="1:12" thickTop="1" thickBot="1" x14ac:dyDescent="0.35">
      <c r="A6560" s="2" t="s">
        <v>6654</v>
      </c>
      <c r="B6560" s="2">
        <v>11.8225</v>
      </c>
      <c r="C6560" s="2">
        <v>2.2499999999999999E-2</v>
      </c>
      <c r="D6560" s="2">
        <v>3.06</v>
      </c>
      <c r="E6560" s="2">
        <v>0.09</v>
      </c>
      <c r="F6560" s="2">
        <v>0.25</v>
      </c>
      <c r="G6560" s="2">
        <v>0.16</v>
      </c>
      <c r="H6560" s="8">
        <v>0.41</v>
      </c>
      <c r="I6560" s="2">
        <v>0.39</v>
      </c>
      <c r="J6560" s="2">
        <v>0.64</v>
      </c>
      <c r="K6560" s="8">
        <v>1.03</v>
      </c>
      <c r="L6560" s="6">
        <v>1.2</v>
      </c>
    </row>
    <row r="6561" spans="1:12" thickTop="1" thickBot="1" x14ac:dyDescent="0.35">
      <c r="A6561" s="2" t="s">
        <v>6655</v>
      </c>
      <c r="B6561" s="2">
        <v>11.75</v>
      </c>
      <c r="C6561" s="2">
        <v>41.982500000000002</v>
      </c>
      <c r="D6561" s="2">
        <v>3.35</v>
      </c>
      <c r="E6561" s="2">
        <v>67.790000000000006</v>
      </c>
      <c r="F6561" s="2">
        <v>7.22</v>
      </c>
      <c r="G6561" s="2">
        <v>7.8550000000000004</v>
      </c>
      <c r="H6561" s="8">
        <v>15.074999999999999</v>
      </c>
      <c r="I6561" s="2">
        <v>14.06</v>
      </c>
      <c r="J6561" s="2">
        <v>14.25</v>
      </c>
      <c r="K6561" s="8">
        <v>28.31</v>
      </c>
      <c r="L6561" s="6">
        <v>25.12</v>
      </c>
    </row>
    <row r="6562" spans="1:12" thickTop="1" thickBot="1" x14ac:dyDescent="0.35">
      <c r="A6562" s="2" t="s">
        <v>6656</v>
      </c>
      <c r="B6562" s="2">
        <v>14.47</v>
      </c>
      <c r="C6562" s="2">
        <v>306.79250000000002</v>
      </c>
      <c r="D6562" s="2">
        <v>3.1924999999999999</v>
      </c>
      <c r="E6562" s="2">
        <v>445</v>
      </c>
      <c r="F6562" s="2">
        <v>88.375</v>
      </c>
      <c r="G6562" s="2">
        <v>88.584999999999994</v>
      </c>
      <c r="H6562" s="8">
        <v>176.96</v>
      </c>
      <c r="I6562" s="2">
        <v>131.44999999999999</v>
      </c>
      <c r="J6562" s="2">
        <v>131.66999999999999</v>
      </c>
      <c r="K6562" s="8">
        <v>263.12</v>
      </c>
      <c r="L6562" s="6">
        <v>221.38</v>
      </c>
    </row>
    <row r="6563" spans="1:12" thickTop="1" thickBot="1" x14ac:dyDescent="0.35">
      <c r="A6563" s="2" t="s">
        <v>6657</v>
      </c>
      <c r="B6563" s="2">
        <v>18.397500000000001</v>
      </c>
      <c r="C6563" s="2">
        <v>413.61</v>
      </c>
      <c r="D6563" s="2">
        <v>3.2650000000000001</v>
      </c>
      <c r="E6563" s="2">
        <v>568.30999999999995</v>
      </c>
      <c r="F6563" s="2">
        <v>121.19750000000001</v>
      </c>
      <c r="G6563" s="2">
        <v>121.1375</v>
      </c>
      <c r="H6563" s="8">
        <v>242.33500000000001</v>
      </c>
      <c r="I6563" s="2">
        <v>169.63</v>
      </c>
      <c r="J6563" s="2">
        <v>169.2</v>
      </c>
      <c r="K6563" s="8">
        <v>338.83</v>
      </c>
      <c r="L6563" s="6">
        <v>273.02999999999997</v>
      </c>
    </row>
    <row r="6564" spans="1:12" thickTop="1" thickBot="1" x14ac:dyDescent="0.35">
      <c r="A6564" s="2" t="s">
        <v>6658</v>
      </c>
      <c r="B6564" s="2">
        <v>20.947500000000002</v>
      </c>
      <c r="C6564" s="2">
        <v>661.34749999999997</v>
      </c>
      <c r="D6564" s="2">
        <v>3.4049999999999998</v>
      </c>
      <c r="E6564" s="2">
        <v>700.99</v>
      </c>
      <c r="F6564" s="2">
        <v>177.51249999999999</v>
      </c>
      <c r="G6564" s="2">
        <v>176.83500000000001</v>
      </c>
      <c r="H6564" s="8">
        <v>354.34750000000003</v>
      </c>
      <c r="I6564" s="2">
        <v>188.69</v>
      </c>
      <c r="J6564" s="2">
        <v>186.24</v>
      </c>
      <c r="K6564" s="8">
        <v>374.93</v>
      </c>
      <c r="L6564" s="6">
        <v>365.19</v>
      </c>
    </row>
    <row r="6565" spans="1:12" thickTop="1" thickBot="1" x14ac:dyDescent="0.35">
      <c r="A6565" s="2" t="s">
        <v>6659</v>
      </c>
      <c r="B6565" s="2">
        <v>21.217500000000001</v>
      </c>
      <c r="C6565" s="2">
        <v>729.72500000000002</v>
      </c>
      <c r="D6565" s="2">
        <v>3.5975000000000001</v>
      </c>
      <c r="E6565" s="2">
        <v>761.46</v>
      </c>
      <c r="F6565" s="2">
        <v>194.31</v>
      </c>
      <c r="G6565" s="2">
        <v>193.1575</v>
      </c>
      <c r="H6565" s="8">
        <v>387.46749999999997</v>
      </c>
      <c r="I6565" s="2">
        <v>197.84</v>
      </c>
      <c r="J6565" s="2">
        <v>197.95</v>
      </c>
      <c r="K6565" s="8">
        <v>395.79</v>
      </c>
      <c r="L6565" s="6">
        <v>388.36</v>
      </c>
    </row>
    <row r="6566" spans="1:12" thickTop="1" thickBot="1" x14ac:dyDescent="0.35">
      <c r="A6566" s="2" t="s">
        <v>6660</v>
      </c>
      <c r="B6566" s="2">
        <v>22.01</v>
      </c>
      <c r="C6566" s="2">
        <v>749.93</v>
      </c>
      <c r="D6566" s="2">
        <v>3.46</v>
      </c>
      <c r="E6566" s="2">
        <v>795.11</v>
      </c>
      <c r="F6566" s="2">
        <v>193.0925</v>
      </c>
      <c r="G6566" s="2">
        <v>192.95</v>
      </c>
      <c r="H6566" s="8">
        <v>386.04250000000002</v>
      </c>
      <c r="I6566" s="2">
        <v>198.03</v>
      </c>
      <c r="J6566" s="2">
        <v>198.14</v>
      </c>
      <c r="K6566" s="8">
        <v>396.17</v>
      </c>
      <c r="L6566" s="6">
        <v>377.1</v>
      </c>
    </row>
    <row r="6567" spans="1:12" thickTop="1" thickBot="1" x14ac:dyDescent="0.35">
      <c r="A6567" s="2" t="s">
        <v>6661</v>
      </c>
      <c r="B6567" s="2">
        <v>22.2575</v>
      </c>
      <c r="C6567" s="2">
        <v>548.91999999999996</v>
      </c>
      <c r="D6567" s="2">
        <v>3.38</v>
      </c>
      <c r="E6567" s="2">
        <v>769.4</v>
      </c>
      <c r="F6567" s="2">
        <v>134.3475</v>
      </c>
      <c r="G6567" s="2">
        <v>134.0975</v>
      </c>
      <c r="H6567" s="8">
        <v>268.44499999999999</v>
      </c>
      <c r="I6567" s="2">
        <v>185.26</v>
      </c>
      <c r="J6567" s="2">
        <v>184.28</v>
      </c>
      <c r="K6567" s="8">
        <v>369.54</v>
      </c>
      <c r="L6567" s="6">
        <v>238.72</v>
      </c>
    </row>
    <row r="6568" spans="1:12" thickTop="1" thickBot="1" x14ac:dyDescent="0.35">
      <c r="A6568" s="2" t="s">
        <v>6662</v>
      </c>
      <c r="B6568" s="2">
        <v>21.147500000000001</v>
      </c>
      <c r="C6568" s="2">
        <v>503.10750000000002</v>
      </c>
      <c r="D6568" s="2">
        <v>3.4024999999999999</v>
      </c>
      <c r="E6568" s="2">
        <v>651.25</v>
      </c>
      <c r="F6568" s="2">
        <v>119.86</v>
      </c>
      <c r="G6568" s="2">
        <v>119.1075</v>
      </c>
      <c r="H6568" s="8">
        <v>238.9675</v>
      </c>
      <c r="I6568" s="2">
        <v>160.75</v>
      </c>
      <c r="J6568" s="2">
        <v>158.69</v>
      </c>
      <c r="K6568" s="8">
        <v>319.44</v>
      </c>
      <c r="L6568" s="6">
        <v>201.95</v>
      </c>
    </row>
    <row r="6569" spans="1:12" thickTop="1" thickBot="1" x14ac:dyDescent="0.35">
      <c r="A6569" s="2" t="s">
        <v>6663</v>
      </c>
      <c r="B6569" s="2">
        <v>19.53</v>
      </c>
      <c r="C6569" s="2">
        <v>226.83</v>
      </c>
      <c r="D6569" s="2">
        <v>3.34</v>
      </c>
      <c r="E6569" s="2">
        <v>386.69</v>
      </c>
      <c r="F6569" s="2">
        <v>53.37</v>
      </c>
      <c r="G6569" s="2">
        <v>53.127499999999998</v>
      </c>
      <c r="H6569" s="8">
        <v>106.4975</v>
      </c>
      <c r="I6569" s="2">
        <v>86.75</v>
      </c>
      <c r="J6569" s="2">
        <v>86.4</v>
      </c>
      <c r="K6569" s="8">
        <v>173.15</v>
      </c>
      <c r="L6569" s="6">
        <v>123.85</v>
      </c>
    </row>
    <row r="6570" spans="1:12" thickTop="1" thickBot="1" x14ac:dyDescent="0.35">
      <c r="A6570" s="2" t="s">
        <v>6664</v>
      </c>
      <c r="B6570" s="2">
        <v>19.1525</v>
      </c>
      <c r="C6570" s="2">
        <v>207.4675</v>
      </c>
      <c r="D6570" s="2">
        <v>3.4049999999999998</v>
      </c>
      <c r="E6570" s="2">
        <v>377.16</v>
      </c>
      <c r="F6570" s="2">
        <v>38.792499999999997</v>
      </c>
      <c r="G6570" s="2">
        <v>38.972499999999997</v>
      </c>
      <c r="H6570" s="8">
        <v>77.765000000000001</v>
      </c>
      <c r="I6570" s="2">
        <v>78.73</v>
      </c>
      <c r="J6570" s="2">
        <v>78.400000000000006</v>
      </c>
      <c r="K6570" s="8">
        <v>157.13</v>
      </c>
      <c r="L6570" s="6">
        <v>44.11</v>
      </c>
    </row>
    <row r="6571" spans="1:12" thickTop="1" thickBot="1" x14ac:dyDescent="0.35">
      <c r="A6571" s="2" t="s">
        <v>6665</v>
      </c>
      <c r="B6571" s="2">
        <v>16.697500000000002</v>
      </c>
      <c r="C6571" s="2">
        <v>49.402500000000003</v>
      </c>
      <c r="D6571" s="2">
        <v>3.2825000000000002</v>
      </c>
      <c r="E6571" s="2">
        <v>110.67</v>
      </c>
      <c r="F6571" s="2">
        <v>4.0824999999999996</v>
      </c>
      <c r="G6571" s="2">
        <v>5.0049999999999999</v>
      </c>
      <c r="H6571" s="8">
        <v>9.0875000000000004</v>
      </c>
      <c r="I6571" s="2">
        <v>10.3</v>
      </c>
      <c r="J6571" s="2">
        <v>12.11</v>
      </c>
      <c r="K6571" s="8">
        <v>22.41</v>
      </c>
      <c r="L6571" s="6">
        <v>3.5399999999999996</v>
      </c>
    </row>
    <row r="6572" spans="1:12" thickTop="1" thickBot="1" x14ac:dyDescent="0.35">
      <c r="A6572" s="2" t="s">
        <v>6666</v>
      </c>
      <c r="B6572" s="2">
        <v>14.547499999999999</v>
      </c>
      <c r="C6572" s="2">
        <v>0</v>
      </c>
      <c r="D6572" s="2">
        <v>3.0825</v>
      </c>
      <c r="E6572" s="2">
        <v>0</v>
      </c>
      <c r="F6572" s="2">
        <v>0.27250000000000002</v>
      </c>
      <c r="G6572" s="2">
        <v>0</v>
      </c>
      <c r="H6572" s="8">
        <v>0.27250000000000002</v>
      </c>
      <c r="I6572" s="2">
        <v>0.33</v>
      </c>
      <c r="J6572" s="2">
        <v>0</v>
      </c>
      <c r="K6572" s="8">
        <v>0.33</v>
      </c>
      <c r="L6572" s="6">
        <v>-999</v>
      </c>
    </row>
    <row r="6573" spans="1:12" thickTop="1" thickBot="1" x14ac:dyDescent="0.35">
      <c r="A6573" s="2" t="s">
        <v>6667</v>
      </c>
      <c r="B6573" s="2">
        <v>12.7</v>
      </c>
      <c r="C6573" s="2">
        <v>0</v>
      </c>
      <c r="D6573" s="2">
        <v>3.1124999999999998</v>
      </c>
      <c r="E6573" s="2">
        <v>0</v>
      </c>
      <c r="F6573" s="2">
        <v>0.27</v>
      </c>
      <c r="G6573" s="2">
        <v>0</v>
      </c>
      <c r="H6573" s="8">
        <v>0.27</v>
      </c>
      <c r="I6573" s="2">
        <v>0.32</v>
      </c>
      <c r="J6573" s="2">
        <v>0</v>
      </c>
      <c r="K6573" s="8">
        <v>0.32</v>
      </c>
      <c r="L6573" s="6">
        <v>-999</v>
      </c>
    </row>
    <row r="6574" spans="1:12" thickTop="1" thickBot="1" x14ac:dyDescent="0.35">
      <c r="A6574" s="2" t="s">
        <v>6668</v>
      </c>
      <c r="B6574" s="2">
        <v>12.295</v>
      </c>
      <c r="C6574" s="2">
        <v>0</v>
      </c>
      <c r="D6574" s="2">
        <v>3.0924999999999998</v>
      </c>
      <c r="E6574" s="2">
        <v>0</v>
      </c>
      <c r="F6574" s="2">
        <v>0.16500000000000001</v>
      </c>
      <c r="G6574" s="2">
        <v>0</v>
      </c>
      <c r="H6574" s="8">
        <v>0.16500000000000001</v>
      </c>
      <c r="I6574" s="2">
        <v>0.17</v>
      </c>
      <c r="J6574" s="2">
        <v>0</v>
      </c>
      <c r="K6574" s="8">
        <v>0.17</v>
      </c>
      <c r="L6574" s="6">
        <v>-999</v>
      </c>
    </row>
    <row r="6575" spans="1:12" thickTop="1" thickBot="1" x14ac:dyDescent="0.35">
      <c r="A6575" s="2" t="s">
        <v>6669</v>
      </c>
      <c r="B6575" s="2">
        <v>11.04</v>
      </c>
      <c r="C6575" s="2">
        <v>0</v>
      </c>
      <c r="D6575" s="2">
        <v>3.0750000000000002</v>
      </c>
      <c r="E6575" s="2">
        <v>0</v>
      </c>
      <c r="F6575" s="2">
        <v>0.1525</v>
      </c>
      <c r="G6575" s="2">
        <v>0</v>
      </c>
      <c r="H6575" s="8">
        <v>0.1525</v>
      </c>
      <c r="I6575" s="2">
        <v>0.17</v>
      </c>
      <c r="J6575" s="2">
        <v>0</v>
      </c>
      <c r="K6575" s="8">
        <v>0.17</v>
      </c>
      <c r="L6575" s="6">
        <v>-999</v>
      </c>
    </row>
    <row r="6576" spans="1:12" thickTop="1" thickBot="1" x14ac:dyDescent="0.35">
      <c r="A6576" s="2" t="s">
        <v>6670</v>
      </c>
      <c r="B6576" s="2">
        <v>10.23</v>
      </c>
      <c r="C6576" s="2">
        <v>0</v>
      </c>
      <c r="D6576" s="2">
        <v>3.23</v>
      </c>
      <c r="E6576" s="2">
        <v>0</v>
      </c>
      <c r="F6576" s="2">
        <v>0.16750000000000001</v>
      </c>
      <c r="G6576" s="2">
        <v>0</v>
      </c>
      <c r="H6576" s="8">
        <v>0.16750000000000001</v>
      </c>
      <c r="I6576" s="2">
        <v>0.17</v>
      </c>
      <c r="J6576" s="2">
        <v>0</v>
      </c>
      <c r="K6576" s="8">
        <v>0.17</v>
      </c>
      <c r="L6576" s="6">
        <v>-999</v>
      </c>
    </row>
    <row r="6577" spans="1:12" thickTop="1" thickBot="1" x14ac:dyDescent="0.35">
      <c r="A6577" s="2" t="s">
        <v>6671</v>
      </c>
      <c r="B6577" s="2">
        <v>9.9149999999999991</v>
      </c>
      <c r="C6577" s="2">
        <v>0</v>
      </c>
      <c r="D6577" s="2">
        <v>3.125</v>
      </c>
      <c r="E6577" s="2">
        <v>0</v>
      </c>
      <c r="F6577" s="2">
        <v>0.17</v>
      </c>
      <c r="G6577" s="2">
        <v>0</v>
      </c>
      <c r="H6577" s="8">
        <v>0.17</v>
      </c>
      <c r="I6577" s="2">
        <v>0.18</v>
      </c>
      <c r="J6577" s="2">
        <v>0</v>
      </c>
      <c r="K6577" s="8">
        <v>0.18</v>
      </c>
      <c r="L6577" s="6">
        <v>-999</v>
      </c>
    </row>
    <row r="6578" spans="1:12" thickTop="1" thickBot="1" x14ac:dyDescent="0.35">
      <c r="A6578" s="2" t="s">
        <v>6672</v>
      </c>
      <c r="B6578" s="2">
        <v>8.81</v>
      </c>
      <c r="C6578" s="2">
        <v>0</v>
      </c>
      <c r="D6578" s="2">
        <v>3.1349999999999998</v>
      </c>
      <c r="E6578" s="2">
        <v>0</v>
      </c>
      <c r="F6578" s="2">
        <v>0.1825</v>
      </c>
      <c r="G6578" s="2">
        <v>0</v>
      </c>
      <c r="H6578" s="8">
        <v>0.1825</v>
      </c>
      <c r="I6578" s="2">
        <v>0.19</v>
      </c>
      <c r="J6578" s="2">
        <v>0</v>
      </c>
      <c r="K6578" s="8">
        <v>0.19</v>
      </c>
      <c r="L6578" s="6">
        <v>-999</v>
      </c>
    </row>
    <row r="6579" spans="1:12" thickTop="1" thickBot="1" x14ac:dyDescent="0.35">
      <c r="A6579" s="2" t="s">
        <v>6673</v>
      </c>
      <c r="B6579" s="2">
        <v>8.6950000000000003</v>
      </c>
      <c r="C6579" s="2">
        <v>0</v>
      </c>
      <c r="D6579" s="2">
        <v>3.0625</v>
      </c>
      <c r="E6579" s="2">
        <v>0</v>
      </c>
      <c r="F6579" s="2">
        <v>0.18</v>
      </c>
      <c r="G6579" s="2">
        <v>0</v>
      </c>
      <c r="H6579" s="8">
        <v>0.18</v>
      </c>
      <c r="I6579" s="2">
        <v>0.19</v>
      </c>
      <c r="J6579" s="2">
        <v>0</v>
      </c>
      <c r="K6579" s="8">
        <v>0.19</v>
      </c>
      <c r="L6579" s="6">
        <v>-999</v>
      </c>
    </row>
    <row r="6580" spans="1:12" thickTop="1" thickBot="1" x14ac:dyDescent="0.35">
      <c r="A6580" s="2" t="s">
        <v>6674</v>
      </c>
      <c r="B6580" s="2">
        <v>9.5875000000000004</v>
      </c>
      <c r="C6580" s="2">
        <v>0</v>
      </c>
      <c r="D6580" s="2">
        <v>3.51</v>
      </c>
      <c r="E6580" s="2">
        <v>0</v>
      </c>
      <c r="F6580" s="2">
        <v>0.19</v>
      </c>
      <c r="G6580" s="2">
        <v>0</v>
      </c>
      <c r="H6580" s="8">
        <v>0.19</v>
      </c>
      <c r="I6580" s="2">
        <v>0.2</v>
      </c>
      <c r="J6580" s="2">
        <v>0</v>
      </c>
      <c r="K6580" s="8">
        <v>0.2</v>
      </c>
      <c r="L6580" s="6">
        <v>-999</v>
      </c>
    </row>
    <row r="6581" spans="1:12" thickTop="1" thickBot="1" x14ac:dyDescent="0.35">
      <c r="A6581" s="2" t="s">
        <v>6675</v>
      </c>
      <c r="B6581" s="2">
        <v>11.02</v>
      </c>
      <c r="C6581" s="2">
        <v>0</v>
      </c>
      <c r="D6581" s="2">
        <v>3.8675000000000002</v>
      </c>
      <c r="E6581" s="2">
        <v>0</v>
      </c>
      <c r="F6581" s="2">
        <v>0.19</v>
      </c>
      <c r="G6581" s="2">
        <v>0</v>
      </c>
      <c r="H6581" s="8">
        <v>0.19</v>
      </c>
      <c r="I6581" s="2">
        <v>0.19</v>
      </c>
      <c r="J6581" s="2">
        <v>0</v>
      </c>
      <c r="K6581" s="8">
        <v>0.19</v>
      </c>
      <c r="L6581" s="6">
        <v>-999</v>
      </c>
    </row>
    <row r="6582" spans="1:12" thickTop="1" thickBot="1" x14ac:dyDescent="0.35">
      <c r="A6582" s="2" t="s">
        <v>6676</v>
      </c>
      <c r="B6582" s="2">
        <v>12.8</v>
      </c>
      <c r="C6582" s="2">
        <v>0</v>
      </c>
      <c r="D6582" s="2">
        <v>4.7549999999999999</v>
      </c>
      <c r="E6582" s="2">
        <v>0</v>
      </c>
      <c r="F6582" s="2">
        <v>0.1925</v>
      </c>
      <c r="G6582" s="2">
        <v>0</v>
      </c>
      <c r="H6582" s="8">
        <v>0.1925</v>
      </c>
      <c r="I6582" s="2">
        <v>0.2</v>
      </c>
      <c r="J6582" s="2">
        <v>0</v>
      </c>
      <c r="K6582" s="8">
        <v>0.2</v>
      </c>
      <c r="L6582" s="6">
        <v>-999</v>
      </c>
    </row>
    <row r="6583" spans="1:12" thickTop="1" thickBot="1" x14ac:dyDescent="0.35">
      <c r="A6583" s="2" t="s">
        <v>6677</v>
      </c>
      <c r="B6583" s="2">
        <v>13.3225</v>
      </c>
      <c r="C6583" s="2">
        <v>0</v>
      </c>
      <c r="D6583" s="2">
        <v>4.45</v>
      </c>
      <c r="E6583" s="2">
        <v>0</v>
      </c>
      <c r="F6583" s="2">
        <v>0.19750000000000001</v>
      </c>
      <c r="G6583" s="2">
        <v>0</v>
      </c>
      <c r="H6583" s="8">
        <v>0.19750000000000001</v>
      </c>
      <c r="I6583" s="2">
        <v>0.2</v>
      </c>
      <c r="J6583" s="2">
        <v>0</v>
      </c>
      <c r="K6583" s="8">
        <v>0.2</v>
      </c>
      <c r="L6583" s="6">
        <v>-999</v>
      </c>
    </row>
    <row r="6584" spans="1:12" thickTop="1" thickBot="1" x14ac:dyDescent="0.35">
      <c r="A6584" s="2" t="s">
        <v>6678</v>
      </c>
      <c r="B6584" s="2">
        <v>14.727499999999999</v>
      </c>
      <c r="C6584" s="2">
        <v>33.215000000000003</v>
      </c>
      <c r="D6584" s="2">
        <v>4.8250000000000002</v>
      </c>
      <c r="E6584" s="2">
        <v>87.49</v>
      </c>
      <c r="F6584" s="2">
        <v>8.32</v>
      </c>
      <c r="G6584" s="2">
        <v>8.2725000000000009</v>
      </c>
      <c r="H6584" s="8">
        <v>16.592500000000001</v>
      </c>
      <c r="I6584" s="2">
        <v>21.55</v>
      </c>
      <c r="J6584" s="2">
        <v>20.69</v>
      </c>
      <c r="K6584" s="8">
        <v>42.24</v>
      </c>
      <c r="L6584" s="6">
        <v>35.909999999999997</v>
      </c>
    </row>
    <row r="6585" spans="1:12" thickTop="1" thickBot="1" x14ac:dyDescent="0.35">
      <c r="A6585" s="2" t="s">
        <v>6679</v>
      </c>
      <c r="B6585" s="2">
        <v>18.327500000000001</v>
      </c>
      <c r="C6585" s="2">
        <v>210.47499999999999</v>
      </c>
      <c r="D6585" s="2">
        <v>4.6624999999999996</v>
      </c>
      <c r="E6585" s="2">
        <v>280.20999999999998</v>
      </c>
      <c r="F6585" s="2">
        <v>63.322499999999998</v>
      </c>
      <c r="G6585" s="2">
        <v>62.87</v>
      </c>
      <c r="H6585" s="8">
        <v>126.1925</v>
      </c>
      <c r="I6585" s="2">
        <v>87.79</v>
      </c>
      <c r="J6585" s="2">
        <v>86.83</v>
      </c>
      <c r="K6585" s="8">
        <v>174.62</v>
      </c>
      <c r="L6585" s="6">
        <v>157.68</v>
      </c>
    </row>
    <row r="6586" spans="1:12" thickTop="1" thickBot="1" x14ac:dyDescent="0.35">
      <c r="A6586" s="2" t="s">
        <v>6680</v>
      </c>
      <c r="B6586" s="2">
        <v>22.44</v>
      </c>
      <c r="C6586" s="2">
        <v>397.20499999999998</v>
      </c>
      <c r="D6586" s="2">
        <v>4.4550000000000001</v>
      </c>
      <c r="E6586" s="2">
        <v>465.37</v>
      </c>
      <c r="F6586" s="2">
        <v>119.8</v>
      </c>
      <c r="G6586" s="2">
        <v>119.5425</v>
      </c>
      <c r="H6586" s="8">
        <v>239.3425</v>
      </c>
      <c r="I6586" s="2">
        <v>136.54</v>
      </c>
      <c r="J6586" s="2">
        <v>136.28</v>
      </c>
      <c r="K6586" s="8">
        <v>272.82</v>
      </c>
      <c r="L6586" s="6">
        <v>261.39999999999998</v>
      </c>
    </row>
    <row r="6587" spans="1:12" thickTop="1" thickBot="1" x14ac:dyDescent="0.35">
      <c r="A6587" s="2" t="s">
        <v>6681</v>
      </c>
      <c r="B6587" s="2">
        <v>25.74</v>
      </c>
      <c r="C6587" s="2">
        <v>561.44749999999999</v>
      </c>
      <c r="D6587" s="2">
        <v>4.2874999999999996</v>
      </c>
      <c r="E6587" s="2">
        <v>613.48</v>
      </c>
      <c r="F6587" s="2">
        <v>156.41249999999999</v>
      </c>
      <c r="G6587" s="2">
        <v>156.19999999999999</v>
      </c>
      <c r="H6587" s="8">
        <v>312.61250000000001</v>
      </c>
      <c r="I6587" s="2">
        <v>165.82</v>
      </c>
      <c r="J6587" s="2">
        <v>165.59</v>
      </c>
      <c r="K6587" s="8">
        <v>331.41</v>
      </c>
      <c r="L6587" s="6">
        <v>324.94</v>
      </c>
    </row>
    <row r="6588" spans="1:12" thickTop="1" thickBot="1" x14ac:dyDescent="0.35">
      <c r="A6588" s="2" t="s">
        <v>6682</v>
      </c>
      <c r="B6588" s="2">
        <v>29.212499999999999</v>
      </c>
      <c r="C6588" s="2">
        <v>681.90750000000003</v>
      </c>
      <c r="D6588" s="2">
        <v>3.5375000000000001</v>
      </c>
      <c r="E6588" s="2">
        <v>711.7</v>
      </c>
      <c r="F6588" s="2">
        <v>176.4325</v>
      </c>
      <c r="G6588" s="2">
        <v>176.04750000000001</v>
      </c>
      <c r="H6588" s="8">
        <v>352.48</v>
      </c>
      <c r="I6588" s="2">
        <v>183.1</v>
      </c>
      <c r="J6588" s="2">
        <v>180.4</v>
      </c>
      <c r="K6588" s="8">
        <v>363.5</v>
      </c>
      <c r="L6588" s="6">
        <v>359.58</v>
      </c>
    </row>
    <row r="6589" spans="1:12" thickTop="1" thickBot="1" x14ac:dyDescent="0.35">
      <c r="A6589" s="2" t="s">
        <v>6683</v>
      </c>
      <c r="B6589" s="2">
        <v>29.13</v>
      </c>
      <c r="C6589" s="2">
        <v>743.875</v>
      </c>
      <c r="D6589" s="2">
        <v>3.5249999999999999</v>
      </c>
      <c r="E6589" s="2">
        <v>759.67</v>
      </c>
      <c r="F6589" s="2">
        <v>187.9325</v>
      </c>
      <c r="G6589" s="2">
        <v>186.2825</v>
      </c>
      <c r="H6589" s="8">
        <v>374.21499999999997</v>
      </c>
      <c r="I6589" s="2">
        <v>189.31</v>
      </c>
      <c r="J6589" s="2">
        <v>188.9</v>
      </c>
      <c r="K6589" s="8">
        <v>378.21</v>
      </c>
      <c r="L6589" s="6">
        <v>375.62</v>
      </c>
    </row>
    <row r="6590" spans="1:12" thickTop="1" thickBot="1" x14ac:dyDescent="0.35">
      <c r="A6590" s="2" t="s">
        <v>6684</v>
      </c>
      <c r="B6590" s="2">
        <v>30.26</v>
      </c>
      <c r="C6590" s="2">
        <v>756.21500000000003</v>
      </c>
      <c r="D6590" s="2">
        <v>3.45</v>
      </c>
      <c r="E6590" s="2">
        <v>761.88</v>
      </c>
      <c r="F6590" s="2">
        <v>184.32249999999999</v>
      </c>
      <c r="G6590" s="2">
        <v>184.065</v>
      </c>
      <c r="H6590" s="8">
        <v>368.38749999999999</v>
      </c>
      <c r="I6590" s="2">
        <v>187.37</v>
      </c>
      <c r="J6590" s="2">
        <v>187.27</v>
      </c>
      <c r="K6590" s="8">
        <v>374.64</v>
      </c>
      <c r="L6590" s="6">
        <v>362.95000000000005</v>
      </c>
    </row>
    <row r="6591" spans="1:12" thickTop="1" thickBot="1" x14ac:dyDescent="0.35">
      <c r="A6591" s="2" t="s">
        <v>6685</v>
      </c>
      <c r="B6591" s="2">
        <v>31.012499999999999</v>
      </c>
      <c r="C6591" s="2">
        <v>708.18499999999995</v>
      </c>
      <c r="D6591" s="2">
        <v>3.36</v>
      </c>
      <c r="E6591" s="2">
        <v>735.62</v>
      </c>
      <c r="F6591" s="2">
        <v>168.37</v>
      </c>
      <c r="G6591" s="2">
        <v>168.1875</v>
      </c>
      <c r="H6591" s="8">
        <v>336.5575</v>
      </c>
      <c r="I6591" s="2">
        <v>176.6</v>
      </c>
      <c r="J6591" s="2">
        <v>176.29</v>
      </c>
      <c r="K6591" s="8">
        <v>352.89</v>
      </c>
      <c r="L6591" s="6">
        <v>324.93999999999994</v>
      </c>
    </row>
    <row r="6592" spans="1:12" thickTop="1" thickBot="1" x14ac:dyDescent="0.35">
      <c r="A6592" s="2" t="s">
        <v>6686</v>
      </c>
      <c r="B6592" s="2">
        <v>31.012499999999999</v>
      </c>
      <c r="C6592" s="2">
        <v>605.46500000000003</v>
      </c>
      <c r="D6592" s="2">
        <v>3.2450000000000001</v>
      </c>
      <c r="E6592" s="2">
        <v>653.5</v>
      </c>
      <c r="F6592" s="2">
        <v>139.6225</v>
      </c>
      <c r="G6592" s="2">
        <v>139.67250000000001</v>
      </c>
      <c r="H6592" s="8">
        <v>279.29500000000002</v>
      </c>
      <c r="I6592" s="2">
        <v>153.15</v>
      </c>
      <c r="J6592" s="2">
        <v>153.22999999999999</v>
      </c>
      <c r="K6592" s="8">
        <v>306.38</v>
      </c>
      <c r="L6592" s="6">
        <v>260.09999999999997</v>
      </c>
    </row>
    <row r="6593" spans="1:12" thickTop="1" thickBot="1" x14ac:dyDescent="0.35">
      <c r="A6593" s="2" t="s">
        <v>6687</v>
      </c>
      <c r="B6593" s="2">
        <v>29.58</v>
      </c>
      <c r="C6593" s="2">
        <v>443.78750000000002</v>
      </c>
      <c r="D6593" s="2">
        <v>3.4725000000000001</v>
      </c>
      <c r="E6593" s="2">
        <v>510.76</v>
      </c>
      <c r="F6593" s="2">
        <v>96.502499999999998</v>
      </c>
      <c r="G6593" s="2">
        <v>96.555000000000007</v>
      </c>
      <c r="H6593" s="8">
        <v>193.0575</v>
      </c>
      <c r="I6593" s="2">
        <v>114.83</v>
      </c>
      <c r="J6593" s="2">
        <v>114.73</v>
      </c>
      <c r="K6593" s="8">
        <v>229.56</v>
      </c>
      <c r="L6593" s="6">
        <v>167.84000000000003</v>
      </c>
    </row>
    <row r="6594" spans="1:12" thickTop="1" thickBot="1" x14ac:dyDescent="0.35">
      <c r="A6594" s="2" t="s">
        <v>6688</v>
      </c>
      <c r="B6594" s="2">
        <v>27.547499999999999</v>
      </c>
      <c r="C6594" s="2">
        <v>258.48750000000001</v>
      </c>
      <c r="D6594" s="2">
        <v>3.41</v>
      </c>
      <c r="E6594" s="2">
        <v>330.63</v>
      </c>
      <c r="F6594" s="2">
        <v>42.102499999999999</v>
      </c>
      <c r="G6594" s="2">
        <v>41.975000000000001</v>
      </c>
      <c r="H6594" s="8">
        <v>84.077500000000001</v>
      </c>
      <c r="I6594" s="2">
        <v>64.209999999999994</v>
      </c>
      <c r="J6594" s="2">
        <v>64.489999999999995</v>
      </c>
      <c r="K6594" s="8">
        <v>128.69999999999999</v>
      </c>
      <c r="L6594" s="6">
        <v>56.019999999999996</v>
      </c>
    </row>
    <row r="6595" spans="1:12" thickTop="1" thickBot="1" x14ac:dyDescent="0.35">
      <c r="A6595" s="2" t="s">
        <v>6689</v>
      </c>
      <c r="B6595" s="2">
        <v>24.66</v>
      </c>
      <c r="C6595" s="2">
        <v>54.405000000000001</v>
      </c>
      <c r="D6595" s="2">
        <v>3.2925</v>
      </c>
      <c r="E6595" s="2">
        <v>136.9</v>
      </c>
      <c r="F6595" s="2">
        <v>2.0024999999999999</v>
      </c>
      <c r="G6595" s="2">
        <v>3.4024999999999999</v>
      </c>
      <c r="H6595" s="8">
        <v>5.4050000000000002</v>
      </c>
      <c r="I6595" s="2">
        <v>6.7</v>
      </c>
      <c r="J6595" s="2">
        <v>9.6999999999999993</v>
      </c>
      <c r="K6595" s="8">
        <v>16.399999999999999</v>
      </c>
      <c r="L6595" s="6">
        <v>1.35</v>
      </c>
    </row>
    <row r="6596" spans="1:12" thickTop="1" thickBot="1" x14ac:dyDescent="0.35">
      <c r="A6596" s="2" t="s">
        <v>6690</v>
      </c>
      <c r="B6596" s="2">
        <v>20.92</v>
      </c>
      <c r="C6596" s="2">
        <v>0</v>
      </c>
      <c r="D6596" s="2">
        <v>3.165</v>
      </c>
      <c r="E6596" s="2">
        <v>0</v>
      </c>
      <c r="F6596" s="2">
        <v>0.25750000000000001</v>
      </c>
      <c r="G6596" s="2">
        <v>0</v>
      </c>
      <c r="H6596" s="8">
        <v>0.25750000000000001</v>
      </c>
      <c r="I6596" s="2">
        <v>0.32</v>
      </c>
      <c r="J6596" s="2">
        <v>0</v>
      </c>
      <c r="K6596" s="8">
        <v>0.32</v>
      </c>
      <c r="L6596" s="6">
        <v>-999</v>
      </c>
    </row>
    <row r="6597" spans="1:12" thickTop="1" thickBot="1" x14ac:dyDescent="0.35">
      <c r="A6597" s="2" t="s">
        <v>6691</v>
      </c>
      <c r="B6597" s="2">
        <v>19.239999999999998</v>
      </c>
      <c r="C6597" s="2">
        <v>0</v>
      </c>
      <c r="D6597" s="2">
        <v>3.3450000000000002</v>
      </c>
      <c r="E6597" s="2">
        <v>0</v>
      </c>
      <c r="F6597" s="2">
        <v>0.3175</v>
      </c>
      <c r="G6597" s="2">
        <v>0</v>
      </c>
      <c r="H6597" s="8">
        <v>0.3175</v>
      </c>
      <c r="I6597" s="2">
        <v>0.33</v>
      </c>
      <c r="J6597" s="2">
        <v>0</v>
      </c>
      <c r="K6597" s="8">
        <v>0.33</v>
      </c>
      <c r="L6597" s="6">
        <v>-999</v>
      </c>
    </row>
    <row r="6598" spans="1:12" thickTop="1" thickBot="1" x14ac:dyDescent="0.35">
      <c r="A6598" s="2" t="s">
        <v>6692</v>
      </c>
      <c r="B6598" s="2">
        <v>18.07</v>
      </c>
      <c r="C6598" s="2">
        <v>0</v>
      </c>
      <c r="D6598" s="2">
        <v>3.62</v>
      </c>
      <c r="E6598" s="2">
        <v>0</v>
      </c>
      <c r="F6598" s="2">
        <v>0.32250000000000001</v>
      </c>
      <c r="G6598" s="2">
        <v>0</v>
      </c>
      <c r="H6598" s="8">
        <v>0.32250000000000001</v>
      </c>
      <c r="I6598" s="2">
        <v>0.34</v>
      </c>
      <c r="J6598" s="2">
        <v>0</v>
      </c>
      <c r="K6598" s="8">
        <v>0.34</v>
      </c>
      <c r="L6598" s="6">
        <v>-999</v>
      </c>
    </row>
    <row r="6599" spans="1:12" thickTop="1" thickBot="1" x14ac:dyDescent="0.35">
      <c r="A6599" s="2" t="s">
        <v>6693</v>
      </c>
      <c r="B6599" s="2">
        <v>17.797499999999999</v>
      </c>
      <c r="C6599" s="2">
        <v>0</v>
      </c>
      <c r="D6599" s="2">
        <v>4.2874999999999996</v>
      </c>
      <c r="E6599" s="2">
        <v>0</v>
      </c>
      <c r="F6599" s="2">
        <v>0.20749999999999999</v>
      </c>
      <c r="G6599" s="2">
        <v>0</v>
      </c>
      <c r="H6599" s="8">
        <v>0.20749999999999999</v>
      </c>
      <c r="I6599" s="2">
        <v>0.3</v>
      </c>
      <c r="J6599" s="2">
        <v>0</v>
      </c>
      <c r="K6599" s="8">
        <v>0.3</v>
      </c>
      <c r="L6599" s="6">
        <v>-999</v>
      </c>
    </row>
    <row r="6600" spans="1:12" thickTop="1" thickBot="1" x14ac:dyDescent="0.35">
      <c r="A6600" s="2" t="s">
        <v>6694</v>
      </c>
      <c r="B6600" s="2">
        <v>17.975000000000001</v>
      </c>
      <c r="C6600" s="2">
        <v>0</v>
      </c>
      <c r="D6600" s="2">
        <v>4.0925000000000002</v>
      </c>
      <c r="E6600" s="2">
        <v>0</v>
      </c>
      <c r="F6600" s="2">
        <v>0.14000000000000001</v>
      </c>
      <c r="G6600" s="2">
        <v>0</v>
      </c>
      <c r="H6600" s="8">
        <v>0.14000000000000001</v>
      </c>
      <c r="I6600" s="2">
        <v>0.15</v>
      </c>
      <c r="J6600" s="2">
        <v>0</v>
      </c>
      <c r="K6600" s="8">
        <v>0.15</v>
      </c>
      <c r="L6600" s="6">
        <v>-999</v>
      </c>
    </row>
    <row r="6601" spans="1:12" thickTop="1" thickBot="1" x14ac:dyDescent="0.35">
      <c r="A6601" s="2" t="s">
        <v>6695</v>
      </c>
      <c r="B6601" s="2">
        <v>16.975000000000001</v>
      </c>
      <c r="C6601" s="2">
        <v>0</v>
      </c>
      <c r="D6601" s="2">
        <v>3.9550000000000001</v>
      </c>
      <c r="E6601" s="2">
        <v>0</v>
      </c>
      <c r="F6601" s="2">
        <v>0.1575</v>
      </c>
      <c r="G6601" s="2">
        <v>0</v>
      </c>
      <c r="H6601" s="8">
        <v>0.1575</v>
      </c>
      <c r="I6601" s="2">
        <v>0.19</v>
      </c>
      <c r="J6601" s="2">
        <v>0</v>
      </c>
      <c r="K6601" s="8">
        <v>0.19</v>
      </c>
      <c r="L6601" s="6">
        <v>-999</v>
      </c>
    </row>
    <row r="6602" spans="1:12" thickTop="1" thickBot="1" x14ac:dyDescent="0.35">
      <c r="A6602" s="2" t="s">
        <v>6696</v>
      </c>
      <c r="B6602" s="2">
        <v>16.272500000000001</v>
      </c>
      <c r="C6602" s="2">
        <v>0</v>
      </c>
      <c r="D6602" s="2">
        <v>3.6124999999999998</v>
      </c>
      <c r="E6602" s="2">
        <v>0</v>
      </c>
      <c r="F6602" s="2">
        <v>0.14749999999999999</v>
      </c>
      <c r="G6602" s="2">
        <v>0</v>
      </c>
      <c r="H6602" s="8">
        <v>0.14749999999999999</v>
      </c>
      <c r="I6602" s="2">
        <v>0.15</v>
      </c>
      <c r="J6602" s="2">
        <v>0</v>
      </c>
      <c r="K6602" s="8">
        <v>0.15</v>
      </c>
      <c r="L6602" s="6">
        <v>-999</v>
      </c>
    </row>
    <row r="6603" spans="1:12" thickTop="1" thickBot="1" x14ac:dyDescent="0.35">
      <c r="A6603" s="2" t="s">
        <v>6697</v>
      </c>
      <c r="B6603" s="2">
        <v>14.9475</v>
      </c>
      <c r="C6603" s="2">
        <v>0</v>
      </c>
      <c r="D6603" s="2">
        <v>3.4925000000000002</v>
      </c>
      <c r="E6603" s="2">
        <v>0</v>
      </c>
      <c r="F6603" s="2">
        <v>0.14249999999999999</v>
      </c>
      <c r="G6603" s="2">
        <v>0</v>
      </c>
      <c r="H6603" s="8">
        <v>0.14249999999999999</v>
      </c>
      <c r="I6603" s="2">
        <v>0.17</v>
      </c>
      <c r="J6603" s="2">
        <v>0</v>
      </c>
      <c r="K6603" s="8">
        <v>0.17</v>
      </c>
      <c r="L6603" s="6">
        <v>-999</v>
      </c>
    </row>
    <row r="6604" spans="1:12" thickTop="1" thickBot="1" x14ac:dyDescent="0.35">
      <c r="A6604" s="2" t="s">
        <v>6698</v>
      </c>
      <c r="B6604" s="2">
        <v>15.414999999999999</v>
      </c>
      <c r="C6604" s="2">
        <v>0</v>
      </c>
      <c r="D6604" s="2">
        <v>3.6225000000000001</v>
      </c>
      <c r="E6604" s="2">
        <v>0</v>
      </c>
      <c r="F6604" s="2">
        <v>0.16500000000000001</v>
      </c>
      <c r="G6604" s="2">
        <v>0</v>
      </c>
      <c r="H6604" s="8">
        <v>0.16500000000000001</v>
      </c>
      <c r="I6604" s="2">
        <v>0.17</v>
      </c>
      <c r="J6604" s="2">
        <v>0</v>
      </c>
      <c r="K6604" s="8">
        <v>0.17</v>
      </c>
      <c r="L6604" s="6">
        <v>-999</v>
      </c>
    </row>
    <row r="6605" spans="1:12" thickTop="1" thickBot="1" x14ac:dyDescent="0.35">
      <c r="A6605" s="2" t="s">
        <v>6699</v>
      </c>
      <c r="B6605" s="2">
        <v>15.61</v>
      </c>
      <c r="C6605" s="2">
        <v>0</v>
      </c>
      <c r="D6605" s="2">
        <v>3.84</v>
      </c>
      <c r="E6605" s="2">
        <v>0</v>
      </c>
      <c r="F6605" s="2">
        <v>0.16250000000000001</v>
      </c>
      <c r="G6605" s="2">
        <v>0</v>
      </c>
      <c r="H6605" s="8">
        <v>0.16250000000000001</v>
      </c>
      <c r="I6605" s="2">
        <v>0.17</v>
      </c>
      <c r="J6605" s="2">
        <v>0</v>
      </c>
      <c r="K6605" s="8">
        <v>0.17</v>
      </c>
      <c r="L6605" s="6">
        <v>-999</v>
      </c>
    </row>
    <row r="6606" spans="1:12" thickTop="1" thickBot="1" x14ac:dyDescent="0.35">
      <c r="A6606" s="2" t="s">
        <v>6700</v>
      </c>
      <c r="B6606" s="2">
        <v>15.64</v>
      </c>
      <c r="C6606" s="2">
        <v>0</v>
      </c>
      <c r="D6606" s="2">
        <v>3.58</v>
      </c>
      <c r="E6606" s="2">
        <v>0</v>
      </c>
      <c r="F6606" s="2">
        <v>0.17249999999999999</v>
      </c>
      <c r="G6606" s="2">
        <v>0</v>
      </c>
      <c r="H6606" s="8">
        <v>0.17249999999999999</v>
      </c>
      <c r="I6606" s="2">
        <v>0.18</v>
      </c>
      <c r="J6606" s="2">
        <v>0</v>
      </c>
      <c r="K6606" s="8">
        <v>0.18</v>
      </c>
      <c r="L6606" s="6">
        <v>-999</v>
      </c>
    </row>
    <row r="6607" spans="1:12" thickTop="1" thickBot="1" x14ac:dyDescent="0.35">
      <c r="A6607" s="2" t="s">
        <v>6701</v>
      </c>
      <c r="B6607" s="2">
        <v>14.625</v>
      </c>
      <c r="C6607" s="2">
        <v>0</v>
      </c>
      <c r="D6607" s="2">
        <v>3.585</v>
      </c>
      <c r="E6607" s="2">
        <v>0</v>
      </c>
      <c r="F6607" s="2">
        <v>0.18</v>
      </c>
      <c r="G6607" s="2">
        <v>0</v>
      </c>
      <c r="H6607" s="8">
        <v>0.18</v>
      </c>
      <c r="I6607" s="2">
        <v>0.2</v>
      </c>
      <c r="J6607" s="2">
        <v>0</v>
      </c>
      <c r="K6607" s="8">
        <v>0.2</v>
      </c>
      <c r="L6607" s="6">
        <v>-999</v>
      </c>
    </row>
    <row r="6608" spans="1:12" thickTop="1" thickBot="1" x14ac:dyDescent="0.35">
      <c r="A6608" s="2" t="s">
        <v>6702</v>
      </c>
      <c r="B6608" s="2">
        <v>13.6975</v>
      </c>
      <c r="C6608" s="2">
        <v>31.715</v>
      </c>
      <c r="D6608" s="2">
        <v>3.34</v>
      </c>
      <c r="E6608" s="2">
        <v>84.95</v>
      </c>
      <c r="F6608" s="2">
        <v>8.0549999999999997</v>
      </c>
      <c r="G6608" s="2">
        <v>10.85</v>
      </c>
      <c r="H6608" s="8">
        <v>18.905000000000001</v>
      </c>
      <c r="I6608" s="2">
        <v>20.88</v>
      </c>
      <c r="J6608" s="2">
        <v>20.61</v>
      </c>
      <c r="K6608" s="8">
        <v>41.49</v>
      </c>
      <c r="L6608" s="6">
        <v>34.849999999999994</v>
      </c>
    </row>
    <row r="6609" spans="1:12" thickTop="1" thickBot="1" x14ac:dyDescent="0.35">
      <c r="A6609" s="2" t="s">
        <v>6703</v>
      </c>
      <c r="B6609" s="2">
        <v>17.739999999999998</v>
      </c>
      <c r="C6609" s="2">
        <v>206.875</v>
      </c>
      <c r="D6609" s="2">
        <v>3.5249999999999999</v>
      </c>
      <c r="E6609" s="2">
        <v>275.76</v>
      </c>
      <c r="F6609" s="2">
        <v>61.662500000000001</v>
      </c>
      <c r="G6609" s="2">
        <v>61.52</v>
      </c>
      <c r="H6609" s="8">
        <v>123.1825</v>
      </c>
      <c r="I6609" s="2">
        <v>85.3</v>
      </c>
      <c r="J6609" s="2">
        <v>85.46</v>
      </c>
      <c r="K6609" s="8">
        <v>170.76</v>
      </c>
      <c r="L6609" s="6">
        <v>154.26</v>
      </c>
    </row>
    <row r="6610" spans="1:12" thickTop="1" thickBot="1" x14ac:dyDescent="0.35">
      <c r="A6610" s="2" t="s">
        <v>6704</v>
      </c>
      <c r="B6610" s="2">
        <v>23.17</v>
      </c>
      <c r="C6610" s="2">
        <v>391.16500000000002</v>
      </c>
      <c r="D6610" s="2">
        <v>3.23</v>
      </c>
      <c r="E6610" s="2">
        <v>456.73</v>
      </c>
      <c r="F6610" s="2">
        <v>115.66249999999999</v>
      </c>
      <c r="G6610" s="2">
        <v>115.9675</v>
      </c>
      <c r="H6610" s="8">
        <v>231.63</v>
      </c>
      <c r="I6610" s="2">
        <v>130.6</v>
      </c>
      <c r="J6610" s="2">
        <v>130.97999999999999</v>
      </c>
      <c r="K6610" s="8">
        <v>261.58</v>
      </c>
      <c r="L6610" s="6">
        <v>251.53000000000003</v>
      </c>
    </row>
    <row r="6611" spans="1:12" thickTop="1" thickBot="1" x14ac:dyDescent="0.35">
      <c r="A6611" s="2" t="s">
        <v>6705</v>
      </c>
      <c r="B6611" s="2">
        <v>26.26</v>
      </c>
      <c r="C6611" s="2">
        <v>528.35749999999996</v>
      </c>
      <c r="D6611" s="2">
        <v>3.75</v>
      </c>
      <c r="E6611" s="2">
        <v>575.85</v>
      </c>
      <c r="F6611" s="2">
        <v>144.85</v>
      </c>
      <c r="G6611" s="2">
        <v>145.1525</v>
      </c>
      <c r="H6611" s="8">
        <v>290.0025</v>
      </c>
      <c r="I6611" s="2">
        <v>155.88999999999999</v>
      </c>
      <c r="J6611" s="2">
        <v>156.69</v>
      </c>
      <c r="K6611" s="8">
        <v>312.58</v>
      </c>
      <c r="L6611" s="6">
        <v>305.01</v>
      </c>
    </row>
    <row r="6612" spans="1:12" thickTop="1" thickBot="1" x14ac:dyDescent="0.35">
      <c r="A6612" s="2" t="s">
        <v>6706</v>
      </c>
      <c r="B6612" s="2">
        <v>28.75</v>
      </c>
      <c r="C6612" s="2">
        <v>665.7</v>
      </c>
      <c r="D6612" s="2">
        <v>3.8050000000000002</v>
      </c>
      <c r="E6612" s="2">
        <v>705.09</v>
      </c>
      <c r="F6612" s="2">
        <v>171.6525</v>
      </c>
      <c r="G6612" s="2">
        <v>171.14250000000001</v>
      </c>
      <c r="H6612" s="8">
        <v>342.79500000000002</v>
      </c>
      <c r="I6612" s="2">
        <v>181.39</v>
      </c>
      <c r="J6612" s="2">
        <v>179.3</v>
      </c>
      <c r="K6612" s="8">
        <v>360.69</v>
      </c>
      <c r="L6612" s="6">
        <v>350.11</v>
      </c>
    </row>
    <row r="6613" spans="1:12" thickTop="1" thickBot="1" x14ac:dyDescent="0.35">
      <c r="A6613" s="2" t="s">
        <v>6707</v>
      </c>
      <c r="B6613" s="2">
        <v>29.81</v>
      </c>
      <c r="C6613" s="2">
        <v>744.03750000000002</v>
      </c>
      <c r="D6613" s="2">
        <v>4.1950000000000003</v>
      </c>
      <c r="E6613" s="2">
        <v>764.67</v>
      </c>
      <c r="F6613" s="2">
        <v>191.24250000000001</v>
      </c>
      <c r="G6613" s="2">
        <v>188.95249999999999</v>
      </c>
      <c r="H6613" s="8">
        <v>380.19499999999999</v>
      </c>
      <c r="I6613" s="2">
        <v>194.37</v>
      </c>
      <c r="J6613" s="2">
        <v>193.82</v>
      </c>
      <c r="K6613" s="8">
        <v>388.19</v>
      </c>
      <c r="L6613" s="6">
        <v>385.51</v>
      </c>
    </row>
    <row r="6614" spans="1:12" thickTop="1" thickBot="1" x14ac:dyDescent="0.35">
      <c r="A6614" s="2" t="s">
        <v>6708</v>
      </c>
      <c r="B6614" s="2">
        <v>30.945</v>
      </c>
      <c r="C6614" s="2">
        <v>770.22249999999997</v>
      </c>
      <c r="D6614" s="2">
        <v>4.0025000000000004</v>
      </c>
      <c r="E6614" s="2">
        <v>775.01</v>
      </c>
      <c r="F6614" s="2">
        <v>190.42500000000001</v>
      </c>
      <c r="G6614" s="2">
        <v>189.84</v>
      </c>
      <c r="H6614" s="8">
        <v>380.26499999999999</v>
      </c>
      <c r="I6614" s="2">
        <v>194.57</v>
      </c>
      <c r="J6614" s="2">
        <v>194.53</v>
      </c>
      <c r="K6614" s="8">
        <v>389.1</v>
      </c>
      <c r="L6614" s="6">
        <v>367.39</v>
      </c>
    </row>
    <row r="6615" spans="1:12" thickTop="1" thickBot="1" x14ac:dyDescent="0.35">
      <c r="A6615" s="2" t="s">
        <v>6709</v>
      </c>
      <c r="B6615" s="2">
        <v>28.8</v>
      </c>
      <c r="C6615" s="2">
        <v>460.82749999999999</v>
      </c>
      <c r="D6615" s="2">
        <v>5.0824999999999996</v>
      </c>
      <c r="E6615" s="2">
        <v>730.07</v>
      </c>
      <c r="F6615" s="2">
        <v>104.27500000000001</v>
      </c>
      <c r="G6615" s="2">
        <v>104.59</v>
      </c>
      <c r="H6615" s="8">
        <v>208.86500000000001</v>
      </c>
      <c r="I6615" s="2">
        <v>168.05</v>
      </c>
      <c r="J6615" s="2">
        <v>169.52</v>
      </c>
      <c r="K6615" s="8">
        <v>337.57</v>
      </c>
      <c r="L6615" s="6">
        <v>185.78000000000003</v>
      </c>
    </row>
    <row r="6616" spans="1:12" thickTop="1" thickBot="1" x14ac:dyDescent="0.35">
      <c r="A6616" s="2" t="s">
        <v>6710</v>
      </c>
      <c r="B6616" s="2">
        <v>29.197500000000002</v>
      </c>
      <c r="C6616" s="2">
        <v>661.61249999999995</v>
      </c>
      <c r="D6616" s="2">
        <v>4.2675000000000001</v>
      </c>
      <c r="E6616" s="2">
        <v>754.75</v>
      </c>
      <c r="F6616" s="2">
        <v>148.9675</v>
      </c>
      <c r="G6616" s="2">
        <v>149.215</v>
      </c>
      <c r="H6616" s="8">
        <v>298.1825</v>
      </c>
      <c r="I6616" s="2">
        <v>176.03</v>
      </c>
      <c r="J6616" s="2">
        <v>175.29</v>
      </c>
      <c r="K6616" s="8">
        <v>351.32</v>
      </c>
      <c r="L6616" s="6">
        <v>261.56</v>
      </c>
    </row>
    <row r="6617" spans="1:12" thickTop="1" thickBot="1" x14ac:dyDescent="0.35">
      <c r="A6617" s="2" t="s">
        <v>6711</v>
      </c>
      <c r="B6617" s="2">
        <v>27.24</v>
      </c>
      <c r="C6617" s="2">
        <v>245.5</v>
      </c>
      <c r="D6617" s="2">
        <v>4.5225</v>
      </c>
      <c r="E6617" s="2">
        <v>334.53</v>
      </c>
      <c r="F6617" s="2">
        <v>51.575000000000003</v>
      </c>
      <c r="G6617" s="2">
        <v>51.927500000000002</v>
      </c>
      <c r="H6617" s="8">
        <v>103.5025</v>
      </c>
      <c r="I6617" s="2">
        <v>67.98</v>
      </c>
      <c r="J6617" s="2">
        <v>68.27</v>
      </c>
      <c r="K6617" s="8">
        <v>136.25</v>
      </c>
      <c r="L6617" s="6">
        <v>120.09</v>
      </c>
    </row>
    <row r="6618" spans="1:12" thickTop="1" thickBot="1" x14ac:dyDescent="0.35">
      <c r="A6618" s="2" t="s">
        <v>6712</v>
      </c>
      <c r="B6618" s="2">
        <v>26.337499999999999</v>
      </c>
      <c r="C6618" s="2">
        <v>300.58749999999998</v>
      </c>
      <c r="D6618" s="2">
        <v>4.5875000000000004</v>
      </c>
      <c r="E6618" s="2">
        <v>411.26</v>
      </c>
      <c r="F6618" s="2">
        <v>52.842500000000001</v>
      </c>
      <c r="G6618" s="2">
        <v>52.7</v>
      </c>
      <c r="H6618" s="8">
        <v>105.5425</v>
      </c>
      <c r="I6618" s="2">
        <v>82.31</v>
      </c>
      <c r="J6618" s="2">
        <v>82.69</v>
      </c>
      <c r="K6618" s="8">
        <v>165</v>
      </c>
      <c r="L6618" s="6">
        <v>72.81</v>
      </c>
    </row>
    <row r="6619" spans="1:12" thickTop="1" thickBot="1" x14ac:dyDescent="0.35">
      <c r="A6619" s="2" t="s">
        <v>6713</v>
      </c>
      <c r="B6619" s="2">
        <v>17.515000000000001</v>
      </c>
      <c r="C6619" s="2">
        <v>50.267499999999998</v>
      </c>
      <c r="D6619" s="2">
        <v>4.2050000000000001</v>
      </c>
      <c r="E6619" s="2">
        <v>153.80000000000001</v>
      </c>
      <c r="F6619" s="2">
        <v>5.5175000000000001</v>
      </c>
      <c r="G6619" s="2">
        <v>6.2024999999999997</v>
      </c>
      <c r="H6619" s="8">
        <v>11.72</v>
      </c>
      <c r="I6619" s="2">
        <v>15.87</v>
      </c>
      <c r="J6619" s="2">
        <v>18.11</v>
      </c>
      <c r="K6619" s="8">
        <v>33.979999999999997</v>
      </c>
      <c r="L6619" s="6">
        <v>3.27</v>
      </c>
    </row>
    <row r="6620" spans="1:12" thickTop="1" thickBot="1" x14ac:dyDescent="0.35">
      <c r="A6620" s="2" t="s">
        <v>6714</v>
      </c>
      <c r="B6620" s="2">
        <v>10.7325</v>
      </c>
      <c r="C6620" s="2">
        <v>0</v>
      </c>
      <c r="D6620" s="2">
        <v>4.04</v>
      </c>
      <c r="E6620" s="2">
        <v>0</v>
      </c>
      <c r="F6620" s="2">
        <v>0.1575</v>
      </c>
      <c r="G6620" s="2">
        <v>0</v>
      </c>
      <c r="H6620" s="8">
        <v>0.1575</v>
      </c>
      <c r="I6620" s="2">
        <v>0.17</v>
      </c>
      <c r="J6620" s="2">
        <v>0</v>
      </c>
      <c r="K6620" s="8">
        <v>0.17</v>
      </c>
      <c r="L6620" s="6">
        <v>-999</v>
      </c>
    </row>
    <row r="6621" spans="1:12" thickTop="1" thickBot="1" x14ac:dyDescent="0.35">
      <c r="A6621" s="2" t="s">
        <v>6715</v>
      </c>
      <c r="B6621" s="2">
        <v>7.0225</v>
      </c>
      <c r="C6621" s="2">
        <v>0</v>
      </c>
      <c r="D6621" s="2">
        <v>3.52</v>
      </c>
      <c r="E6621" s="2">
        <v>0</v>
      </c>
      <c r="F6621" s="2">
        <v>0.1925</v>
      </c>
      <c r="G6621" s="2">
        <v>0</v>
      </c>
      <c r="H6621" s="8">
        <v>0.1925</v>
      </c>
      <c r="I6621" s="2">
        <v>0.22</v>
      </c>
      <c r="J6621" s="2">
        <v>0</v>
      </c>
      <c r="K6621" s="8">
        <v>0.22</v>
      </c>
      <c r="L6621" s="6">
        <v>-999</v>
      </c>
    </row>
    <row r="6622" spans="1:12" thickTop="1" thickBot="1" x14ac:dyDescent="0.35">
      <c r="A6622" s="2" t="s">
        <v>6716</v>
      </c>
      <c r="B6622" s="2">
        <v>5.4074999999999998</v>
      </c>
      <c r="C6622" s="2">
        <v>0</v>
      </c>
      <c r="D6622" s="2">
        <v>3.3</v>
      </c>
      <c r="E6622" s="2">
        <v>0</v>
      </c>
      <c r="F6622" s="2">
        <v>0.19750000000000001</v>
      </c>
      <c r="G6622" s="2">
        <v>0</v>
      </c>
      <c r="H6622" s="8">
        <v>0.19750000000000001</v>
      </c>
      <c r="I6622" s="2">
        <v>0.2</v>
      </c>
      <c r="J6622" s="2">
        <v>0</v>
      </c>
      <c r="K6622" s="8">
        <v>0.2</v>
      </c>
      <c r="L6622" s="6">
        <v>-999</v>
      </c>
    </row>
    <row r="6623" spans="1:12" thickTop="1" thickBot="1" x14ac:dyDescent="0.35">
      <c r="A6623" s="2" t="s">
        <v>6717</v>
      </c>
      <c r="B6623" s="2">
        <v>4.5650000000000004</v>
      </c>
      <c r="C6623" s="2">
        <v>0</v>
      </c>
      <c r="D6623" s="2">
        <v>3.03</v>
      </c>
      <c r="E6623" s="2">
        <v>0</v>
      </c>
      <c r="F6623" s="2">
        <v>0.185</v>
      </c>
      <c r="G6623" s="2">
        <v>0</v>
      </c>
      <c r="H6623" s="8">
        <v>0.185</v>
      </c>
      <c r="I6623" s="2">
        <v>0.19</v>
      </c>
      <c r="J6623" s="2">
        <v>0</v>
      </c>
      <c r="K6623" s="8">
        <v>0.19</v>
      </c>
      <c r="L6623" s="6">
        <v>-999</v>
      </c>
    </row>
    <row r="6624" spans="1:12" thickTop="1" thickBot="1" x14ac:dyDescent="0.35">
      <c r="A6624" s="2" t="s">
        <v>6718</v>
      </c>
      <c r="B6624" s="2">
        <v>4.21</v>
      </c>
      <c r="C6624" s="2">
        <v>0</v>
      </c>
      <c r="D6624" s="2">
        <v>3</v>
      </c>
      <c r="E6624" s="2">
        <v>0</v>
      </c>
      <c r="F6624" s="2">
        <v>0.17499999999999999</v>
      </c>
      <c r="G6624" s="2">
        <v>0</v>
      </c>
      <c r="H6624" s="8">
        <v>0.17499999999999999</v>
      </c>
      <c r="I6624" s="2">
        <v>0.18</v>
      </c>
      <c r="J6624" s="2">
        <v>0</v>
      </c>
      <c r="K6624" s="8">
        <v>0.18</v>
      </c>
      <c r="L6624" s="6">
        <v>-999</v>
      </c>
    </row>
    <row r="6625" spans="1:12" thickTop="1" thickBot="1" x14ac:dyDescent="0.35">
      <c r="A6625" s="2" t="s">
        <v>6719</v>
      </c>
      <c r="B6625" s="2">
        <v>3.4725000000000001</v>
      </c>
      <c r="C6625" s="2">
        <v>0</v>
      </c>
      <c r="D6625" s="2">
        <v>3.0449999999999999</v>
      </c>
      <c r="E6625" s="2">
        <v>0</v>
      </c>
      <c r="F6625" s="2">
        <v>0.17249999999999999</v>
      </c>
      <c r="G6625" s="2">
        <v>0</v>
      </c>
      <c r="H6625" s="8">
        <v>0.17249999999999999</v>
      </c>
      <c r="I6625" s="2">
        <v>0.18</v>
      </c>
      <c r="J6625" s="2">
        <v>0</v>
      </c>
      <c r="K6625" s="8">
        <v>0.18</v>
      </c>
      <c r="L6625" s="6">
        <v>-999</v>
      </c>
    </row>
    <row r="6626" spans="1:12" thickTop="1" thickBot="1" x14ac:dyDescent="0.35">
      <c r="A6626" s="2" t="s">
        <v>6720</v>
      </c>
      <c r="B6626" s="2">
        <v>3.5024999999999999</v>
      </c>
      <c r="C6626" s="2">
        <v>0</v>
      </c>
      <c r="D6626" s="2">
        <v>3.1375000000000002</v>
      </c>
      <c r="E6626" s="2">
        <v>0</v>
      </c>
      <c r="F6626" s="2">
        <v>0.16750000000000001</v>
      </c>
      <c r="G6626" s="2">
        <v>0</v>
      </c>
      <c r="H6626" s="8">
        <v>0.16750000000000001</v>
      </c>
      <c r="I6626" s="2">
        <v>0.17</v>
      </c>
      <c r="J6626" s="2">
        <v>0</v>
      </c>
      <c r="K6626" s="8">
        <v>0.17</v>
      </c>
      <c r="L6626" s="6">
        <v>-999</v>
      </c>
    </row>
    <row r="6627" spans="1:12" thickTop="1" thickBot="1" x14ac:dyDescent="0.35">
      <c r="A6627" s="2" t="s">
        <v>6721</v>
      </c>
      <c r="B6627" s="2">
        <v>2.5024999999999999</v>
      </c>
      <c r="C6627" s="2">
        <v>0</v>
      </c>
      <c r="D6627" s="2">
        <v>3.3925000000000001</v>
      </c>
      <c r="E6627" s="2">
        <v>0</v>
      </c>
      <c r="F6627" s="2">
        <v>0.17249999999999999</v>
      </c>
      <c r="G6627" s="2">
        <v>0</v>
      </c>
      <c r="H6627" s="8">
        <v>0.17249999999999999</v>
      </c>
      <c r="I6627" s="2">
        <v>0.18</v>
      </c>
      <c r="J6627" s="2">
        <v>0</v>
      </c>
      <c r="K6627" s="8">
        <v>0.18</v>
      </c>
      <c r="L6627" s="6">
        <v>-999</v>
      </c>
    </row>
    <row r="6628" spans="1:12" thickTop="1" thickBot="1" x14ac:dyDescent="0.35">
      <c r="A6628" s="2" t="s">
        <v>6722</v>
      </c>
      <c r="B6628" s="2">
        <v>2.3574999999999999</v>
      </c>
      <c r="C6628" s="2">
        <v>0</v>
      </c>
      <c r="D6628" s="2">
        <v>3.0825</v>
      </c>
      <c r="E6628" s="2">
        <v>0</v>
      </c>
      <c r="F6628" s="2">
        <v>0.17249999999999999</v>
      </c>
      <c r="G6628" s="2">
        <v>0</v>
      </c>
      <c r="H6628" s="8">
        <v>0.17249999999999999</v>
      </c>
      <c r="I6628" s="2">
        <v>0.18</v>
      </c>
      <c r="J6628" s="2">
        <v>0</v>
      </c>
      <c r="K6628" s="8">
        <v>0.18</v>
      </c>
      <c r="L6628" s="6">
        <v>-999</v>
      </c>
    </row>
    <row r="6629" spans="1:12" thickTop="1" thickBot="1" x14ac:dyDescent="0.35">
      <c r="A6629" s="2" t="s">
        <v>6723</v>
      </c>
      <c r="B6629" s="2">
        <v>2.145</v>
      </c>
      <c r="C6629" s="2">
        <v>0</v>
      </c>
      <c r="D6629" s="2">
        <v>3.0024999999999999</v>
      </c>
      <c r="E6629" s="2">
        <v>0</v>
      </c>
      <c r="F6629" s="2">
        <v>0.17499999999999999</v>
      </c>
      <c r="G6629" s="2">
        <v>0</v>
      </c>
      <c r="H6629" s="8">
        <v>0.17499999999999999</v>
      </c>
      <c r="I6629" s="2">
        <v>0.18</v>
      </c>
      <c r="J6629" s="2">
        <v>0</v>
      </c>
      <c r="K6629" s="8">
        <v>0.18</v>
      </c>
      <c r="L6629" s="6">
        <v>-999</v>
      </c>
    </row>
    <row r="6630" spans="1:12" thickTop="1" thickBot="1" x14ac:dyDescent="0.35">
      <c r="A6630" s="2" t="s">
        <v>6724</v>
      </c>
      <c r="B6630" s="2">
        <v>2.0775000000000001</v>
      </c>
      <c r="C6630" s="2">
        <v>0</v>
      </c>
      <c r="D6630" s="2">
        <v>2.8875000000000002</v>
      </c>
      <c r="E6630" s="2">
        <v>0</v>
      </c>
      <c r="F6630" s="2">
        <v>0.18</v>
      </c>
      <c r="G6630" s="2">
        <v>0</v>
      </c>
      <c r="H6630" s="8">
        <v>0.18</v>
      </c>
      <c r="I6630" s="2">
        <v>0.19</v>
      </c>
      <c r="J6630" s="2">
        <v>0</v>
      </c>
      <c r="K6630" s="8">
        <v>0.19</v>
      </c>
      <c r="L6630" s="6">
        <v>-999</v>
      </c>
    </row>
    <row r="6631" spans="1:12" thickTop="1" thickBot="1" x14ac:dyDescent="0.35">
      <c r="A6631" s="2" t="s">
        <v>6725</v>
      </c>
      <c r="B6631" s="2">
        <v>1.9950000000000001</v>
      </c>
      <c r="C6631" s="2">
        <v>0</v>
      </c>
      <c r="D6631" s="2">
        <v>3.02</v>
      </c>
      <c r="E6631" s="2">
        <v>0</v>
      </c>
      <c r="F6631" s="2">
        <v>0.17</v>
      </c>
      <c r="G6631" s="2">
        <v>0</v>
      </c>
      <c r="H6631" s="8">
        <v>0.17</v>
      </c>
      <c r="I6631" s="2">
        <v>0.18</v>
      </c>
      <c r="J6631" s="2">
        <v>0</v>
      </c>
      <c r="K6631" s="8">
        <v>0.18</v>
      </c>
      <c r="L6631" s="6">
        <v>-999</v>
      </c>
    </row>
    <row r="6632" spans="1:12" thickTop="1" thickBot="1" x14ac:dyDescent="0.35">
      <c r="A6632" s="2" t="s">
        <v>6726</v>
      </c>
      <c r="B6632" s="2">
        <v>1.9075</v>
      </c>
      <c r="C6632" s="2">
        <v>2.5350000000000001</v>
      </c>
      <c r="D6632" s="2">
        <v>2.9824999999999999</v>
      </c>
      <c r="E6632" s="2">
        <v>10.14</v>
      </c>
      <c r="F6632" s="2">
        <v>0.35249999999999998</v>
      </c>
      <c r="G6632" s="2">
        <v>0.44</v>
      </c>
      <c r="H6632" s="8">
        <v>0.79249999999999998</v>
      </c>
      <c r="I6632" s="2">
        <v>0.83</v>
      </c>
      <c r="J6632" s="2">
        <v>1.76</v>
      </c>
      <c r="K6632" s="8">
        <v>2.59</v>
      </c>
      <c r="L6632" s="6">
        <v>2.7199999999999998</v>
      </c>
    </row>
    <row r="6633" spans="1:12" thickTop="1" thickBot="1" x14ac:dyDescent="0.35">
      <c r="A6633" s="2" t="s">
        <v>6727</v>
      </c>
      <c r="B6633" s="2">
        <v>2.1274999999999999</v>
      </c>
      <c r="C6633" s="2">
        <v>41.145000000000003</v>
      </c>
      <c r="D6633" s="2">
        <v>3.1074999999999999</v>
      </c>
      <c r="E6633" s="2">
        <v>59.19</v>
      </c>
      <c r="F6633" s="2">
        <v>7.8025000000000002</v>
      </c>
      <c r="G6633" s="2">
        <v>8.18</v>
      </c>
      <c r="H6633" s="8">
        <v>15.9825</v>
      </c>
      <c r="I6633" s="2">
        <v>13.17</v>
      </c>
      <c r="J6633" s="2">
        <v>13.31</v>
      </c>
      <c r="K6633" s="8">
        <v>26.48</v>
      </c>
      <c r="L6633" s="6">
        <v>23.41</v>
      </c>
    </row>
    <row r="6634" spans="1:12" thickTop="1" thickBot="1" x14ac:dyDescent="0.35">
      <c r="A6634" s="2" t="s">
        <v>6728</v>
      </c>
      <c r="B6634" s="2">
        <v>2.4550000000000001</v>
      </c>
      <c r="C6634" s="2">
        <v>96.834999999999994</v>
      </c>
      <c r="D6634" s="2">
        <v>3.2625000000000002</v>
      </c>
      <c r="E6634" s="2">
        <v>113.8</v>
      </c>
      <c r="F6634" s="2">
        <v>23.282499999999999</v>
      </c>
      <c r="G6634" s="2">
        <v>23.487500000000001</v>
      </c>
      <c r="H6634" s="8">
        <v>46.77</v>
      </c>
      <c r="I6634" s="2">
        <v>27.96</v>
      </c>
      <c r="J6634" s="2">
        <v>28.19</v>
      </c>
      <c r="K6634" s="8">
        <v>56.15</v>
      </c>
      <c r="L6634" s="6">
        <v>53.179999999999993</v>
      </c>
    </row>
    <row r="6635" spans="1:12" thickTop="1" thickBot="1" x14ac:dyDescent="0.35">
      <c r="A6635" s="2" t="s">
        <v>6729</v>
      </c>
      <c r="B6635" s="2">
        <v>3.0274999999999999</v>
      </c>
      <c r="C6635" s="2">
        <v>162.17250000000001</v>
      </c>
      <c r="D6635" s="2">
        <v>3.3250000000000002</v>
      </c>
      <c r="E6635" s="2">
        <v>201.85</v>
      </c>
      <c r="F6635" s="2">
        <v>41.424999999999997</v>
      </c>
      <c r="G6635" s="2">
        <v>41.6</v>
      </c>
      <c r="H6635" s="8">
        <v>83.025000000000006</v>
      </c>
      <c r="I6635" s="2">
        <v>52.27</v>
      </c>
      <c r="J6635" s="2">
        <v>52.43</v>
      </c>
      <c r="K6635" s="8">
        <v>104.7</v>
      </c>
      <c r="L6635" s="6">
        <v>97.100000000000009</v>
      </c>
    </row>
    <row r="6636" spans="1:12" thickTop="1" thickBot="1" x14ac:dyDescent="0.35">
      <c r="A6636" s="2" t="s">
        <v>6730</v>
      </c>
      <c r="B6636" s="2">
        <v>4.4974999999999996</v>
      </c>
      <c r="C6636" s="2">
        <v>262.29750000000001</v>
      </c>
      <c r="D6636" s="2">
        <v>3.2425000000000002</v>
      </c>
      <c r="E6636" s="2">
        <v>317.14</v>
      </c>
      <c r="F6636" s="2">
        <v>68.930000000000007</v>
      </c>
      <c r="G6636" s="2">
        <v>68.974999999999994</v>
      </c>
      <c r="H6636" s="8">
        <v>137.905</v>
      </c>
      <c r="I6636" s="2">
        <v>82.99</v>
      </c>
      <c r="J6636" s="2">
        <v>83.04</v>
      </c>
      <c r="K6636" s="8">
        <v>166.03</v>
      </c>
      <c r="L6636" s="6">
        <v>154.24</v>
      </c>
    </row>
    <row r="6637" spans="1:12" thickTop="1" thickBot="1" x14ac:dyDescent="0.35">
      <c r="A6637" s="2" t="s">
        <v>6731</v>
      </c>
      <c r="B6637" s="2">
        <v>6.7350000000000003</v>
      </c>
      <c r="C6637" s="2">
        <v>410.54250000000002</v>
      </c>
      <c r="D6637" s="2">
        <v>3.1749999999999998</v>
      </c>
      <c r="E6637" s="2">
        <v>452.41</v>
      </c>
      <c r="F6637" s="2">
        <v>106.905</v>
      </c>
      <c r="G6637" s="2">
        <v>106.86</v>
      </c>
      <c r="H6637" s="8">
        <v>213.76499999999999</v>
      </c>
      <c r="I6637" s="2">
        <v>117.25</v>
      </c>
      <c r="J6637" s="2">
        <v>117.22</v>
      </c>
      <c r="K6637" s="8">
        <v>234.47</v>
      </c>
      <c r="L6637" s="6">
        <v>227.38</v>
      </c>
    </row>
    <row r="6638" spans="1:12" thickTop="1" thickBot="1" x14ac:dyDescent="0.35">
      <c r="A6638" s="2" t="s">
        <v>6732</v>
      </c>
      <c r="B6638" s="2">
        <v>8.6225000000000005</v>
      </c>
      <c r="C6638" s="2">
        <v>450.28750000000002</v>
      </c>
      <c r="D6638" s="2">
        <v>3.145</v>
      </c>
      <c r="E6638" s="2">
        <v>527.79</v>
      </c>
      <c r="F6638" s="2">
        <v>115.47750000000001</v>
      </c>
      <c r="G6638" s="2">
        <v>115.2975</v>
      </c>
      <c r="H6638" s="8">
        <v>230.77500000000001</v>
      </c>
      <c r="I6638" s="2">
        <v>133.88</v>
      </c>
      <c r="J6638" s="2">
        <v>133.05000000000001</v>
      </c>
      <c r="K6638" s="8">
        <v>266.93</v>
      </c>
      <c r="L6638" s="6">
        <v>221.34</v>
      </c>
    </row>
    <row r="6639" spans="1:12" thickTop="1" thickBot="1" x14ac:dyDescent="0.35">
      <c r="A6639" s="2" t="s">
        <v>6733</v>
      </c>
      <c r="B6639" s="2">
        <v>9.7050000000000001</v>
      </c>
      <c r="C6639" s="2">
        <v>420.67500000000001</v>
      </c>
      <c r="D6639" s="2">
        <v>3.1124999999999998</v>
      </c>
      <c r="E6639" s="2">
        <v>599.08000000000004</v>
      </c>
      <c r="F6639" s="2">
        <v>110.35250000000001</v>
      </c>
      <c r="G6639" s="2">
        <v>110.1925</v>
      </c>
      <c r="H6639" s="8">
        <v>220.54499999999999</v>
      </c>
      <c r="I6639" s="2">
        <v>162.57</v>
      </c>
      <c r="J6639" s="2">
        <v>162.28</v>
      </c>
      <c r="K6639" s="8">
        <v>324.85000000000002</v>
      </c>
      <c r="L6639" s="6">
        <v>210.31</v>
      </c>
    </row>
    <row r="6640" spans="1:12" thickTop="1" thickBot="1" x14ac:dyDescent="0.35">
      <c r="A6640" s="2" t="s">
        <v>6734</v>
      </c>
      <c r="B6640" s="2">
        <v>9.2949999999999999</v>
      </c>
      <c r="C6640" s="2">
        <v>358.86500000000001</v>
      </c>
      <c r="D6640" s="2">
        <v>3.1675</v>
      </c>
      <c r="E6640" s="2">
        <v>483.9</v>
      </c>
      <c r="F6640" s="2">
        <v>91.167500000000004</v>
      </c>
      <c r="G6640" s="2">
        <v>91.375</v>
      </c>
      <c r="H6640" s="8">
        <v>182.54249999999999</v>
      </c>
      <c r="I6640" s="2">
        <v>123.96</v>
      </c>
      <c r="J6640" s="2">
        <v>124.61</v>
      </c>
      <c r="K6640" s="8">
        <v>248.57</v>
      </c>
      <c r="L6640" s="6">
        <v>198.98999999999998</v>
      </c>
    </row>
    <row r="6641" spans="1:12" thickTop="1" thickBot="1" x14ac:dyDescent="0.35">
      <c r="A6641" s="2" t="s">
        <v>6735</v>
      </c>
      <c r="B6641" s="2">
        <v>9.5274999999999999</v>
      </c>
      <c r="C6641" s="2">
        <v>358.65499999999997</v>
      </c>
      <c r="D6641" s="2">
        <v>3.1974999999999998</v>
      </c>
      <c r="E6641" s="2">
        <v>459.06</v>
      </c>
      <c r="F6641" s="2">
        <v>87.21</v>
      </c>
      <c r="G6641" s="2">
        <v>87.197500000000005</v>
      </c>
      <c r="H6641" s="8">
        <v>174.4075</v>
      </c>
      <c r="I6641" s="2">
        <v>113.59</v>
      </c>
      <c r="J6641" s="2">
        <v>112.78</v>
      </c>
      <c r="K6641" s="8">
        <v>226.37</v>
      </c>
      <c r="L6641" s="6">
        <v>136.19</v>
      </c>
    </row>
    <row r="6642" spans="1:12" thickTop="1" thickBot="1" x14ac:dyDescent="0.35">
      <c r="A6642" s="2" t="s">
        <v>6736</v>
      </c>
      <c r="B6642" s="2">
        <v>7.8525</v>
      </c>
      <c r="C6642" s="2">
        <v>166.44</v>
      </c>
      <c r="D6642" s="2">
        <v>3.1</v>
      </c>
      <c r="E6642" s="2">
        <v>202.07</v>
      </c>
      <c r="F6642" s="2">
        <v>31.8675</v>
      </c>
      <c r="G6642" s="2">
        <v>31.71</v>
      </c>
      <c r="H6642" s="8">
        <v>63.577500000000001</v>
      </c>
      <c r="I6642" s="2">
        <v>36.950000000000003</v>
      </c>
      <c r="J6642" s="2">
        <v>36.96</v>
      </c>
      <c r="K6642" s="8">
        <v>73.91</v>
      </c>
      <c r="L6642" s="6">
        <v>48.34</v>
      </c>
    </row>
    <row r="6643" spans="1:12" thickTop="1" thickBot="1" x14ac:dyDescent="0.35">
      <c r="A6643" s="2" t="s">
        <v>6737</v>
      </c>
      <c r="B6643" s="2">
        <v>5.4775</v>
      </c>
      <c r="C6643" s="2">
        <v>13.16</v>
      </c>
      <c r="D6643" s="2">
        <v>3.0049999999999999</v>
      </c>
      <c r="E6643" s="2">
        <v>39.200000000000003</v>
      </c>
      <c r="F6643" s="2">
        <v>1.8625</v>
      </c>
      <c r="G6643" s="2">
        <v>2.2774999999999999</v>
      </c>
      <c r="H6643" s="8">
        <v>4.1399999999999997</v>
      </c>
      <c r="I6643" s="2">
        <v>6.04</v>
      </c>
      <c r="J6643" s="2">
        <v>6.4</v>
      </c>
      <c r="K6643" s="8">
        <v>12.44</v>
      </c>
      <c r="L6643" s="6">
        <v>1.1000000000000001</v>
      </c>
    </row>
    <row r="6644" spans="1:12" thickTop="1" thickBot="1" x14ac:dyDescent="0.35">
      <c r="A6644" s="2" t="s">
        <v>6738</v>
      </c>
      <c r="B6644" s="2">
        <v>3.645</v>
      </c>
      <c r="C6644" s="2">
        <v>0</v>
      </c>
      <c r="D6644" s="2">
        <v>2.9049999999999998</v>
      </c>
      <c r="E6644" s="2">
        <v>0</v>
      </c>
      <c r="F6644" s="2">
        <v>0.2</v>
      </c>
      <c r="G6644" s="2">
        <v>0</v>
      </c>
      <c r="H6644" s="8">
        <v>0.2</v>
      </c>
      <c r="I6644" s="2">
        <v>0.25</v>
      </c>
      <c r="J6644" s="2">
        <v>0</v>
      </c>
      <c r="K6644" s="8">
        <v>0.25</v>
      </c>
      <c r="L6644" s="6">
        <v>-999</v>
      </c>
    </row>
    <row r="6645" spans="1:12" thickTop="1" thickBot="1" x14ac:dyDescent="0.35">
      <c r="A6645" s="2" t="s">
        <v>6739</v>
      </c>
      <c r="B6645" s="2">
        <v>2.7574999999999998</v>
      </c>
      <c r="C6645" s="2">
        <v>0</v>
      </c>
      <c r="D6645" s="2">
        <v>2.8224999999999998</v>
      </c>
      <c r="E6645" s="2">
        <v>0</v>
      </c>
      <c r="F6645" s="2">
        <v>0.17249999999999999</v>
      </c>
      <c r="G6645" s="2">
        <v>0</v>
      </c>
      <c r="H6645" s="8">
        <v>0.17249999999999999</v>
      </c>
      <c r="I6645" s="2">
        <v>0.18</v>
      </c>
      <c r="J6645" s="2">
        <v>0</v>
      </c>
      <c r="K6645" s="8">
        <v>0.18</v>
      </c>
      <c r="L6645" s="6">
        <v>-999</v>
      </c>
    </row>
    <row r="6646" spans="1:12" thickTop="1" thickBot="1" x14ac:dyDescent="0.35">
      <c r="A6646" s="2" t="s">
        <v>6740</v>
      </c>
      <c r="B6646" s="2">
        <v>2.0425</v>
      </c>
      <c r="C6646" s="2">
        <v>9.5000000000000001E-2</v>
      </c>
      <c r="D6646" s="2">
        <v>2.89</v>
      </c>
      <c r="E6646" s="2">
        <v>0.38</v>
      </c>
      <c r="F6646" s="2">
        <v>0.16750000000000001</v>
      </c>
      <c r="G6646" s="2">
        <v>0</v>
      </c>
      <c r="H6646" s="8">
        <v>0.16750000000000001</v>
      </c>
      <c r="I6646" s="2">
        <v>0.17</v>
      </c>
      <c r="J6646" s="2">
        <v>0</v>
      </c>
      <c r="K6646" s="8">
        <v>0.17</v>
      </c>
      <c r="L6646" s="6">
        <v>-999</v>
      </c>
    </row>
    <row r="6647" spans="1:12" thickTop="1" thickBot="1" x14ac:dyDescent="0.35">
      <c r="A6647" s="2" t="s">
        <v>6741</v>
      </c>
      <c r="B6647" s="2">
        <v>2.0249999999999999</v>
      </c>
      <c r="C6647" s="2">
        <v>0</v>
      </c>
      <c r="D6647" s="2">
        <v>2.8275000000000001</v>
      </c>
      <c r="E6647" s="2">
        <v>0</v>
      </c>
      <c r="F6647" s="2">
        <v>0.155</v>
      </c>
      <c r="G6647" s="2">
        <v>0</v>
      </c>
      <c r="H6647" s="8">
        <v>0.155</v>
      </c>
      <c r="I6647" s="2">
        <v>0.17</v>
      </c>
      <c r="J6647" s="2">
        <v>0</v>
      </c>
      <c r="K6647" s="8">
        <v>0.17</v>
      </c>
      <c r="L6647" s="6">
        <v>-999</v>
      </c>
    </row>
    <row r="6648" spans="1:12" thickTop="1" thickBot="1" x14ac:dyDescent="0.35">
      <c r="A6648" s="2" t="s">
        <v>6742</v>
      </c>
      <c r="B6648" s="2">
        <v>2.3925000000000001</v>
      </c>
      <c r="C6648" s="2">
        <v>0</v>
      </c>
      <c r="D6648" s="2">
        <v>2.8025000000000002</v>
      </c>
      <c r="E6648" s="2">
        <v>0</v>
      </c>
      <c r="F6648" s="2">
        <v>0.16250000000000001</v>
      </c>
      <c r="G6648" s="2">
        <v>0</v>
      </c>
      <c r="H6648" s="8">
        <v>0.16250000000000001</v>
      </c>
      <c r="I6648" s="2">
        <v>0.17</v>
      </c>
      <c r="J6648" s="2">
        <v>0</v>
      </c>
      <c r="K6648" s="8">
        <v>0.17</v>
      </c>
      <c r="L6648" s="6">
        <v>-999</v>
      </c>
    </row>
    <row r="6649" spans="1:12" thickTop="1" thickBot="1" x14ac:dyDescent="0.35">
      <c r="A6649" s="2" t="s">
        <v>6743</v>
      </c>
      <c r="B6649" s="2">
        <v>2.1324999999999998</v>
      </c>
      <c r="C6649" s="2">
        <v>0</v>
      </c>
      <c r="D6649" s="2">
        <v>2.8275000000000001</v>
      </c>
      <c r="E6649" s="2">
        <v>0</v>
      </c>
      <c r="F6649" s="2">
        <v>0.16</v>
      </c>
      <c r="G6649" s="2">
        <v>0</v>
      </c>
      <c r="H6649" s="8">
        <v>0.16</v>
      </c>
      <c r="I6649" s="2">
        <v>0.17</v>
      </c>
      <c r="J6649" s="2">
        <v>0</v>
      </c>
      <c r="K6649" s="8">
        <v>0.17</v>
      </c>
      <c r="L6649" s="6">
        <v>-999</v>
      </c>
    </row>
    <row r="6650" spans="1:12" thickTop="1" thickBot="1" x14ac:dyDescent="0.35">
      <c r="A6650" s="2" t="s">
        <v>6744</v>
      </c>
      <c r="B6650" s="2">
        <v>1.0575000000000001</v>
      </c>
      <c r="C6650" s="2">
        <v>0</v>
      </c>
      <c r="D6650" s="2">
        <v>2.8325</v>
      </c>
      <c r="E6650" s="2">
        <v>0</v>
      </c>
      <c r="F6650" s="2">
        <v>0.17249999999999999</v>
      </c>
      <c r="G6650" s="2">
        <v>0</v>
      </c>
      <c r="H6650" s="8">
        <v>0.17249999999999999</v>
      </c>
      <c r="I6650" s="2">
        <v>0.18</v>
      </c>
      <c r="J6650" s="2">
        <v>0</v>
      </c>
      <c r="K6650" s="8">
        <v>0.18</v>
      </c>
      <c r="L6650" s="6">
        <v>-999</v>
      </c>
    </row>
    <row r="6651" spans="1:12" thickTop="1" thickBot="1" x14ac:dyDescent="0.35">
      <c r="A6651" s="2" t="s">
        <v>6745</v>
      </c>
      <c r="B6651" s="2">
        <v>0.34</v>
      </c>
      <c r="C6651" s="2">
        <v>0</v>
      </c>
      <c r="D6651" s="2">
        <v>2.83</v>
      </c>
      <c r="E6651" s="2">
        <v>0</v>
      </c>
      <c r="F6651" s="2">
        <v>0.16750000000000001</v>
      </c>
      <c r="G6651" s="2">
        <v>0</v>
      </c>
      <c r="H6651" s="8">
        <v>0.16750000000000001</v>
      </c>
      <c r="I6651" s="2">
        <v>0.17</v>
      </c>
      <c r="J6651" s="2">
        <v>0</v>
      </c>
      <c r="K6651" s="8">
        <v>0.17</v>
      </c>
      <c r="L6651" s="6">
        <v>-999</v>
      </c>
    </row>
    <row r="6652" spans="1:12" thickTop="1" thickBot="1" x14ac:dyDescent="0.35">
      <c r="A6652" s="2" t="s">
        <v>6746</v>
      </c>
      <c r="B6652" s="2">
        <v>0.53249999999999997</v>
      </c>
      <c r="C6652" s="2">
        <v>0</v>
      </c>
      <c r="D6652" s="2">
        <v>3.11</v>
      </c>
      <c r="E6652" s="2">
        <v>0</v>
      </c>
      <c r="F6652" s="2">
        <v>0.17</v>
      </c>
      <c r="G6652" s="2">
        <v>0</v>
      </c>
      <c r="H6652" s="8">
        <v>0.17</v>
      </c>
      <c r="I6652" s="2">
        <v>0.18</v>
      </c>
      <c r="J6652" s="2">
        <v>0</v>
      </c>
      <c r="K6652" s="8">
        <v>0.18</v>
      </c>
      <c r="L6652" s="6">
        <v>-999</v>
      </c>
    </row>
    <row r="6653" spans="1:12" thickTop="1" thickBot="1" x14ac:dyDescent="0.35">
      <c r="A6653" s="2" t="s">
        <v>6747</v>
      </c>
      <c r="B6653" s="2">
        <v>-0.32250000000000001</v>
      </c>
      <c r="C6653" s="2">
        <v>0</v>
      </c>
      <c r="D6653" s="2">
        <v>3.5225</v>
      </c>
      <c r="E6653" s="2">
        <v>0</v>
      </c>
      <c r="F6653" s="2">
        <v>0.14749999999999999</v>
      </c>
      <c r="G6653" s="2">
        <v>0</v>
      </c>
      <c r="H6653" s="8">
        <v>0.14749999999999999</v>
      </c>
      <c r="I6653" s="2">
        <v>0.18</v>
      </c>
      <c r="J6653" s="2">
        <v>0</v>
      </c>
      <c r="K6653" s="8">
        <v>0.18</v>
      </c>
      <c r="L6653" s="6">
        <v>-999</v>
      </c>
    </row>
    <row r="6654" spans="1:12" thickTop="1" thickBot="1" x14ac:dyDescent="0.35">
      <c r="A6654" s="2" t="s">
        <v>6748</v>
      </c>
      <c r="B6654" s="2">
        <v>-1.6174999999999999</v>
      </c>
      <c r="C6654" s="2">
        <v>0</v>
      </c>
      <c r="D6654" s="2">
        <v>3.0575000000000001</v>
      </c>
      <c r="E6654" s="2">
        <v>0</v>
      </c>
      <c r="F6654" s="2">
        <v>0.13250000000000001</v>
      </c>
      <c r="G6654" s="2">
        <v>0</v>
      </c>
      <c r="H6654" s="8">
        <v>0.13250000000000001</v>
      </c>
      <c r="I6654" s="2">
        <v>0.16</v>
      </c>
      <c r="J6654" s="2">
        <v>0</v>
      </c>
      <c r="K6654" s="8">
        <v>0.16</v>
      </c>
      <c r="L6654" s="6">
        <v>-999</v>
      </c>
    </row>
    <row r="6655" spans="1:12" thickTop="1" thickBot="1" x14ac:dyDescent="0.35">
      <c r="A6655" s="2" t="s">
        <v>6749</v>
      </c>
      <c r="B6655" s="2">
        <v>-1.385</v>
      </c>
      <c r="C6655" s="2">
        <v>0</v>
      </c>
      <c r="D6655" s="2">
        <v>2.9624999999999999</v>
      </c>
      <c r="E6655" s="2">
        <v>0</v>
      </c>
      <c r="F6655" s="2">
        <v>0.16500000000000001</v>
      </c>
      <c r="G6655" s="2">
        <v>0</v>
      </c>
      <c r="H6655" s="8">
        <v>0.16500000000000001</v>
      </c>
      <c r="I6655" s="2">
        <v>0.17</v>
      </c>
      <c r="J6655" s="2">
        <v>0</v>
      </c>
      <c r="K6655" s="8">
        <v>0.17</v>
      </c>
      <c r="L6655" s="6">
        <v>-999</v>
      </c>
    </row>
    <row r="6656" spans="1:12" thickTop="1" thickBot="1" x14ac:dyDescent="0.35">
      <c r="A6656" s="2" t="s">
        <v>6750</v>
      </c>
      <c r="B6656" s="2">
        <v>-1.36</v>
      </c>
      <c r="C6656" s="2">
        <v>19.425000000000001</v>
      </c>
      <c r="D6656" s="2">
        <v>3.0125000000000002</v>
      </c>
      <c r="E6656" s="2">
        <v>46.68</v>
      </c>
      <c r="F6656" s="2">
        <v>0.20499999999999999</v>
      </c>
      <c r="G6656" s="2">
        <v>0</v>
      </c>
      <c r="H6656" s="8">
        <v>0.20499999999999999</v>
      </c>
      <c r="I6656" s="2">
        <v>0.22</v>
      </c>
      <c r="J6656" s="2">
        <v>0</v>
      </c>
      <c r="K6656" s="8">
        <v>0.22</v>
      </c>
      <c r="L6656" s="6">
        <v>0.31</v>
      </c>
    </row>
    <row r="6657" spans="1:12" thickTop="1" thickBot="1" x14ac:dyDescent="0.35">
      <c r="A6657" s="2" t="s">
        <v>6751</v>
      </c>
      <c r="B6657" s="2">
        <v>1.0175000000000001</v>
      </c>
      <c r="C6657" s="2">
        <v>137.00749999999999</v>
      </c>
      <c r="D6657" s="2">
        <v>3.355</v>
      </c>
      <c r="E6657" s="2">
        <v>298.02999999999997</v>
      </c>
      <c r="F6657" s="2">
        <v>1.7275</v>
      </c>
      <c r="G6657" s="2">
        <v>2.0274999999999999</v>
      </c>
      <c r="H6657" s="8">
        <v>3.7549999999999999</v>
      </c>
      <c r="I6657" s="2">
        <v>4.37</v>
      </c>
      <c r="J6657" s="2">
        <v>4.84</v>
      </c>
      <c r="K6657" s="8">
        <v>9.2100000000000009</v>
      </c>
      <c r="L6657" s="6">
        <v>6.7200000000000006</v>
      </c>
    </row>
    <row r="6658" spans="1:12" thickTop="1" thickBot="1" x14ac:dyDescent="0.35">
      <c r="A6658" s="2" t="s">
        <v>6752</v>
      </c>
      <c r="B6658" s="2">
        <v>1.87</v>
      </c>
      <c r="C6658" s="2">
        <v>228.08750000000001</v>
      </c>
      <c r="D6658" s="2">
        <v>3.4624999999999999</v>
      </c>
      <c r="E6658" s="2">
        <v>334.71</v>
      </c>
      <c r="F6658" s="2">
        <v>3.1924999999999999</v>
      </c>
      <c r="G6658" s="2">
        <v>3.9024999999999999</v>
      </c>
      <c r="H6658" s="8">
        <v>7.0949999999999998</v>
      </c>
      <c r="I6658" s="2">
        <v>5.84</v>
      </c>
      <c r="J6658" s="2">
        <v>6.57</v>
      </c>
      <c r="K6658" s="8">
        <v>12.41</v>
      </c>
      <c r="L6658" s="6">
        <v>4.68</v>
      </c>
    </row>
    <row r="6659" spans="1:12" thickTop="1" thickBot="1" x14ac:dyDescent="0.35">
      <c r="A6659" s="2" t="s">
        <v>6753</v>
      </c>
      <c r="B6659" s="2">
        <v>0.245</v>
      </c>
      <c r="C6659" s="2">
        <v>114.965</v>
      </c>
      <c r="D6659" s="2">
        <v>3.3374999999999999</v>
      </c>
      <c r="E6659" s="2">
        <v>120.59</v>
      </c>
      <c r="F6659" s="2">
        <v>0.85750000000000004</v>
      </c>
      <c r="G6659" s="2">
        <v>2.105</v>
      </c>
      <c r="H6659" s="8">
        <v>2.9624999999999999</v>
      </c>
      <c r="I6659" s="2">
        <v>0.99</v>
      </c>
      <c r="J6659" s="2">
        <v>2.46</v>
      </c>
      <c r="K6659" s="8">
        <v>3.45</v>
      </c>
      <c r="L6659" s="6">
        <v>3.9000000000000004</v>
      </c>
    </row>
    <row r="6660" spans="1:12" thickTop="1" thickBot="1" x14ac:dyDescent="0.35">
      <c r="A6660" s="2" t="s">
        <v>6754</v>
      </c>
      <c r="B6660" s="2">
        <v>0.4</v>
      </c>
      <c r="C6660" s="2">
        <v>126.54</v>
      </c>
      <c r="D6660" s="2">
        <v>3.05</v>
      </c>
      <c r="E6660" s="2">
        <v>131.57</v>
      </c>
      <c r="F6660" s="2">
        <v>3.6724999999999999</v>
      </c>
      <c r="G6660" s="2">
        <v>4.24</v>
      </c>
      <c r="H6660" s="8">
        <v>7.9124999999999996</v>
      </c>
      <c r="I6660" s="2">
        <v>4.21</v>
      </c>
      <c r="J6660" s="2">
        <v>4.5599999999999996</v>
      </c>
      <c r="K6660" s="8">
        <v>8.77</v>
      </c>
      <c r="L6660" s="6">
        <v>8.27</v>
      </c>
    </row>
    <row r="6661" spans="1:12" thickTop="1" thickBot="1" x14ac:dyDescent="0.35">
      <c r="A6661" s="2" t="s">
        <v>6755</v>
      </c>
      <c r="B6661" s="2">
        <v>1.1725000000000001</v>
      </c>
      <c r="C6661" s="2">
        <v>125.2175</v>
      </c>
      <c r="D6661" s="2">
        <v>3.11</v>
      </c>
      <c r="E6661" s="2">
        <v>156.61000000000001</v>
      </c>
      <c r="F6661" s="2">
        <v>5.2</v>
      </c>
      <c r="G6661" s="2">
        <v>5.7925000000000004</v>
      </c>
      <c r="H6661" s="8">
        <v>10.9925</v>
      </c>
      <c r="I6661" s="2">
        <v>8.5</v>
      </c>
      <c r="J6661" s="2">
        <v>8.4700000000000006</v>
      </c>
      <c r="K6661" s="8">
        <v>16.97</v>
      </c>
      <c r="L6661" s="6">
        <v>14.57</v>
      </c>
    </row>
    <row r="6662" spans="1:12" thickTop="1" thickBot="1" x14ac:dyDescent="0.35">
      <c r="A6662" s="2" t="s">
        <v>6756</v>
      </c>
      <c r="B6662" s="2">
        <v>2.1724999999999999</v>
      </c>
      <c r="C6662" s="2">
        <v>152.4425</v>
      </c>
      <c r="D6662" s="2">
        <v>3.0274999999999999</v>
      </c>
      <c r="E6662" s="2">
        <v>189.63</v>
      </c>
      <c r="F6662" s="2">
        <v>9.19</v>
      </c>
      <c r="G6662" s="2">
        <v>9.1524999999999999</v>
      </c>
      <c r="H6662" s="8">
        <v>18.342500000000001</v>
      </c>
      <c r="I6662" s="2">
        <v>11.14</v>
      </c>
      <c r="J6662" s="2">
        <v>10.94</v>
      </c>
      <c r="K6662" s="8">
        <v>22.08</v>
      </c>
      <c r="L6662" s="6">
        <v>15.849999999999998</v>
      </c>
    </row>
    <row r="6663" spans="1:12" thickTop="1" thickBot="1" x14ac:dyDescent="0.35">
      <c r="A6663" s="2" t="s">
        <v>6757</v>
      </c>
      <c r="B6663" s="2">
        <v>2.3475000000000001</v>
      </c>
      <c r="C6663" s="2">
        <v>97.55</v>
      </c>
      <c r="D6663" s="2">
        <v>2.8374999999999999</v>
      </c>
      <c r="E6663" s="2">
        <v>111.44</v>
      </c>
      <c r="F6663" s="2">
        <v>7.0075000000000003</v>
      </c>
      <c r="G6663" s="2">
        <v>7.34</v>
      </c>
      <c r="H6663" s="8">
        <v>14.3475</v>
      </c>
      <c r="I6663" s="2">
        <v>8.2799999999999994</v>
      </c>
      <c r="J6663" s="2">
        <v>8.7799999999999994</v>
      </c>
      <c r="K6663" s="8">
        <v>17.059999999999999</v>
      </c>
      <c r="L6663" s="6">
        <v>15.399999999999999</v>
      </c>
    </row>
    <row r="6664" spans="1:12" thickTop="1" thickBot="1" x14ac:dyDescent="0.35">
      <c r="A6664" s="2" t="s">
        <v>6758</v>
      </c>
      <c r="B6664" s="2">
        <v>2.4925000000000002</v>
      </c>
      <c r="C6664" s="2">
        <v>67.62</v>
      </c>
      <c r="D6664" s="2">
        <v>2.7425000000000002</v>
      </c>
      <c r="E6664" s="2">
        <v>84.83</v>
      </c>
      <c r="F6664" s="2">
        <v>7.44</v>
      </c>
      <c r="G6664" s="2">
        <v>7.1050000000000004</v>
      </c>
      <c r="H6664" s="8">
        <v>14.545</v>
      </c>
      <c r="I6664" s="2">
        <v>8.4700000000000006</v>
      </c>
      <c r="J6664" s="2">
        <v>8.0399999999999991</v>
      </c>
      <c r="K6664" s="8">
        <v>16.510000000000002</v>
      </c>
      <c r="L6664" s="6">
        <v>13.76</v>
      </c>
    </row>
    <row r="6665" spans="1:12" thickTop="1" thickBot="1" x14ac:dyDescent="0.35">
      <c r="A6665" s="2" t="s">
        <v>6759</v>
      </c>
      <c r="B6665" s="2">
        <v>2.5024999999999999</v>
      </c>
      <c r="C6665" s="2">
        <v>49.55</v>
      </c>
      <c r="D6665" s="2">
        <v>2.7475000000000001</v>
      </c>
      <c r="E6665" s="2">
        <v>55.83</v>
      </c>
      <c r="F6665" s="2">
        <v>7.3975</v>
      </c>
      <c r="G6665" s="2">
        <v>6.88</v>
      </c>
      <c r="H6665" s="8">
        <v>14.2775</v>
      </c>
      <c r="I6665" s="2">
        <v>9.3000000000000007</v>
      </c>
      <c r="J6665" s="2">
        <v>8.44</v>
      </c>
      <c r="K6665" s="8">
        <v>17.739999999999998</v>
      </c>
      <c r="L6665" s="6">
        <v>13.26</v>
      </c>
    </row>
    <row r="6666" spans="1:12" thickTop="1" thickBot="1" x14ac:dyDescent="0.35">
      <c r="A6666" s="2" t="s">
        <v>6760</v>
      </c>
      <c r="B6666" s="2">
        <v>2.2974999999999999</v>
      </c>
      <c r="C6666" s="2">
        <v>24.89</v>
      </c>
      <c r="D6666" s="2">
        <v>2.8424999999999998</v>
      </c>
      <c r="E6666" s="2">
        <v>32.9</v>
      </c>
      <c r="F6666" s="2">
        <v>3.1349999999999998</v>
      </c>
      <c r="G6666" s="2">
        <v>3.3525</v>
      </c>
      <c r="H6666" s="8">
        <v>6.4874999999999998</v>
      </c>
      <c r="I6666" s="2">
        <v>4.63</v>
      </c>
      <c r="J6666" s="2">
        <v>4.34</v>
      </c>
      <c r="K6666" s="8">
        <v>8.9700000000000006</v>
      </c>
      <c r="L6666" s="6">
        <v>4.3099999999999996</v>
      </c>
    </row>
    <row r="6667" spans="1:12" thickTop="1" thickBot="1" x14ac:dyDescent="0.35">
      <c r="A6667" s="2" t="s">
        <v>6761</v>
      </c>
      <c r="B6667" s="2">
        <v>2.0299999999999998</v>
      </c>
      <c r="C6667" s="2">
        <v>0</v>
      </c>
      <c r="D6667" s="2">
        <v>2.8650000000000002</v>
      </c>
      <c r="E6667" s="2">
        <v>0</v>
      </c>
      <c r="F6667" s="2">
        <v>0.2175</v>
      </c>
      <c r="G6667" s="2">
        <v>2.5000000000000001E-3</v>
      </c>
      <c r="H6667" s="8">
        <v>0.22</v>
      </c>
      <c r="I6667" s="2">
        <v>0.23</v>
      </c>
      <c r="J6667" s="2">
        <v>0.01</v>
      </c>
      <c r="K6667" s="8">
        <v>0.24</v>
      </c>
      <c r="L6667" s="6">
        <v>0.21999999999999997</v>
      </c>
    </row>
    <row r="6668" spans="1:12" thickTop="1" thickBot="1" x14ac:dyDescent="0.35">
      <c r="A6668" s="2" t="s">
        <v>6762</v>
      </c>
      <c r="B6668" s="2">
        <v>1.33</v>
      </c>
      <c r="C6668" s="2">
        <v>0</v>
      </c>
      <c r="D6668" s="2">
        <v>2.8075000000000001</v>
      </c>
      <c r="E6668" s="2">
        <v>0</v>
      </c>
      <c r="F6668" s="2">
        <v>0.17499999999999999</v>
      </c>
      <c r="G6668" s="2">
        <v>0</v>
      </c>
      <c r="H6668" s="8">
        <v>0.17499999999999999</v>
      </c>
      <c r="I6668" s="2">
        <v>0.19</v>
      </c>
      <c r="J6668" s="2">
        <v>0</v>
      </c>
      <c r="K6668" s="8">
        <v>0.19</v>
      </c>
      <c r="L6668" s="6">
        <v>-999</v>
      </c>
    </row>
    <row r="6669" spans="1:12" thickTop="1" thickBot="1" x14ac:dyDescent="0.35">
      <c r="A6669" s="2" t="s">
        <v>6763</v>
      </c>
      <c r="B6669" s="2">
        <v>0.60499999999999998</v>
      </c>
      <c r="C6669" s="2">
        <v>0</v>
      </c>
      <c r="D6669" s="2">
        <v>2.92</v>
      </c>
      <c r="E6669" s="2">
        <v>0</v>
      </c>
      <c r="F6669" s="2">
        <v>0.17249999999999999</v>
      </c>
      <c r="G6669" s="2">
        <v>0</v>
      </c>
      <c r="H6669" s="8">
        <v>0.17249999999999999</v>
      </c>
      <c r="I6669" s="2">
        <v>0.18</v>
      </c>
      <c r="J6669" s="2">
        <v>0</v>
      </c>
      <c r="K6669" s="8">
        <v>0.18</v>
      </c>
      <c r="L6669" s="6">
        <v>-999</v>
      </c>
    </row>
    <row r="6670" spans="1:12" thickTop="1" thickBot="1" x14ac:dyDescent="0.35">
      <c r="A6670" s="2" t="s">
        <v>6764</v>
      </c>
      <c r="B6670" s="2">
        <v>0.29499999999999998</v>
      </c>
      <c r="C6670" s="2">
        <v>0</v>
      </c>
      <c r="D6670" s="2">
        <v>3.2625000000000002</v>
      </c>
      <c r="E6670" s="2">
        <v>0</v>
      </c>
      <c r="F6670" s="2">
        <v>0.1575</v>
      </c>
      <c r="G6670" s="2">
        <v>0</v>
      </c>
      <c r="H6670" s="8">
        <v>0.1575</v>
      </c>
      <c r="I6670" s="2">
        <v>0.16</v>
      </c>
      <c r="J6670" s="2">
        <v>0</v>
      </c>
      <c r="K6670" s="8">
        <v>0.16</v>
      </c>
      <c r="L6670" s="6">
        <v>-999</v>
      </c>
    </row>
    <row r="6671" spans="1:12" thickTop="1" thickBot="1" x14ac:dyDescent="0.35">
      <c r="A6671" s="2" t="s">
        <v>6765</v>
      </c>
      <c r="B6671" s="2">
        <v>-0.04</v>
      </c>
      <c r="C6671" s="2">
        <v>0</v>
      </c>
      <c r="D6671" s="2">
        <v>3.4775</v>
      </c>
      <c r="E6671" s="2">
        <v>0</v>
      </c>
      <c r="F6671" s="2">
        <v>0.16500000000000001</v>
      </c>
      <c r="G6671" s="2">
        <v>0</v>
      </c>
      <c r="H6671" s="8">
        <v>0.16500000000000001</v>
      </c>
      <c r="I6671" s="2">
        <v>0.17</v>
      </c>
      <c r="J6671" s="2">
        <v>0</v>
      </c>
      <c r="K6671" s="8">
        <v>0.17</v>
      </c>
      <c r="L6671" s="6">
        <v>-999</v>
      </c>
    </row>
    <row r="6672" spans="1:12" thickTop="1" thickBot="1" x14ac:dyDescent="0.35">
      <c r="A6672" s="2" t="s">
        <v>6766</v>
      </c>
      <c r="B6672" s="2">
        <v>-0.3725</v>
      </c>
      <c r="C6672" s="2">
        <v>0</v>
      </c>
      <c r="D6672" s="2">
        <v>3.2425000000000002</v>
      </c>
      <c r="E6672" s="2">
        <v>0</v>
      </c>
      <c r="F6672" s="2">
        <v>0.17249999999999999</v>
      </c>
      <c r="G6672" s="2">
        <v>0</v>
      </c>
      <c r="H6672" s="8">
        <v>0.17249999999999999</v>
      </c>
      <c r="I6672" s="2">
        <v>0.18</v>
      </c>
      <c r="J6672" s="2">
        <v>0</v>
      </c>
      <c r="K6672" s="8">
        <v>0.18</v>
      </c>
      <c r="L6672" s="6">
        <v>-999</v>
      </c>
    </row>
    <row r="6673" spans="1:12" thickTop="1" thickBot="1" x14ac:dyDescent="0.35">
      <c r="A6673" s="2" t="s">
        <v>6767</v>
      </c>
      <c r="B6673" s="2">
        <v>-7.4999999999999997E-3</v>
      </c>
      <c r="C6673" s="2">
        <v>0</v>
      </c>
      <c r="D6673" s="2">
        <v>2.9925000000000002</v>
      </c>
      <c r="E6673" s="2">
        <v>0</v>
      </c>
      <c r="F6673" s="2">
        <v>0.16750000000000001</v>
      </c>
      <c r="G6673" s="2">
        <v>0</v>
      </c>
      <c r="H6673" s="8">
        <v>0.16750000000000001</v>
      </c>
      <c r="I6673" s="2">
        <v>0.17</v>
      </c>
      <c r="J6673" s="2">
        <v>0</v>
      </c>
      <c r="K6673" s="8">
        <v>0.17</v>
      </c>
      <c r="L6673" s="6">
        <v>-999</v>
      </c>
    </row>
    <row r="6674" spans="1:12" thickTop="1" thickBot="1" x14ac:dyDescent="0.35">
      <c r="A6674" s="2" t="s">
        <v>6768</v>
      </c>
      <c r="B6674" s="2">
        <v>8.2500000000000004E-2</v>
      </c>
      <c r="C6674" s="2">
        <v>0</v>
      </c>
      <c r="D6674" s="2">
        <v>2.9525000000000001</v>
      </c>
      <c r="E6674" s="2">
        <v>0</v>
      </c>
      <c r="F6674" s="2">
        <v>0.17249999999999999</v>
      </c>
      <c r="G6674" s="2">
        <v>0</v>
      </c>
      <c r="H6674" s="8">
        <v>0.17249999999999999</v>
      </c>
      <c r="I6674" s="2">
        <v>0.18</v>
      </c>
      <c r="J6674" s="2">
        <v>0</v>
      </c>
      <c r="K6674" s="8">
        <v>0.18</v>
      </c>
      <c r="L6674" s="6">
        <v>-999</v>
      </c>
    </row>
    <row r="6675" spans="1:12" thickTop="1" thickBot="1" x14ac:dyDescent="0.35">
      <c r="A6675" s="2" t="s">
        <v>6769</v>
      </c>
      <c r="B6675" s="2">
        <v>0.40250000000000002</v>
      </c>
      <c r="C6675" s="2">
        <v>0</v>
      </c>
      <c r="D6675" s="2">
        <v>3.04</v>
      </c>
      <c r="E6675" s="2">
        <v>0</v>
      </c>
      <c r="F6675" s="2">
        <v>0.1575</v>
      </c>
      <c r="G6675" s="2">
        <v>0</v>
      </c>
      <c r="H6675" s="8">
        <v>0.1575</v>
      </c>
      <c r="I6675" s="2">
        <v>0.16</v>
      </c>
      <c r="J6675" s="2">
        <v>0</v>
      </c>
      <c r="K6675" s="8">
        <v>0.16</v>
      </c>
      <c r="L6675" s="6">
        <v>-999</v>
      </c>
    </row>
    <row r="6676" spans="1:12" thickTop="1" thickBot="1" x14ac:dyDescent="0.35">
      <c r="A6676" s="2" t="s">
        <v>6770</v>
      </c>
      <c r="B6676" s="2">
        <v>0.48499999999999999</v>
      </c>
      <c r="C6676" s="2">
        <v>8.5000000000000006E-2</v>
      </c>
      <c r="D6676" s="2">
        <v>3.0325000000000002</v>
      </c>
      <c r="E6676" s="2">
        <v>0.34</v>
      </c>
      <c r="F6676" s="2">
        <v>0.155</v>
      </c>
      <c r="G6676" s="2">
        <v>0</v>
      </c>
      <c r="H6676" s="8">
        <v>0.155</v>
      </c>
      <c r="I6676" s="2">
        <v>0.16</v>
      </c>
      <c r="J6676" s="2">
        <v>0</v>
      </c>
      <c r="K6676" s="8">
        <v>0.16</v>
      </c>
      <c r="L6676" s="6">
        <v>-999</v>
      </c>
    </row>
    <row r="6677" spans="1:12" thickTop="1" thickBot="1" x14ac:dyDescent="0.35">
      <c r="A6677" s="2" t="s">
        <v>6771</v>
      </c>
      <c r="B6677" s="2">
        <v>0.48499999999999999</v>
      </c>
      <c r="C6677" s="2">
        <v>0</v>
      </c>
      <c r="D6677" s="2">
        <v>3.2725</v>
      </c>
      <c r="E6677" s="2">
        <v>0</v>
      </c>
      <c r="F6677" s="2">
        <v>0.17</v>
      </c>
      <c r="G6677" s="2">
        <v>0</v>
      </c>
      <c r="H6677" s="8">
        <v>0.17</v>
      </c>
      <c r="I6677" s="2">
        <v>0.17</v>
      </c>
      <c r="J6677" s="2">
        <v>0</v>
      </c>
      <c r="K6677" s="8">
        <v>0.17</v>
      </c>
      <c r="L6677" s="6">
        <v>-999</v>
      </c>
    </row>
    <row r="6678" spans="1:12" thickTop="1" thickBot="1" x14ac:dyDescent="0.35">
      <c r="A6678" s="2" t="s">
        <v>6772</v>
      </c>
      <c r="B6678" s="2">
        <v>0.14749999999999999</v>
      </c>
      <c r="C6678" s="2">
        <v>0</v>
      </c>
      <c r="D6678" s="2">
        <v>3.2349999999999999</v>
      </c>
      <c r="E6678" s="2">
        <v>0</v>
      </c>
      <c r="F6678" s="2">
        <v>0.16500000000000001</v>
      </c>
      <c r="G6678" s="2">
        <v>0</v>
      </c>
      <c r="H6678" s="8">
        <v>0.16500000000000001</v>
      </c>
      <c r="I6678" s="2">
        <v>0.17</v>
      </c>
      <c r="J6678" s="2">
        <v>0</v>
      </c>
      <c r="K6678" s="8">
        <v>0.17</v>
      </c>
      <c r="L6678" s="6">
        <v>-999</v>
      </c>
    </row>
    <row r="6679" spans="1:12" thickTop="1" thickBot="1" x14ac:dyDescent="0.35">
      <c r="A6679" s="2" t="s">
        <v>6773</v>
      </c>
      <c r="B6679" s="2">
        <v>-0.35</v>
      </c>
      <c r="C6679" s="2">
        <v>0</v>
      </c>
      <c r="D6679" s="2">
        <v>3.21</v>
      </c>
      <c r="E6679" s="2">
        <v>0</v>
      </c>
      <c r="F6679" s="2">
        <v>0.16250000000000001</v>
      </c>
      <c r="G6679" s="2">
        <v>0</v>
      </c>
      <c r="H6679" s="8">
        <v>0.16250000000000001</v>
      </c>
      <c r="I6679" s="2">
        <v>0.18</v>
      </c>
      <c r="J6679" s="2">
        <v>0</v>
      </c>
      <c r="K6679" s="8">
        <v>0.18</v>
      </c>
      <c r="L6679" s="6">
        <v>-999</v>
      </c>
    </row>
    <row r="6680" spans="1:12" thickTop="1" thickBot="1" x14ac:dyDescent="0.35">
      <c r="A6680" s="2" t="s">
        <v>6774</v>
      </c>
      <c r="B6680" s="2">
        <v>-0.64500000000000002</v>
      </c>
      <c r="C6680" s="2">
        <v>3.6150000000000002</v>
      </c>
      <c r="D6680" s="2">
        <v>2.8675000000000002</v>
      </c>
      <c r="E6680" s="2">
        <v>13.64</v>
      </c>
      <c r="F6680" s="2">
        <v>0.41</v>
      </c>
      <c r="G6680" s="2">
        <v>0.45</v>
      </c>
      <c r="H6680" s="8">
        <v>0.86</v>
      </c>
      <c r="I6680" s="2">
        <v>1</v>
      </c>
      <c r="J6680" s="2">
        <v>1.79</v>
      </c>
      <c r="K6680" s="8">
        <v>2.79</v>
      </c>
      <c r="L6680" s="6">
        <v>2.5</v>
      </c>
    </row>
    <row r="6681" spans="1:12" thickTop="1" thickBot="1" x14ac:dyDescent="0.35">
      <c r="A6681" s="2" t="s">
        <v>6775</v>
      </c>
      <c r="B6681" s="2">
        <v>-0.54</v>
      </c>
      <c r="C6681" s="2">
        <v>68.484999999999999</v>
      </c>
      <c r="D6681" s="2">
        <v>2.8975</v>
      </c>
      <c r="E6681" s="2">
        <v>113.16</v>
      </c>
      <c r="F6681" s="2">
        <v>16.7575</v>
      </c>
      <c r="G6681" s="2">
        <v>17.27</v>
      </c>
      <c r="H6681" s="8">
        <v>34.027500000000003</v>
      </c>
      <c r="I6681" s="2">
        <v>28.94</v>
      </c>
      <c r="J6681" s="2">
        <v>29.37</v>
      </c>
      <c r="K6681" s="8">
        <v>58.31</v>
      </c>
      <c r="L6681" s="6">
        <v>42.08</v>
      </c>
    </row>
    <row r="6682" spans="1:12" thickTop="1" thickBot="1" x14ac:dyDescent="0.35">
      <c r="A6682" s="2" t="s">
        <v>6776</v>
      </c>
      <c r="B6682" s="2">
        <v>5.5E-2</v>
      </c>
      <c r="C6682" s="2">
        <v>89.027500000000003</v>
      </c>
      <c r="D6682" s="2">
        <v>3.4175</v>
      </c>
      <c r="E6682" s="2">
        <v>112.28</v>
      </c>
      <c r="F6682" s="2">
        <v>23.262499999999999</v>
      </c>
      <c r="G6682" s="2">
        <v>23.44</v>
      </c>
      <c r="H6682" s="8">
        <v>46.702500000000001</v>
      </c>
      <c r="I6682" s="2">
        <v>32.22</v>
      </c>
      <c r="J6682" s="2">
        <v>32.29</v>
      </c>
      <c r="K6682" s="8">
        <v>64.510000000000005</v>
      </c>
      <c r="L6682" s="6">
        <v>55.11</v>
      </c>
    </row>
    <row r="6683" spans="1:12" thickTop="1" thickBot="1" x14ac:dyDescent="0.35">
      <c r="A6683" s="2" t="s">
        <v>6777</v>
      </c>
      <c r="B6683" s="2">
        <v>0.8</v>
      </c>
      <c r="C6683" s="2">
        <v>108.7375</v>
      </c>
      <c r="D6683" s="2">
        <v>3.62</v>
      </c>
      <c r="E6683" s="2">
        <v>144.59</v>
      </c>
      <c r="F6683" s="2">
        <v>31.225000000000001</v>
      </c>
      <c r="G6683" s="2">
        <v>31.3675</v>
      </c>
      <c r="H6683" s="8">
        <v>62.592500000000001</v>
      </c>
      <c r="I6683" s="2">
        <v>36.04</v>
      </c>
      <c r="J6683" s="2">
        <v>36.43</v>
      </c>
      <c r="K6683" s="8">
        <v>72.47</v>
      </c>
      <c r="L6683" s="6">
        <v>61.5</v>
      </c>
    </row>
    <row r="6684" spans="1:12" thickTop="1" thickBot="1" x14ac:dyDescent="0.35">
      <c r="A6684" s="2" t="s">
        <v>6778</v>
      </c>
      <c r="B6684" s="2">
        <v>0.30249999999999999</v>
      </c>
      <c r="C6684" s="2">
        <v>92.482500000000002</v>
      </c>
      <c r="D6684" s="2">
        <v>3.6775000000000002</v>
      </c>
      <c r="E6684" s="2">
        <v>107.08</v>
      </c>
      <c r="F6684" s="2">
        <v>27.145</v>
      </c>
      <c r="G6684" s="2">
        <v>27.285</v>
      </c>
      <c r="H6684" s="8">
        <v>54.43</v>
      </c>
      <c r="I6684" s="2">
        <v>34.01</v>
      </c>
      <c r="J6684" s="2">
        <v>34.04</v>
      </c>
      <c r="K6684" s="8">
        <v>68.05</v>
      </c>
      <c r="L6684" s="6">
        <v>51.82</v>
      </c>
    </row>
    <row r="6685" spans="1:12" thickTop="1" thickBot="1" x14ac:dyDescent="0.35">
      <c r="A6685" s="2" t="s">
        <v>6779</v>
      </c>
      <c r="B6685" s="2">
        <v>0.67749999999999999</v>
      </c>
      <c r="C6685" s="2">
        <v>78.864999999999995</v>
      </c>
      <c r="D6685" s="2">
        <v>3.5274999999999999</v>
      </c>
      <c r="E6685" s="2">
        <v>97.27</v>
      </c>
      <c r="F6685" s="2">
        <v>22.645</v>
      </c>
      <c r="G6685" s="2">
        <v>22.747499999999999</v>
      </c>
      <c r="H6685" s="8">
        <v>45.392499999999998</v>
      </c>
      <c r="I6685" s="2">
        <v>28.75</v>
      </c>
      <c r="J6685" s="2">
        <v>28.83</v>
      </c>
      <c r="K6685" s="8">
        <v>57.58</v>
      </c>
      <c r="L6685" s="6">
        <v>37.58</v>
      </c>
    </row>
    <row r="6686" spans="1:12" thickTop="1" thickBot="1" x14ac:dyDescent="0.35">
      <c r="A6686" s="2" t="s">
        <v>6780</v>
      </c>
      <c r="B6686" s="2">
        <v>-0.1925</v>
      </c>
      <c r="C6686" s="2">
        <v>74.45</v>
      </c>
      <c r="D6686" s="2">
        <v>3.56</v>
      </c>
      <c r="E6686" s="2">
        <v>100.33</v>
      </c>
      <c r="F6686" s="2">
        <v>17.945</v>
      </c>
      <c r="G6686" s="2">
        <v>18.122499999999999</v>
      </c>
      <c r="H6686" s="8">
        <v>36.067500000000003</v>
      </c>
      <c r="I6686" s="2">
        <v>24.59</v>
      </c>
      <c r="J6686" s="2">
        <v>24.83</v>
      </c>
      <c r="K6686" s="8">
        <v>49.42</v>
      </c>
      <c r="L6686" s="6">
        <v>40.67</v>
      </c>
    </row>
    <row r="6687" spans="1:12" thickTop="1" thickBot="1" x14ac:dyDescent="0.35">
      <c r="A6687" s="2" t="s">
        <v>6781</v>
      </c>
      <c r="B6687" s="2">
        <v>-0.28999999999999998</v>
      </c>
      <c r="C6687" s="2">
        <v>76.135000000000005</v>
      </c>
      <c r="D6687" s="2">
        <v>3.2025000000000001</v>
      </c>
      <c r="E6687" s="2">
        <v>91.43</v>
      </c>
      <c r="F6687" s="2">
        <v>18.75</v>
      </c>
      <c r="G6687" s="2">
        <v>18.892499999999998</v>
      </c>
      <c r="H6687" s="8">
        <v>37.642499999999998</v>
      </c>
      <c r="I6687" s="2">
        <v>22.21</v>
      </c>
      <c r="J6687" s="2">
        <v>22.46</v>
      </c>
      <c r="K6687" s="8">
        <v>44.67</v>
      </c>
      <c r="L6687" s="6">
        <v>34.849999999999994</v>
      </c>
    </row>
    <row r="6688" spans="1:12" thickTop="1" thickBot="1" x14ac:dyDescent="0.35">
      <c r="A6688" s="2" t="s">
        <v>6782</v>
      </c>
      <c r="B6688" s="2">
        <v>-0.48</v>
      </c>
      <c r="C6688" s="2">
        <v>53.91</v>
      </c>
      <c r="D6688" s="2">
        <v>3.1175000000000002</v>
      </c>
      <c r="E6688" s="2">
        <v>63.96</v>
      </c>
      <c r="F6688" s="2">
        <v>13.375</v>
      </c>
      <c r="G6688" s="2">
        <v>13.407500000000001</v>
      </c>
      <c r="H6688" s="8">
        <v>26.782499999999999</v>
      </c>
      <c r="I6688" s="2">
        <v>16.72</v>
      </c>
      <c r="J6688" s="2">
        <v>16.7</v>
      </c>
      <c r="K6688" s="8">
        <v>33.42</v>
      </c>
      <c r="L6688" s="6">
        <v>23.740000000000002</v>
      </c>
    </row>
    <row r="6689" spans="1:12" thickTop="1" thickBot="1" x14ac:dyDescent="0.35">
      <c r="A6689" s="2" t="s">
        <v>6783</v>
      </c>
      <c r="B6689" s="2">
        <v>-0.5575</v>
      </c>
      <c r="C6689" s="2">
        <v>34.49</v>
      </c>
      <c r="D6689" s="2">
        <v>2.9674999999999998</v>
      </c>
      <c r="E6689" s="2">
        <v>48.44</v>
      </c>
      <c r="F6689" s="2">
        <v>6.4050000000000002</v>
      </c>
      <c r="G6689" s="2">
        <v>7.04</v>
      </c>
      <c r="H6689" s="8">
        <v>13.445</v>
      </c>
      <c r="I6689" s="2">
        <v>10.52</v>
      </c>
      <c r="J6689" s="2">
        <v>10.66</v>
      </c>
      <c r="K6689" s="8">
        <v>21.18</v>
      </c>
      <c r="L6689" s="6">
        <v>10.06</v>
      </c>
    </row>
    <row r="6690" spans="1:12" thickTop="1" thickBot="1" x14ac:dyDescent="0.35">
      <c r="A6690" s="2" t="s">
        <v>6784</v>
      </c>
      <c r="B6690" s="2">
        <v>-0.54249999999999998</v>
      </c>
      <c r="C6690" s="2">
        <v>13.06</v>
      </c>
      <c r="D6690" s="2">
        <v>2.7524999999999999</v>
      </c>
      <c r="E6690" s="2">
        <v>26.06</v>
      </c>
      <c r="F6690" s="2">
        <v>1.5149999999999999</v>
      </c>
      <c r="G6690" s="2">
        <v>2.62</v>
      </c>
      <c r="H6690" s="8">
        <v>4.1349999999999998</v>
      </c>
      <c r="I6690" s="2">
        <v>3.45</v>
      </c>
      <c r="J6690" s="2">
        <v>4.1399999999999997</v>
      </c>
      <c r="K6690" s="8">
        <v>7.59</v>
      </c>
      <c r="L6690" s="6">
        <v>2.2899999999999996</v>
      </c>
    </row>
    <row r="6691" spans="1:12" thickTop="1" thickBot="1" x14ac:dyDescent="0.35">
      <c r="A6691" s="2" t="s">
        <v>6785</v>
      </c>
      <c r="B6691" s="2">
        <v>-0.95250000000000001</v>
      </c>
      <c r="C6691" s="2">
        <v>0.69</v>
      </c>
      <c r="D6691" s="2">
        <v>3.01</v>
      </c>
      <c r="E6691" s="2">
        <v>2.76</v>
      </c>
      <c r="F6691" s="2">
        <v>0.19750000000000001</v>
      </c>
      <c r="G6691" s="2">
        <v>0</v>
      </c>
      <c r="H6691" s="8">
        <v>0.19750000000000001</v>
      </c>
      <c r="I6691" s="2">
        <v>0.2</v>
      </c>
      <c r="J6691" s="2">
        <v>0</v>
      </c>
      <c r="K6691" s="8">
        <v>0.2</v>
      </c>
      <c r="L6691" s="6">
        <v>0.2</v>
      </c>
    </row>
    <row r="6692" spans="1:12" thickTop="1" thickBot="1" x14ac:dyDescent="0.35">
      <c r="A6692" s="2" t="s">
        <v>6786</v>
      </c>
      <c r="B6692" s="2">
        <v>-1.31</v>
      </c>
      <c r="C6692" s="2">
        <v>0</v>
      </c>
      <c r="D6692" s="2">
        <v>2.9550000000000001</v>
      </c>
      <c r="E6692" s="2">
        <v>0</v>
      </c>
      <c r="F6692" s="2">
        <v>0.16750000000000001</v>
      </c>
      <c r="G6692" s="2">
        <v>0</v>
      </c>
      <c r="H6692" s="8">
        <v>0.16750000000000001</v>
      </c>
      <c r="I6692" s="2">
        <v>0.18</v>
      </c>
      <c r="J6692" s="2">
        <v>0</v>
      </c>
      <c r="K6692" s="8">
        <v>0.18</v>
      </c>
      <c r="L6692" s="6">
        <v>-999</v>
      </c>
    </row>
    <row r="6693" spans="1:12" thickTop="1" thickBot="1" x14ac:dyDescent="0.35">
      <c r="A6693" s="2" t="s">
        <v>6787</v>
      </c>
      <c r="B6693" s="2">
        <v>-1.6074999999999999</v>
      </c>
      <c r="C6693" s="2">
        <v>0</v>
      </c>
      <c r="D6693" s="2">
        <v>2.9925000000000002</v>
      </c>
      <c r="E6693" s="2">
        <v>0</v>
      </c>
      <c r="F6693" s="2">
        <v>0.155</v>
      </c>
      <c r="G6693" s="2">
        <v>0</v>
      </c>
      <c r="H6693" s="8">
        <v>0.155</v>
      </c>
      <c r="I6693" s="2">
        <v>0.16</v>
      </c>
      <c r="J6693" s="2">
        <v>0</v>
      </c>
      <c r="K6693" s="8">
        <v>0.16</v>
      </c>
      <c r="L6693" s="6">
        <v>-999</v>
      </c>
    </row>
    <row r="6694" spans="1:12" thickTop="1" thickBot="1" x14ac:dyDescent="0.35">
      <c r="A6694" s="2" t="s">
        <v>6788</v>
      </c>
      <c r="B6694" s="2">
        <v>-1.64</v>
      </c>
      <c r="C6694" s="2">
        <v>0</v>
      </c>
      <c r="D6694" s="2">
        <v>2.9975000000000001</v>
      </c>
      <c r="E6694" s="2">
        <v>0</v>
      </c>
      <c r="F6694" s="2">
        <v>0.16</v>
      </c>
      <c r="G6694" s="2">
        <v>0</v>
      </c>
      <c r="H6694" s="8">
        <v>0.16</v>
      </c>
      <c r="I6694" s="2">
        <v>0.17</v>
      </c>
      <c r="J6694" s="2">
        <v>0</v>
      </c>
      <c r="K6694" s="8">
        <v>0.17</v>
      </c>
      <c r="L6694" s="6">
        <v>-999</v>
      </c>
    </row>
    <row r="6695" spans="1:12" thickTop="1" thickBot="1" x14ac:dyDescent="0.35">
      <c r="A6695" s="2" t="s">
        <v>6789</v>
      </c>
      <c r="B6695" s="2">
        <v>-1.4624999999999999</v>
      </c>
      <c r="C6695" s="2">
        <v>0</v>
      </c>
      <c r="D6695" s="2">
        <v>2.9325000000000001</v>
      </c>
      <c r="E6695" s="2">
        <v>0</v>
      </c>
      <c r="F6695" s="2">
        <v>0.1575</v>
      </c>
      <c r="G6695" s="2">
        <v>0</v>
      </c>
      <c r="H6695" s="8">
        <v>0.1575</v>
      </c>
      <c r="I6695" s="2">
        <v>0.16</v>
      </c>
      <c r="J6695" s="2">
        <v>0</v>
      </c>
      <c r="K6695" s="8">
        <v>0.16</v>
      </c>
      <c r="L6695" s="6">
        <v>-999</v>
      </c>
    </row>
    <row r="6696" spans="1:12" thickTop="1" thickBot="1" x14ac:dyDescent="0.35">
      <c r="A6696" s="2" t="s">
        <v>6790</v>
      </c>
      <c r="B6696" s="2">
        <v>-1.2925</v>
      </c>
      <c r="C6696" s="2">
        <v>0</v>
      </c>
      <c r="D6696" s="2">
        <v>2.8975</v>
      </c>
      <c r="E6696" s="2">
        <v>0</v>
      </c>
      <c r="F6696" s="2">
        <v>0.1575</v>
      </c>
      <c r="G6696" s="2">
        <v>0</v>
      </c>
      <c r="H6696" s="8">
        <v>0.1575</v>
      </c>
      <c r="I6696" s="2">
        <v>0.16</v>
      </c>
      <c r="J6696" s="2">
        <v>0</v>
      </c>
      <c r="K6696" s="8">
        <v>0.16</v>
      </c>
      <c r="L6696" s="6">
        <v>-999</v>
      </c>
    </row>
    <row r="6697" spans="1:12" thickTop="1" thickBot="1" x14ac:dyDescent="0.35">
      <c r="A6697" s="2" t="s">
        <v>6791</v>
      </c>
      <c r="B6697" s="2">
        <v>-1.08</v>
      </c>
      <c r="C6697" s="2">
        <v>0</v>
      </c>
      <c r="D6697" s="2">
        <v>2.87</v>
      </c>
      <c r="E6697" s="2">
        <v>0</v>
      </c>
      <c r="F6697" s="2">
        <v>0.16</v>
      </c>
      <c r="G6697" s="2">
        <v>0</v>
      </c>
      <c r="H6697" s="8">
        <v>0.16</v>
      </c>
      <c r="I6697" s="2">
        <v>0.16</v>
      </c>
      <c r="J6697" s="2">
        <v>0</v>
      </c>
      <c r="K6697" s="8">
        <v>0.16</v>
      </c>
      <c r="L6697" s="6">
        <v>-999</v>
      </c>
    </row>
    <row r="6698" spans="1:12" thickTop="1" thickBot="1" x14ac:dyDescent="0.35">
      <c r="A6698" s="2" t="s">
        <v>6792</v>
      </c>
      <c r="B6698" s="2">
        <v>-0.83</v>
      </c>
      <c r="C6698" s="2">
        <v>0</v>
      </c>
      <c r="D6698" s="2">
        <v>2.8224999999999998</v>
      </c>
      <c r="E6698" s="2">
        <v>0</v>
      </c>
      <c r="F6698" s="2">
        <v>0.16750000000000001</v>
      </c>
      <c r="G6698" s="2">
        <v>0</v>
      </c>
      <c r="H6698" s="8">
        <v>0.16750000000000001</v>
      </c>
      <c r="I6698" s="2">
        <v>0.17</v>
      </c>
      <c r="J6698" s="2">
        <v>0</v>
      </c>
      <c r="K6698" s="8">
        <v>0.17</v>
      </c>
      <c r="L6698" s="6">
        <v>-999</v>
      </c>
    </row>
    <row r="6699" spans="1:12" thickTop="1" thickBot="1" x14ac:dyDescent="0.35">
      <c r="A6699" s="2" t="s">
        <v>6793</v>
      </c>
      <c r="B6699" s="2">
        <v>-0.66</v>
      </c>
      <c r="C6699" s="2">
        <v>0</v>
      </c>
      <c r="D6699" s="2">
        <v>2.8075000000000001</v>
      </c>
      <c r="E6699" s="2">
        <v>0</v>
      </c>
      <c r="F6699" s="2">
        <v>0.17</v>
      </c>
      <c r="G6699" s="2">
        <v>0</v>
      </c>
      <c r="H6699" s="8">
        <v>0.17</v>
      </c>
      <c r="I6699" s="2">
        <v>0.17</v>
      </c>
      <c r="J6699" s="2">
        <v>0</v>
      </c>
      <c r="K6699" s="8">
        <v>0.17</v>
      </c>
      <c r="L6699" s="6">
        <v>-999</v>
      </c>
    </row>
    <row r="6700" spans="1:12" thickTop="1" thickBot="1" x14ac:dyDescent="0.35">
      <c r="A6700" s="2" t="s">
        <v>6794</v>
      </c>
      <c r="B6700" s="2">
        <v>-0.99750000000000005</v>
      </c>
      <c r="C6700" s="2">
        <v>0</v>
      </c>
      <c r="D6700" s="2">
        <v>2.82</v>
      </c>
      <c r="E6700" s="2">
        <v>0</v>
      </c>
      <c r="F6700" s="2">
        <v>0.17</v>
      </c>
      <c r="G6700" s="2">
        <v>0</v>
      </c>
      <c r="H6700" s="8">
        <v>0.17</v>
      </c>
      <c r="I6700" s="2">
        <v>0.17</v>
      </c>
      <c r="J6700" s="2">
        <v>0</v>
      </c>
      <c r="K6700" s="8">
        <v>0.17</v>
      </c>
      <c r="L6700" s="6">
        <v>-999</v>
      </c>
    </row>
    <row r="6701" spans="1:12" thickTop="1" thickBot="1" x14ac:dyDescent="0.35">
      <c r="A6701" s="2" t="s">
        <v>6795</v>
      </c>
      <c r="B6701" s="2">
        <v>-2.14</v>
      </c>
      <c r="C6701" s="2">
        <v>0</v>
      </c>
      <c r="D6701" s="2">
        <v>2.8250000000000002</v>
      </c>
      <c r="E6701" s="2">
        <v>0</v>
      </c>
      <c r="F6701" s="2">
        <v>0.1575</v>
      </c>
      <c r="G6701" s="2">
        <v>0</v>
      </c>
      <c r="H6701" s="8">
        <v>0.1575</v>
      </c>
      <c r="I6701" s="2">
        <v>0.17</v>
      </c>
      <c r="J6701" s="2">
        <v>0</v>
      </c>
      <c r="K6701" s="8">
        <v>0.17</v>
      </c>
      <c r="L6701" s="6">
        <v>-999</v>
      </c>
    </row>
    <row r="6702" spans="1:12" thickTop="1" thickBot="1" x14ac:dyDescent="0.35">
      <c r="A6702" s="2" t="s">
        <v>6796</v>
      </c>
      <c r="B6702" s="2">
        <v>-2.855</v>
      </c>
      <c r="C6702" s="2">
        <v>0</v>
      </c>
      <c r="D6702" s="2">
        <v>3.1025</v>
      </c>
      <c r="E6702" s="2">
        <v>0</v>
      </c>
      <c r="F6702" s="2">
        <v>0.1125</v>
      </c>
      <c r="G6702" s="2">
        <v>0</v>
      </c>
      <c r="H6702" s="8">
        <v>0.1125</v>
      </c>
      <c r="I6702" s="2">
        <v>0.13</v>
      </c>
      <c r="J6702" s="2">
        <v>0</v>
      </c>
      <c r="K6702" s="8">
        <v>0.13</v>
      </c>
      <c r="L6702" s="6">
        <v>-999</v>
      </c>
    </row>
    <row r="6703" spans="1:12" thickTop="1" thickBot="1" x14ac:dyDescent="0.35">
      <c r="A6703" s="2" t="s">
        <v>6797</v>
      </c>
      <c r="B6703" s="2">
        <v>-3.1349999999999998</v>
      </c>
      <c r="C6703" s="2">
        <v>0</v>
      </c>
      <c r="D6703" s="2">
        <v>2.8650000000000002</v>
      </c>
      <c r="E6703" s="2">
        <v>0</v>
      </c>
      <c r="F6703" s="2">
        <v>0.11</v>
      </c>
      <c r="G6703" s="2">
        <v>0</v>
      </c>
      <c r="H6703" s="8">
        <v>0.11</v>
      </c>
      <c r="I6703" s="2">
        <v>0.12</v>
      </c>
      <c r="J6703" s="2">
        <v>0</v>
      </c>
      <c r="K6703" s="8">
        <v>0.12</v>
      </c>
      <c r="L6703" s="6">
        <v>-999</v>
      </c>
    </row>
    <row r="6704" spans="1:12" thickTop="1" thickBot="1" x14ac:dyDescent="0.35">
      <c r="A6704" s="2" t="s">
        <v>6798</v>
      </c>
      <c r="B6704" s="2">
        <v>-2.7875000000000001</v>
      </c>
      <c r="C6704" s="2">
        <v>46.13</v>
      </c>
      <c r="D6704" s="2">
        <v>3.0575000000000001</v>
      </c>
      <c r="E6704" s="2">
        <v>104.68</v>
      </c>
      <c r="F6704" s="2">
        <v>8.8475000000000001</v>
      </c>
      <c r="G6704" s="2">
        <v>8.8375000000000004</v>
      </c>
      <c r="H6704" s="8">
        <v>17.684999999999999</v>
      </c>
      <c r="I6704" s="2">
        <v>21.97</v>
      </c>
      <c r="J6704" s="2">
        <v>21.65</v>
      </c>
      <c r="K6704" s="8">
        <v>43.62</v>
      </c>
      <c r="L6704" s="6">
        <v>28.97</v>
      </c>
    </row>
    <row r="6705" spans="1:12" thickTop="1" thickBot="1" x14ac:dyDescent="0.35">
      <c r="A6705" s="2" t="s">
        <v>6799</v>
      </c>
      <c r="B6705" s="2">
        <v>-0.19500000000000001</v>
      </c>
      <c r="C6705" s="2">
        <v>205.32749999999999</v>
      </c>
      <c r="D6705" s="2">
        <v>3.0350000000000001</v>
      </c>
      <c r="E6705" s="2">
        <v>260.63</v>
      </c>
      <c r="F6705" s="2">
        <v>57.402500000000003</v>
      </c>
      <c r="G6705" s="2">
        <v>57.23</v>
      </c>
      <c r="H6705" s="8">
        <v>114.63249999999999</v>
      </c>
      <c r="I6705" s="2">
        <v>88.73</v>
      </c>
      <c r="J6705" s="2">
        <v>88.2</v>
      </c>
      <c r="K6705" s="8">
        <v>176.93</v>
      </c>
      <c r="L6705" s="6">
        <v>156.12</v>
      </c>
    </row>
    <row r="6706" spans="1:12" thickTop="1" thickBot="1" x14ac:dyDescent="0.35">
      <c r="A6706" s="2" t="s">
        <v>6800</v>
      </c>
      <c r="B6706" s="2">
        <v>2.9775</v>
      </c>
      <c r="C6706" s="2">
        <v>356.32</v>
      </c>
      <c r="D6706" s="2">
        <v>2.79</v>
      </c>
      <c r="E6706" s="2">
        <v>400.78</v>
      </c>
      <c r="F6706" s="2">
        <v>125.42</v>
      </c>
      <c r="G6706" s="2">
        <v>125.8</v>
      </c>
      <c r="H6706" s="8">
        <v>251.22</v>
      </c>
      <c r="I6706" s="2">
        <v>142.94999999999999</v>
      </c>
      <c r="J6706" s="2">
        <v>143.53</v>
      </c>
      <c r="K6706" s="8">
        <v>286.48</v>
      </c>
      <c r="L6706" s="6">
        <v>274.82000000000005</v>
      </c>
    </row>
    <row r="6707" spans="1:12" thickTop="1" thickBot="1" x14ac:dyDescent="0.35">
      <c r="A6707" s="2" t="s">
        <v>6801</v>
      </c>
      <c r="B6707" s="2">
        <v>8.3175000000000008</v>
      </c>
      <c r="C6707" s="2">
        <v>509.41500000000002</v>
      </c>
      <c r="D6707" s="2">
        <v>3.1425000000000001</v>
      </c>
      <c r="E6707" s="2">
        <v>570.79999999999995</v>
      </c>
      <c r="F6707" s="2">
        <v>164.20750000000001</v>
      </c>
      <c r="G6707" s="2">
        <v>163.95750000000001</v>
      </c>
      <c r="H6707" s="8">
        <v>328.16500000000002</v>
      </c>
      <c r="I6707" s="2">
        <v>175.34</v>
      </c>
      <c r="J6707" s="2">
        <v>174.47</v>
      </c>
      <c r="K6707" s="8">
        <v>349.81</v>
      </c>
      <c r="L6707" s="6">
        <v>341.98999999999995</v>
      </c>
    </row>
    <row r="6708" spans="1:12" thickTop="1" thickBot="1" x14ac:dyDescent="0.35">
      <c r="A6708" s="2" t="s">
        <v>6802</v>
      </c>
      <c r="B6708" s="2">
        <v>10.7525</v>
      </c>
      <c r="C6708" s="2">
        <v>643.03750000000002</v>
      </c>
      <c r="D6708" s="2">
        <v>3.23</v>
      </c>
      <c r="E6708" s="2">
        <v>684.79</v>
      </c>
      <c r="F6708" s="2">
        <v>187.54499999999999</v>
      </c>
      <c r="G6708" s="2">
        <v>186.4325</v>
      </c>
      <c r="H6708" s="8">
        <v>373.97750000000002</v>
      </c>
      <c r="I6708" s="2">
        <v>192.78</v>
      </c>
      <c r="J6708" s="2">
        <v>191.43</v>
      </c>
      <c r="K6708" s="8">
        <v>384.21</v>
      </c>
      <c r="L6708" s="6">
        <v>381.30999999999995</v>
      </c>
    </row>
    <row r="6709" spans="1:12" thickTop="1" thickBot="1" x14ac:dyDescent="0.35">
      <c r="A6709" s="2" t="s">
        <v>6803</v>
      </c>
      <c r="B6709" s="2">
        <v>12.8925</v>
      </c>
      <c r="C6709" s="2">
        <v>731.36500000000001</v>
      </c>
      <c r="D6709" s="2">
        <v>3.1775000000000002</v>
      </c>
      <c r="E6709" s="2">
        <v>744.87</v>
      </c>
      <c r="F6709" s="2">
        <v>198.77250000000001</v>
      </c>
      <c r="G6709" s="2">
        <v>195.57</v>
      </c>
      <c r="H6709" s="8">
        <v>394.34249999999997</v>
      </c>
      <c r="I6709" s="2">
        <v>201.5</v>
      </c>
      <c r="J6709" s="2">
        <v>197.07</v>
      </c>
      <c r="K6709" s="8">
        <v>398.57</v>
      </c>
      <c r="L6709" s="6">
        <v>396.43000000000006</v>
      </c>
    </row>
    <row r="6710" spans="1:12" thickTop="1" thickBot="1" x14ac:dyDescent="0.35">
      <c r="A6710" s="2" t="s">
        <v>6804</v>
      </c>
      <c r="B6710" s="2">
        <v>13.385</v>
      </c>
      <c r="C6710" s="2">
        <v>738.20249999999999</v>
      </c>
      <c r="D6710" s="2">
        <v>3.2749999999999999</v>
      </c>
      <c r="E6710" s="2">
        <v>745.36</v>
      </c>
      <c r="F6710" s="2">
        <v>196.32499999999999</v>
      </c>
      <c r="G6710" s="2">
        <v>194.625</v>
      </c>
      <c r="H6710" s="8">
        <v>390.95</v>
      </c>
      <c r="I6710" s="2">
        <v>200.76</v>
      </c>
      <c r="J6710" s="2">
        <v>197.62</v>
      </c>
      <c r="K6710" s="8">
        <v>398.38</v>
      </c>
      <c r="L6710" s="6">
        <v>384.43</v>
      </c>
    </row>
    <row r="6711" spans="1:12" thickTop="1" thickBot="1" x14ac:dyDescent="0.35">
      <c r="A6711" s="2" t="s">
        <v>6805</v>
      </c>
      <c r="B6711" s="2">
        <v>14.1</v>
      </c>
      <c r="C6711" s="2">
        <v>685.25</v>
      </c>
      <c r="D6711" s="2">
        <v>3.2050000000000001</v>
      </c>
      <c r="E6711" s="2">
        <v>714.77</v>
      </c>
      <c r="F6711" s="2">
        <v>177.4</v>
      </c>
      <c r="G6711" s="2">
        <v>176.97749999999999</v>
      </c>
      <c r="H6711" s="8">
        <v>354.3775</v>
      </c>
      <c r="I6711" s="2">
        <v>186.52</v>
      </c>
      <c r="J6711" s="2">
        <v>185.73</v>
      </c>
      <c r="K6711" s="8">
        <v>372.25</v>
      </c>
      <c r="L6711" s="6">
        <v>341.03999999999996</v>
      </c>
    </row>
    <row r="6712" spans="1:12" thickTop="1" thickBot="1" x14ac:dyDescent="0.35">
      <c r="A6712" s="2" t="s">
        <v>6806</v>
      </c>
      <c r="B6712" s="2">
        <v>13.692500000000001</v>
      </c>
      <c r="C6712" s="2">
        <v>573.07000000000005</v>
      </c>
      <c r="D6712" s="2">
        <v>3.2324999999999999</v>
      </c>
      <c r="E6712" s="2">
        <v>624.85</v>
      </c>
      <c r="F6712" s="2">
        <v>144.61750000000001</v>
      </c>
      <c r="G6712" s="2">
        <v>144.47999999999999</v>
      </c>
      <c r="H6712" s="8">
        <v>289.09750000000003</v>
      </c>
      <c r="I6712" s="2">
        <v>159.56</v>
      </c>
      <c r="J6712" s="2">
        <v>159.28</v>
      </c>
      <c r="K6712" s="8">
        <v>318.83999999999997</v>
      </c>
      <c r="L6712" s="6">
        <v>259.79999999999995</v>
      </c>
    </row>
    <row r="6713" spans="1:12" thickTop="1" thickBot="1" x14ac:dyDescent="0.35">
      <c r="A6713" s="2" t="s">
        <v>6807</v>
      </c>
      <c r="B6713" s="2">
        <v>12.685</v>
      </c>
      <c r="C6713" s="2">
        <v>392.40499999999997</v>
      </c>
      <c r="D6713" s="2">
        <v>3.1924999999999999</v>
      </c>
      <c r="E6713" s="2">
        <v>411.32</v>
      </c>
      <c r="F6713" s="2">
        <v>92.477500000000006</v>
      </c>
      <c r="G6713" s="2">
        <v>92.63</v>
      </c>
      <c r="H6713" s="8">
        <v>185.10749999999999</v>
      </c>
      <c r="I6713" s="2">
        <v>100.73</v>
      </c>
      <c r="J6713" s="2">
        <v>100.9</v>
      </c>
      <c r="K6713" s="8">
        <v>201.63</v>
      </c>
      <c r="L6713" s="6">
        <v>165.95999999999998</v>
      </c>
    </row>
    <row r="6714" spans="1:12" thickTop="1" thickBot="1" x14ac:dyDescent="0.35">
      <c r="A6714" s="2" t="s">
        <v>6808</v>
      </c>
      <c r="B6714" s="2">
        <v>11.3</v>
      </c>
      <c r="C6714" s="2">
        <v>225.7825</v>
      </c>
      <c r="D6714" s="2">
        <v>3.1974999999999998</v>
      </c>
      <c r="E6714" s="2">
        <v>302.11</v>
      </c>
      <c r="F6714" s="2">
        <v>38.115000000000002</v>
      </c>
      <c r="G6714" s="2">
        <v>37.564999999999998</v>
      </c>
      <c r="H6714" s="8">
        <v>75.680000000000007</v>
      </c>
      <c r="I6714" s="2">
        <v>62.37</v>
      </c>
      <c r="J6714" s="2">
        <v>62.62</v>
      </c>
      <c r="K6714" s="8">
        <v>124.99</v>
      </c>
      <c r="L6714" s="6">
        <v>47.269999999999996</v>
      </c>
    </row>
    <row r="6715" spans="1:12" thickTop="1" thickBot="1" x14ac:dyDescent="0.35">
      <c r="A6715" s="2" t="s">
        <v>6809</v>
      </c>
      <c r="B6715" s="2">
        <v>8.7025000000000006</v>
      </c>
      <c r="C6715" s="2">
        <v>34.72</v>
      </c>
      <c r="D6715" s="2">
        <v>2.9775</v>
      </c>
      <c r="E6715" s="2">
        <v>108.88</v>
      </c>
      <c r="F6715" s="2">
        <v>1.5575000000000001</v>
      </c>
      <c r="G6715" s="2">
        <v>2.85</v>
      </c>
      <c r="H6715" s="8">
        <v>4.4074999999999998</v>
      </c>
      <c r="I6715" s="2">
        <v>4.99</v>
      </c>
      <c r="J6715" s="2">
        <v>6.36</v>
      </c>
      <c r="K6715" s="8">
        <v>11.35</v>
      </c>
      <c r="L6715" s="6">
        <v>0.91999999999999993</v>
      </c>
    </row>
    <row r="6716" spans="1:12" thickTop="1" thickBot="1" x14ac:dyDescent="0.35">
      <c r="A6716" s="2" t="s">
        <v>6810</v>
      </c>
      <c r="B6716" s="2">
        <v>5.8925000000000001</v>
      </c>
      <c r="C6716" s="2">
        <v>0</v>
      </c>
      <c r="D6716" s="2">
        <v>3.0274999999999999</v>
      </c>
      <c r="E6716" s="2">
        <v>0</v>
      </c>
      <c r="F6716" s="2">
        <v>0.20749999999999999</v>
      </c>
      <c r="G6716" s="2">
        <v>0</v>
      </c>
      <c r="H6716" s="8">
        <v>0.20749999999999999</v>
      </c>
      <c r="I6716" s="2">
        <v>0.24</v>
      </c>
      <c r="J6716" s="2">
        <v>0</v>
      </c>
      <c r="K6716" s="8">
        <v>0.24</v>
      </c>
      <c r="L6716" s="6">
        <v>-999</v>
      </c>
    </row>
    <row r="6717" spans="1:12" thickTop="1" thickBot="1" x14ac:dyDescent="0.35">
      <c r="A6717" s="2" t="s">
        <v>6811</v>
      </c>
      <c r="B6717" s="2">
        <v>5.0324999999999998</v>
      </c>
      <c r="C6717" s="2">
        <v>0</v>
      </c>
      <c r="D6717" s="2">
        <v>3.1825000000000001</v>
      </c>
      <c r="E6717" s="2">
        <v>0</v>
      </c>
      <c r="F6717" s="2">
        <v>0.18</v>
      </c>
      <c r="G6717" s="2">
        <v>0</v>
      </c>
      <c r="H6717" s="8">
        <v>0.18</v>
      </c>
      <c r="I6717" s="2">
        <v>0.19</v>
      </c>
      <c r="J6717" s="2">
        <v>0</v>
      </c>
      <c r="K6717" s="8">
        <v>0.19</v>
      </c>
      <c r="L6717" s="6">
        <v>-999</v>
      </c>
    </row>
    <row r="6718" spans="1:12" thickTop="1" thickBot="1" x14ac:dyDescent="0.35">
      <c r="A6718" s="2" t="s">
        <v>6812</v>
      </c>
      <c r="B6718" s="2">
        <v>5.2450000000000001</v>
      </c>
      <c r="C6718" s="2">
        <v>0</v>
      </c>
      <c r="D6718" s="2">
        <v>3.3975</v>
      </c>
      <c r="E6718" s="2">
        <v>0</v>
      </c>
      <c r="F6718" s="2">
        <v>0.17499999999999999</v>
      </c>
      <c r="G6718" s="2">
        <v>0</v>
      </c>
      <c r="H6718" s="8">
        <v>0.17499999999999999</v>
      </c>
      <c r="I6718" s="2">
        <v>0.18</v>
      </c>
      <c r="J6718" s="2">
        <v>0</v>
      </c>
      <c r="K6718" s="8">
        <v>0.18</v>
      </c>
      <c r="L6718" s="6">
        <v>-999</v>
      </c>
    </row>
    <row r="6719" spans="1:12" thickTop="1" thickBot="1" x14ac:dyDescent="0.35">
      <c r="A6719" s="2" t="s">
        <v>6813</v>
      </c>
      <c r="B6719" s="2">
        <v>4.5199999999999996</v>
      </c>
      <c r="C6719" s="2">
        <v>0</v>
      </c>
      <c r="D6719" s="2">
        <v>3.0375000000000001</v>
      </c>
      <c r="E6719" s="2">
        <v>0</v>
      </c>
      <c r="F6719" s="2">
        <v>0.17499999999999999</v>
      </c>
      <c r="G6719" s="2">
        <v>0</v>
      </c>
      <c r="H6719" s="8">
        <v>0.17499999999999999</v>
      </c>
      <c r="I6719" s="2">
        <v>0.18</v>
      </c>
      <c r="J6719" s="2">
        <v>0</v>
      </c>
      <c r="K6719" s="8">
        <v>0.18</v>
      </c>
      <c r="L6719" s="6">
        <v>-999</v>
      </c>
    </row>
    <row r="6720" spans="1:12" thickTop="1" thickBot="1" x14ac:dyDescent="0.35">
      <c r="A6720" s="2" t="s">
        <v>6814</v>
      </c>
      <c r="B6720" s="2">
        <v>2.39</v>
      </c>
      <c r="C6720" s="2">
        <v>0</v>
      </c>
      <c r="D6720" s="2">
        <v>2.8774999999999999</v>
      </c>
      <c r="E6720" s="2">
        <v>0</v>
      </c>
      <c r="F6720" s="2">
        <v>0.155</v>
      </c>
      <c r="G6720" s="2">
        <v>0</v>
      </c>
      <c r="H6720" s="8">
        <v>0.155</v>
      </c>
      <c r="I6720" s="2">
        <v>0.17</v>
      </c>
      <c r="J6720" s="2">
        <v>0</v>
      </c>
      <c r="K6720" s="8">
        <v>0.17</v>
      </c>
      <c r="L6720" s="6">
        <v>-999</v>
      </c>
    </row>
    <row r="6721" spans="1:12" thickTop="1" thickBot="1" x14ac:dyDescent="0.35">
      <c r="A6721" s="2" t="s">
        <v>6815</v>
      </c>
      <c r="B6721" s="2">
        <v>2.7174999999999998</v>
      </c>
      <c r="C6721" s="2">
        <v>0</v>
      </c>
      <c r="D6721" s="2">
        <v>2.835</v>
      </c>
      <c r="E6721" s="2">
        <v>0</v>
      </c>
      <c r="F6721" s="2">
        <v>0.17</v>
      </c>
      <c r="G6721" s="2">
        <v>0</v>
      </c>
      <c r="H6721" s="8">
        <v>0.17</v>
      </c>
      <c r="I6721" s="2">
        <v>0.18</v>
      </c>
      <c r="J6721" s="2">
        <v>0</v>
      </c>
      <c r="K6721" s="8">
        <v>0.18</v>
      </c>
      <c r="L6721" s="6">
        <v>-999</v>
      </c>
    </row>
    <row r="6722" spans="1:12" thickTop="1" thickBot="1" x14ac:dyDescent="0.35">
      <c r="A6722" s="2" t="s">
        <v>6816</v>
      </c>
      <c r="B6722" s="2">
        <v>2.4300000000000002</v>
      </c>
      <c r="C6722" s="2">
        <v>0</v>
      </c>
      <c r="D6722" s="2">
        <v>2.8525</v>
      </c>
      <c r="E6722" s="2">
        <v>0</v>
      </c>
      <c r="F6722" s="2">
        <v>0.16</v>
      </c>
      <c r="G6722" s="2">
        <v>0</v>
      </c>
      <c r="H6722" s="8">
        <v>0.16</v>
      </c>
      <c r="I6722" s="2">
        <v>0.16</v>
      </c>
      <c r="J6722" s="2">
        <v>0</v>
      </c>
      <c r="K6722" s="8">
        <v>0.16</v>
      </c>
      <c r="L6722" s="6">
        <v>-999</v>
      </c>
    </row>
    <row r="6723" spans="1:12" thickTop="1" thickBot="1" x14ac:dyDescent="0.35">
      <c r="A6723" s="2" t="s">
        <v>6817</v>
      </c>
      <c r="B6723" s="2">
        <v>2.1124999999999998</v>
      </c>
      <c r="C6723" s="2">
        <v>0</v>
      </c>
      <c r="D6723" s="2">
        <v>2.835</v>
      </c>
      <c r="E6723" s="2">
        <v>0</v>
      </c>
      <c r="F6723" s="2">
        <v>0.17499999999999999</v>
      </c>
      <c r="G6723" s="2">
        <v>0</v>
      </c>
      <c r="H6723" s="8">
        <v>0.17499999999999999</v>
      </c>
      <c r="I6723" s="2">
        <v>0.18</v>
      </c>
      <c r="J6723" s="2">
        <v>0</v>
      </c>
      <c r="K6723" s="8">
        <v>0.18</v>
      </c>
      <c r="L6723" s="6">
        <v>-999</v>
      </c>
    </row>
    <row r="6724" spans="1:12" thickTop="1" thickBot="1" x14ac:dyDescent="0.35">
      <c r="A6724" s="2" t="s">
        <v>6818</v>
      </c>
      <c r="B6724" s="2">
        <v>1.8</v>
      </c>
      <c r="C6724" s="2">
        <v>0</v>
      </c>
      <c r="D6724" s="2">
        <v>2.85</v>
      </c>
      <c r="E6724" s="2">
        <v>0</v>
      </c>
      <c r="F6724" s="2">
        <v>0.155</v>
      </c>
      <c r="G6724" s="2">
        <v>0</v>
      </c>
      <c r="H6724" s="8">
        <v>0.155</v>
      </c>
      <c r="I6724" s="2">
        <v>0.17</v>
      </c>
      <c r="J6724" s="2">
        <v>0</v>
      </c>
      <c r="K6724" s="8">
        <v>0.17</v>
      </c>
      <c r="L6724" s="6">
        <v>-999</v>
      </c>
    </row>
    <row r="6725" spans="1:12" thickTop="1" thickBot="1" x14ac:dyDescent="0.35">
      <c r="A6725" s="2" t="s">
        <v>6819</v>
      </c>
      <c r="B6725" s="2">
        <v>1.92</v>
      </c>
      <c r="C6725" s="2">
        <v>0</v>
      </c>
      <c r="D6725" s="2">
        <v>2.84</v>
      </c>
      <c r="E6725" s="2">
        <v>0</v>
      </c>
      <c r="F6725" s="2">
        <v>0.13500000000000001</v>
      </c>
      <c r="G6725" s="2">
        <v>0</v>
      </c>
      <c r="H6725" s="8">
        <v>0.13500000000000001</v>
      </c>
      <c r="I6725" s="2">
        <v>0.15</v>
      </c>
      <c r="J6725" s="2">
        <v>0</v>
      </c>
      <c r="K6725" s="8">
        <v>0.15</v>
      </c>
      <c r="L6725" s="6">
        <v>-999</v>
      </c>
    </row>
    <row r="6726" spans="1:12" thickTop="1" thickBot="1" x14ac:dyDescent="0.35">
      <c r="A6726" s="2" t="s">
        <v>6820</v>
      </c>
      <c r="B6726" s="2">
        <v>2.33</v>
      </c>
      <c r="C6726" s="2">
        <v>0</v>
      </c>
      <c r="D6726" s="2">
        <v>2.9175</v>
      </c>
      <c r="E6726" s="2">
        <v>0</v>
      </c>
      <c r="F6726" s="2">
        <v>0.1</v>
      </c>
      <c r="G6726" s="2">
        <v>0</v>
      </c>
      <c r="H6726" s="8">
        <v>0.1</v>
      </c>
      <c r="I6726" s="2">
        <v>0.13</v>
      </c>
      <c r="J6726" s="2">
        <v>0</v>
      </c>
      <c r="K6726" s="8">
        <v>0.13</v>
      </c>
      <c r="L6726" s="6">
        <v>-999</v>
      </c>
    </row>
    <row r="6727" spans="1:12" thickTop="1" thickBot="1" x14ac:dyDescent="0.35">
      <c r="A6727" s="2" t="s">
        <v>6821</v>
      </c>
      <c r="B6727" s="2">
        <v>4.6025</v>
      </c>
      <c r="C6727" s="2">
        <v>0</v>
      </c>
      <c r="D6727" s="2">
        <v>2.8875000000000002</v>
      </c>
      <c r="E6727" s="2">
        <v>0</v>
      </c>
      <c r="F6727" s="2">
        <v>0.13750000000000001</v>
      </c>
      <c r="G6727" s="2">
        <v>0</v>
      </c>
      <c r="H6727" s="8">
        <v>0.13750000000000001</v>
      </c>
      <c r="I6727" s="2">
        <v>0.14000000000000001</v>
      </c>
      <c r="J6727" s="2">
        <v>0</v>
      </c>
      <c r="K6727" s="8">
        <v>0.14000000000000001</v>
      </c>
      <c r="L6727" s="6">
        <v>-999</v>
      </c>
    </row>
    <row r="6728" spans="1:12" thickTop="1" thickBot="1" x14ac:dyDescent="0.35">
      <c r="A6728" s="2" t="s">
        <v>6822</v>
      </c>
      <c r="B6728" s="2">
        <v>7.1050000000000004</v>
      </c>
      <c r="C6728" s="2">
        <v>24.07</v>
      </c>
      <c r="D6728" s="2">
        <v>3.08</v>
      </c>
      <c r="E6728" s="2">
        <v>69.19</v>
      </c>
      <c r="F6728" s="2">
        <v>6.83</v>
      </c>
      <c r="G6728" s="2">
        <v>6.9074999999999998</v>
      </c>
      <c r="H6728" s="8">
        <v>13.737500000000001</v>
      </c>
      <c r="I6728" s="2">
        <v>18.43</v>
      </c>
      <c r="J6728" s="2">
        <v>18.39</v>
      </c>
      <c r="K6728" s="8">
        <v>36.82</v>
      </c>
      <c r="L6728" s="6">
        <v>28.89</v>
      </c>
    </row>
    <row r="6729" spans="1:12" thickTop="1" thickBot="1" x14ac:dyDescent="0.35">
      <c r="A6729" s="2" t="s">
        <v>6823</v>
      </c>
      <c r="B6729" s="2">
        <v>11.077500000000001</v>
      </c>
      <c r="C6729" s="2">
        <v>195.5625</v>
      </c>
      <c r="D6729" s="2">
        <v>3.4750000000000001</v>
      </c>
      <c r="E6729" s="2">
        <v>267.16000000000003</v>
      </c>
      <c r="F6729" s="2">
        <v>58.647500000000001</v>
      </c>
      <c r="G6729" s="2">
        <v>58.314999999999998</v>
      </c>
      <c r="H6729" s="8">
        <v>116.96250000000001</v>
      </c>
      <c r="I6729" s="2">
        <v>84.56</v>
      </c>
      <c r="J6729" s="2">
        <v>83.48</v>
      </c>
      <c r="K6729" s="8">
        <v>168.04</v>
      </c>
      <c r="L6729" s="6">
        <v>151.70999999999998</v>
      </c>
    </row>
    <row r="6730" spans="1:12" thickTop="1" thickBot="1" x14ac:dyDescent="0.35">
      <c r="A6730" s="2" t="s">
        <v>6824</v>
      </c>
      <c r="B6730" s="2">
        <v>15.932499999999999</v>
      </c>
      <c r="C6730" s="2">
        <v>383.3175</v>
      </c>
      <c r="D6730" s="2">
        <v>3.4424999999999999</v>
      </c>
      <c r="E6730" s="2">
        <v>448.98</v>
      </c>
      <c r="F6730" s="2">
        <v>119.265</v>
      </c>
      <c r="G6730" s="2">
        <v>118.42</v>
      </c>
      <c r="H6730" s="8">
        <v>237.685</v>
      </c>
      <c r="I6730" s="2">
        <v>136.13</v>
      </c>
      <c r="J6730" s="2">
        <v>136.49</v>
      </c>
      <c r="K6730" s="8">
        <v>272.62</v>
      </c>
      <c r="L6730" s="6">
        <v>260.62</v>
      </c>
    </row>
    <row r="6731" spans="1:12" thickTop="1" thickBot="1" x14ac:dyDescent="0.35">
      <c r="A6731" s="2" t="s">
        <v>6825</v>
      </c>
      <c r="B6731" s="2">
        <v>18.907499999999999</v>
      </c>
      <c r="C6731" s="2">
        <v>544.83249999999998</v>
      </c>
      <c r="D6731" s="2">
        <v>3.3450000000000002</v>
      </c>
      <c r="E6731" s="2">
        <v>597.23</v>
      </c>
      <c r="F6731" s="2">
        <v>158.33500000000001</v>
      </c>
      <c r="G6731" s="2">
        <v>158.60499999999999</v>
      </c>
      <c r="H6731" s="8">
        <v>316.94</v>
      </c>
      <c r="I6731" s="2">
        <v>169.95</v>
      </c>
      <c r="J6731" s="2">
        <v>170.18</v>
      </c>
      <c r="K6731" s="8">
        <v>340.13</v>
      </c>
      <c r="L6731" s="6">
        <v>331.57</v>
      </c>
    </row>
    <row r="6732" spans="1:12" thickTop="1" thickBot="1" x14ac:dyDescent="0.35">
      <c r="A6732" s="2" t="s">
        <v>6826</v>
      </c>
      <c r="B6732" s="2">
        <v>20.1325</v>
      </c>
      <c r="C6732" s="2">
        <v>663.92</v>
      </c>
      <c r="D6732" s="2">
        <v>3.3374999999999999</v>
      </c>
      <c r="E6732" s="2">
        <v>698.62</v>
      </c>
      <c r="F6732" s="2">
        <v>179.535</v>
      </c>
      <c r="G6732" s="2">
        <v>179.36250000000001</v>
      </c>
      <c r="H6732" s="8">
        <v>358.89749999999998</v>
      </c>
      <c r="I6732" s="2">
        <v>183.49</v>
      </c>
      <c r="J6732" s="2">
        <v>183.07</v>
      </c>
      <c r="K6732" s="8">
        <v>366.56</v>
      </c>
      <c r="L6732" s="6">
        <v>363.99</v>
      </c>
    </row>
    <row r="6733" spans="1:12" thickTop="1" thickBot="1" x14ac:dyDescent="0.35">
      <c r="A6733" s="2" t="s">
        <v>6827</v>
      </c>
      <c r="B6733" s="2">
        <v>22.112500000000001</v>
      </c>
      <c r="C6733" s="2">
        <v>731.66750000000002</v>
      </c>
      <c r="D6733" s="2">
        <v>3.4075000000000002</v>
      </c>
      <c r="E6733" s="2">
        <v>743.66</v>
      </c>
      <c r="F6733" s="2">
        <v>188.86250000000001</v>
      </c>
      <c r="G6733" s="2">
        <v>187.01499999999999</v>
      </c>
      <c r="H6733" s="8">
        <v>375.8775</v>
      </c>
      <c r="I6733" s="2">
        <v>192.47</v>
      </c>
      <c r="J6733" s="2">
        <v>188.66</v>
      </c>
      <c r="K6733" s="8">
        <v>381.13</v>
      </c>
      <c r="L6733" s="6">
        <v>378.63</v>
      </c>
    </row>
    <row r="6734" spans="1:12" thickTop="1" thickBot="1" x14ac:dyDescent="0.35">
      <c r="A6734" s="2" t="s">
        <v>6828</v>
      </c>
      <c r="B6734" s="2">
        <v>22.782499999999999</v>
      </c>
      <c r="C6734" s="2">
        <v>737.46749999999997</v>
      </c>
      <c r="D6734" s="2">
        <v>3.585</v>
      </c>
      <c r="E6734" s="2">
        <v>745.07</v>
      </c>
      <c r="F6734" s="2">
        <v>188.73750000000001</v>
      </c>
      <c r="G6734" s="2">
        <v>187.33</v>
      </c>
      <c r="H6734" s="8">
        <v>376.0675</v>
      </c>
      <c r="I6734" s="2">
        <v>192.2</v>
      </c>
      <c r="J6734" s="2">
        <v>188.92</v>
      </c>
      <c r="K6734" s="8">
        <v>381.12</v>
      </c>
      <c r="L6734" s="6">
        <v>370.47</v>
      </c>
    </row>
    <row r="6735" spans="1:12" thickTop="1" thickBot="1" x14ac:dyDescent="0.35">
      <c r="A6735" s="2" t="s">
        <v>6829</v>
      </c>
      <c r="B6735" s="2">
        <v>23.245000000000001</v>
      </c>
      <c r="C6735" s="2">
        <v>683.8075</v>
      </c>
      <c r="D6735" s="2">
        <v>3.5924999999999998</v>
      </c>
      <c r="E6735" s="2">
        <v>713.33</v>
      </c>
      <c r="F6735" s="2">
        <v>171.41499999999999</v>
      </c>
      <c r="G6735" s="2">
        <v>170.25749999999999</v>
      </c>
      <c r="H6735" s="8">
        <v>341.67250000000001</v>
      </c>
      <c r="I6735" s="2">
        <v>179.68</v>
      </c>
      <c r="J6735" s="2">
        <v>179</v>
      </c>
      <c r="K6735" s="8">
        <v>358.68</v>
      </c>
      <c r="L6735" s="6">
        <v>328.53</v>
      </c>
    </row>
    <row r="6736" spans="1:12" thickTop="1" thickBot="1" x14ac:dyDescent="0.35">
      <c r="A6736" s="2" t="s">
        <v>6830</v>
      </c>
      <c r="B6736" s="2">
        <v>23.827500000000001</v>
      </c>
      <c r="C6736" s="2">
        <v>573.6925</v>
      </c>
      <c r="D6736" s="2">
        <v>3.3975</v>
      </c>
      <c r="E6736" s="2">
        <v>622.78</v>
      </c>
      <c r="F6736" s="2">
        <v>139.32</v>
      </c>
      <c r="G6736" s="2">
        <v>138.33500000000001</v>
      </c>
      <c r="H6736" s="8">
        <v>277.65499999999997</v>
      </c>
      <c r="I6736" s="2">
        <v>153.61000000000001</v>
      </c>
      <c r="J6736" s="2">
        <v>152.52000000000001</v>
      </c>
      <c r="K6736" s="8">
        <v>306.13</v>
      </c>
      <c r="L6736" s="6">
        <v>257.42</v>
      </c>
    </row>
    <row r="6737" spans="1:12" thickTop="1" thickBot="1" x14ac:dyDescent="0.35">
      <c r="A6737" s="2" t="s">
        <v>6831</v>
      </c>
      <c r="B6737" s="2">
        <v>22.997499999999999</v>
      </c>
      <c r="C6737" s="2">
        <v>423.48</v>
      </c>
      <c r="D6737" s="2">
        <v>3.4725000000000001</v>
      </c>
      <c r="E6737" s="2">
        <v>481.85</v>
      </c>
      <c r="F6737" s="2">
        <v>94.93</v>
      </c>
      <c r="G6737" s="2">
        <v>94.532499999999999</v>
      </c>
      <c r="H6737" s="8">
        <v>189.46250000000001</v>
      </c>
      <c r="I6737" s="2">
        <v>112.87</v>
      </c>
      <c r="J6737" s="2">
        <v>112.29</v>
      </c>
      <c r="K6737" s="8">
        <v>225.16</v>
      </c>
      <c r="L6737" s="6">
        <v>168.14000000000001</v>
      </c>
    </row>
    <row r="6738" spans="1:12" thickTop="1" thickBot="1" x14ac:dyDescent="0.35">
      <c r="A6738" s="2" t="s">
        <v>6832</v>
      </c>
      <c r="B6738" s="2">
        <v>22.24</v>
      </c>
      <c r="C6738" s="2">
        <v>295.79000000000002</v>
      </c>
      <c r="D6738" s="2">
        <v>3.3149999999999999</v>
      </c>
      <c r="E6738" s="2">
        <v>354.33</v>
      </c>
      <c r="F6738" s="2">
        <v>50.75</v>
      </c>
      <c r="G6738" s="2">
        <v>49.884999999999998</v>
      </c>
      <c r="H6738" s="8">
        <v>100.63500000000001</v>
      </c>
      <c r="I6738" s="2">
        <v>69.989999999999995</v>
      </c>
      <c r="J6738" s="2">
        <v>69.84</v>
      </c>
      <c r="K6738" s="8">
        <v>139.83000000000001</v>
      </c>
      <c r="L6738" s="6">
        <v>72.5</v>
      </c>
    </row>
    <row r="6739" spans="1:12" thickTop="1" thickBot="1" x14ac:dyDescent="0.35">
      <c r="A6739" s="2" t="s">
        <v>6833</v>
      </c>
      <c r="B6739" s="2">
        <v>19.842500000000001</v>
      </c>
      <c r="C6739" s="2">
        <v>48.37</v>
      </c>
      <c r="D6739" s="2">
        <v>3.75</v>
      </c>
      <c r="E6739" s="2">
        <v>139.88999999999999</v>
      </c>
      <c r="F6739" s="2">
        <v>4.53</v>
      </c>
      <c r="G6739" s="2">
        <v>4.96</v>
      </c>
      <c r="H6739" s="8">
        <v>9.49</v>
      </c>
      <c r="I6739" s="2">
        <v>13.11</v>
      </c>
      <c r="J6739" s="2">
        <v>14.16</v>
      </c>
      <c r="K6739" s="8">
        <v>27.27</v>
      </c>
      <c r="L6739" s="6">
        <v>2.7299999999999995</v>
      </c>
    </row>
    <row r="6740" spans="1:12" thickTop="1" thickBot="1" x14ac:dyDescent="0.35">
      <c r="A6740" s="2" t="s">
        <v>6834</v>
      </c>
      <c r="B6740" s="2">
        <v>15.795</v>
      </c>
      <c r="C6740" s="2">
        <v>0</v>
      </c>
      <c r="D6740" s="2">
        <v>3.355</v>
      </c>
      <c r="E6740" s="2">
        <v>0</v>
      </c>
      <c r="F6740" s="2">
        <v>0.27</v>
      </c>
      <c r="G6740" s="2">
        <v>0</v>
      </c>
      <c r="H6740" s="8">
        <v>0.27</v>
      </c>
      <c r="I6740" s="2">
        <v>0.32</v>
      </c>
      <c r="J6740" s="2">
        <v>0</v>
      </c>
      <c r="K6740" s="8">
        <v>0.32</v>
      </c>
      <c r="L6740" s="6">
        <v>-999</v>
      </c>
    </row>
    <row r="6741" spans="1:12" thickTop="1" thickBot="1" x14ac:dyDescent="0.35">
      <c r="A6741" s="2" t="s">
        <v>6835</v>
      </c>
      <c r="B6741" s="2">
        <v>13.522500000000001</v>
      </c>
      <c r="C6741" s="2">
        <v>0</v>
      </c>
      <c r="D6741" s="2">
        <v>3.1074999999999999</v>
      </c>
      <c r="E6741" s="2">
        <v>0</v>
      </c>
      <c r="F6741" s="2">
        <v>0.24</v>
      </c>
      <c r="G6741" s="2">
        <v>0</v>
      </c>
      <c r="H6741" s="8">
        <v>0.24</v>
      </c>
      <c r="I6741" s="2">
        <v>0.3</v>
      </c>
      <c r="J6741" s="2">
        <v>0</v>
      </c>
      <c r="K6741" s="8">
        <v>0.3</v>
      </c>
      <c r="L6741" s="6">
        <v>-999</v>
      </c>
    </row>
    <row r="6742" spans="1:12" thickTop="1" thickBot="1" x14ac:dyDescent="0.35">
      <c r="A6742" s="2" t="s">
        <v>6836</v>
      </c>
      <c r="B6742" s="2">
        <v>12.785</v>
      </c>
      <c r="C6742" s="2">
        <v>0</v>
      </c>
      <c r="D6742" s="2">
        <v>3.63</v>
      </c>
      <c r="E6742" s="2">
        <v>0</v>
      </c>
      <c r="F6742" s="2">
        <v>0.1825</v>
      </c>
      <c r="G6742" s="2">
        <v>0</v>
      </c>
      <c r="H6742" s="8">
        <v>0.1825</v>
      </c>
      <c r="I6742" s="2">
        <v>0.19</v>
      </c>
      <c r="J6742" s="2">
        <v>0</v>
      </c>
      <c r="K6742" s="8">
        <v>0.19</v>
      </c>
      <c r="L6742" s="6">
        <v>-999</v>
      </c>
    </row>
    <row r="6743" spans="1:12" thickTop="1" thickBot="1" x14ac:dyDescent="0.35">
      <c r="A6743" s="2" t="s">
        <v>6837</v>
      </c>
      <c r="B6743" s="2">
        <v>12.9175</v>
      </c>
      <c r="C6743" s="2">
        <v>0</v>
      </c>
      <c r="D6743" s="2">
        <v>4.2949999999999999</v>
      </c>
      <c r="E6743" s="2">
        <v>0</v>
      </c>
      <c r="F6743" s="2">
        <v>0.185</v>
      </c>
      <c r="G6743" s="2">
        <v>0</v>
      </c>
      <c r="H6743" s="8">
        <v>0.185</v>
      </c>
      <c r="I6743" s="2">
        <v>0.19</v>
      </c>
      <c r="J6743" s="2">
        <v>0</v>
      </c>
      <c r="K6743" s="8">
        <v>0.19</v>
      </c>
      <c r="L6743" s="6">
        <v>-999</v>
      </c>
    </row>
    <row r="6744" spans="1:12" thickTop="1" thickBot="1" x14ac:dyDescent="0.35">
      <c r="A6744" s="2" t="s">
        <v>6838</v>
      </c>
      <c r="B6744" s="2">
        <v>12.62</v>
      </c>
      <c r="C6744" s="2">
        <v>0</v>
      </c>
      <c r="D6744" s="2">
        <v>3.52</v>
      </c>
      <c r="E6744" s="2">
        <v>0</v>
      </c>
      <c r="F6744" s="2">
        <v>0.1825</v>
      </c>
      <c r="G6744" s="2">
        <v>0</v>
      </c>
      <c r="H6744" s="8">
        <v>0.1825</v>
      </c>
      <c r="I6744" s="2">
        <v>0.19</v>
      </c>
      <c r="J6744" s="2">
        <v>0</v>
      </c>
      <c r="K6744" s="8">
        <v>0.19</v>
      </c>
      <c r="L6744" s="6">
        <v>-999</v>
      </c>
    </row>
    <row r="6745" spans="1:12" thickTop="1" thickBot="1" x14ac:dyDescent="0.35">
      <c r="A6745" s="2" t="s">
        <v>6839</v>
      </c>
      <c r="B6745" s="2">
        <v>12.307499999999999</v>
      </c>
      <c r="C6745" s="2">
        <v>0</v>
      </c>
      <c r="D6745" s="2">
        <v>3.6524999999999999</v>
      </c>
      <c r="E6745" s="2">
        <v>0</v>
      </c>
      <c r="F6745" s="2">
        <v>0.1875</v>
      </c>
      <c r="G6745" s="2">
        <v>0</v>
      </c>
      <c r="H6745" s="8">
        <v>0.1875</v>
      </c>
      <c r="I6745" s="2">
        <v>0.19</v>
      </c>
      <c r="J6745" s="2">
        <v>0</v>
      </c>
      <c r="K6745" s="8">
        <v>0.19</v>
      </c>
      <c r="L6745" s="6">
        <v>-999</v>
      </c>
    </row>
    <row r="6746" spans="1:12" thickTop="1" thickBot="1" x14ac:dyDescent="0.35">
      <c r="A6746" s="2" t="s">
        <v>6840</v>
      </c>
      <c r="B6746" s="2">
        <v>11.785</v>
      </c>
      <c r="C6746" s="2">
        <v>0</v>
      </c>
      <c r="D6746" s="2">
        <v>3.1074999999999999</v>
      </c>
      <c r="E6746" s="2">
        <v>0</v>
      </c>
      <c r="F6746" s="2">
        <v>0.1875</v>
      </c>
      <c r="G6746" s="2">
        <v>0</v>
      </c>
      <c r="H6746" s="8">
        <v>0.1875</v>
      </c>
      <c r="I6746" s="2">
        <v>0.2</v>
      </c>
      <c r="J6746" s="2">
        <v>0</v>
      </c>
      <c r="K6746" s="8">
        <v>0.2</v>
      </c>
      <c r="L6746" s="6">
        <v>-999</v>
      </c>
    </row>
    <row r="6747" spans="1:12" thickTop="1" thickBot="1" x14ac:dyDescent="0.35">
      <c r="A6747" s="2" t="s">
        <v>6841</v>
      </c>
      <c r="B6747" s="2">
        <v>11.262499999999999</v>
      </c>
      <c r="C6747" s="2">
        <v>0</v>
      </c>
      <c r="D6747" s="2">
        <v>3.0550000000000002</v>
      </c>
      <c r="E6747" s="2">
        <v>0</v>
      </c>
      <c r="F6747" s="2">
        <v>0.19750000000000001</v>
      </c>
      <c r="G6747" s="2">
        <v>0</v>
      </c>
      <c r="H6747" s="8">
        <v>0.19750000000000001</v>
      </c>
      <c r="I6747" s="2">
        <v>0.2</v>
      </c>
      <c r="J6747" s="2">
        <v>0</v>
      </c>
      <c r="K6747" s="8">
        <v>0.2</v>
      </c>
      <c r="L6747" s="6">
        <v>-999</v>
      </c>
    </row>
    <row r="6748" spans="1:12" thickTop="1" thickBot="1" x14ac:dyDescent="0.35">
      <c r="A6748" s="2" t="s">
        <v>6842</v>
      </c>
      <c r="B6748" s="2">
        <v>11.25</v>
      </c>
      <c r="C6748" s="2">
        <v>0</v>
      </c>
      <c r="D6748" s="2">
        <v>3.0950000000000002</v>
      </c>
      <c r="E6748" s="2">
        <v>0</v>
      </c>
      <c r="F6748" s="2">
        <v>0.1925</v>
      </c>
      <c r="G6748" s="2">
        <v>0</v>
      </c>
      <c r="H6748" s="8">
        <v>0.1925</v>
      </c>
      <c r="I6748" s="2">
        <v>0.2</v>
      </c>
      <c r="J6748" s="2">
        <v>0</v>
      </c>
      <c r="K6748" s="8">
        <v>0.2</v>
      </c>
      <c r="L6748" s="6">
        <v>-999</v>
      </c>
    </row>
    <row r="6749" spans="1:12" thickTop="1" thickBot="1" x14ac:dyDescent="0.35">
      <c r="A6749" s="2" t="s">
        <v>6843</v>
      </c>
      <c r="B6749" s="2">
        <v>8.24</v>
      </c>
      <c r="C6749" s="2">
        <v>0</v>
      </c>
      <c r="D6749" s="2">
        <v>3.6724999999999999</v>
      </c>
      <c r="E6749" s="2">
        <v>0</v>
      </c>
      <c r="F6749" s="2">
        <v>0.1875</v>
      </c>
      <c r="G6749" s="2">
        <v>0</v>
      </c>
      <c r="H6749" s="8">
        <v>0.1875</v>
      </c>
      <c r="I6749" s="2">
        <v>0.2</v>
      </c>
      <c r="J6749" s="2">
        <v>0</v>
      </c>
      <c r="K6749" s="8">
        <v>0.2</v>
      </c>
      <c r="L6749" s="6">
        <v>-999</v>
      </c>
    </row>
    <row r="6750" spans="1:12" thickTop="1" thickBot="1" x14ac:dyDescent="0.35">
      <c r="A6750" s="2" t="s">
        <v>6844</v>
      </c>
      <c r="B6750" s="2">
        <v>4.01</v>
      </c>
      <c r="C6750" s="2">
        <v>0</v>
      </c>
      <c r="D6750" s="2">
        <v>2.9649999999999999</v>
      </c>
      <c r="E6750" s="2">
        <v>0</v>
      </c>
      <c r="F6750" s="2">
        <v>0.1825</v>
      </c>
      <c r="G6750" s="2">
        <v>0</v>
      </c>
      <c r="H6750" s="8">
        <v>0.1825</v>
      </c>
      <c r="I6750" s="2">
        <v>0.19</v>
      </c>
      <c r="J6750" s="2">
        <v>0</v>
      </c>
      <c r="K6750" s="8">
        <v>0.19</v>
      </c>
      <c r="L6750" s="6">
        <v>-999</v>
      </c>
    </row>
    <row r="6751" spans="1:12" thickTop="1" thickBot="1" x14ac:dyDescent="0.35">
      <c r="A6751" s="2" t="s">
        <v>6845</v>
      </c>
      <c r="B6751" s="2">
        <v>2.8725000000000001</v>
      </c>
      <c r="C6751" s="2">
        <v>0</v>
      </c>
      <c r="D6751" s="2">
        <v>2.94</v>
      </c>
      <c r="E6751" s="2">
        <v>0</v>
      </c>
      <c r="F6751" s="2">
        <v>0.17499999999999999</v>
      </c>
      <c r="G6751" s="2">
        <v>0</v>
      </c>
      <c r="H6751" s="8">
        <v>0.17499999999999999</v>
      </c>
      <c r="I6751" s="2">
        <v>0.19</v>
      </c>
      <c r="J6751" s="2">
        <v>0</v>
      </c>
      <c r="K6751" s="8">
        <v>0.19</v>
      </c>
      <c r="L6751" s="6">
        <v>-999</v>
      </c>
    </row>
    <row r="6752" spans="1:12" thickTop="1" thickBot="1" x14ac:dyDescent="0.35">
      <c r="A6752" s="2" t="s">
        <v>6846</v>
      </c>
      <c r="B6752" s="2">
        <v>2.3149999999999999</v>
      </c>
      <c r="C6752" s="2">
        <v>24.702500000000001</v>
      </c>
      <c r="D6752" s="2">
        <v>2.94</v>
      </c>
      <c r="E6752" s="2">
        <v>68.08</v>
      </c>
      <c r="F6752" s="2">
        <v>7.2374999999999998</v>
      </c>
      <c r="G6752" s="2">
        <v>7.2050000000000001</v>
      </c>
      <c r="H6752" s="8">
        <v>14.442500000000001</v>
      </c>
      <c r="I6752" s="2">
        <v>20.18</v>
      </c>
      <c r="J6752" s="2">
        <v>20.12</v>
      </c>
      <c r="K6752" s="8">
        <v>40.299999999999997</v>
      </c>
      <c r="L6752" s="6">
        <v>28.82</v>
      </c>
    </row>
    <row r="6753" spans="1:12" thickTop="1" thickBot="1" x14ac:dyDescent="0.35">
      <c r="A6753" s="2" t="s">
        <v>6847</v>
      </c>
      <c r="B6753" s="2">
        <v>5.5025000000000004</v>
      </c>
      <c r="C6753" s="2">
        <v>183.95</v>
      </c>
      <c r="D6753" s="2">
        <v>3.0924999999999998</v>
      </c>
      <c r="E6753" s="2">
        <v>251.73</v>
      </c>
      <c r="F6753" s="2">
        <v>54.21</v>
      </c>
      <c r="G6753" s="2">
        <v>53.872500000000002</v>
      </c>
      <c r="H6753" s="8">
        <v>108.0825</v>
      </c>
      <c r="I6753" s="2">
        <v>79.319999999999993</v>
      </c>
      <c r="J6753" s="2">
        <v>78.84</v>
      </c>
      <c r="K6753" s="8">
        <v>158.16</v>
      </c>
      <c r="L6753" s="6">
        <v>142.51</v>
      </c>
    </row>
    <row r="6754" spans="1:12" thickTop="1" thickBot="1" x14ac:dyDescent="0.35">
      <c r="A6754" s="2" t="s">
        <v>6848</v>
      </c>
      <c r="B6754" s="2">
        <v>8.33</v>
      </c>
      <c r="C6754" s="2">
        <v>356.21499999999997</v>
      </c>
      <c r="D6754" s="2">
        <v>3.21</v>
      </c>
      <c r="E6754" s="2">
        <v>398.46</v>
      </c>
      <c r="F6754" s="2">
        <v>106.42</v>
      </c>
      <c r="G6754" s="2">
        <v>106.0925</v>
      </c>
      <c r="H6754" s="8">
        <v>212.51249999999999</v>
      </c>
      <c r="I6754" s="2">
        <v>119.96</v>
      </c>
      <c r="J6754" s="2">
        <v>119.75</v>
      </c>
      <c r="K6754" s="8">
        <v>239.71</v>
      </c>
      <c r="L6754" s="6">
        <v>211.17000000000002</v>
      </c>
    </row>
    <row r="6755" spans="1:12" thickTop="1" thickBot="1" x14ac:dyDescent="0.35">
      <c r="A6755" s="2" t="s">
        <v>6849</v>
      </c>
      <c r="B6755" s="2">
        <v>8.24</v>
      </c>
      <c r="C6755" s="2">
        <v>265.98</v>
      </c>
      <c r="D6755" s="2">
        <v>3.1974999999999998</v>
      </c>
      <c r="E6755" s="2">
        <v>327.73</v>
      </c>
      <c r="F6755" s="2">
        <v>91.667500000000004</v>
      </c>
      <c r="G6755" s="2">
        <v>90.27</v>
      </c>
      <c r="H6755" s="8">
        <v>181.9375</v>
      </c>
      <c r="I6755" s="2">
        <v>117.22</v>
      </c>
      <c r="J6755" s="2">
        <v>115.58</v>
      </c>
      <c r="K6755" s="8">
        <v>232.8</v>
      </c>
      <c r="L6755" s="6">
        <v>181.06</v>
      </c>
    </row>
    <row r="6756" spans="1:12" thickTop="1" thickBot="1" x14ac:dyDescent="0.35">
      <c r="A6756" s="2" t="s">
        <v>6850</v>
      </c>
      <c r="B6756" s="2">
        <v>8.0549999999999997</v>
      </c>
      <c r="C6756" s="2">
        <v>304.5575</v>
      </c>
      <c r="D6756" s="2">
        <v>3.2524999999999999</v>
      </c>
      <c r="E6756" s="2">
        <v>358.22</v>
      </c>
      <c r="F6756" s="2">
        <v>77.41</v>
      </c>
      <c r="G6756" s="2">
        <v>77.599999999999994</v>
      </c>
      <c r="H6756" s="8">
        <v>155.01</v>
      </c>
      <c r="I6756" s="2">
        <v>93.06</v>
      </c>
      <c r="J6756" s="2">
        <v>93.3</v>
      </c>
      <c r="K6756" s="8">
        <v>186.36</v>
      </c>
      <c r="L6756" s="6">
        <v>170.94</v>
      </c>
    </row>
    <row r="6757" spans="1:12" thickTop="1" thickBot="1" x14ac:dyDescent="0.35">
      <c r="A6757" s="2" t="s">
        <v>6851</v>
      </c>
      <c r="B6757" s="2">
        <v>9.5449999999999999</v>
      </c>
      <c r="C6757" s="2">
        <v>373.4425</v>
      </c>
      <c r="D6757" s="2">
        <v>3.2050000000000001</v>
      </c>
      <c r="E6757" s="2">
        <v>439.84</v>
      </c>
      <c r="F6757" s="2">
        <v>102.765</v>
      </c>
      <c r="G6757" s="2">
        <v>102.38249999999999</v>
      </c>
      <c r="H6757" s="8">
        <v>205.14750000000001</v>
      </c>
      <c r="I6757" s="2">
        <v>125.57</v>
      </c>
      <c r="J6757" s="2">
        <v>124.47</v>
      </c>
      <c r="K6757" s="8">
        <v>250.04</v>
      </c>
      <c r="L6757" s="6">
        <v>214.64999999999998</v>
      </c>
    </row>
    <row r="6758" spans="1:12" thickTop="1" thickBot="1" x14ac:dyDescent="0.35">
      <c r="A6758" s="2" t="s">
        <v>6852</v>
      </c>
      <c r="B6758" s="2">
        <v>11.532500000000001</v>
      </c>
      <c r="C6758" s="2">
        <v>584.04499999999996</v>
      </c>
      <c r="D6758" s="2">
        <v>3.2524999999999999</v>
      </c>
      <c r="E6758" s="2">
        <v>735.61</v>
      </c>
      <c r="F6758" s="2">
        <v>166.88249999999999</v>
      </c>
      <c r="G6758" s="2">
        <v>166.1</v>
      </c>
      <c r="H6758" s="8">
        <v>332.98250000000002</v>
      </c>
      <c r="I6758" s="2">
        <v>200.81</v>
      </c>
      <c r="J6758" s="2">
        <v>200.47</v>
      </c>
      <c r="K6758" s="8">
        <v>401.28</v>
      </c>
      <c r="L6758" s="6">
        <v>308.64</v>
      </c>
    </row>
    <row r="6759" spans="1:12" thickTop="1" thickBot="1" x14ac:dyDescent="0.35">
      <c r="A6759" s="2" t="s">
        <v>6853</v>
      </c>
      <c r="B6759" s="2">
        <v>10.5375</v>
      </c>
      <c r="C6759" s="2">
        <v>302.30250000000001</v>
      </c>
      <c r="D6759" s="2">
        <v>3.3574999999999999</v>
      </c>
      <c r="E6759" s="2">
        <v>405.41</v>
      </c>
      <c r="F6759" s="2">
        <v>74.599999999999994</v>
      </c>
      <c r="G6759" s="2">
        <v>74.77</v>
      </c>
      <c r="H6759" s="8">
        <v>149.37</v>
      </c>
      <c r="I6759" s="2">
        <v>95.26</v>
      </c>
      <c r="J6759" s="2">
        <v>95.37</v>
      </c>
      <c r="K6759" s="8">
        <v>190.63</v>
      </c>
      <c r="L6759" s="6">
        <v>131</v>
      </c>
    </row>
    <row r="6760" spans="1:12" thickTop="1" thickBot="1" x14ac:dyDescent="0.35">
      <c r="A6760" s="2" t="s">
        <v>6854</v>
      </c>
      <c r="B6760" s="2">
        <v>9.35</v>
      </c>
      <c r="C6760" s="2">
        <v>188.76750000000001</v>
      </c>
      <c r="D6760" s="2">
        <v>3.1974999999999998</v>
      </c>
      <c r="E6760" s="2">
        <v>227.1</v>
      </c>
      <c r="F6760" s="2">
        <v>47.99</v>
      </c>
      <c r="G6760" s="2">
        <v>48.147500000000001</v>
      </c>
      <c r="H6760" s="8">
        <v>96.137500000000003</v>
      </c>
      <c r="I6760" s="2">
        <v>58.51</v>
      </c>
      <c r="J6760" s="2">
        <v>58.64</v>
      </c>
      <c r="K6760" s="8">
        <v>117.15</v>
      </c>
      <c r="L6760" s="6">
        <v>83.96</v>
      </c>
    </row>
    <row r="6761" spans="1:12" thickTop="1" thickBot="1" x14ac:dyDescent="0.35">
      <c r="A6761" s="2" t="s">
        <v>6855</v>
      </c>
      <c r="B6761" s="2">
        <v>7.8025000000000002</v>
      </c>
      <c r="C6761" s="2">
        <v>86.59</v>
      </c>
      <c r="D6761" s="2">
        <v>3.2324999999999999</v>
      </c>
      <c r="E6761" s="2">
        <v>139.27000000000001</v>
      </c>
      <c r="F6761" s="2">
        <v>20.38</v>
      </c>
      <c r="G6761" s="2">
        <v>20.524999999999999</v>
      </c>
      <c r="H6761" s="8">
        <v>40.905000000000001</v>
      </c>
      <c r="I6761" s="2">
        <v>34.130000000000003</v>
      </c>
      <c r="J6761" s="2">
        <v>34.31</v>
      </c>
      <c r="K6761" s="8">
        <v>68.44</v>
      </c>
      <c r="L6761" s="6">
        <v>28.099999999999998</v>
      </c>
    </row>
    <row r="6762" spans="1:12" thickTop="1" thickBot="1" x14ac:dyDescent="0.35">
      <c r="A6762" s="2" t="s">
        <v>6856</v>
      </c>
      <c r="B6762" s="2">
        <v>6.8624999999999998</v>
      </c>
      <c r="C6762" s="2">
        <v>31.0825</v>
      </c>
      <c r="D6762" s="2">
        <v>3.0325000000000002</v>
      </c>
      <c r="E6762" s="2">
        <v>42.86</v>
      </c>
      <c r="F6762" s="2">
        <v>5.12</v>
      </c>
      <c r="G6762" s="2">
        <v>5.7249999999999996</v>
      </c>
      <c r="H6762" s="8">
        <v>10.845000000000001</v>
      </c>
      <c r="I6762" s="2">
        <v>8.5</v>
      </c>
      <c r="J6762" s="2">
        <v>8.6199999999999992</v>
      </c>
      <c r="K6762" s="8">
        <v>17.12</v>
      </c>
      <c r="L6762" s="6">
        <v>6.79</v>
      </c>
    </row>
    <row r="6763" spans="1:12" thickTop="1" thickBot="1" x14ac:dyDescent="0.35">
      <c r="A6763" s="2" t="s">
        <v>6857</v>
      </c>
      <c r="B6763" s="2">
        <v>6.8</v>
      </c>
      <c r="C6763" s="2">
        <v>0</v>
      </c>
      <c r="D6763" s="2">
        <v>2.9224999999999999</v>
      </c>
      <c r="E6763" s="2">
        <v>0</v>
      </c>
      <c r="F6763" s="2">
        <v>0.28249999999999997</v>
      </c>
      <c r="G6763" s="2">
        <v>0.12</v>
      </c>
      <c r="H6763" s="8">
        <v>0.40250000000000002</v>
      </c>
      <c r="I6763" s="2">
        <v>0.36</v>
      </c>
      <c r="J6763" s="2">
        <v>0.48</v>
      </c>
      <c r="K6763" s="8">
        <v>0.84</v>
      </c>
      <c r="L6763" s="6">
        <v>0.25</v>
      </c>
    </row>
    <row r="6764" spans="1:12" thickTop="1" thickBot="1" x14ac:dyDescent="0.35">
      <c r="A6764" s="2" t="s">
        <v>6858</v>
      </c>
      <c r="B6764" s="2">
        <v>6.7774999999999999</v>
      </c>
      <c r="C6764" s="2">
        <v>0</v>
      </c>
      <c r="D6764" s="2">
        <v>2.9750000000000001</v>
      </c>
      <c r="E6764" s="2">
        <v>0</v>
      </c>
      <c r="F6764" s="2">
        <v>0.1875</v>
      </c>
      <c r="G6764" s="2">
        <v>0</v>
      </c>
      <c r="H6764" s="8">
        <v>0.1875</v>
      </c>
      <c r="I6764" s="2">
        <v>0.2</v>
      </c>
      <c r="J6764" s="2">
        <v>0</v>
      </c>
      <c r="K6764" s="8">
        <v>0.2</v>
      </c>
      <c r="L6764" s="6">
        <v>-999</v>
      </c>
    </row>
    <row r="6765" spans="1:12" thickTop="1" thickBot="1" x14ac:dyDescent="0.35">
      <c r="A6765" s="2" t="s">
        <v>6859</v>
      </c>
      <c r="B6765" s="2">
        <v>6.4024999999999999</v>
      </c>
      <c r="C6765" s="2">
        <v>0</v>
      </c>
      <c r="D6765" s="2">
        <v>3.0350000000000001</v>
      </c>
      <c r="E6765" s="2">
        <v>0</v>
      </c>
      <c r="F6765" s="2">
        <v>0.1875</v>
      </c>
      <c r="G6765" s="2">
        <v>0</v>
      </c>
      <c r="H6765" s="8">
        <v>0.1875</v>
      </c>
      <c r="I6765" s="2">
        <v>0.19</v>
      </c>
      <c r="J6765" s="2">
        <v>0</v>
      </c>
      <c r="K6765" s="8">
        <v>0.19</v>
      </c>
      <c r="L6765" s="6">
        <v>-999</v>
      </c>
    </row>
    <row r="6766" spans="1:12" thickTop="1" thickBot="1" x14ac:dyDescent="0.35">
      <c r="A6766" s="2" t="s">
        <v>6860</v>
      </c>
      <c r="B6766" s="2">
        <v>6.4225000000000003</v>
      </c>
      <c r="C6766" s="2">
        <v>0</v>
      </c>
      <c r="D6766" s="2">
        <v>3.0425</v>
      </c>
      <c r="E6766" s="2">
        <v>0</v>
      </c>
      <c r="F6766" s="2">
        <v>0.1875</v>
      </c>
      <c r="G6766" s="2">
        <v>0</v>
      </c>
      <c r="H6766" s="8">
        <v>0.1875</v>
      </c>
      <c r="I6766" s="2">
        <v>0.19</v>
      </c>
      <c r="J6766" s="2">
        <v>0</v>
      </c>
      <c r="K6766" s="8">
        <v>0.19</v>
      </c>
      <c r="L6766" s="6">
        <v>-999</v>
      </c>
    </row>
    <row r="6767" spans="1:12" thickTop="1" thickBot="1" x14ac:dyDescent="0.35">
      <c r="A6767" s="2" t="s">
        <v>6861</v>
      </c>
      <c r="B6767" s="2">
        <v>6.4249999999999998</v>
      </c>
      <c r="C6767" s="2">
        <v>0</v>
      </c>
      <c r="D6767" s="2">
        <v>2.9975000000000001</v>
      </c>
      <c r="E6767" s="2">
        <v>0</v>
      </c>
      <c r="F6767" s="2">
        <v>0.1875</v>
      </c>
      <c r="G6767" s="2">
        <v>0</v>
      </c>
      <c r="H6767" s="8">
        <v>0.1875</v>
      </c>
      <c r="I6767" s="2">
        <v>0.19</v>
      </c>
      <c r="J6767" s="2">
        <v>0</v>
      </c>
      <c r="K6767" s="8">
        <v>0.19</v>
      </c>
      <c r="L6767" s="6">
        <v>-999</v>
      </c>
    </row>
    <row r="6768" spans="1:12" thickTop="1" thickBot="1" x14ac:dyDescent="0.35">
      <c r="A6768" s="2" t="s">
        <v>6862</v>
      </c>
      <c r="B6768" s="2">
        <v>6.2949999999999999</v>
      </c>
      <c r="C6768" s="2">
        <v>0</v>
      </c>
      <c r="D6768" s="2">
        <v>3.0350000000000001</v>
      </c>
      <c r="E6768" s="2">
        <v>0</v>
      </c>
      <c r="F6768" s="2">
        <v>0.19</v>
      </c>
      <c r="G6768" s="2">
        <v>0</v>
      </c>
      <c r="H6768" s="8">
        <v>0.19</v>
      </c>
      <c r="I6768" s="2">
        <v>0.19</v>
      </c>
      <c r="J6768" s="2">
        <v>0</v>
      </c>
      <c r="K6768" s="8">
        <v>0.19</v>
      </c>
      <c r="L6768" s="6">
        <v>-999</v>
      </c>
    </row>
    <row r="6769" spans="1:12" thickTop="1" thickBot="1" x14ac:dyDescent="0.35">
      <c r="A6769" s="2" t="s">
        <v>6863</v>
      </c>
      <c r="B6769" s="2">
        <v>6.19</v>
      </c>
      <c r="C6769" s="2">
        <v>0</v>
      </c>
      <c r="D6769" s="2">
        <v>3.07</v>
      </c>
      <c r="E6769" s="2">
        <v>0</v>
      </c>
      <c r="F6769" s="2">
        <v>0.17499999999999999</v>
      </c>
      <c r="G6769" s="2">
        <v>0</v>
      </c>
      <c r="H6769" s="8">
        <v>0.17499999999999999</v>
      </c>
      <c r="I6769" s="2">
        <v>0.19</v>
      </c>
      <c r="J6769" s="2">
        <v>0</v>
      </c>
      <c r="K6769" s="8">
        <v>0.19</v>
      </c>
      <c r="L6769" s="6">
        <v>-999</v>
      </c>
    </row>
    <row r="6770" spans="1:12" thickTop="1" thickBot="1" x14ac:dyDescent="0.35">
      <c r="A6770" s="2" t="s">
        <v>6864</v>
      </c>
      <c r="B6770" s="2">
        <v>5.08</v>
      </c>
      <c r="C6770" s="2">
        <v>0</v>
      </c>
      <c r="D6770" s="2">
        <v>2.9575</v>
      </c>
      <c r="E6770" s="2">
        <v>0</v>
      </c>
      <c r="F6770" s="2">
        <v>0.185</v>
      </c>
      <c r="G6770" s="2">
        <v>0</v>
      </c>
      <c r="H6770" s="8">
        <v>0.185</v>
      </c>
      <c r="I6770" s="2">
        <v>0.19</v>
      </c>
      <c r="J6770" s="2">
        <v>0</v>
      </c>
      <c r="K6770" s="8">
        <v>0.19</v>
      </c>
      <c r="L6770" s="6">
        <v>-999</v>
      </c>
    </row>
    <row r="6771" spans="1:12" thickTop="1" thickBot="1" x14ac:dyDescent="0.35">
      <c r="A6771" s="2" t="s">
        <v>6865</v>
      </c>
      <c r="B6771" s="2">
        <v>3.0074999999999998</v>
      </c>
      <c r="C6771" s="2">
        <v>0</v>
      </c>
      <c r="D6771" s="2">
        <v>3.01</v>
      </c>
      <c r="E6771" s="2">
        <v>0</v>
      </c>
      <c r="F6771" s="2">
        <v>0.17</v>
      </c>
      <c r="G6771" s="2">
        <v>0</v>
      </c>
      <c r="H6771" s="8">
        <v>0.17</v>
      </c>
      <c r="I6771" s="2">
        <v>0.18</v>
      </c>
      <c r="J6771" s="2">
        <v>0</v>
      </c>
      <c r="K6771" s="8">
        <v>0.18</v>
      </c>
      <c r="L6771" s="6">
        <v>-999</v>
      </c>
    </row>
    <row r="6772" spans="1:12" thickTop="1" thickBot="1" x14ac:dyDescent="0.35">
      <c r="A6772" s="2" t="s">
        <v>6866</v>
      </c>
      <c r="B6772" s="2">
        <v>2.0474999999999999</v>
      </c>
      <c r="C6772" s="2">
        <v>0</v>
      </c>
      <c r="D6772" s="2">
        <v>3.0525000000000002</v>
      </c>
      <c r="E6772" s="2">
        <v>0</v>
      </c>
      <c r="F6772" s="2">
        <v>0.16750000000000001</v>
      </c>
      <c r="G6772" s="2">
        <v>0</v>
      </c>
      <c r="H6772" s="8">
        <v>0.16750000000000001</v>
      </c>
      <c r="I6772" s="2">
        <v>0.17</v>
      </c>
      <c r="J6772" s="2">
        <v>0</v>
      </c>
      <c r="K6772" s="8">
        <v>0.17</v>
      </c>
      <c r="L6772" s="6">
        <v>-999</v>
      </c>
    </row>
    <row r="6773" spans="1:12" thickTop="1" thickBot="1" x14ac:dyDescent="0.35">
      <c r="A6773" s="2" t="s">
        <v>6867</v>
      </c>
      <c r="B6773" s="2">
        <v>1.9275</v>
      </c>
      <c r="C6773" s="2">
        <v>9.5000000000000001E-2</v>
      </c>
      <c r="D6773" s="2">
        <v>2.9550000000000001</v>
      </c>
      <c r="E6773" s="2">
        <v>0.38</v>
      </c>
      <c r="F6773" s="2">
        <v>0.155</v>
      </c>
      <c r="G6773" s="2">
        <v>0</v>
      </c>
      <c r="H6773" s="8">
        <v>0.155</v>
      </c>
      <c r="I6773" s="2">
        <v>0.17</v>
      </c>
      <c r="J6773" s="2">
        <v>0</v>
      </c>
      <c r="K6773" s="8">
        <v>0.17</v>
      </c>
      <c r="L6773" s="6">
        <v>-999</v>
      </c>
    </row>
    <row r="6774" spans="1:12" thickTop="1" thickBot="1" x14ac:dyDescent="0.35">
      <c r="A6774" s="2" t="s">
        <v>6868</v>
      </c>
      <c r="B6774" s="2">
        <v>1.6825000000000001</v>
      </c>
      <c r="C6774" s="2">
        <v>0</v>
      </c>
      <c r="D6774" s="2">
        <v>2.8650000000000002</v>
      </c>
      <c r="E6774" s="2">
        <v>0</v>
      </c>
      <c r="F6774" s="2">
        <v>0.17</v>
      </c>
      <c r="G6774" s="2">
        <v>0</v>
      </c>
      <c r="H6774" s="8">
        <v>0.17</v>
      </c>
      <c r="I6774" s="2">
        <v>0.17</v>
      </c>
      <c r="J6774" s="2">
        <v>0</v>
      </c>
      <c r="K6774" s="8">
        <v>0.17</v>
      </c>
      <c r="L6774" s="6">
        <v>-999</v>
      </c>
    </row>
    <row r="6775" spans="1:12" thickTop="1" thickBot="1" x14ac:dyDescent="0.35">
      <c r="A6775" s="2" t="s">
        <v>6869</v>
      </c>
      <c r="B6775" s="2">
        <v>2.2524999999999999</v>
      </c>
      <c r="C6775" s="2">
        <v>0.17</v>
      </c>
      <c r="D6775" s="2">
        <v>2.8574999999999999</v>
      </c>
      <c r="E6775" s="2">
        <v>0.34</v>
      </c>
      <c r="F6775" s="2">
        <v>0.16250000000000001</v>
      </c>
      <c r="G6775" s="2">
        <v>0</v>
      </c>
      <c r="H6775" s="8">
        <v>0.16250000000000001</v>
      </c>
      <c r="I6775" s="2">
        <v>0.17</v>
      </c>
      <c r="J6775" s="2">
        <v>0</v>
      </c>
      <c r="K6775" s="8">
        <v>0.17</v>
      </c>
      <c r="L6775" s="6">
        <v>-999</v>
      </c>
    </row>
    <row r="6776" spans="1:12" thickTop="1" thickBot="1" x14ac:dyDescent="0.35">
      <c r="A6776" s="2" t="s">
        <v>6870</v>
      </c>
      <c r="B6776" s="2">
        <v>2.2599999999999998</v>
      </c>
      <c r="C6776" s="2">
        <v>8.4474999999999998</v>
      </c>
      <c r="D6776" s="2">
        <v>2.8725000000000001</v>
      </c>
      <c r="E6776" s="2">
        <v>27.55</v>
      </c>
      <c r="F6776" s="2">
        <v>1.0425</v>
      </c>
      <c r="G6776" s="2">
        <v>1.2350000000000001</v>
      </c>
      <c r="H6776" s="8">
        <v>2.2774999999999999</v>
      </c>
      <c r="I6776" s="2">
        <v>3.33</v>
      </c>
      <c r="J6776" s="2">
        <v>4.12</v>
      </c>
      <c r="K6776" s="8">
        <v>7.45</v>
      </c>
      <c r="L6776" s="6">
        <v>5.94</v>
      </c>
    </row>
    <row r="6777" spans="1:12" thickTop="1" thickBot="1" x14ac:dyDescent="0.35">
      <c r="A6777" s="2" t="s">
        <v>6871</v>
      </c>
      <c r="B6777" s="2">
        <v>3.1825000000000001</v>
      </c>
      <c r="C6777" s="2">
        <v>62.75</v>
      </c>
      <c r="D6777" s="2">
        <v>2.85</v>
      </c>
      <c r="E6777" s="2">
        <v>89.52</v>
      </c>
      <c r="F6777" s="2">
        <v>14.305</v>
      </c>
      <c r="G6777" s="2">
        <v>14.52</v>
      </c>
      <c r="H6777" s="8">
        <v>28.824999999999999</v>
      </c>
      <c r="I6777" s="2">
        <v>22.06</v>
      </c>
      <c r="J6777" s="2">
        <v>22.14</v>
      </c>
      <c r="K6777" s="8">
        <v>44.2</v>
      </c>
      <c r="L6777" s="6">
        <v>39.369999999999997</v>
      </c>
    </row>
    <row r="6778" spans="1:12" thickTop="1" thickBot="1" x14ac:dyDescent="0.35">
      <c r="A6778" s="2" t="s">
        <v>6872</v>
      </c>
      <c r="B6778" s="2">
        <v>4.9550000000000001</v>
      </c>
      <c r="C6778" s="2">
        <v>137.405</v>
      </c>
      <c r="D6778" s="2">
        <v>2.7124999999999999</v>
      </c>
      <c r="E6778" s="2">
        <v>156.06</v>
      </c>
      <c r="F6778" s="2">
        <v>35.497500000000002</v>
      </c>
      <c r="G6778" s="2">
        <v>35.587499999999999</v>
      </c>
      <c r="H6778" s="8">
        <v>71.084999999999994</v>
      </c>
      <c r="I6778" s="2">
        <v>40.31</v>
      </c>
      <c r="J6778" s="2">
        <v>40.43</v>
      </c>
      <c r="K6778" s="8">
        <v>80.739999999999995</v>
      </c>
      <c r="L6778" s="6">
        <v>79.349999999999994</v>
      </c>
    </row>
    <row r="6779" spans="1:12" thickTop="1" thickBot="1" x14ac:dyDescent="0.35">
      <c r="A6779" s="2" t="s">
        <v>6873</v>
      </c>
      <c r="B6779" s="2">
        <v>6.67</v>
      </c>
      <c r="C6779" s="2">
        <v>167.02</v>
      </c>
      <c r="D6779" s="2">
        <v>2.88</v>
      </c>
      <c r="E6779" s="2">
        <v>172.99</v>
      </c>
      <c r="F6779" s="2">
        <v>42.982500000000002</v>
      </c>
      <c r="G6779" s="2">
        <v>43.09</v>
      </c>
      <c r="H6779" s="8">
        <v>86.072500000000005</v>
      </c>
      <c r="I6779" s="2">
        <v>44.89</v>
      </c>
      <c r="J6779" s="2">
        <v>45.01</v>
      </c>
      <c r="K6779" s="8">
        <v>89.9</v>
      </c>
      <c r="L6779" s="6">
        <v>85.27</v>
      </c>
    </row>
    <row r="6780" spans="1:12" thickTop="1" thickBot="1" x14ac:dyDescent="0.35">
      <c r="A6780" s="2" t="s">
        <v>6874</v>
      </c>
      <c r="B6780" s="2">
        <v>8.3375000000000004</v>
      </c>
      <c r="C6780" s="2">
        <v>167.45</v>
      </c>
      <c r="D6780" s="2">
        <v>2.96</v>
      </c>
      <c r="E6780" s="2">
        <v>172.69</v>
      </c>
      <c r="F6780" s="2">
        <v>41.53</v>
      </c>
      <c r="G6780" s="2">
        <v>41.652500000000003</v>
      </c>
      <c r="H6780" s="8">
        <v>83.182500000000005</v>
      </c>
      <c r="I6780" s="2">
        <v>43.27</v>
      </c>
      <c r="J6780" s="2">
        <v>43.37</v>
      </c>
      <c r="K6780" s="8">
        <v>86.64</v>
      </c>
      <c r="L6780" s="6">
        <v>78.28</v>
      </c>
    </row>
    <row r="6781" spans="1:12" thickTop="1" thickBot="1" x14ac:dyDescent="0.35">
      <c r="A6781" s="2" t="s">
        <v>6875</v>
      </c>
      <c r="B6781" s="2">
        <v>9.3350000000000009</v>
      </c>
      <c r="C6781" s="2">
        <v>159.63</v>
      </c>
      <c r="D6781" s="2">
        <v>2.9449999999999998</v>
      </c>
      <c r="E6781" s="2">
        <v>194.14</v>
      </c>
      <c r="F6781" s="2">
        <v>39.227499999999999</v>
      </c>
      <c r="G6781" s="2">
        <v>39.337499999999999</v>
      </c>
      <c r="H6781" s="8">
        <v>78.564999999999998</v>
      </c>
      <c r="I6781" s="2">
        <v>47.86</v>
      </c>
      <c r="J6781" s="2">
        <v>47.91</v>
      </c>
      <c r="K6781" s="8">
        <v>95.77</v>
      </c>
      <c r="L6781" s="6">
        <v>113.11000000000001</v>
      </c>
    </row>
    <row r="6782" spans="1:12" thickTop="1" thickBot="1" x14ac:dyDescent="0.35">
      <c r="A6782" s="2" t="s">
        <v>6876</v>
      </c>
      <c r="B6782" s="2">
        <v>14.695</v>
      </c>
      <c r="C6782" s="2">
        <v>708.01499999999999</v>
      </c>
      <c r="D6782" s="2">
        <v>3.1274999999999999</v>
      </c>
      <c r="E6782" s="2">
        <v>845.54</v>
      </c>
      <c r="F6782" s="2">
        <v>182.13749999999999</v>
      </c>
      <c r="G6782" s="2">
        <v>180.8475</v>
      </c>
      <c r="H6782" s="8">
        <v>362.98500000000001</v>
      </c>
      <c r="I6782" s="2">
        <v>210.06</v>
      </c>
      <c r="J6782" s="2">
        <v>209.33</v>
      </c>
      <c r="K6782" s="8">
        <v>419.39</v>
      </c>
      <c r="L6782" s="6">
        <v>402.14000000000004</v>
      </c>
    </row>
    <row r="6783" spans="1:12" thickTop="1" thickBot="1" x14ac:dyDescent="0.35">
      <c r="A6783" s="2" t="s">
        <v>6877</v>
      </c>
      <c r="B6783" s="2">
        <v>19.559999999999999</v>
      </c>
      <c r="C6783" s="2">
        <v>511.91250000000002</v>
      </c>
      <c r="D6783" s="2">
        <v>3.1775000000000002</v>
      </c>
      <c r="E6783" s="2">
        <v>719.53</v>
      </c>
      <c r="F6783" s="2">
        <v>129.08750000000001</v>
      </c>
      <c r="G6783" s="2">
        <v>128.91749999999999</v>
      </c>
      <c r="H6783" s="8">
        <v>258.005</v>
      </c>
      <c r="I6783" s="2">
        <v>181</v>
      </c>
      <c r="J6783" s="2">
        <v>180.7</v>
      </c>
      <c r="K6783" s="8">
        <v>361.7</v>
      </c>
      <c r="L6783" s="6">
        <v>200.07999999999998</v>
      </c>
    </row>
    <row r="6784" spans="1:12" thickTop="1" thickBot="1" x14ac:dyDescent="0.35">
      <c r="A6784" s="2" t="s">
        <v>6878</v>
      </c>
      <c r="B6784" s="2">
        <v>18.8675</v>
      </c>
      <c r="C6784" s="2">
        <v>298.60250000000002</v>
      </c>
      <c r="D6784" s="2">
        <v>3.0924999999999998</v>
      </c>
      <c r="E6784" s="2">
        <v>398.68</v>
      </c>
      <c r="F6784" s="2">
        <v>72.862499999999997</v>
      </c>
      <c r="G6784" s="2">
        <v>72.932500000000005</v>
      </c>
      <c r="H6784" s="8">
        <v>145.79499999999999</v>
      </c>
      <c r="I6784" s="2">
        <v>98.18</v>
      </c>
      <c r="J6784" s="2">
        <v>98.23</v>
      </c>
      <c r="K6784" s="8">
        <v>196.41</v>
      </c>
      <c r="L6784" s="6">
        <v>150.51999999999998</v>
      </c>
    </row>
    <row r="6785" spans="1:12" thickTop="1" thickBot="1" x14ac:dyDescent="0.35">
      <c r="A6785" s="2" t="s">
        <v>6879</v>
      </c>
      <c r="B6785" s="2">
        <v>18.585000000000001</v>
      </c>
      <c r="C6785" s="2">
        <v>221.30500000000001</v>
      </c>
      <c r="D6785" s="2">
        <v>3.11</v>
      </c>
      <c r="E6785" s="2">
        <v>307.26</v>
      </c>
      <c r="F6785" s="2">
        <v>52.0625</v>
      </c>
      <c r="G6785" s="2">
        <v>52.227499999999999</v>
      </c>
      <c r="H6785" s="8">
        <v>104.29</v>
      </c>
      <c r="I6785" s="2">
        <v>74.34</v>
      </c>
      <c r="J6785" s="2">
        <v>74.45</v>
      </c>
      <c r="K6785" s="8">
        <v>148.79</v>
      </c>
      <c r="L6785" s="6">
        <v>88.740000000000009</v>
      </c>
    </row>
    <row r="6786" spans="1:12" thickTop="1" thickBot="1" x14ac:dyDescent="0.35">
      <c r="A6786" s="2" t="s">
        <v>6880</v>
      </c>
      <c r="B6786" s="2">
        <v>16.7075</v>
      </c>
      <c r="C6786" s="2">
        <v>176.98</v>
      </c>
      <c r="D6786" s="2">
        <v>3.08</v>
      </c>
      <c r="E6786" s="2">
        <v>203.08</v>
      </c>
      <c r="F6786" s="2">
        <v>29.05</v>
      </c>
      <c r="G6786" s="2">
        <v>28.795000000000002</v>
      </c>
      <c r="H6786" s="8">
        <v>57.844999999999999</v>
      </c>
      <c r="I6786" s="2">
        <v>43.13</v>
      </c>
      <c r="J6786" s="2">
        <v>43.47</v>
      </c>
      <c r="K6786" s="8">
        <v>86.6</v>
      </c>
      <c r="L6786" s="6">
        <v>40.849999999999994</v>
      </c>
    </row>
    <row r="6787" spans="1:12" thickTop="1" thickBot="1" x14ac:dyDescent="0.35">
      <c r="A6787" s="2" t="s">
        <v>6881</v>
      </c>
      <c r="B6787" s="2">
        <v>14.887499999999999</v>
      </c>
      <c r="C6787" s="2">
        <v>32.287500000000001</v>
      </c>
      <c r="D6787" s="2">
        <v>3.0325000000000002</v>
      </c>
      <c r="E6787" s="2">
        <v>94.22</v>
      </c>
      <c r="F6787" s="2">
        <v>2.9624999999999999</v>
      </c>
      <c r="G6787" s="2">
        <v>3.4049999999999998</v>
      </c>
      <c r="H6787" s="8">
        <v>6.3674999999999997</v>
      </c>
      <c r="I6787" s="2">
        <v>9.08</v>
      </c>
      <c r="J6787" s="2">
        <v>9.5299999999999994</v>
      </c>
      <c r="K6787" s="8">
        <v>18.61</v>
      </c>
      <c r="L6787" s="6">
        <v>1.77</v>
      </c>
    </row>
    <row r="6788" spans="1:12" thickTop="1" thickBot="1" x14ac:dyDescent="0.35">
      <c r="A6788" s="2" t="s">
        <v>6882</v>
      </c>
      <c r="B6788" s="2">
        <v>11.955</v>
      </c>
      <c r="C6788" s="2">
        <v>0</v>
      </c>
      <c r="D6788" s="2">
        <v>2.9474999999999998</v>
      </c>
      <c r="E6788" s="2">
        <v>0</v>
      </c>
      <c r="F6788" s="2">
        <v>0.2175</v>
      </c>
      <c r="G6788" s="2">
        <v>0</v>
      </c>
      <c r="H6788" s="8">
        <v>0.2175</v>
      </c>
      <c r="I6788" s="2">
        <v>0.28000000000000003</v>
      </c>
      <c r="J6788" s="2">
        <v>0</v>
      </c>
      <c r="K6788" s="8">
        <v>0.28000000000000003</v>
      </c>
      <c r="L6788" s="6">
        <v>-999</v>
      </c>
    </row>
    <row r="6789" spans="1:12" thickTop="1" thickBot="1" x14ac:dyDescent="0.35">
      <c r="A6789" s="2" t="s">
        <v>6883</v>
      </c>
      <c r="B6789" s="2">
        <v>10.734999999999999</v>
      </c>
      <c r="C6789" s="2">
        <v>0</v>
      </c>
      <c r="D6789" s="2">
        <v>2.93</v>
      </c>
      <c r="E6789" s="2">
        <v>0</v>
      </c>
      <c r="F6789" s="2">
        <v>0.16250000000000001</v>
      </c>
      <c r="G6789" s="2">
        <v>0</v>
      </c>
      <c r="H6789" s="8">
        <v>0.16250000000000001</v>
      </c>
      <c r="I6789" s="2">
        <v>0.17</v>
      </c>
      <c r="J6789" s="2">
        <v>0</v>
      </c>
      <c r="K6789" s="8">
        <v>0.17</v>
      </c>
      <c r="L6789" s="6">
        <v>-999</v>
      </c>
    </row>
    <row r="6790" spans="1:12" thickTop="1" thickBot="1" x14ac:dyDescent="0.35">
      <c r="A6790" s="2" t="s">
        <v>6884</v>
      </c>
      <c r="B6790" s="2">
        <v>10.6175</v>
      </c>
      <c r="C6790" s="2">
        <v>0</v>
      </c>
      <c r="D6790" s="2">
        <v>3.0024999999999999</v>
      </c>
      <c r="E6790" s="2">
        <v>0</v>
      </c>
      <c r="F6790" s="2">
        <v>0.16500000000000001</v>
      </c>
      <c r="G6790" s="2">
        <v>0</v>
      </c>
      <c r="H6790" s="8">
        <v>0.16500000000000001</v>
      </c>
      <c r="I6790" s="2">
        <v>0.17</v>
      </c>
      <c r="J6790" s="2">
        <v>0</v>
      </c>
      <c r="K6790" s="8">
        <v>0.17</v>
      </c>
      <c r="L6790" s="6">
        <v>-999</v>
      </c>
    </row>
    <row r="6791" spans="1:12" thickTop="1" thickBot="1" x14ac:dyDescent="0.35">
      <c r="A6791" s="2" t="s">
        <v>6885</v>
      </c>
      <c r="B6791" s="2">
        <v>12.555</v>
      </c>
      <c r="C6791" s="2">
        <v>0</v>
      </c>
      <c r="D6791" s="2">
        <v>3.0825</v>
      </c>
      <c r="E6791" s="2">
        <v>0</v>
      </c>
      <c r="F6791" s="2">
        <v>0.17249999999999999</v>
      </c>
      <c r="G6791" s="2">
        <v>0</v>
      </c>
      <c r="H6791" s="8">
        <v>0.17249999999999999</v>
      </c>
      <c r="I6791" s="2">
        <v>0.18</v>
      </c>
      <c r="J6791" s="2">
        <v>0</v>
      </c>
      <c r="K6791" s="8">
        <v>0.18</v>
      </c>
      <c r="L6791" s="6">
        <v>-999</v>
      </c>
    </row>
    <row r="6792" spans="1:12" thickTop="1" thickBot="1" x14ac:dyDescent="0.35">
      <c r="A6792" s="2" t="s">
        <v>6886</v>
      </c>
      <c r="B6792" s="2">
        <v>13.6975</v>
      </c>
      <c r="C6792" s="2">
        <v>0</v>
      </c>
      <c r="D6792" s="2">
        <v>3.375</v>
      </c>
      <c r="E6792" s="2">
        <v>0</v>
      </c>
      <c r="F6792" s="2">
        <v>0.17749999999999999</v>
      </c>
      <c r="G6792" s="2">
        <v>0</v>
      </c>
      <c r="H6792" s="8">
        <v>0.17749999999999999</v>
      </c>
      <c r="I6792" s="2">
        <v>0.18</v>
      </c>
      <c r="J6792" s="2">
        <v>0</v>
      </c>
      <c r="K6792" s="8">
        <v>0.18</v>
      </c>
      <c r="L6792" s="6">
        <v>-999</v>
      </c>
    </row>
    <row r="6793" spans="1:12" thickTop="1" thickBot="1" x14ac:dyDescent="0.35">
      <c r="A6793" s="2" t="s">
        <v>6887</v>
      </c>
      <c r="B6793" s="2">
        <v>13.265000000000001</v>
      </c>
      <c r="C6793" s="2">
        <v>0</v>
      </c>
      <c r="D6793" s="2">
        <v>3.6</v>
      </c>
      <c r="E6793" s="2">
        <v>0</v>
      </c>
      <c r="F6793" s="2">
        <v>0.17249999999999999</v>
      </c>
      <c r="G6793" s="2">
        <v>0</v>
      </c>
      <c r="H6793" s="8">
        <v>0.17249999999999999</v>
      </c>
      <c r="I6793" s="2">
        <v>0.18</v>
      </c>
      <c r="J6793" s="2">
        <v>0</v>
      </c>
      <c r="K6793" s="8">
        <v>0.18</v>
      </c>
      <c r="L6793" s="6">
        <v>-999</v>
      </c>
    </row>
    <row r="6794" spans="1:12" thickTop="1" thickBot="1" x14ac:dyDescent="0.35">
      <c r="A6794" s="2" t="s">
        <v>6888</v>
      </c>
      <c r="B6794" s="2">
        <v>12.9575</v>
      </c>
      <c r="C6794" s="2">
        <v>0</v>
      </c>
      <c r="D6794" s="2">
        <v>3.8475000000000001</v>
      </c>
      <c r="E6794" s="2">
        <v>0</v>
      </c>
      <c r="F6794" s="2">
        <v>0.17</v>
      </c>
      <c r="G6794" s="2">
        <v>0</v>
      </c>
      <c r="H6794" s="8">
        <v>0.17</v>
      </c>
      <c r="I6794" s="2">
        <v>0.17</v>
      </c>
      <c r="J6794" s="2">
        <v>0</v>
      </c>
      <c r="K6794" s="8">
        <v>0.17</v>
      </c>
      <c r="L6794" s="6">
        <v>-999</v>
      </c>
    </row>
    <row r="6795" spans="1:12" thickTop="1" thickBot="1" x14ac:dyDescent="0.35">
      <c r="A6795" s="2" t="s">
        <v>6889</v>
      </c>
      <c r="B6795" s="2">
        <v>12.8825</v>
      </c>
      <c r="C6795" s="2">
        <v>0</v>
      </c>
      <c r="D6795" s="2">
        <v>3.7425000000000002</v>
      </c>
      <c r="E6795" s="2">
        <v>0</v>
      </c>
      <c r="F6795" s="2">
        <v>0.17249999999999999</v>
      </c>
      <c r="G6795" s="2">
        <v>0</v>
      </c>
      <c r="H6795" s="8">
        <v>0.17249999999999999</v>
      </c>
      <c r="I6795" s="2">
        <v>0.18</v>
      </c>
      <c r="J6795" s="2">
        <v>0</v>
      </c>
      <c r="K6795" s="8">
        <v>0.18</v>
      </c>
      <c r="L6795" s="6">
        <v>-999</v>
      </c>
    </row>
    <row r="6796" spans="1:12" thickTop="1" thickBot="1" x14ac:dyDescent="0.35">
      <c r="A6796" s="2" t="s">
        <v>6890</v>
      </c>
      <c r="B6796" s="2">
        <v>12.675000000000001</v>
      </c>
      <c r="C6796" s="2">
        <v>0</v>
      </c>
      <c r="D6796" s="2">
        <v>3.895</v>
      </c>
      <c r="E6796" s="2">
        <v>0</v>
      </c>
      <c r="F6796" s="2">
        <v>0.17499999999999999</v>
      </c>
      <c r="G6796" s="2">
        <v>0</v>
      </c>
      <c r="H6796" s="8">
        <v>0.17499999999999999</v>
      </c>
      <c r="I6796" s="2">
        <v>0.18</v>
      </c>
      <c r="J6796" s="2">
        <v>0</v>
      </c>
      <c r="K6796" s="8">
        <v>0.18</v>
      </c>
      <c r="L6796" s="6">
        <v>-999</v>
      </c>
    </row>
    <row r="6797" spans="1:12" thickTop="1" thickBot="1" x14ac:dyDescent="0.35">
      <c r="A6797" s="2" t="s">
        <v>6891</v>
      </c>
      <c r="B6797" s="2">
        <v>11.984999999999999</v>
      </c>
      <c r="C6797" s="2">
        <v>0</v>
      </c>
      <c r="D6797" s="2">
        <v>3.93</v>
      </c>
      <c r="E6797" s="2">
        <v>0</v>
      </c>
      <c r="F6797" s="2">
        <v>0.17499999999999999</v>
      </c>
      <c r="G6797" s="2">
        <v>0</v>
      </c>
      <c r="H6797" s="8">
        <v>0.17499999999999999</v>
      </c>
      <c r="I6797" s="2">
        <v>0.18</v>
      </c>
      <c r="J6797" s="2">
        <v>0</v>
      </c>
      <c r="K6797" s="8">
        <v>0.18</v>
      </c>
      <c r="L6797" s="6">
        <v>-999</v>
      </c>
    </row>
    <row r="6798" spans="1:12" thickTop="1" thickBot="1" x14ac:dyDescent="0.35">
      <c r="A6798" s="2" t="s">
        <v>6892</v>
      </c>
      <c r="B6798" s="2">
        <v>11.8775</v>
      </c>
      <c r="C6798" s="2">
        <v>0</v>
      </c>
      <c r="D6798" s="2">
        <v>3.78</v>
      </c>
      <c r="E6798" s="2">
        <v>0</v>
      </c>
      <c r="F6798" s="2">
        <v>0.18</v>
      </c>
      <c r="G6798" s="2">
        <v>0</v>
      </c>
      <c r="H6798" s="8">
        <v>0.18</v>
      </c>
      <c r="I6798" s="2">
        <v>0.18</v>
      </c>
      <c r="J6798" s="2">
        <v>0</v>
      </c>
      <c r="K6798" s="8">
        <v>0.18</v>
      </c>
      <c r="L6798" s="6">
        <v>-999</v>
      </c>
    </row>
    <row r="6799" spans="1:12" thickTop="1" thickBot="1" x14ac:dyDescent="0.35">
      <c r="A6799" s="2" t="s">
        <v>6893</v>
      </c>
      <c r="B6799" s="2">
        <v>11.102499999999999</v>
      </c>
      <c r="C6799" s="2">
        <v>0</v>
      </c>
      <c r="D6799" s="2">
        <v>3.9950000000000001</v>
      </c>
      <c r="E6799" s="2">
        <v>0</v>
      </c>
      <c r="F6799" s="2">
        <v>0.19750000000000001</v>
      </c>
      <c r="G6799" s="2">
        <v>0</v>
      </c>
      <c r="H6799" s="8">
        <v>0.19750000000000001</v>
      </c>
      <c r="I6799" s="2">
        <v>0.23</v>
      </c>
      <c r="J6799" s="2">
        <v>0</v>
      </c>
      <c r="K6799" s="8">
        <v>0.23</v>
      </c>
      <c r="L6799" s="6">
        <v>-999</v>
      </c>
    </row>
    <row r="6800" spans="1:12" thickTop="1" thickBot="1" x14ac:dyDescent="0.35">
      <c r="A6800" s="2" t="s">
        <v>6894</v>
      </c>
      <c r="B6800" s="2">
        <v>11.172499999999999</v>
      </c>
      <c r="C6800" s="2">
        <v>16.9925</v>
      </c>
      <c r="D6800" s="2">
        <v>4.1050000000000004</v>
      </c>
      <c r="E6800" s="2">
        <v>54.59</v>
      </c>
      <c r="F6800" s="2">
        <v>3.8824999999999998</v>
      </c>
      <c r="G6800" s="2">
        <v>3.9649999999999999</v>
      </c>
      <c r="H6800" s="8">
        <v>7.8475000000000001</v>
      </c>
      <c r="I6800" s="2">
        <v>13.14</v>
      </c>
      <c r="J6800" s="2">
        <v>13.37</v>
      </c>
      <c r="K6800" s="8">
        <v>26.51</v>
      </c>
      <c r="L6800" s="6">
        <v>16.440000000000001</v>
      </c>
    </row>
    <row r="6801" spans="1:12" thickTop="1" thickBot="1" x14ac:dyDescent="0.35">
      <c r="A6801" s="2" t="s">
        <v>6895</v>
      </c>
      <c r="B6801" s="2">
        <v>12.48</v>
      </c>
      <c r="C6801" s="2">
        <v>110.2525</v>
      </c>
      <c r="D6801" s="2">
        <v>4.1500000000000004</v>
      </c>
      <c r="E6801" s="2">
        <v>165.52</v>
      </c>
      <c r="F6801" s="2">
        <v>29.074999999999999</v>
      </c>
      <c r="G6801" s="2">
        <v>28.984999999999999</v>
      </c>
      <c r="H6801" s="8">
        <v>58.06</v>
      </c>
      <c r="I6801" s="2">
        <v>45.99</v>
      </c>
      <c r="J6801" s="2">
        <v>45.48</v>
      </c>
      <c r="K6801" s="8">
        <v>91.47</v>
      </c>
      <c r="L6801" s="6">
        <v>91.08</v>
      </c>
    </row>
    <row r="6802" spans="1:12" thickTop="1" thickBot="1" x14ac:dyDescent="0.35">
      <c r="A6802" s="2" t="s">
        <v>6896</v>
      </c>
      <c r="B6802" s="2">
        <v>16.934999999999999</v>
      </c>
      <c r="C6802" s="2">
        <v>292.26749999999998</v>
      </c>
      <c r="D6802" s="2">
        <v>3.35</v>
      </c>
      <c r="E6802" s="2">
        <v>325.58</v>
      </c>
      <c r="F6802" s="2">
        <v>84.857500000000002</v>
      </c>
      <c r="G6802" s="2">
        <v>83.805000000000007</v>
      </c>
      <c r="H6802" s="8">
        <v>168.66249999999999</v>
      </c>
      <c r="I6802" s="2">
        <v>91.57</v>
      </c>
      <c r="J6802" s="2">
        <v>91.27</v>
      </c>
      <c r="K6802" s="8">
        <v>182.84</v>
      </c>
      <c r="L6802" s="6">
        <v>185.97</v>
      </c>
    </row>
    <row r="6803" spans="1:12" thickTop="1" thickBot="1" x14ac:dyDescent="0.35">
      <c r="A6803" s="2" t="s">
        <v>6897</v>
      </c>
      <c r="B6803" s="2">
        <v>18.03</v>
      </c>
      <c r="C6803" s="2">
        <v>502.04500000000002</v>
      </c>
      <c r="D6803" s="2">
        <v>3.5924999999999998</v>
      </c>
      <c r="E6803" s="2">
        <v>602.92999999999995</v>
      </c>
      <c r="F6803" s="2">
        <v>143.12</v>
      </c>
      <c r="G6803" s="2">
        <v>142.97499999999999</v>
      </c>
      <c r="H6803" s="8">
        <v>286.09500000000003</v>
      </c>
      <c r="I6803" s="2">
        <v>169.71</v>
      </c>
      <c r="J6803" s="2">
        <v>169.73</v>
      </c>
      <c r="K6803" s="8">
        <v>339.44</v>
      </c>
      <c r="L6803" s="6">
        <v>311.95</v>
      </c>
    </row>
    <row r="6804" spans="1:12" thickTop="1" thickBot="1" x14ac:dyDescent="0.35">
      <c r="A6804" s="2" t="s">
        <v>6898</v>
      </c>
      <c r="B6804" s="2">
        <v>19.052499999999998</v>
      </c>
      <c r="C6804" s="2">
        <v>627.37</v>
      </c>
      <c r="D6804" s="2">
        <v>3.6375000000000002</v>
      </c>
      <c r="E6804" s="2">
        <v>653.70000000000005</v>
      </c>
      <c r="F6804" s="2">
        <v>174.66249999999999</v>
      </c>
      <c r="G6804" s="2">
        <v>173.77</v>
      </c>
      <c r="H6804" s="8">
        <v>348.4325</v>
      </c>
      <c r="I6804" s="2">
        <v>179.95</v>
      </c>
      <c r="J6804" s="2">
        <v>179.06</v>
      </c>
      <c r="K6804" s="8">
        <v>359.01</v>
      </c>
      <c r="L6804" s="6">
        <v>354.14</v>
      </c>
    </row>
    <row r="6805" spans="1:12" thickTop="1" thickBot="1" x14ac:dyDescent="0.35">
      <c r="A6805" s="2" t="s">
        <v>6899</v>
      </c>
      <c r="B6805" s="2">
        <v>20.572500000000002</v>
      </c>
      <c r="C6805" s="2">
        <v>683.07749999999999</v>
      </c>
      <c r="D6805" s="2">
        <v>3.2774999999999999</v>
      </c>
      <c r="E6805" s="2">
        <v>693.06</v>
      </c>
      <c r="F6805" s="2">
        <v>181.41749999999999</v>
      </c>
      <c r="G6805" s="2">
        <v>180.4675</v>
      </c>
      <c r="H6805" s="8">
        <v>361.88499999999999</v>
      </c>
      <c r="I6805" s="2">
        <v>181.7</v>
      </c>
      <c r="J6805" s="2">
        <v>180.97</v>
      </c>
      <c r="K6805" s="8">
        <v>362.67</v>
      </c>
      <c r="L6805" s="6">
        <v>362.06</v>
      </c>
    </row>
    <row r="6806" spans="1:12" thickTop="1" thickBot="1" x14ac:dyDescent="0.35">
      <c r="A6806" s="2" t="s">
        <v>6900</v>
      </c>
      <c r="B6806" s="2">
        <v>21.175000000000001</v>
      </c>
      <c r="C6806" s="2">
        <v>692.03750000000002</v>
      </c>
      <c r="D6806" s="2">
        <v>3.2925</v>
      </c>
      <c r="E6806" s="2">
        <v>704.16</v>
      </c>
      <c r="F6806" s="2">
        <v>179.8475</v>
      </c>
      <c r="G6806" s="2">
        <v>176.85249999999999</v>
      </c>
      <c r="H6806" s="8">
        <v>356.7</v>
      </c>
      <c r="I6806" s="2">
        <v>183.45</v>
      </c>
      <c r="J6806" s="2">
        <v>179.79</v>
      </c>
      <c r="K6806" s="8">
        <v>363.24</v>
      </c>
      <c r="L6806" s="6">
        <v>353.64</v>
      </c>
    </row>
    <row r="6807" spans="1:12" thickTop="1" thickBot="1" x14ac:dyDescent="0.35">
      <c r="A6807" s="2" t="s">
        <v>6901</v>
      </c>
      <c r="B6807" s="2">
        <v>20.897500000000001</v>
      </c>
      <c r="C6807" s="2">
        <v>639.91750000000002</v>
      </c>
      <c r="D6807" s="2">
        <v>3.3075000000000001</v>
      </c>
      <c r="E6807" s="2">
        <v>682.5</v>
      </c>
      <c r="F6807" s="2">
        <v>163.46250000000001</v>
      </c>
      <c r="G6807" s="2">
        <v>163.05000000000001</v>
      </c>
      <c r="H6807" s="8">
        <v>326.51249999999999</v>
      </c>
      <c r="I6807" s="2">
        <v>175.65</v>
      </c>
      <c r="J6807" s="2">
        <v>174.68</v>
      </c>
      <c r="K6807" s="8">
        <v>350.33</v>
      </c>
      <c r="L6807" s="6">
        <v>311.45</v>
      </c>
    </row>
    <row r="6808" spans="1:12" thickTop="1" thickBot="1" x14ac:dyDescent="0.35">
      <c r="A6808" s="2" t="s">
        <v>6902</v>
      </c>
      <c r="B6808" s="2">
        <v>20.3675</v>
      </c>
      <c r="C6808" s="2">
        <v>522.47</v>
      </c>
      <c r="D6808" s="2">
        <v>3.3424999999999998</v>
      </c>
      <c r="E6808" s="2">
        <v>575.36</v>
      </c>
      <c r="F6808" s="2">
        <v>129.505</v>
      </c>
      <c r="G6808" s="2">
        <v>129.5275</v>
      </c>
      <c r="H6808" s="8">
        <v>259.03250000000003</v>
      </c>
      <c r="I6808" s="2">
        <v>144.94</v>
      </c>
      <c r="J6808" s="2">
        <v>145.12</v>
      </c>
      <c r="K6808" s="8">
        <v>290.06</v>
      </c>
      <c r="L6808" s="6">
        <v>239.10000000000002</v>
      </c>
    </row>
    <row r="6809" spans="1:12" thickTop="1" thickBot="1" x14ac:dyDescent="0.35">
      <c r="A6809" s="2" t="s">
        <v>6903</v>
      </c>
      <c r="B6809" s="2">
        <v>18.03</v>
      </c>
      <c r="C6809" s="2">
        <v>266.37</v>
      </c>
      <c r="D6809" s="2">
        <v>3.335</v>
      </c>
      <c r="E6809" s="2">
        <v>438.41</v>
      </c>
      <c r="F6809" s="2">
        <v>62.17</v>
      </c>
      <c r="G6809" s="2">
        <v>62.202500000000001</v>
      </c>
      <c r="H6809" s="8">
        <v>124.3725</v>
      </c>
      <c r="I6809" s="2">
        <v>105.24</v>
      </c>
      <c r="J6809" s="2">
        <v>105.01</v>
      </c>
      <c r="K6809" s="8">
        <v>210.25</v>
      </c>
      <c r="L6809" s="6">
        <v>81.05</v>
      </c>
    </row>
    <row r="6810" spans="1:12" thickTop="1" thickBot="1" x14ac:dyDescent="0.35">
      <c r="A6810" s="2" t="s">
        <v>6904</v>
      </c>
      <c r="B6810" s="2">
        <v>14.72</v>
      </c>
      <c r="C6810" s="2">
        <v>57.412500000000001</v>
      </c>
      <c r="D6810" s="2">
        <v>3.21</v>
      </c>
      <c r="E6810" s="2">
        <v>83.96</v>
      </c>
      <c r="F6810" s="2">
        <v>11.6075</v>
      </c>
      <c r="G6810" s="2">
        <v>11.8575</v>
      </c>
      <c r="H6810" s="8">
        <v>23.465</v>
      </c>
      <c r="I6810" s="2">
        <v>18.41</v>
      </c>
      <c r="J6810" s="2">
        <v>18.55</v>
      </c>
      <c r="K6810" s="8">
        <v>36.96</v>
      </c>
      <c r="L6810" s="6">
        <v>15.65</v>
      </c>
    </row>
    <row r="6811" spans="1:12" thickTop="1" thickBot="1" x14ac:dyDescent="0.35">
      <c r="A6811" s="2" t="s">
        <v>6905</v>
      </c>
      <c r="B6811" s="2">
        <v>13.397500000000001</v>
      </c>
      <c r="C6811" s="2">
        <v>5.15</v>
      </c>
      <c r="D6811" s="2">
        <v>2.9550000000000001</v>
      </c>
      <c r="E6811" s="2">
        <v>20.6</v>
      </c>
      <c r="F6811" s="2">
        <v>0.74250000000000005</v>
      </c>
      <c r="G6811" s="2">
        <v>0.80249999999999999</v>
      </c>
      <c r="H6811" s="8">
        <v>1.5449999999999999</v>
      </c>
      <c r="I6811" s="2">
        <v>2.46</v>
      </c>
      <c r="J6811" s="2">
        <v>3.2</v>
      </c>
      <c r="K6811" s="8">
        <v>5.66</v>
      </c>
      <c r="L6811" s="6">
        <v>0.15</v>
      </c>
    </row>
    <row r="6812" spans="1:12" thickTop="1" thickBot="1" x14ac:dyDescent="0.35">
      <c r="A6812" s="2" t="s">
        <v>6906</v>
      </c>
      <c r="B6812" s="2">
        <v>11.397500000000001</v>
      </c>
      <c r="C6812" s="2">
        <v>0</v>
      </c>
      <c r="D6812" s="2">
        <v>2.8875000000000002</v>
      </c>
      <c r="E6812" s="2">
        <v>0</v>
      </c>
      <c r="F6812" s="2">
        <v>0.17</v>
      </c>
      <c r="G6812" s="2">
        <v>0</v>
      </c>
      <c r="H6812" s="8">
        <v>0.17</v>
      </c>
      <c r="I6812" s="2">
        <v>0.21</v>
      </c>
      <c r="J6812" s="2">
        <v>0</v>
      </c>
      <c r="K6812" s="8">
        <v>0.21</v>
      </c>
      <c r="L6812" s="6">
        <v>-999</v>
      </c>
    </row>
    <row r="6813" spans="1:12" thickTop="1" thickBot="1" x14ac:dyDescent="0.35">
      <c r="A6813" s="2" t="s">
        <v>6907</v>
      </c>
      <c r="B6813" s="2">
        <v>9.8674999999999997</v>
      </c>
      <c r="C6813" s="2">
        <v>0</v>
      </c>
      <c r="D6813" s="2">
        <v>2.9275000000000002</v>
      </c>
      <c r="E6813" s="2">
        <v>0</v>
      </c>
      <c r="F6813" s="2">
        <v>0.17749999999999999</v>
      </c>
      <c r="G6813" s="2">
        <v>0</v>
      </c>
      <c r="H6813" s="8">
        <v>0.17749999999999999</v>
      </c>
      <c r="I6813" s="2">
        <v>0.18</v>
      </c>
      <c r="J6813" s="2">
        <v>0</v>
      </c>
      <c r="K6813" s="8">
        <v>0.18</v>
      </c>
      <c r="L6813" s="6">
        <v>-999</v>
      </c>
    </row>
    <row r="6814" spans="1:12" thickTop="1" thickBot="1" x14ac:dyDescent="0.35">
      <c r="A6814" s="2" t="s">
        <v>6908</v>
      </c>
      <c r="B6814" s="2">
        <v>9.0574999999999992</v>
      </c>
      <c r="C6814" s="2">
        <v>0</v>
      </c>
      <c r="D6814" s="2">
        <v>2.9125000000000001</v>
      </c>
      <c r="E6814" s="2">
        <v>0</v>
      </c>
      <c r="F6814" s="2">
        <v>0.1875</v>
      </c>
      <c r="G6814" s="2">
        <v>0</v>
      </c>
      <c r="H6814" s="8">
        <v>0.1875</v>
      </c>
      <c r="I6814" s="2">
        <v>0.19</v>
      </c>
      <c r="J6814" s="2">
        <v>0</v>
      </c>
      <c r="K6814" s="8">
        <v>0.19</v>
      </c>
      <c r="L6814" s="6">
        <v>-999</v>
      </c>
    </row>
    <row r="6815" spans="1:12" thickTop="1" thickBot="1" x14ac:dyDescent="0.35">
      <c r="A6815" s="2" t="s">
        <v>6909</v>
      </c>
      <c r="B6815" s="2">
        <v>8.2974999999999994</v>
      </c>
      <c r="C6815" s="2">
        <v>0</v>
      </c>
      <c r="D6815" s="2">
        <v>2.8475000000000001</v>
      </c>
      <c r="E6815" s="2">
        <v>0</v>
      </c>
      <c r="F6815" s="2">
        <v>0.185</v>
      </c>
      <c r="G6815" s="2">
        <v>0</v>
      </c>
      <c r="H6815" s="8">
        <v>0.185</v>
      </c>
      <c r="I6815" s="2">
        <v>0.19</v>
      </c>
      <c r="J6815" s="2">
        <v>0</v>
      </c>
      <c r="K6815" s="8">
        <v>0.19</v>
      </c>
      <c r="L6815" s="6">
        <v>-999</v>
      </c>
    </row>
    <row r="6816" spans="1:12" thickTop="1" thickBot="1" x14ac:dyDescent="0.35">
      <c r="A6816" s="2" t="s">
        <v>6910</v>
      </c>
      <c r="B6816" s="2">
        <v>7.0250000000000004</v>
      </c>
      <c r="C6816" s="2">
        <v>0</v>
      </c>
      <c r="D6816" s="2">
        <v>2.91</v>
      </c>
      <c r="E6816" s="2">
        <v>0</v>
      </c>
      <c r="F6816" s="2">
        <v>0.2175</v>
      </c>
      <c r="G6816" s="2">
        <v>0</v>
      </c>
      <c r="H6816" s="8">
        <v>0.2175</v>
      </c>
      <c r="I6816" s="2">
        <v>0.24</v>
      </c>
      <c r="J6816" s="2">
        <v>0</v>
      </c>
      <c r="K6816" s="8">
        <v>0.24</v>
      </c>
      <c r="L6816" s="6">
        <v>-999</v>
      </c>
    </row>
    <row r="6817" spans="1:12" thickTop="1" thickBot="1" x14ac:dyDescent="0.35">
      <c r="A6817" s="2" t="s">
        <v>6911</v>
      </c>
      <c r="B6817" s="2">
        <v>6.1749999999999998</v>
      </c>
      <c r="C6817" s="2">
        <v>0</v>
      </c>
      <c r="D6817" s="2">
        <v>2.9874999999999998</v>
      </c>
      <c r="E6817" s="2">
        <v>0</v>
      </c>
      <c r="F6817" s="2">
        <v>0.2</v>
      </c>
      <c r="G6817" s="2">
        <v>0</v>
      </c>
      <c r="H6817" s="8">
        <v>0.2</v>
      </c>
      <c r="I6817" s="2">
        <v>0.2</v>
      </c>
      <c r="J6817" s="2">
        <v>0</v>
      </c>
      <c r="K6817" s="8">
        <v>0.2</v>
      </c>
      <c r="L6817" s="6">
        <v>-999</v>
      </c>
    </row>
    <row r="6818" spans="1:12" thickTop="1" thickBot="1" x14ac:dyDescent="0.35">
      <c r="A6818" s="2" t="s">
        <v>6912</v>
      </c>
      <c r="B6818" s="2">
        <v>5.0650000000000004</v>
      </c>
      <c r="C6818" s="2">
        <v>0</v>
      </c>
      <c r="D6818" s="2">
        <v>3.0249999999999999</v>
      </c>
      <c r="E6818" s="2">
        <v>0</v>
      </c>
      <c r="F6818" s="2">
        <v>0.1875</v>
      </c>
      <c r="G6818" s="2">
        <v>0</v>
      </c>
      <c r="H6818" s="8">
        <v>0.1875</v>
      </c>
      <c r="I6818" s="2">
        <v>0.19</v>
      </c>
      <c r="J6818" s="2">
        <v>0</v>
      </c>
      <c r="K6818" s="8">
        <v>0.19</v>
      </c>
      <c r="L6818" s="6">
        <v>-999</v>
      </c>
    </row>
    <row r="6819" spans="1:12" thickTop="1" thickBot="1" x14ac:dyDescent="0.35">
      <c r="A6819" s="2" t="s">
        <v>6913</v>
      </c>
      <c r="B6819" s="2">
        <v>4.8550000000000004</v>
      </c>
      <c r="C6819" s="2">
        <v>0</v>
      </c>
      <c r="D6819" s="2">
        <v>2.92</v>
      </c>
      <c r="E6819" s="2">
        <v>0</v>
      </c>
      <c r="F6819" s="2">
        <v>0.1825</v>
      </c>
      <c r="G6819" s="2">
        <v>0</v>
      </c>
      <c r="H6819" s="8">
        <v>0.1825</v>
      </c>
      <c r="I6819" s="2">
        <v>0.19</v>
      </c>
      <c r="J6819" s="2">
        <v>0</v>
      </c>
      <c r="K6819" s="8">
        <v>0.19</v>
      </c>
      <c r="L6819" s="6">
        <v>-999</v>
      </c>
    </row>
    <row r="6820" spans="1:12" thickTop="1" thickBot="1" x14ac:dyDescent="0.35">
      <c r="A6820" s="2" t="s">
        <v>6914</v>
      </c>
      <c r="B6820" s="2">
        <v>4.8875000000000002</v>
      </c>
      <c r="C6820" s="2">
        <v>0</v>
      </c>
      <c r="D6820" s="2">
        <v>2.8224999999999998</v>
      </c>
      <c r="E6820" s="2">
        <v>0</v>
      </c>
      <c r="F6820" s="2">
        <v>0.1825</v>
      </c>
      <c r="G6820" s="2">
        <v>0</v>
      </c>
      <c r="H6820" s="8">
        <v>0.1825</v>
      </c>
      <c r="I6820" s="2">
        <v>0.19</v>
      </c>
      <c r="J6820" s="2">
        <v>0</v>
      </c>
      <c r="K6820" s="8">
        <v>0.19</v>
      </c>
      <c r="L6820" s="6">
        <v>-999</v>
      </c>
    </row>
    <row r="6821" spans="1:12" thickTop="1" thickBot="1" x14ac:dyDescent="0.35">
      <c r="A6821" s="2" t="s">
        <v>6915</v>
      </c>
      <c r="B6821" s="2">
        <v>3.79</v>
      </c>
      <c r="C6821" s="2">
        <v>0</v>
      </c>
      <c r="D6821" s="2">
        <v>2.87</v>
      </c>
      <c r="E6821" s="2">
        <v>0</v>
      </c>
      <c r="F6821" s="2">
        <v>0.17749999999999999</v>
      </c>
      <c r="G6821" s="2">
        <v>0</v>
      </c>
      <c r="H6821" s="8">
        <v>0.17749999999999999</v>
      </c>
      <c r="I6821" s="2">
        <v>0.19</v>
      </c>
      <c r="J6821" s="2">
        <v>0</v>
      </c>
      <c r="K6821" s="8">
        <v>0.19</v>
      </c>
      <c r="L6821" s="6">
        <v>-999</v>
      </c>
    </row>
    <row r="6822" spans="1:12" thickTop="1" thickBot="1" x14ac:dyDescent="0.35">
      <c r="A6822" s="2" t="s">
        <v>6916</v>
      </c>
      <c r="B6822" s="2">
        <v>2.1800000000000002</v>
      </c>
      <c r="C6822" s="2">
        <v>0</v>
      </c>
      <c r="D6822" s="2">
        <v>2.81</v>
      </c>
      <c r="E6822" s="2">
        <v>0</v>
      </c>
      <c r="F6822" s="2">
        <v>0.17249999999999999</v>
      </c>
      <c r="G6822" s="2">
        <v>0</v>
      </c>
      <c r="H6822" s="8">
        <v>0.17249999999999999</v>
      </c>
      <c r="I6822" s="2">
        <v>0.18</v>
      </c>
      <c r="J6822" s="2">
        <v>0</v>
      </c>
      <c r="K6822" s="8">
        <v>0.18</v>
      </c>
      <c r="L6822" s="6">
        <v>-999</v>
      </c>
    </row>
    <row r="6823" spans="1:12" thickTop="1" thickBot="1" x14ac:dyDescent="0.35">
      <c r="A6823" s="2" t="s">
        <v>6917</v>
      </c>
      <c r="B6823" s="2">
        <v>1.3825000000000001</v>
      </c>
      <c r="C6823" s="2">
        <v>0</v>
      </c>
      <c r="D6823" s="2">
        <v>2.7675000000000001</v>
      </c>
      <c r="E6823" s="2">
        <v>0</v>
      </c>
      <c r="F6823" s="2">
        <v>0.1575</v>
      </c>
      <c r="G6823" s="2">
        <v>0</v>
      </c>
      <c r="H6823" s="8">
        <v>0.1575</v>
      </c>
      <c r="I6823" s="2">
        <v>0.17</v>
      </c>
      <c r="J6823" s="2">
        <v>0</v>
      </c>
      <c r="K6823" s="8">
        <v>0.17</v>
      </c>
      <c r="L6823" s="6">
        <v>-999</v>
      </c>
    </row>
    <row r="6824" spans="1:12" thickTop="1" thickBot="1" x14ac:dyDescent="0.35">
      <c r="A6824" s="2" t="s">
        <v>6918</v>
      </c>
      <c r="B6824" s="2">
        <v>1.35</v>
      </c>
      <c r="C6824" s="2">
        <v>20.399999999999999</v>
      </c>
      <c r="D6824" s="2">
        <v>2.8050000000000002</v>
      </c>
      <c r="E6824" s="2">
        <v>57.17</v>
      </c>
      <c r="F6824" s="2">
        <v>6.45</v>
      </c>
      <c r="G6824" s="2">
        <v>6.5724999999999998</v>
      </c>
      <c r="H6824" s="8">
        <v>13.022500000000001</v>
      </c>
      <c r="I6824" s="2">
        <v>18</v>
      </c>
      <c r="J6824" s="2">
        <v>18.21</v>
      </c>
      <c r="K6824" s="8">
        <v>36.21</v>
      </c>
      <c r="L6824" s="6">
        <v>26.14</v>
      </c>
    </row>
    <row r="6825" spans="1:12" thickTop="1" thickBot="1" x14ac:dyDescent="0.35">
      <c r="A6825" s="2" t="s">
        <v>6919</v>
      </c>
      <c r="B6825" s="2">
        <v>5.0075000000000003</v>
      </c>
      <c r="C6825" s="2">
        <v>157.97999999999999</v>
      </c>
      <c r="D6825" s="2">
        <v>2.875</v>
      </c>
      <c r="E6825" s="2">
        <v>213.08</v>
      </c>
      <c r="F6825" s="2">
        <v>43.99</v>
      </c>
      <c r="G6825" s="2">
        <v>43.897500000000001</v>
      </c>
      <c r="H6825" s="8">
        <v>87.887500000000003</v>
      </c>
      <c r="I6825" s="2">
        <v>63.66</v>
      </c>
      <c r="J6825" s="2">
        <v>63.58</v>
      </c>
      <c r="K6825" s="8">
        <v>127.24</v>
      </c>
      <c r="L6825" s="6">
        <v>116.32</v>
      </c>
    </row>
    <row r="6826" spans="1:12" thickTop="1" thickBot="1" x14ac:dyDescent="0.35">
      <c r="A6826" s="2" t="s">
        <v>6920</v>
      </c>
      <c r="B6826" s="2">
        <v>7.41</v>
      </c>
      <c r="C6826" s="2">
        <v>294.17</v>
      </c>
      <c r="D6826" s="2">
        <v>2.9575</v>
      </c>
      <c r="E6826" s="2">
        <v>323.07</v>
      </c>
      <c r="F6826" s="2">
        <v>89.23</v>
      </c>
      <c r="G6826" s="2">
        <v>89.28</v>
      </c>
      <c r="H6826" s="8">
        <v>178.51</v>
      </c>
      <c r="I6826" s="2">
        <v>101.15</v>
      </c>
      <c r="J6826" s="2">
        <v>101.4</v>
      </c>
      <c r="K6826" s="8">
        <v>202.55</v>
      </c>
      <c r="L6826" s="6">
        <v>178.62</v>
      </c>
    </row>
    <row r="6827" spans="1:12" thickTop="1" thickBot="1" x14ac:dyDescent="0.35">
      <c r="A6827" s="2" t="s">
        <v>6921</v>
      </c>
      <c r="B6827" s="2">
        <v>10.050000000000001</v>
      </c>
      <c r="C6827" s="2">
        <v>369.125</v>
      </c>
      <c r="D6827" s="2">
        <v>3.0049999999999999</v>
      </c>
      <c r="E6827" s="2">
        <v>444.74</v>
      </c>
      <c r="F6827" s="2">
        <v>103.675</v>
      </c>
      <c r="G6827" s="2">
        <v>103.65</v>
      </c>
      <c r="H6827" s="8">
        <v>207.32499999999999</v>
      </c>
      <c r="I6827" s="2">
        <v>124.7</v>
      </c>
      <c r="J6827" s="2">
        <v>124.64</v>
      </c>
      <c r="K6827" s="8">
        <v>249.34</v>
      </c>
      <c r="L6827" s="6">
        <v>244.76999999999998</v>
      </c>
    </row>
    <row r="6828" spans="1:12" thickTop="1" thickBot="1" x14ac:dyDescent="0.35">
      <c r="A6828" s="2" t="s">
        <v>6922</v>
      </c>
      <c r="B6828" s="2">
        <v>11.95</v>
      </c>
      <c r="C6828" s="2">
        <v>346.11500000000001</v>
      </c>
      <c r="D6828" s="2">
        <v>3.0825</v>
      </c>
      <c r="E6828" s="2">
        <v>569.97</v>
      </c>
      <c r="F6828" s="2">
        <v>90.25</v>
      </c>
      <c r="G6828" s="2">
        <v>90.087500000000006</v>
      </c>
      <c r="H6828" s="8">
        <v>180.33750000000001</v>
      </c>
      <c r="I6828" s="2">
        <v>158.55000000000001</v>
      </c>
      <c r="J6828" s="2">
        <v>157.86000000000001</v>
      </c>
      <c r="K6828" s="8">
        <v>316.41000000000003</v>
      </c>
      <c r="L6828" s="6">
        <v>115.08000000000001</v>
      </c>
    </row>
    <row r="6829" spans="1:12" thickTop="1" thickBot="1" x14ac:dyDescent="0.35">
      <c r="A6829" s="2" t="s">
        <v>6923</v>
      </c>
      <c r="B6829" s="2">
        <v>9.6974999999999998</v>
      </c>
      <c r="C6829" s="2">
        <v>92.63</v>
      </c>
      <c r="D6829" s="2">
        <v>3.0649999999999999</v>
      </c>
      <c r="E6829" s="2">
        <v>119.05</v>
      </c>
      <c r="F6829" s="2">
        <v>21.375</v>
      </c>
      <c r="G6829" s="2">
        <v>21.52</v>
      </c>
      <c r="H6829" s="8">
        <v>42.895000000000003</v>
      </c>
      <c r="I6829" s="2">
        <v>27.61</v>
      </c>
      <c r="J6829" s="2">
        <v>27.75</v>
      </c>
      <c r="K6829" s="8">
        <v>55.36</v>
      </c>
      <c r="L6829" s="6">
        <v>40.81</v>
      </c>
    </row>
    <row r="6830" spans="1:12" thickTop="1" thickBot="1" x14ac:dyDescent="0.35">
      <c r="A6830" s="2" t="s">
        <v>6924</v>
      </c>
      <c r="B6830" s="2">
        <v>9.4924999999999997</v>
      </c>
      <c r="C6830" s="2">
        <v>235.845</v>
      </c>
      <c r="D6830" s="2">
        <v>3.0350000000000001</v>
      </c>
      <c r="E6830" s="2">
        <v>620.97</v>
      </c>
      <c r="F6830" s="2">
        <v>61.405000000000001</v>
      </c>
      <c r="G6830" s="2">
        <v>61.174999999999997</v>
      </c>
      <c r="H6830" s="8">
        <v>122.58</v>
      </c>
      <c r="I6830" s="2">
        <v>168.96</v>
      </c>
      <c r="J6830" s="2">
        <v>167.62</v>
      </c>
      <c r="K6830" s="8">
        <v>336.58</v>
      </c>
      <c r="L6830" s="6">
        <v>202.06</v>
      </c>
    </row>
    <row r="6831" spans="1:12" thickTop="1" thickBot="1" x14ac:dyDescent="0.35">
      <c r="A6831" s="2" t="s">
        <v>6925</v>
      </c>
      <c r="B6831" s="2">
        <v>17.45</v>
      </c>
      <c r="C6831" s="2">
        <v>641.07000000000005</v>
      </c>
      <c r="D6831" s="2">
        <v>3.1349999999999998</v>
      </c>
      <c r="E6831" s="2">
        <v>687.86</v>
      </c>
      <c r="F6831" s="2">
        <v>165.4425</v>
      </c>
      <c r="G6831" s="2">
        <v>165.23</v>
      </c>
      <c r="H6831" s="8">
        <v>330.67250000000001</v>
      </c>
      <c r="I6831" s="2">
        <v>182.77</v>
      </c>
      <c r="J6831" s="2">
        <v>182.1</v>
      </c>
      <c r="K6831" s="8">
        <v>364.87</v>
      </c>
      <c r="L6831" s="6">
        <v>307.97999999999996</v>
      </c>
    </row>
    <row r="6832" spans="1:12" thickTop="1" thickBot="1" x14ac:dyDescent="0.35">
      <c r="A6832" s="2" t="s">
        <v>6926</v>
      </c>
      <c r="B6832" s="2">
        <v>20.772500000000001</v>
      </c>
      <c r="C6832" s="2">
        <v>334.72500000000002</v>
      </c>
      <c r="D6832" s="2">
        <v>3.12</v>
      </c>
      <c r="E6832" s="2">
        <v>565.46</v>
      </c>
      <c r="F6832" s="2">
        <v>80.11</v>
      </c>
      <c r="G6832" s="2">
        <v>80.222499999999997</v>
      </c>
      <c r="H6832" s="8">
        <v>160.33250000000001</v>
      </c>
      <c r="I6832" s="2">
        <v>137.1</v>
      </c>
      <c r="J6832" s="2">
        <v>136.94999999999999</v>
      </c>
      <c r="K6832" s="8">
        <v>274.05</v>
      </c>
      <c r="L6832" s="6">
        <v>107.72999999999999</v>
      </c>
    </row>
    <row r="6833" spans="1:12" thickTop="1" thickBot="1" x14ac:dyDescent="0.35">
      <c r="A6833" s="2" t="s">
        <v>6927</v>
      </c>
      <c r="B6833" s="2">
        <v>17.5825</v>
      </c>
      <c r="C6833" s="2">
        <v>74.337500000000006</v>
      </c>
      <c r="D6833" s="2">
        <v>4.1900000000000004</v>
      </c>
      <c r="E6833" s="2">
        <v>133.63999999999999</v>
      </c>
      <c r="F6833" s="2">
        <v>15.887499999999999</v>
      </c>
      <c r="G6833" s="2">
        <v>16.29</v>
      </c>
      <c r="H6833" s="8">
        <v>32.177500000000002</v>
      </c>
      <c r="I6833" s="2">
        <v>31.73</v>
      </c>
      <c r="J6833" s="2">
        <v>31.86</v>
      </c>
      <c r="K6833" s="8">
        <v>63.59</v>
      </c>
      <c r="L6833" s="6">
        <v>17.66</v>
      </c>
    </row>
    <row r="6834" spans="1:12" thickTop="1" thickBot="1" x14ac:dyDescent="0.35">
      <c r="A6834" s="2" t="s">
        <v>6928</v>
      </c>
      <c r="B6834" s="2">
        <v>14.272500000000001</v>
      </c>
      <c r="C6834" s="2">
        <v>70.42</v>
      </c>
      <c r="D6834" s="2">
        <v>3.6850000000000001</v>
      </c>
      <c r="E6834" s="2">
        <v>151.53</v>
      </c>
      <c r="F6834" s="2">
        <v>9.34</v>
      </c>
      <c r="G6834" s="2">
        <v>9.8975000000000009</v>
      </c>
      <c r="H6834" s="8">
        <v>19.237500000000001</v>
      </c>
      <c r="I6834" s="2">
        <v>18.66</v>
      </c>
      <c r="J6834" s="2">
        <v>18.78</v>
      </c>
      <c r="K6834" s="8">
        <v>37.44</v>
      </c>
      <c r="L6834" s="6">
        <v>20.949999999999996</v>
      </c>
    </row>
    <row r="6835" spans="1:12" thickTop="1" thickBot="1" x14ac:dyDescent="0.35">
      <c r="A6835" s="2" t="s">
        <v>6929</v>
      </c>
      <c r="B6835" s="2">
        <v>14.935</v>
      </c>
      <c r="C6835" s="2">
        <v>23.96</v>
      </c>
      <c r="D6835" s="2">
        <v>3.17</v>
      </c>
      <c r="E6835" s="2">
        <v>88.38</v>
      </c>
      <c r="F6835" s="2">
        <v>1.7175</v>
      </c>
      <c r="G6835" s="2">
        <v>1.8049999999999999</v>
      </c>
      <c r="H6835" s="8">
        <v>3.5225</v>
      </c>
      <c r="I6835" s="2">
        <v>5.92</v>
      </c>
      <c r="J6835" s="2">
        <v>6.39</v>
      </c>
      <c r="K6835" s="8">
        <v>12.31</v>
      </c>
      <c r="L6835" s="6">
        <v>0.48</v>
      </c>
    </row>
    <row r="6836" spans="1:12" thickTop="1" thickBot="1" x14ac:dyDescent="0.35">
      <c r="A6836" s="2" t="s">
        <v>6930</v>
      </c>
      <c r="B6836" s="2">
        <v>12.055</v>
      </c>
      <c r="C6836" s="2">
        <v>0</v>
      </c>
      <c r="D6836" s="2">
        <v>3.1124999999999998</v>
      </c>
      <c r="E6836" s="2">
        <v>0</v>
      </c>
      <c r="F6836" s="2">
        <v>0.1075</v>
      </c>
      <c r="G6836" s="2">
        <v>0</v>
      </c>
      <c r="H6836" s="8">
        <v>0.1075</v>
      </c>
      <c r="I6836" s="2">
        <v>0.15</v>
      </c>
      <c r="J6836" s="2">
        <v>0</v>
      </c>
      <c r="K6836" s="8">
        <v>0.15</v>
      </c>
      <c r="L6836" s="6">
        <v>-999</v>
      </c>
    </row>
    <row r="6837" spans="1:12" thickTop="1" thickBot="1" x14ac:dyDescent="0.35">
      <c r="A6837" s="2" t="s">
        <v>6931</v>
      </c>
      <c r="B6837" s="2">
        <v>10.3</v>
      </c>
      <c r="C6837" s="2">
        <v>0</v>
      </c>
      <c r="D6837" s="2">
        <v>3.0074999999999998</v>
      </c>
      <c r="E6837" s="2">
        <v>0</v>
      </c>
      <c r="F6837" s="2">
        <v>0.1575</v>
      </c>
      <c r="G6837" s="2">
        <v>0</v>
      </c>
      <c r="H6837" s="8">
        <v>0.1575</v>
      </c>
      <c r="I6837" s="2">
        <v>0.16</v>
      </c>
      <c r="J6837" s="2">
        <v>0</v>
      </c>
      <c r="K6837" s="8">
        <v>0.16</v>
      </c>
      <c r="L6837" s="6">
        <v>-999</v>
      </c>
    </row>
    <row r="6838" spans="1:12" thickTop="1" thickBot="1" x14ac:dyDescent="0.35">
      <c r="A6838" s="2" t="s">
        <v>6932</v>
      </c>
      <c r="B6838" s="2">
        <v>10.4125</v>
      </c>
      <c r="C6838" s="2">
        <v>0</v>
      </c>
      <c r="D6838" s="2">
        <v>3.25</v>
      </c>
      <c r="E6838" s="2">
        <v>0</v>
      </c>
      <c r="F6838" s="2">
        <v>0.17749999999999999</v>
      </c>
      <c r="G6838" s="2">
        <v>0</v>
      </c>
      <c r="H6838" s="8">
        <v>0.17749999999999999</v>
      </c>
      <c r="I6838" s="2">
        <v>0.18</v>
      </c>
      <c r="J6838" s="2">
        <v>0</v>
      </c>
      <c r="K6838" s="8">
        <v>0.18</v>
      </c>
      <c r="L6838" s="6">
        <v>-999</v>
      </c>
    </row>
    <row r="6839" spans="1:12" thickTop="1" thickBot="1" x14ac:dyDescent="0.35">
      <c r="A6839" s="2" t="s">
        <v>6933</v>
      </c>
      <c r="B6839" s="2">
        <v>10.824999999999999</v>
      </c>
      <c r="C6839" s="2">
        <v>0</v>
      </c>
      <c r="D6839" s="2">
        <v>3.145</v>
      </c>
      <c r="E6839" s="2">
        <v>0</v>
      </c>
      <c r="F6839" s="2">
        <v>0.16750000000000001</v>
      </c>
      <c r="G6839" s="2">
        <v>0</v>
      </c>
      <c r="H6839" s="8">
        <v>0.16750000000000001</v>
      </c>
      <c r="I6839" s="2">
        <v>0.18</v>
      </c>
      <c r="J6839" s="2">
        <v>0</v>
      </c>
      <c r="K6839" s="8">
        <v>0.18</v>
      </c>
      <c r="L6839" s="6">
        <v>-999</v>
      </c>
    </row>
    <row r="6840" spans="1:12" thickTop="1" thickBot="1" x14ac:dyDescent="0.35">
      <c r="A6840" s="2" t="s">
        <v>6934</v>
      </c>
      <c r="B6840" s="2">
        <v>9.1724999999999994</v>
      </c>
      <c r="C6840" s="2">
        <v>0</v>
      </c>
      <c r="D6840" s="2">
        <v>3.0225</v>
      </c>
      <c r="E6840" s="2">
        <v>0</v>
      </c>
      <c r="F6840" s="2">
        <v>0.17749999999999999</v>
      </c>
      <c r="G6840" s="2">
        <v>0</v>
      </c>
      <c r="H6840" s="8">
        <v>0.17749999999999999</v>
      </c>
      <c r="I6840" s="2">
        <v>0.18</v>
      </c>
      <c r="J6840" s="2">
        <v>0</v>
      </c>
      <c r="K6840" s="8">
        <v>0.18</v>
      </c>
      <c r="L6840" s="6">
        <v>-999</v>
      </c>
    </row>
    <row r="6841" spans="1:12" thickTop="1" thickBot="1" x14ac:dyDescent="0.35">
      <c r="A6841" s="2" t="s">
        <v>6935</v>
      </c>
      <c r="B6841" s="2">
        <v>8.3825000000000003</v>
      </c>
      <c r="C6841" s="2">
        <v>0</v>
      </c>
      <c r="D6841" s="2">
        <v>2.8224999999999998</v>
      </c>
      <c r="E6841" s="2">
        <v>0</v>
      </c>
      <c r="F6841" s="2">
        <v>0.17749999999999999</v>
      </c>
      <c r="G6841" s="2">
        <v>0</v>
      </c>
      <c r="H6841" s="8">
        <v>0.17749999999999999</v>
      </c>
      <c r="I6841" s="2">
        <v>0.18</v>
      </c>
      <c r="J6841" s="2">
        <v>0</v>
      </c>
      <c r="K6841" s="8">
        <v>0.18</v>
      </c>
      <c r="L6841" s="6">
        <v>-999</v>
      </c>
    </row>
    <row r="6842" spans="1:12" thickTop="1" thickBot="1" x14ac:dyDescent="0.35">
      <c r="A6842" s="2" t="s">
        <v>6936</v>
      </c>
      <c r="B6842" s="2">
        <v>9.8874999999999993</v>
      </c>
      <c r="C6842" s="2">
        <v>0</v>
      </c>
      <c r="D6842" s="2">
        <v>4.1025</v>
      </c>
      <c r="E6842" s="2">
        <v>0</v>
      </c>
      <c r="F6842" s="2">
        <v>0.17499999999999999</v>
      </c>
      <c r="G6842" s="2">
        <v>0</v>
      </c>
      <c r="H6842" s="8">
        <v>0.17499999999999999</v>
      </c>
      <c r="I6842" s="2">
        <v>0.18</v>
      </c>
      <c r="J6842" s="2">
        <v>0</v>
      </c>
      <c r="K6842" s="8">
        <v>0.18</v>
      </c>
      <c r="L6842" s="6">
        <v>-999</v>
      </c>
    </row>
    <row r="6843" spans="1:12" thickTop="1" thickBot="1" x14ac:dyDescent="0.35">
      <c r="A6843" s="2" t="s">
        <v>6937</v>
      </c>
      <c r="B6843" s="2">
        <v>10.375</v>
      </c>
      <c r="C6843" s="2">
        <v>0</v>
      </c>
      <c r="D6843" s="2">
        <v>5.3975</v>
      </c>
      <c r="E6843" s="2">
        <v>0</v>
      </c>
      <c r="F6843" s="2">
        <v>0.17249999999999999</v>
      </c>
      <c r="G6843" s="2">
        <v>0</v>
      </c>
      <c r="H6843" s="8">
        <v>0.17249999999999999</v>
      </c>
      <c r="I6843" s="2">
        <v>0.18</v>
      </c>
      <c r="J6843" s="2">
        <v>0</v>
      </c>
      <c r="K6843" s="8">
        <v>0.18</v>
      </c>
      <c r="L6843" s="6">
        <v>-999</v>
      </c>
    </row>
    <row r="6844" spans="1:12" thickTop="1" thickBot="1" x14ac:dyDescent="0.35">
      <c r="A6844" s="2" t="s">
        <v>6938</v>
      </c>
      <c r="B6844" s="2">
        <v>9.8224999999999998</v>
      </c>
      <c r="C6844" s="2">
        <v>0</v>
      </c>
      <c r="D6844" s="2">
        <v>3.7524999999999999</v>
      </c>
      <c r="E6844" s="2">
        <v>0</v>
      </c>
      <c r="F6844" s="2">
        <v>0.18</v>
      </c>
      <c r="G6844" s="2">
        <v>0</v>
      </c>
      <c r="H6844" s="8">
        <v>0.18</v>
      </c>
      <c r="I6844" s="2">
        <v>0.18</v>
      </c>
      <c r="J6844" s="2">
        <v>0</v>
      </c>
      <c r="K6844" s="8">
        <v>0.18</v>
      </c>
      <c r="L6844" s="6">
        <v>-999</v>
      </c>
    </row>
    <row r="6845" spans="1:12" thickTop="1" thickBot="1" x14ac:dyDescent="0.35">
      <c r="A6845" s="2" t="s">
        <v>6939</v>
      </c>
      <c r="B6845" s="2">
        <v>9.2274999999999991</v>
      </c>
      <c r="C6845" s="2">
        <v>0</v>
      </c>
      <c r="D6845" s="2">
        <v>3.2524999999999999</v>
      </c>
      <c r="E6845" s="2">
        <v>0</v>
      </c>
      <c r="F6845" s="2">
        <v>0.18</v>
      </c>
      <c r="G6845" s="2">
        <v>0</v>
      </c>
      <c r="H6845" s="8">
        <v>0.18</v>
      </c>
      <c r="I6845" s="2">
        <v>0.18</v>
      </c>
      <c r="J6845" s="2">
        <v>0</v>
      </c>
      <c r="K6845" s="8">
        <v>0.18</v>
      </c>
      <c r="L6845" s="6">
        <v>-999</v>
      </c>
    </row>
    <row r="6846" spans="1:12" thickTop="1" thickBot="1" x14ac:dyDescent="0.35">
      <c r="A6846" s="2" t="s">
        <v>6940</v>
      </c>
      <c r="B6846" s="2">
        <v>8.9324999999999992</v>
      </c>
      <c r="C6846" s="2">
        <v>0</v>
      </c>
      <c r="D6846" s="2">
        <v>3.1175000000000002</v>
      </c>
      <c r="E6846" s="2">
        <v>0</v>
      </c>
      <c r="F6846" s="2">
        <v>0.185</v>
      </c>
      <c r="G6846" s="2">
        <v>0</v>
      </c>
      <c r="H6846" s="8">
        <v>0.185</v>
      </c>
      <c r="I6846" s="2">
        <v>0.2</v>
      </c>
      <c r="J6846" s="2">
        <v>0</v>
      </c>
      <c r="K6846" s="8">
        <v>0.2</v>
      </c>
      <c r="L6846" s="6">
        <v>-999</v>
      </c>
    </row>
    <row r="6847" spans="1:12" thickTop="1" thickBot="1" x14ac:dyDescent="0.35">
      <c r="A6847" s="2" t="s">
        <v>6941</v>
      </c>
      <c r="B6847" s="2">
        <v>8.09</v>
      </c>
      <c r="C6847" s="2">
        <v>0</v>
      </c>
      <c r="D6847" s="2">
        <v>3.0724999999999998</v>
      </c>
      <c r="E6847" s="2">
        <v>0</v>
      </c>
      <c r="F6847" s="2">
        <v>0.19500000000000001</v>
      </c>
      <c r="G6847" s="2">
        <v>0</v>
      </c>
      <c r="H6847" s="8">
        <v>0.19500000000000001</v>
      </c>
      <c r="I6847" s="2">
        <v>0.21</v>
      </c>
      <c r="J6847" s="2">
        <v>0</v>
      </c>
      <c r="K6847" s="8">
        <v>0.21</v>
      </c>
      <c r="L6847" s="6">
        <v>-999</v>
      </c>
    </row>
    <row r="6848" spans="1:12" thickTop="1" thickBot="1" x14ac:dyDescent="0.35">
      <c r="A6848" s="2" t="s">
        <v>6942</v>
      </c>
      <c r="B6848" s="2">
        <v>9.7100000000000009</v>
      </c>
      <c r="C6848" s="2">
        <v>4.21</v>
      </c>
      <c r="D6848" s="2">
        <v>3.6924999999999999</v>
      </c>
      <c r="E6848" s="2">
        <v>16.84</v>
      </c>
      <c r="F6848" s="2">
        <v>0.98750000000000004</v>
      </c>
      <c r="G6848" s="2">
        <v>1.2625</v>
      </c>
      <c r="H6848" s="8">
        <v>2.25</v>
      </c>
      <c r="I6848" s="2">
        <v>2.11</v>
      </c>
      <c r="J6848" s="2">
        <v>2.84</v>
      </c>
      <c r="K6848" s="8">
        <v>4.95</v>
      </c>
      <c r="L6848" s="6">
        <v>5.44</v>
      </c>
    </row>
    <row r="6849" spans="1:12" thickTop="1" thickBot="1" x14ac:dyDescent="0.35">
      <c r="A6849" s="2" t="s">
        <v>6943</v>
      </c>
      <c r="B6849" s="2">
        <v>11.04</v>
      </c>
      <c r="C6849" s="2">
        <v>58.47</v>
      </c>
      <c r="D6849" s="2">
        <v>3.5425</v>
      </c>
      <c r="E6849" s="2">
        <v>68.44</v>
      </c>
      <c r="F6849" s="2">
        <v>13.092499999999999</v>
      </c>
      <c r="G6849" s="2">
        <v>13.3025</v>
      </c>
      <c r="H6849" s="8">
        <v>26.395</v>
      </c>
      <c r="I6849" s="2">
        <v>16.03</v>
      </c>
      <c r="J6849" s="2">
        <v>16.170000000000002</v>
      </c>
      <c r="K6849" s="8">
        <v>32.200000000000003</v>
      </c>
      <c r="L6849" s="6">
        <v>35.67</v>
      </c>
    </row>
    <row r="6850" spans="1:12" thickTop="1" thickBot="1" x14ac:dyDescent="0.35">
      <c r="A6850" s="2" t="s">
        <v>6944</v>
      </c>
      <c r="B6850" s="2">
        <v>11.9125</v>
      </c>
      <c r="C6850" s="2">
        <v>127.38</v>
      </c>
      <c r="D6850" s="2">
        <v>3.145</v>
      </c>
      <c r="E6850" s="2">
        <v>150.03</v>
      </c>
      <c r="F6850" s="2">
        <v>32.68</v>
      </c>
      <c r="G6850" s="2">
        <v>32.712499999999999</v>
      </c>
      <c r="H6850" s="8">
        <v>65.392499999999998</v>
      </c>
      <c r="I6850" s="2">
        <v>39.25</v>
      </c>
      <c r="J6850" s="2">
        <v>39.24</v>
      </c>
      <c r="K6850" s="8">
        <v>78.489999999999995</v>
      </c>
      <c r="L6850" s="6">
        <v>70.69</v>
      </c>
    </row>
    <row r="6851" spans="1:12" thickTop="1" thickBot="1" x14ac:dyDescent="0.35">
      <c r="A6851" s="2" t="s">
        <v>6945</v>
      </c>
      <c r="B6851" s="2">
        <v>12.7425</v>
      </c>
      <c r="C6851" s="2">
        <v>177.13749999999999</v>
      </c>
      <c r="D6851" s="2">
        <v>3.3224999999999998</v>
      </c>
      <c r="E6851" s="2">
        <v>210.68</v>
      </c>
      <c r="F6851" s="2">
        <v>44.342500000000001</v>
      </c>
      <c r="G6851" s="2">
        <v>44.487499999999997</v>
      </c>
      <c r="H6851" s="8">
        <v>88.83</v>
      </c>
      <c r="I6851" s="2">
        <v>54.31</v>
      </c>
      <c r="J6851" s="2">
        <v>54.36</v>
      </c>
      <c r="K6851" s="8">
        <v>108.67</v>
      </c>
      <c r="L6851" s="6">
        <v>93.8</v>
      </c>
    </row>
    <row r="6852" spans="1:12" thickTop="1" thickBot="1" x14ac:dyDescent="0.35">
      <c r="A6852" s="2" t="s">
        <v>6946</v>
      </c>
      <c r="B6852" s="2">
        <v>12.3</v>
      </c>
      <c r="C6852" s="2">
        <v>205.095</v>
      </c>
      <c r="D6852" s="2">
        <v>3.3624999999999998</v>
      </c>
      <c r="E6852" s="2">
        <v>228.79</v>
      </c>
      <c r="F6852" s="2">
        <v>51.82</v>
      </c>
      <c r="G6852" s="2">
        <v>51.942500000000003</v>
      </c>
      <c r="H6852" s="8">
        <v>103.7625</v>
      </c>
      <c r="I6852" s="2">
        <v>58.34</v>
      </c>
      <c r="J6852" s="2">
        <v>58.44</v>
      </c>
      <c r="K6852" s="8">
        <v>116.78</v>
      </c>
      <c r="L6852" s="6">
        <v>108.33000000000001</v>
      </c>
    </row>
    <row r="6853" spans="1:12" thickTop="1" thickBot="1" x14ac:dyDescent="0.35">
      <c r="A6853" s="2" t="s">
        <v>6947</v>
      </c>
      <c r="B6853" s="2">
        <v>13.15</v>
      </c>
      <c r="C6853" s="2">
        <v>241.005</v>
      </c>
      <c r="D6853" s="2">
        <v>3.5575000000000001</v>
      </c>
      <c r="E6853" s="2">
        <v>265.33</v>
      </c>
      <c r="F6853" s="2">
        <v>61.04</v>
      </c>
      <c r="G6853" s="2">
        <v>61.122500000000002</v>
      </c>
      <c r="H6853" s="8">
        <v>122.16249999999999</v>
      </c>
      <c r="I6853" s="2">
        <v>67.94</v>
      </c>
      <c r="J6853" s="2">
        <v>68.040000000000006</v>
      </c>
      <c r="K6853" s="8">
        <v>135.97999999999999</v>
      </c>
      <c r="L6853" s="6">
        <v>121.60000000000001</v>
      </c>
    </row>
    <row r="6854" spans="1:12" thickTop="1" thickBot="1" x14ac:dyDescent="0.35">
      <c r="A6854" s="2" t="s">
        <v>6948</v>
      </c>
      <c r="B6854" s="2">
        <v>10.5425</v>
      </c>
      <c r="C6854" s="2">
        <v>194.1875</v>
      </c>
      <c r="D6854" s="2">
        <v>3.8975</v>
      </c>
      <c r="E6854" s="2">
        <v>235.57</v>
      </c>
      <c r="F6854" s="2">
        <v>49.28</v>
      </c>
      <c r="G6854" s="2">
        <v>49.4</v>
      </c>
      <c r="H6854" s="8">
        <v>98.68</v>
      </c>
      <c r="I6854" s="2">
        <v>60.14</v>
      </c>
      <c r="J6854" s="2">
        <v>60.22</v>
      </c>
      <c r="K6854" s="8">
        <v>120.36</v>
      </c>
      <c r="L6854" s="6">
        <v>85.13</v>
      </c>
    </row>
    <row r="6855" spans="1:12" thickTop="1" thickBot="1" x14ac:dyDescent="0.35">
      <c r="A6855" s="2" t="s">
        <v>6949</v>
      </c>
      <c r="B6855" s="2">
        <v>7.7824999999999998</v>
      </c>
      <c r="C6855" s="2">
        <v>107.9825</v>
      </c>
      <c r="D6855" s="2">
        <v>4.0274999999999999</v>
      </c>
      <c r="E6855" s="2">
        <v>172.5</v>
      </c>
      <c r="F6855" s="2">
        <v>27.145</v>
      </c>
      <c r="G6855" s="2">
        <v>27.3</v>
      </c>
      <c r="H6855" s="8">
        <v>54.445</v>
      </c>
      <c r="I6855" s="2">
        <v>44.43</v>
      </c>
      <c r="J6855" s="2">
        <v>44.63</v>
      </c>
      <c r="K6855" s="8">
        <v>89.06</v>
      </c>
      <c r="L6855" s="6">
        <v>76.86</v>
      </c>
    </row>
    <row r="6856" spans="1:12" thickTop="1" thickBot="1" x14ac:dyDescent="0.35">
      <c r="A6856" s="2" t="s">
        <v>6950</v>
      </c>
      <c r="B6856" s="2">
        <v>12.317500000000001</v>
      </c>
      <c r="C6856" s="2">
        <v>407.21499999999997</v>
      </c>
      <c r="D6856" s="2">
        <v>4.3525</v>
      </c>
      <c r="E6856" s="2">
        <v>489.13</v>
      </c>
      <c r="F6856" s="2">
        <v>106.3425</v>
      </c>
      <c r="G6856" s="2">
        <v>106.4575</v>
      </c>
      <c r="H6856" s="8">
        <v>212.8</v>
      </c>
      <c r="I6856" s="2">
        <v>130.65</v>
      </c>
      <c r="J6856" s="2">
        <v>130.47</v>
      </c>
      <c r="K6856" s="8">
        <v>261.12</v>
      </c>
      <c r="L6856" s="6">
        <v>216.44</v>
      </c>
    </row>
    <row r="6857" spans="1:12" thickTop="1" thickBot="1" x14ac:dyDescent="0.35">
      <c r="A6857" s="2" t="s">
        <v>6951</v>
      </c>
      <c r="B6857" s="2">
        <v>16.092500000000001</v>
      </c>
      <c r="C6857" s="2">
        <v>294.0025</v>
      </c>
      <c r="D6857" s="2">
        <v>3.2549999999999999</v>
      </c>
      <c r="E6857" s="2">
        <v>374.67</v>
      </c>
      <c r="F6857" s="2">
        <v>70.099999999999994</v>
      </c>
      <c r="G6857" s="2">
        <v>70.052499999999995</v>
      </c>
      <c r="H6857" s="8">
        <v>140.1525</v>
      </c>
      <c r="I6857" s="2">
        <v>90.94</v>
      </c>
      <c r="J6857" s="2">
        <v>91.08</v>
      </c>
      <c r="K6857" s="8">
        <v>182.02</v>
      </c>
      <c r="L6857" s="6">
        <v>114.33</v>
      </c>
    </row>
    <row r="6858" spans="1:12" thickTop="1" thickBot="1" x14ac:dyDescent="0.35">
      <c r="A6858" s="2" t="s">
        <v>6952</v>
      </c>
      <c r="B6858" s="2">
        <v>13.692500000000001</v>
      </c>
      <c r="C6858" s="2">
        <v>83.56</v>
      </c>
      <c r="D6858" s="2">
        <v>3.0350000000000001</v>
      </c>
      <c r="E6858" s="2">
        <v>113.53</v>
      </c>
      <c r="F6858" s="2">
        <v>16.4925</v>
      </c>
      <c r="G6858" s="2">
        <v>16.39</v>
      </c>
      <c r="H6858" s="8">
        <v>32.8825</v>
      </c>
      <c r="I6858" s="2">
        <v>26.79</v>
      </c>
      <c r="J6858" s="2">
        <v>26.61</v>
      </c>
      <c r="K6858" s="8">
        <v>53.4</v>
      </c>
      <c r="L6858" s="6">
        <v>22.05</v>
      </c>
    </row>
    <row r="6859" spans="1:12" thickTop="1" thickBot="1" x14ac:dyDescent="0.35">
      <c r="A6859" s="2" t="s">
        <v>6953</v>
      </c>
      <c r="B6859" s="2">
        <v>12.37</v>
      </c>
      <c r="C6859" s="2">
        <v>11.557499999999999</v>
      </c>
      <c r="D6859" s="2">
        <v>3.1175000000000002</v>
      </c>
      <c r="E6859" s="2">
        <v>42.67</v>
      </c>
      <c r="F6859" s="2">
        <v>1.36</v>
      </c>
      <c r="G6859" s="2">
        <v>1.4675</v>
      </c>
      <c r="H6859" s="8">
        <v>2.8275000000000001</v>
      </c>
      <c r="I6859" s="2">
        <v>4.72</v>
      </c>
      <c r="J6859" s="2">
        <v>5.29</v>
      </c>
      <c r="K6859" s="8">
        <v>10.01</v>
      </c>
      <c r="L6859" s="6">
        <v>0.36999999999999994</v>
      </c>
    </row>
    <row r="6860" spans="1:12" thickTop="1" thickBot="1" x14ac:dyDescent="0.35">
      <c r="A6860" s="2" t="s">
        <v>6954</v>
      </c>
      <c r="B6860" s="2">
        <v>11.154999999999999</v>
      </c>
      <c r="C6860" s="2">
        <v>0</v>
      </c>
      <c r="D6860" s="2">
        <v>3.9249999999999998</v>
      </c>
      <c r="E6860" s="2">
        <v>0</v>
      </c>
      <c r="F6860" s="2">
        <v>0.16250000000000001</v>
      </c>
      <c r="G6860" s="2">
        <v>0</v>
      </c>
      <c r="H6860" s="8">
        <v>0.16250000000000001</v>
      </c>
      <c r="I6860" s="2">
        <v>0.17</v>
      </c>
      <c r="J6860" s="2">
        <v>0</v>
      </c>
      <c r="K6860" s="8">
        <v>0.17</v>
      </c>
      <c r="L6860" s="6">
        <v>-999</v>
      </c>
    </row>
    <row r="6861" spans="1:12" thickTop="1" thickBot="1" x14ac:dyDescent="0.35">
      <c r="A6861" s="2" t="s">
        <v>6955</v>
      </c>
      <c r="B6861" s="2">
        <v>12.185</v>
      </c>
      <c r="C6861" s="2">
        <v>0</v>
      </c>
      <c r="D6861" s="2">
        <v>4.8975</v>
      </c>
      <c r="E6861" s="2">
        <v>0</v>
      </c>
      <c r="F6861" s="2">
        <v>0.16750000000000001</v>
      </c>
      <c r="G6861" s="2">
        <v>0</v>
      </c>
      <c r="H6861" s="8">
        <v>0.16750000000000001</v>
      </c>
      <c r="I6861" s="2">
        <v>0.17</v>
      </c>
      <c r="J6861" s="2">
        <v>0</v>
      </c>
      <c r="K6861" s="8">
        <v>0.17</v>
      </c>
      <c r="L6861" s="6">
        <v>-999</v>
      </c>
    </row>
    <row r="6862" spans="1:12" thickTop="1" thickBot="1" x14ac:dyDescent="0.35">
      <c r="A6862" s="2" t="s">
        <v>6956</v>
      </c>
      <c r="B6862" s="2">
        <v>11.96</v>
      </c>
      <c r="C6862" s="2">
        <v>0</v>
      </c>
      <c r="D6862" s="2">
        <v>3.8</v>
      </c>
      <c r="E6862" s="2">
        <v>0</v>
      </c>
      <c r="F6862" s="2">
        <v>0.17249999999999999</v>
      </c>
      <c r="G6862" s="2">
        <v>0</v>
      </c>
      <c r="H6862" s="8">
        <v>0.17249999999999999</v>
      </c>
      <c r="I6862" s="2">
        <v>0.18</v>
      </c>
      <c r="J6862" s="2">
        <v>0</v>
      </c>
      <c r="K6862" s="8">
        <v>0.18</v>
      </c>
      <c r="L6862" s="6">
        <v>-999</v>
      </c>
    </row>
    <row r="6863" spans="1:12" thickTop="1" thickBot="1" x14ac:dyDescent="0.35">
      <c r="A6863" s="2" t="s">
        <v>6957</v>
      </c>
      <c r="B6863" s="2">
        <v>9.8800000000000008</v>
      </c>
      <c r="C6863" s="2">
        <v>0</v>
      </c>
      <c r="D6863" s="2">
        <v>3.46</v>
      </c>
      <c r="E6863" s="2">
        <v>0</v>
      </c>
      <c r="F6863" s="2">
        <v>0.17499999999999999</v>
      </c>
      <c r="G6863" s="2">
        <v>0</v>
      </c>
      <c r="H6863" s="8">
        <v>0.17499999999999999</v>
      </c>
      <c r="I6863" s="2">
        <v>0.18</v>
      </c>
      <c r="J6863" s="2">
        <v>0</v>
      </c>
      <c r="K6863" s="8">
        <v>0.18</v>
      </c>
      <c r="L6863" s="6">
        <v>-999</v>
      </c>
    </row>
    <row r="6864" spans="1:12" thickTop="1" thickBot="1" x14ac:dyDescent="0.35">
      <c r="A6864" s="2" t="s">
        <v>6958</v>
      </c>
      <c r="B6864" s="2">
        <v>8.94</v>
      </c>
      <c r="C6864" s="2">
        <v>0</v>
      </c>
      <c r="D6864" s="2">
        <v>3.36</v>
      </c>
      <c r="E6864" s="2">
        <v>0</v>
      </c>
      <c r="F6864" s="2">
        <v>0.17249999999999999</v>
      </c>
      <c r="G6864" s="2">
        <v>0</v>
      </c>
      <c r="H6864" s="8">
        <v>0.17249999999999999</v>
      </c>
      <c r="I6864" s="2">
        <v>0.18</v>
      </c>
      <c r="J6864" s="2">
        <v>0</v>
      </c>
      <c r="K6864" s="8">
        <v>0.18</v>
      </c>
      <c r="L6864" s="6">
        <v>-999</v>
      </c>
    </row>
    <row r="6865" spans="1:12" thickTop="1" thickBot="1" x14ac:dyDescent="0.35">
      <c r="A6865" s="2" t="s">
        <v>6959</v>
      </c>
      <c r="B6865" s="2">
        <v>7.4024999999999999</v>
      </c>
      <c r="C6865" s="2">
        <v>0</v>
      </c>
      <c r="D6865" s="2">
        <v>3.2275</v>
      </c>
      <c r="E6865" s="2">
        <v>0</v>
      </c>
      <c r="F6865" s="2">
        <v>0.17749999999999999</v>
      </c>
      <c r="G6865" s="2">
        <v>0</v>
      </c>
      <c r="H6865" s="8">
        <v>0.17749999999999999</v>
      </c>
      <c r="I6865" s="2">
        <v>0.18</v>
      </c>
      <c r="J6865" s="2">
        <v>0</v>
      </c>
      <c r="K6865" s="8">
        <v>0.18</v>
      </c>
      <c r="L6865" s="6">
        <v>-999</v>
      </c>
    </row>
    <row r="6866" spans="1:12" thickTop="1" thickBot="1" x14ac:dyDescent="0.35">
      <c r="A6866" s="2" t="s">
        <v>6960</v>
      </c>
      <c r="B6866" s="2">
        <v>7.16</v>
      </c>
      <c r="C6866" s="2">
        <v>0</v>
      </c>
      <c r="D6866" s="2">
        <v>3.05</v>
      </c>
      <c r="E6866" s="2">
        <v>0</v>
      </c>
      <c r="F6866" s="2">
        <v>0.17249999999999999</v>
      </c>
      <c r="G6866" s="2">
        <v>0</v>
      </c>
      <c r="H6866" s="8">
        <v>0.17249999999999999</v>
      </c>
      <c r="I6866" s="2">
        <v>0.18</v>
      </c>
      <c r="J6866" s="2">
        <v>0</v>
      </c>
      <c r="K6866" s="8">
        <v>0.18</v>
      </c>
      <c r="L6866" s="6">
        <v>-999</v>
      </c>
    </row>
    <row r="6867" spans="1:12" thickTop="1" thickBot="1" x14ac:dyDescent="0.35">
      <c r="A6867" s="2" t="s">
        <v>6961</v>
      </c>
      <c r="B6867" s="2">
        <v>7.9225000000000003</v>
      </c>
      <c r="C6867" s="2">
        <v>0</v>
      </c>
      <c r="D6867" s="2">
        <v>2.98</v>
      </c>
      <c r="E6867" s="2">
        <v>0</v>
      </c>
      <c r="F6867" s="2">
        <v>0.19750000000000001</v>
      </c>
      <c r="G6867" s="2">
        <v>0</v>
      </c>
      <c r="H6867" s="8">
        <v>0.19750000000000001</v>
      </c>
      <c r="I6867" s="2">
        <v>0.21</v>
      </c>
      <c r="J6867" s="2">
        <v>0</v>
      </c>
      <c r="K6867" s="8">
        <v>0.21</v>
      </c>
      <c r="L6867" s="6">
        <v>-999</v>
      </c>
    </row>
    <row r="6868" spans="1:12" thickTop="1" thickBot="1" x14ac:dyDescent="0.35">
      <c r="A6868" s="2" t="s">
        <v>6962</v>
      </c>
      <c r="B6868" s="2">
        <v>7.3324999999999996</v>
      </c>
      <c r="C6868" s="2">
        <v>0</v>
      </c>
      <c r="D6868" s="2">
        <v>2.88</v>
      </c>
      <c r="E6868" s="2">
        <v>0</v>
      </c>
      <c r="F6868" s="2">
        <v>0.19</v>
      </c>
      <c r="G6868" s="2">
        <v>0</v>
      </c>
      <c r="H6868" s="8">
        <v>0.19</v>
      </c>
      <c r="I6868" s="2">
        <v>0.2</v>
      </c>
      <c r="J6868" s="2">
        <v>0</v>
      </c>
      <c r="K6868" s="8">
        <v>0.2</v>
      </c>
      <c r="L6868" s="6">
        <v>-999</v>
      </c>
    </row>
    <row r="6869" spans="1:12" thickTop="1" thickBot="1" x14ac:dyDescent="0.35">
      <c r="A6869" s="2" t="s">
        <v>6963</v>
      </c>
      <c r="B6869" s="2">
        <v>6.1950000000000003</v>
      </c>
      <c r="C6869" s="2">
        <v>0</v>
      </c>
      <c r="D6869" s="2">
        <v>2.78</v>
      </c>
      <c r="E6869" s="2">
        <v>0</v>
      </c>
      <c r="F6869" s="2">
        <v>0.185</v>
      </c>
      <c r="G6869" s="2">
        <v>0</v>
      </c>
      <c r="H6869" s="8">
        <v>0.185</v>
      </c>
      <c r="I6869" s="2">
        <v>0.19</v>
      </c>
      <c r="J6869" s="2">
        <v>0</v>
      </c>
      <c r="K6869" s="8">
        <v>0.19</v>
      </c>
      <c r="L6869" s="6">
        <v>-999</v>
      </c>
    </row>
    <row r="6870" spans="1:12" thickTop="1" thickBot="1" x14ac:dyDescent="0.35">
      <c r="A6870" s="2" t="s">
        <v>6964</v>
      </c>
      <c r="B6870" s="2">
        <v>7.02</v>
      </c>
      <c r="C6870" s="2">
        <v>0</v>
      </c>
      <c r="D6870" s="2">
        <v>2.8650000000000002</v>
      </c>
      <c r="E6870" s="2">
        <v>0</v>
      </c>
      <c r="F6870" s="2">
        <v>0.18</v>
      </c>
      <c r="G6870" s="2">
        <v>0</v>
      </c>
      <c r="H6870" s="8">
        <v>0.18</v>
      </c>
      <c r="I6870" s="2">
        <v>0.18</v>
      </c>
      <c r="J6870" s="2">
        <v>0</v>
      </c>
      <c r="K6870" s="8">
        <v>0.18</v>
      </c>
      <c r="L6870" s="6">
        <v>-999</v>
      </c>
    </row>
    <row r="6871" spans="1:12" thickTop="1" thickBot="1" x14ac:dyDescent="0.35">
      <c r="A6871" s="2" t="s">
        <v>6965</v>
      </c>
      <c r="B6871" s="2">
        <v>7.165</v>
      </c>
      <c r="C6871" s="2">
        <v>0</v>
      </c>
      <c r="D6871" s="2">
        <v>2.78</v>
      </c>
      <c r="E6871" s="2">
        <v>0</v>
      </c>
      <c r="F6871" s="2">
        <v>0.1825</v>
      </c>
      <c r="G6871" s="2">
        <v>0</v>
      </c>
      <c r="H6871" s="8">
        <v>0.1825</v>
      </c>
      <c r="I6871" s="2">
        <v>0.19</v>
      </c>
      <c r="J6871" s="2">
        <v>0</v>
      </c>
      <c r="K6871" s="8">
        <v>0.19</v>
      </c>
      <c r="L6871" s="6">
        <v>-999</v>
      </c>
    </row>
    <row r="6872" spans="1:12" thickTop="1" thickBot="1" x14ac:dyDescent="0.35">
      <c r="A6872" s="2" t="s">
        <v>6966</v>
      </c>
      <c r="B6872" s="2">
        <v>6.1974999999999998</v>
      </c>
      <c r="C6872" s="2">
        <v>12.9</v>
      </c>
      <c r="D6872" s="2">
        <v>2.8250000000000002</v>
      </c>
      <c r="E6872" s="2">
        <v>44.92</v>
      </c>
      <c r="F6872" s="2">
        <v>3.5425</v>
      </c>
      <c r="G6872" s="2">
        <v>3.5150000000000001</v>
      </c>
      <c r="H6872" s="8">
        <v>7.0575000000000001</v>
      </c>
      <c r="I6872" s="2">
        <v>11.81</v>
      </c>
      <c r="J6872" s="2">
        <v>11.97</v>
      </c>
      <c r="K6872" s="8">
        <v>23.78</v>
      </c>
      <c r="L6872" s="6">
        <v>18.3</v>
      </c>
    </row>
    <row r="6873" spans="1:12" thickTop="1" thickBot="1" x14ac:dyDescent="0.35">
      <c r="A6873" s="2" t="s">
        <v>6967</v>
      </c>
      <c r="B6873" s="2">
        <v>9.35</v>
      </c>
      <c r="C6873" s="2">
        <v>161.20500000000001</v>
      </c>
      <c r="D6873" s="2">
        <v>2.94</v>
      </c>
      <c r="E6873" s="2">
        <v>229.06</v>
      </c>
      <c r="F6873" s="2">
        <v>47.27</v>
      </c>
      <c r="G6873" s="2">
        <v>46.182499999999997</v>
      </c>
      <c r="H6873" s="8">
        <v>93.452500000000001</v>
      </c>
      <c r="I6873" s="2">
        <v>73.03</v>
      </c>
      <c r="J6873" s="2">
        <v>72.66</v>
      </c>
      <c r="K6873" s="8">
        <v>145.69</v>
      </c>
      <c r="L6873" s="6">
        <v>125.5</v>
      </c>
    </row>
    <row r="6874" spans="1:12" thickTop="1" thickBot="1" x14ac:dyDescent="0.35">
      <c r="A6874" s="2" t="s">
        <v>6968</v>
      </c>
      <c r="B6874" s="2">
        <v>13.6975</v>
      </c>
      <c r="C6874" s="2">
        <v>341.07749999999999</v>
      </c>
      <c r="D6874" s="2">
        <v>3.2225000000000001</v>
      </c>
      <c r="E6874" s="2">
        <v>405.5</v>
      </c>
      <c r="F6874" s="2">
        <v>107.9375</v>
      </c>
      <c r="G6874" s="2">
        <v>107.205</v>
      </c>
      <c r="H6874" s="8">
        <v>215.14250000000001</v>
      </c>
      <c r="I6874" s="2">
        <v>127.78</v>
      </c>
      <c r="J6874" s="2">
        <v>127.02</v>
      </c>
      <c r="K6874" s="8">
        <v>254.8</v>
      </c>
      <c r="L6874" s="6">
        <v>240.58</v>
      </c>
    </row>
    <row r="6875" spans="1:12" thickTop="1" thickBot="1" x14ac:dyDescent="0.35">
      <c r="A6875" s="2" t="s">
        <v>6969</v>
      </c>
      <c r="B6875" s="2">
        <v>14.932499999999999</v>
      </c>
      <c r="C6875" s="2">
        <v>497.89749999999998</v>
      </c>
      <c r="D6875" s="2">
        <v>3.7174999999999998</v>
      </c>
      <c r="E6875" s="2">
        <v>549.95000000000005</v>
      </c>
      <c r="F6875" s="2">
        <v>150.1825</v>
      </c>
      <c r="G6875" s="2">
        <v>149.14500000000001</v>
      </c>
      <c r="H6875" s="8">
        <v>299.32749999999999</v>
      </c>
      <c r="I6875" s="2">
        <v>161.1</v>
      </c>
      <c r="J6875" s="2">
        <v>160.13999999999999</v>
      </c>
      <c r="K6875" s="8">
        <v>321.24</v>
      </c>
      <c r="L6875" s="6">
        <v>313.26</v>
      </c>
    </row>
    <row r="6876" spans="1:12" thickTop="1" thickBot="1" x14ac:dyDescent="0.35">
      <c r="A6876" s="2" t="s">
        <v>6970</v>
      </c>
      <c r="B6876" s="2">
        <v>17.672499999999999</v>
      </c>
      <c r="C6876" s="2">
        <v>613.17250000000001</v>
      </c>
      <c r="D6876" s="2">
        <v>3.4550000000000001</v>
      </c>
      <c r="E6876" s="2">
        <v>647.91</v>
      </c>
      <c r="F6876" s="2">
        <v>171.91499999999999</v>
      </c>
      <c r="G6876" s="2">
        <v>170.82249999999999</v>
      </c>
      <c r="H6876" s="8">
        <v>342.73750000000001</v>
      </c>
      <c r="I6876" s="2">
        <v>177.89</v>
      </c>
      <c r="J6876" s="2">
        <v>176.81</v>
      </c>
      <c r="K6876" s="8">
        <v>354.7</v>
      </c>
      <c r="L6876" s="6">
        <v>349.55</v>
      </c>
    </row>
    <row r="6877" spans="1:12" thickTop="1" thickBot="1" x14ac:dyDescent="0.35">
      <c r="A6877" s="2" t="s">
        <v>6971</v>
      </c>
      <c r="B6877" s="2">
        <v>19.5975</v>
      </c>
      <c r="C6877" s="2">
        <v>680.45500000000004</v>
      </c>
      <c r="D6877" s="2">
        <v>3.3075000000000001</v>
      </c>
      <c r="E6877" s="2">
        <v>692.61</v>
      </c>
      <c r="F6877" s="2">
        <v>179.44</v>
      </c>
      <c r="G6877" s="2">
        <v>178.69749999999999</v>
      </c>
      <c r="H6877" s="8">
        <v>358.13749999999999</v>
      </c>
      <c r="I6877" s="2">
        <v>180.59</v>
      </c>
      <c r="J6877" s="2">
        <v>179.66</v>
      </c>
      <c r="K6877" s="8">
        <v>360.25</v>
      </c>
      <c r="L6877" s="6">
        <v>357.15</v>
      </c>
    </row>
    <row r="6878" spans="1:12" thickTop="1" thickBot="1" x14ac:dyDescent="0.35">
      <c r="A6878" s="2" t="s">
        <v>6972</v>
      </c>
      <c r="B6878" s="2">
        <v>21.4725</v>
      </c>
      <c r="C6878" s="2">
        <v>688.2</v>
      </c>
      <c r="D6878" s="2">
        <v>3.7475000000000001</v>
      </c>
      <c r="E6878" s="2">
        <v>694.65</v>
      </c>
      <c r="F6878" s="2">
        <v>175.6525</v>
      </c>
      <c r="G6878" s="2">
        <v>174.05500000000001</v>
      </c>
      <c r="H6878" s="8">
        <v>349.70749999999998</v>
      </c>
      <c r="I6878" s="2">
        <v>176.9</v>
      </c>
      <c r="J6878" s="2">
        <v>176.98</v>
      </c>
      <c r="K6878" s="8">
        <v>353.88</v>
      </c>
      <c r="L6878" s="6">
        <v>348.21000000000004</v>
      </c>
    </row>
    <row r="6879" spans="1:12" thickTop="1" thickBot="1" x14ac:dyDescent="0.35">
      <c r="A6879" s="2" t="s">
        <v>6973</v>
      </c>
      <c r="B6879" s="2">
        <v>22.927499999999998</v>
      </c>
      <c r="C6879" s="2">
        <v>638.17999999999995</v>
      </c>
      <c r="D6879" s="2">
        <v>3.9125000000000001</v>
      </c>
      <c r="E6879" s="2">
        <v>668.99</v>
      </c>
      <c r="F6879" s="2">
        <v>165.11500000000001</v>
      </c>
      <c r="G6879" s="2">
        <v>164.50749999999999</v>
      </c>
      <c r="H6879" s="8">
        <v>329.6225</v>
      </c>
      <c r="I6879" s="2">
        <v>175.09</v>
      </c>
      <c r="J6879" s="2">
        <v>172.79</v>
      </c>
      <c r="K6879" s="8">
        <v>347.88</v>
      </c>
      <c r="L6879" s="6">
        <v>316.30999999999995</v>
      </c>
    </row>
    <row r="6880" spans="1:12" thickTop="1" thickBot="1" x14ac:dyDescent="0.35">
      <c r="A6880" s="2" t="s">
        <v>6974</v>
      </c>
      <c r="B6880" s="2">
        <v>22.38</v>
      </c>
      <c r="C6880" s="2">
        <v>530.54999999999995</v>
      </c>
      <c r="D6880" s="2">
        <v>3.8025000000000002</v>
      </c>
      <c r="E6880" s="2">
        <v>580.34</v>
      </c>
      <c r="F6880" s="2">
        <v>133.26499999999999</v>
      </c>
      <c r="G6880" s="2">
        <v>133.53</v>
      </c>
      <c r="H6880" s="8">
        <v>266.79500000000002</v>
      </c>
      <c r="I6880" s="2">
        <v>147.16999999999999</v>
      </c>
      <c r="J6880" s="2">
        <v>147.44</v>
      </c>
      <c r="K6880" s="8">
        <v>294.61</v>
      </c>
      <c r="L6880" s="6">
        <v>246.26000000000002</v>
      </c>
    </row>
    <row r="6881" spans="1:12" thickTop="1" thickBot="1" x14ac:dyDescent="0.35">
      <c r="A6881" s="2" t="s">
        <v>6975</v>
      </c>
      <c r="B6881" s="2">
        <v>20.307500000000001</v>
      </c>
      <c r="C6881" s="2">
        <v>373.01249999999999</v>
      </c>
      <c r="D6881" s="2">
        <v>3.7549999999999999</v>
      </c>
      <c r="E6881" s="2">
        <v>437.81</v>
      </c>
      <c r="F6881" s="2">
        <v>86.29</v>
      </c>
      <c r="G6881" s="2">
        <v>86.67</v>
      </c>
      <c r="H6881" s="8">
        <v>172.96</v>
      </c>
      <c r="I6881" s="2">
        <v>106.1</v>
      </c>
      <c r="J6881" s="2">
        <v>106.35</v>
      </c>
      <c r="K6881" s="8">
        <v>212.45</v>
      </c>
      <c r="L6881" s="6">
        <v>145.28000000000003</v>
      </c>
    </row>
    <row r="6882" spans="1:12" thickTop="1" thickBot="1" x14ac:dyDescent="0.35">
      <c r="A6882" s="2" t="s">
        <v>6976</v>
      </c>
      <c r="B6882" s="2">
        <v>18.2075</v>
      </c>
      <c r="C6882" s="2">
        <v>189.42500000000001</v>
      </c>
      <c r="D6882" s="2">
        <v>3.665</v>
      </c>
      <c r="E6882" s="2">
        <v>259.2</v>
      </c>
      <c r="F6882" s="2">
        <v>28.71</v>
      </c>
      <c r="G6882" s="2">
        <v>27.65</v>
      </c>
      <c r="H6882" s="8">
        <v>56.36</v>
      </c>
      <c r="I6882" s="2">
        <v>50.81</v>
      </c>
      <c r="J6882" s="2">
        <v>50.89</v>
      </c>
      <c r="K6882" s="8">
        <v>101.7</v>
      </c>
      <c r="L6882" s="6">
        <v>32.089999999999996</v>
      </c>
    </row>
    <row r="6883" spans="1:12" thickTop="1" thickBot="1" x14ac:dyDescent="0.35">
      <c r="A6883" s="2" t="s">
        <v>6977</v>
      </c>
      <c r="B6883" s="2">
        <v>15.33</v>
      </c>
      <c r="C6883" s="2">
        <v>13.48</v>
      </c>
      <c r="D6883" s="2">
        <v>3.32</v>
      </c>
      <c r="E6883" s="2">
        <v>53.92</v>
      </c>
      <c r="F6883" s="2">
        <v>0.60750000000000004</v>
      </c>
      <c r="G6883" s="2">
        <v>0.8075</v>
      </c>
      <c r="H6883" s="8">
        <v>1.415</v>
      </c>
      <c r="I6883" s="2">
        <v>1.8</v>
      </c>
      <c r="J6883" s="2">
        <v>2.81</v>
      </c>
      <c r="K6883" s="8">
        <v>4.6100000000000003</v>
      </c>
      <c r="L6883" s="6">
        <v>0.33</v>
      </c>
    </row>
    <row r="6884" spans="1:12" thickTop="1" thickBot="1" x14ac:dyDescent="0.35">
      <c r="A6884" s="2" t="s">
        <v>6978</v>
      </c>
      <c r="B6884" s="2">
        <v>14.217499999999999</v>
      </c>
      <c r="C6884" s="2">
        <v>0</v>
      </c>
      <c r="D6884" s="2">
        <v>3.6375000000000002</v>
      </c>
      <c r="E6884" s="2">
        <v>0</v>
      </c>
      <c r="F6884" s="2">
        <v>0.23</v>
      </c>
      <c r="G6884" s="2">
        <v>0</v>
      </c>
      <c r="H6884" s="8">
        <v>0.23</v>
      </c>
      <c r="I6884" s="2">
        <v>0.28999999999999998</v>
      </c>
      <c r="J6884" s="2">
        <v>0</v>
      </c>
      <c r="K6884" s="8">
        <v>0.28999999999999998</v>
      </c>
      <c r="L6884" s="6">
        <v>-999</v>
      </c>
    </row>
    <row r="6885" spans="1:12" thickTop="1" thickBot="1" x14ac:dyDescent="0.35">
      <c r="A6885" s="2" t="s">
        <v>6979</v>
      </c>
      <c r="B6885" s="2">
        <v>13.952500000000001</v>
      </c>
      <c r="C6885" s="2">
        <v>0</v>
      </c>
      <c r="D6885" s="2">
        <v>3.6749999999999998</v>
      </c>
      <c r="E6885" s="2">
        <v>0</v>
      </c>
      <c r="F6885" s="2">
        <v>0.14249999999999999</v>
      </c>
      <c r="G6885" s="2">
        <v>0</v>
      </c>
      <c r="H6885" s="8">
        <v>0.14249999999999999</v>
      </c>
      <c r="I6885" s="2">
        <v>0.18</v>
      </c>
      <c r="J6885" s="2">
        <v>0</v>
      </c>
      <c r="K6885" s="8">
        <v>0.18</v>
      </c>
      <c r="L6885" s="6">
        <v>-999</v>
      </c>
    </row>
    <row r="6886" spans="1:12" thickTop="1" thickBot="1" x14ac:dyDescent="0.35">
      <c r="A6886" s="2" t="s">
        <v>6980</v>
      </c>
      <c r="B6886" s="2">
        <v>12.797499999999999</v>
      </c>
      <c r="C6886" s="2">
        <v>0</v>
      </c>
      <c r="D6886" s="2">
        <v>3.1549999999999998</v>
      </c>
      <c r="E6886" s="2">
        <v>0</v>
      </c>
      <c r="F6886" s="2">
        <v>0.18</v>
      </c>
      <c r="G6886" s="2">
        <v>0</v>
      </c>
      <c r="H6886" s="8">
        <v>0.18</v>
      </c>
      <c r="I6886" s="2">
        <v>0.19</v>
      </c>
      <c r="J6886" s="2">
        <v>0</v>
      </c>
      <c r="K6886" s="8">
        <v>0.19</v>
      </c>
      <c r="L6886" s="6">
        <v>-999</v>
      </c>
    </row>
    <row r="6887" spans="1:12" thickTop="1" thickBot="1" x14ac:dyDescent="0.35">
      <c r="A6887" s="2" t="s">
        <v>6981</v>
      </c>
      <c r="B6887" s="2">
        <v>12.535</v>
      </c>
      <c r="C6887" s="2">
        <v>0</v>
      </c>
      <c r="D6887" s="2">
        <v>3.18</v>
      </c>
      <c r="E6887" s="2">
        <v>0</v>
      </c>
      <c r="F6887" s="2">
        <v>0.1875</v>
      </c>
      <c r="G6887" s="2">
        <v>0</v>
      </c>
      <c r="H6887" s="8">
        <v>0.1875</v>
      </c>
      <c r="I6887" s="2">
        <v>0.19</v>
      </c>
      <c r="J6887" s="2">
        <v>0</v>
      </c>
      <c r="K6887" s="8">
        <v>0.19</v>
      </c>
      <c r="L6887" s="6">
        <v>-999</v>
      </c>
    </row>
    <row r="6888" spans="1:12" thickTop="1" thickBot="1" x14ac:dyDescent="0.35">
      <c r="A6888" s="2" t="s">
        <v>6982</v>
      </c>
      <c r="B6888" s="2">
        <v>12.195</v>
      </c>
      <c r="C6888" s="2">
        <v>0</v>
      </c>
      <c r="D6888" s="2">
        <v>3.5575000000000001</v>
      </c>
      <c r="E6888" s="2">
        <v>0</v>
      </c>
      <c r="F6888" s="2">
        <v>0.185</v>
      </c>
      <c r="G6888" s="2">
        <v>0</v>
      </c>
      <c r="H6888" s="8">
        <v>0.185</v>
      </c>
      <c r="I6888" s="2">
        <v>0.19</v>
      </c>
      <c r="J6888" s="2">
        <v>0</v>
      </c>
      <c r="K6888" s="8">
        <v>0.19</v>
      </c>
      <c r="L6888" s="6">
        <v>-999</v>
      </c>
    </row>
    <row r="6889" spans="1:12" thickTop="1" thickBot="1" x14ac:dyDescent="0.35">
      <c r="A6889" s="2" t="s">
        <v>6983</v>
      </c>
      <c r="B6889" s="2">
        <v>12.2</v>
      </c>
      <c r="C6889" s="2">
        <v>0</v>
      </c>
      <c r="D6889" s="2">
        <v>4.0650000000000004</v>
      </c>
      <c r="E6889" s="2">
        <v>0</v>
      </c>
      <c r="F6889" s="2">
        <v>0.19</v>
      </c>
      <c r="G6889" s="2">
        <v>0</v>
      </c>
      <c r="H6889" s="8">
        <v>0.19</v>
      </c>
      <c r="I6889" s="2">
        <v>0.2</v>
      </c>
      <c r="J6889" s="2">
        <v>0</v>
      </c>
      <c r="K6889" s="8">
        <v>0.2</v>
      </c>
      <c r="L6889" s="6">
        <v>-999</v>
      </c>
    </row>
    <row r="6890" spans="1:12" thickTop="1" thickBot="1" x14ac:dyDescent="0.35">
      <c r="A6890" s="2" t="s">
        <v>6984</v>
      </c>
      <c r="B6890" s="2">
        <v>12.42</v>
      </c>
      <c r="C6890" s="2">
        <v>0</v>
      </c>
      <c r="D6890" s="2">
        <v>4.1524999999999999</v>
      </c>
      <c r="E6890" s="2">
        <v>0</v>
      </c>
      <c r="F6890" s="2">
        <v>0.1875</v>
      </c>
      <c r="G6890" s="2">
        <v>0</v>
      </c>
      <c r="H6890" s="8">
        <v>0.1875</v>
      </c>
      <c r="I6890" s="2">
        <v>0.19</v>
      </c>
      <c r="J6890" s="2">
        <v>0</v>
      </c>
      <c r="K6890" s="8">
        <v>0.19</v>
      </c>
      <c r="L6890" s="6">
        <v>-999</v>
      </c>
    </row>
    <row r="6891" spans="1:12" thickTop="1" thickBot="1" x14ac:dyDescent="0.35">
      <c r="A6891" s="2" t="s">
        <v>6985</v>
      </c>
      <c r="B6891" s="2">
        <v>12.592499999999999</v>
      </c>
      <c r="C6891" s="2">
        <v>0</v>
      </c>
      <c r="D6891" s="2">
        <v>4.0199999999999996</v>
      </c>
      <c r="E6891" s="2">
        <v>0</v>
      </c>
      <c r="F6891" s="2">
        <v>0.1825</v>
      </c>
      <c r="G6891" s="2">
        <v>0</v>
      </c>
      <c r="H6891" s="8">
        <v>0.1825</v>
      </c>
      <c r="I6891" s="2">
        <v>0.19</v>
      </c>
      <c r="J6891" s="2">
        <v>0</v>
      </c>
      <c r="K6891" s="8">
        <v>0.19</v>
      </c>
      <c r="L6891" s="6">
        <v>-999</v>
      </c>
    </row>
    <row r="6892" spans="1:12" thickTop="1" thickBot="1" x14ac:dyDescent="0.35">
      <c r="A6892" s="2" t="s">
        <v>6986</v>
      </c>
      <c r="B6892" s="2">
        <v>12.9125</v>
      </c>
      <c r="C6892" s="2">
        <v>0</v>
      </c>
      <c r="D6892" s="2">
        <v>4.1025</v>
      </c>
      <c r="E6892" s="2">
        <v>0</v>
      </c>
      <c r="F6892" s="2">
        <v>0.1875</v>
      </c>
      <c r="G6892" s="2">
        <v>0</v>
      </c>
      <c r="H6892" s="8">
        <v>0.1875</v>
      </c>
      <c r="I6892" s="2">
        <v>0.19</v>
      </c>
      <c r="J6892" s="2">
        <v>0</v>
      </c>
      <c r="K6892" s="8">
        <v>0.19</v>
      </c>
      <c r="L6892" s="6">
        <v>-999</v>
      </c>
    </row>
    <row r="6893" spans="1:12" thickTop="1" thickBot="1" x14ac:dyDescent="0.35">
      <c r="A6893" s="2" t="s">
        <v>6987</v>
      </c>
      <c r="B6893" s="2">
        <v>12.69</v>
      </c>
      <c r="C6893" s="2">
        <v>0</v>
      </c>
      <c r="D6893" s="2">
        <v>3.7725</v>
      </c>
      <c r="E6893" s="2">
        <v>0</v>
      </c>
      <c r="F6893" s="2">
        <v>0.1925</v>
      </c>
      <c r="G6893" s="2">
        <v>0</v>
      </c>
      <c r="H6893" s="8">
        <v>0.1925</v>
      </c>
      <c r="I6893" s="2">
        <v>0.2</v>
      </c>
      <c r="J6893" s="2">
        <v>0</v>
      </c>
      <c r="K6893" s="8">
        <v>0.2</v>
      </c>
      <c r="L6893" s="6">
        <v>-999</v>
      </c>
    </row>
    <row r="6894" spans="1:12" thickTop="1" thickBot="1" x14ac:dyDescent="0.35">
      <c r="A6894" s="2" t="s">
        <v>6988</v>
      </c>
      <c r="B6894" s="2">
        <v>11.445</v>
      </c>
      <c r="C6894" s="2">
        <v>0</v>
      </c>
      <c r="D6894" s="2">
        <v>3.31</v>
      </c>
      <c r="E6894" s="2">
        <v>0</v>
      </c>
      <c r="F6894" s="2">
        <v>0.1875</v>
      </c>
      <c r="G6894" s="2">
        <v>0</v>
      </c>
      <c r="H6894" s="8">
        <v>0.1875</v>
      </c>
      <c r="I6894" s="2">
        <v>0.19</v>
      </c>
      <c r="J6894" s="2">
        <v>0</v>
      </c>
      <c r="K6894" s="8">
        <v>0.19</v>
      </c>
      <c r="L6894" s="6">
        <v>-999</v>
      </c>
    </row>
    <row r="6895" spans="1:12" thickTop="1" thickBot="1" x14ac:dyDescent="0.35">
      <c r="A6895" s="2" t="s">
        <v>6989</v>
      </c>
      <c r="B6895" s="2">
        <v>11.5825</v>
      </c>
      <c r="C6895" s="2">
        <v>0</v>
      </c>
      <c r="D6895" s="2">
        <v>3.4824999999999999</v>
      </c>
      <c r="E6895" s="2">
        <v>0</v>
      </c>
      <c r="F6895" s="2">
        <v>0.185</v>
      </c>
      <c r="G6895" s="2">
        <v>0</v>
      </c>
      <c r="H6895" s="8">
        <v>0.185</v>
      </c>
      <c r="I6895" s="2">
        <v>0.19</v>
      </c>
      <c r="J6895" s="2">
        <v>0</v>
      </c>
      <c r="K6895" s="8">
        <v>0.19</v>
      </c>
      <c r="L6895" s="6">
        <v>-999</v>
      </c>
    </row>
    <row r="6896" spans="1:12" thickTop="1" thickBot="1" x14ac:dyDescent="0.35">
      <c r="A6896" s="2" t="s">
        <v>6990</v>
      </c>
      <c r="B6896" s="2">
        <v>10.86</v>
      </c>
      <c r="C6896" s="2">
        <v>15.2575</v>
      </c>
      <c r="D6896" s="2">
        <v>3.2174999999999998</v>
      </c>
      <c r="E6896" s="2">
        <v>48.02</v>
      </c>
      <c r="F6896" s="2">
        <v>4.415</v>
      </c>
      <c r="G6896" s="2">
        <v>4.58</v>
      </c>
      <c r="H6896" s="8">
        <v>8.9949999999999992</v>
      </c>
      <c r="I6896" s="2">
        <v>13.15</v>
      </c>
      <c r="J6896" s="2">
        <v>13.2</v>
      </c>
      <c r="K6896" s="8">
        <v>26.35</v>
      </c>
      <c r="L6896" s="6">
        <v>21.11</v>
      </c>
    </row>
    <row r="6897" spans="1:12" thickTop="1" thickBot="1" x14ac:dyDescent="0.35">
      <c r="A6897" s="2" t="s">
        <v>6991</v>
      </c>
      <c r="B6897" s="2">
        <v>14.305</v>
      </c>
      <c r="C6897" s="2">
        <v>172.48500000000001</v>
      </c>
      <c r="D6897" s="2">
        <v>3.5074999999999998</v>
      </c>
      <c r="E6897" s="2">
        <v>242.52</v>
      </c>
      <c r="F6897" s="2">
        <v>49.5625</v>
      </c>
      <c r="G6897" s="2">
        <v>49.45</v>
      </c>
      <c r="H6897" s="8">
        <v>99.012500000000003</v>
      </c>
      <c r="I6897" s="2">
        <v>75.290000000000006</v>
      </c>
      <c r="J6897" s="2">
        <v>75.3</v>
      </c>
      <c r="K6897" s="8">
        <v>150.59</v>
      </c>
      <c r="L6897" s="6">
        <v>131.56</v>
      </c>
    </row>
    <row r="6898" spans="1:12" thickTop="1" thickBot="1" x14ac:dyDescent="0.35">
      <c r="A6898" s="2" t="s">
        <v>6992</v>
      </c>
      <c r="B6898" s="2">
        <v>18.4375</v>
      </c>
      <c r="C6898" s="2">
        <v>356.3725</v>
      </c>
      <c r="D6898" s="2">
        <v>3.3224999999999998</v>
      </c>
      <c r="E6898" s="2">
        <v>407.41</v>
      </c>
      <c r="F6898" s="2">
        <v>108.715</v>
      </c>
      <c r="G6898" s="2">
        <v>108.55</v>
      </c>
      <c r="H6898" s="8">
        <v>217.26499999999999</v>
      </c>
      <c r="I6898" s="2">
        <v>122.29</v>
      </c>
      <c r="J6898" s="2">
        <v>122.27</v>
      </c>
      <c r="K6898" s="8">
        <v>244.56</v>
      </c>
      <c r="L6898" s="6">
        <v>236.99</v>
      </c>
    </row>
    <row r="6899" spans="1:12" thickTop="1" thickBot="1" x14ac:dyDescent="0.35">
      <c r="A6899" s="2" t="s">
        <v>6993</v>
      </c>
      <c r="B6899" s="2">
        <v>21.3125</v>
      </c>
      <c r="C6899" s="2">
        <v>501.48250000000002</v>
      </c>
      <c r="D6899" s="2">
        <v>3.2675000000000001</v>
      </c>
      <c r="E6899" s="2">
        <v>558.39</v>
      </c>
      <c r="F6899" s="2">
        <v>146.07749999999999</v>
      </c>
      <c r="G6899" s="2">
        <v>146.22999999999999</v>
      </c>
      <c r="H6899" s="8">
        <v>292.3075</v>
      </c>
      <c r="I6899" s="2">
        <v>158.55000000000001</v>
      </c>
      <c r="J6899" s="2">
        <v>158.71</v>
      </c>
      <c r="K6899" s="8">
        <v>317.26</v>
      </c>
      <c r="L6899" s="6">
        <v>309.77999999999997</v>
      </c>
    </row>
    <row r="6900" spans="1:12" thickTop="1" thickBot="1" x14ac:dyDescent="0.35">
      <c r="A6900" s="2" t="s">
        <v>6994</v>
      </c>
      <c r="B6900" s="2">
        <v>23.202500000000001</v>
      </c>
      <c r="C6900" s="2">
        <v>624.66750000000002</v>
      </c>
      <c r="D6900" s="2">
        <v>3.57</v>
      </c>
      <c r="E6900" s="2">
        <v>658.42</v>
      </c>
      <c r="F6900" s="2">
        <v>169.8075</v>
      </c>
      <c r="G6900" s="2">
        <v>169.755</v>
      </c>
      <c r="H6900" s="8">
        <v>339.5625</v>
      </c>
      <c r="I6900" s="2">
        <v>175.17</v>
      </c>
      <c r="J6900" s="2">
        <v>174.7</v>
      </c>
      <c r="K6900" s="8">
        <v>349.87</v>
      </c>
      <c r="L6900" s="6">
        <v>345.84000000000003</v>
      </c>
    </row>
    <row r="6901" spans="1:12" thickTop="1" thickBot="1" x14ac:dyDescent="0.35">
      <c r="A6901" s="2" t="s">
        <v>6995</v>
      </c>
      <c r="B6901" s="2">
        <v>25.16</v>
      </c>
      <c r="C6901" s="2">
        <v>690.54250000000002</v>
      </c>
      <c r="D6901" s="2">
        <v>3.4024999999999999</v>
      </c>
      <c r="E6901" s="2">
        <v>703.27</v>
      </c>
      <c r="F6901" s="2">
        <v>177.345</v>
      </c>
      <c r="G6901" s="2">
        <v>176.9425</v>
      </c>
      <c r="H6901" s="8">
        <v>354.28750000000002</v>
      </c>
      <c r="I6901" s="2">
        <v>178.29</v>
      </c>
      <c r="J6901" s="2">
        <v>177.81</v>
      </c>
      <c r="K6901" s="8">
        <v>356.1</v>
      </c>
      <c r="L6901" s="6">
        <v>353.90999999999997</v>
      </c>
    </row>
    <row r="6902" spans="1:12" thickTop="1" thickBot="1" x14ac:dyDescent="0.35">
      <c r="A6902" s="2" t="s">
        <v>6996</v>
      </c>
      <c r="B6902" s="2">
        <v>26.572500000000002</v>
      </c>
      <c r="C6902" s="2">
        <v>696.0675</v>
      </c>
      <c r="D6902" s="2">
        <v>3.3975</v>
      </c>
      <c r="E6902" s="2">
        <v>704.92</v>
      </c>
      <c r="F6902" s="2">
        <v>173.82749999999999</v>
      </c>
      <c r="G6902" s="2">
        <v>172.32249999999999</v>
      </c>
      <c r="H6902" s="8">
        <v>346.15</v>
      </c>
      <c r="I6902" s="2">
        <v>175.71</v>
      </c>
      <c r="J6902" s="2">
        <v>175.36</v>
      </c>
      <c r="K6902" s="8">
        <v>351.07</v>
      </c>
      <c r="L6902" s="6">
        <v>341.82000000000005</v>
      </c>
    </row>
    <row r="6903" spans="1:12" thickTop="1" thickBot="1" x14ac:dyDescent="0.35">
      <c r="A6903" s="2" t="s">
        <v>6997</v>
      </c>
      <c r="B6903" s="2">
        <v>27.114999999999998</v>
      </c>
      <c r="C6903" s="2">
        <v>640.83000000000004</v>
      </c>
      <c r="D6903" s="2">
        <v>3.4474999999999998</v>
      </c>
      <c r="E6903" s="2">
        <v>671.35</v>
      </c>
      <c r="F6903" s="2">
        <v>159.82249999999999</v>
      </c>
      <c r="G6903" s="2">
        <v>157.14500000000001</v>
      </c>
      <c r="H6903" s="8">
        <v>316.96749999999997</v>
      </c>
      <c r="I6903" s="2">
        <v>168.83</v>
      </c>
      <c r="J6903" s="2">
        <v>164.85</v>
      </c>
      <c r="K6903" s="8">
        <v>333.68</v>
      </c>
      <c r="L6903" s="6">
        <v>304.18</v>
      </c>
    </row>
    <row r="6904" spans="1:12" thickTop="1" thickBot="1" x14ac:dyDescent="0.35">
      <c r="A6904" s="2" t="s">
        <v>6998</v>
      </c>
      <c r="B6904" s="2">
        <v>27.067499999999999</v>
      </c>
      <c r="C6904" s="2">
        <v>530.64</v>
      </c>
      <c r="D6904" s="2">
        <v>4.6900000000000004</v>
      </c>
      <c r="E6904" s="2">
        <v>578.54</v>
      </c>
      <c r="F6904" s="2">
        <v>130.72</v>
      </c>
      <c r="G6904" s="2">
        <v>129.9025</v>
      </c>
      <c r="H6904" s="8">
        <v>260.6225</v>
      </c>
      <c r="I6904" s="2">
        <v>141.76</v>
      </c>
      <c r="J6904" s="2">
        <v>140.72999999999999</v>
      </c>
      <c r="K6904" s="8">
        <v>282.49</v>
      </c>
      <c r="L6904" s="6">
        <v>242.67999999999998</v>
      </c>
    </row>
    <row r="6905" spans="1:12" thickTop="1" thickBot="1" x14ac:dyDescent="0.35">
      <c r="A6905" s="2" t="s">
        <v>6999</v>
      </c>
      <c r="B6905" s="2">
        <v>25.215</v>
      </c>
      <c r="C6905" s="2">
        <v>377.07249999999999</v>
      </c>
      <c r="D6905" s="2">
        <v>5.05</v>
      </c>
      <c r="E6905" s="2">
        <v>442.08</v>
      </c>
      <c r="F6905" s="2">
        <v>85.642499999999998</v>
      </c>
      <c r="G6905" s="2">
        <v>85.397499999999994</v>
      </c>
      <c r="H6905" s="8">
        <v>171.04</v>
      </c>
      <c r="I6905" s="2">
        <v>105.55</v>
      </c>
      <c r="J6905" s="2">
        <v>105.16</v>
      </c>
      <c r="K6905" s="8">
        <v>210.71</v>
      </c>
      <c r="L6905" s="6">
        <v>143.32999999999998</v>
      </c>
    </row>
    <row r="6906" spans="1:12" thickTop="1" thickBot="1" x14ac:dyDescent="0.35">
      <c r="A6906" s="2" t="s">
        <v>7000</v>
      </c>
      <c r="B6906" s="2">
        <v>23</v>
      </c>
      <c r="C6906" s="2">
        <v>179.05250000000001</v>
      </c>
      <c r="D6906" s="2">
        <v>4.5425000000000004</v>
      </c>
      <c r="E6906" s="2">
        <v>265.37</v>
      </c>
      <c r="F6906" s="2">
        <v>27.0975</v>
      </c>
      <c r="G6906" s="2">
        <v>25.9725</v>
      </c>
      <c r="H6906" s="8">
        <v>53.07</v>
      </c>
      <c r="I6906" s="2">
        <v>50.11</v>
      </c>
      <c r="J6906" s="2">
        <v>49.77</v>
      </c>
      <c r="K6906" s="8">
        <v>99.88</v>
      </c>
      <c r="L6906" s="6">
        <v>29.019999999999996</v>
      </c>
    </row>
    <row r="6907" spans="1:12" thickTop="1" thickBot="1" x14ac:dyDescent="0.35">
      <c r="A6907" s="2" t="s">
        <v>7001</v>
      </c>
      <c r="B6907" s="2">
        <v>20.8325</v>
      </c>
      <c r="C6907" s="2">
        <v>8.2149999999999999</v>
      </c>
      <c r="D6907" s="2">
        <v>3.9325000000000001</v>
      </c>
      <c r="E6907" s="2">
        <v>29.15</v>
      </c>
      <c r="F6907" s="2">
        <v>0.46</v>
      </c>
      <c r="G6907" s="2">
        <v>0.71499999999999997</v>
      </c>
      <c r="H6907" s="8">
        <v>1.175</v>
      </c>
      <c r="I6907" s="2">
        <v>1.21</v>
      </c>
      <c r="J6907" s="2">
        <v>2.4</v>
      </c>
      <c r="K6907" s="8">
        <v>3.61</v>
      </c>
      <c r="L6907" s="6">
        <v>0.37</v>
      </c>
    </row>
    <row r="6908" spans="1:12" thickTop="1" thickBot="1" x14ac:dyDescent="0.35">
      <c r="A6908" s="2" t="s">
        <v>7002</v>
      </c>
      <c r="B6908" s="2">
        <v>20.6875</v>
      </c>
      <c r="C6908" s="2">
        <v>0</v>
      </c>
      <c r="D6908" s="2">
        <v>4.4649999999999999</v>
      </c>
      <c r="E6908" s="2">
        <v>0</v>
      </c>
      <c r="F6908" s="2">
        <v>0.32750000000000001</v>
      </c>
      <c r="G6908" s="2">
        <v>0</v>
      </c>
      <c r="H6908" s="8">
        <v>0.32750000000000001</v>
      </c>
      <c r="I6908" s="2">
        <v>0.34</v>
      </c>
      <c r="J6908" s="2">
        <v>0</v>
      </c>
      <c r="K6908" s="8">
        <v>0.34</v>
      </c>
      <c r="L6908" s="6">
        <v>-999</v>
      </c>
    </row>
    <row r="6909" spans="1:12" thickTop="1" thickBot="1" x14ac:dyDescent="0.35">
      <c r="A6909" s="2" t="s">
        <v>7003</v>
      </c>
      <c r="B6909" s="2">
        <v>19.234999999999999</v>
      </c>
      <c r="C6909" s="2">
        <v>0</v>
      </c>
      <c r="D6909" s="2">
        <v>3.5024999999999999</v>
      </c>
      <c r="E6909" s="2">
        <v>0</v>
      </c>
      <c r="F6909" s="2">
        <v>0.30499999999999999</v>
      </c>
      <c r="G6909" s="2">
        <v>0</v>
      </c>
      <c r="H6909" s="8">
        <v>0.30499999999999999</v>
      </c>
      <c r="I6909" s="2">
        <v>0.33</v>
      </c>
      <c r="J6909" s="2">
        <v>0</v>
      </c>
      <c r="K6909" s="8">
        <v>0.33</v>
      </c>
      <c r="L6909" s="6">
        <v>-999</v>
      </c>
    </row>
    <row r="6910" spans="1:12" thickTop="1" thickBot="1" x14ac:dyDescent="0.35">
      <c r="A6910" s="2" t="s">
        <v>7004</v>
      </c>
      <c r="B6910" s="2">
        <v>17.96</v>
      </c>
      <c r="C6910" s="2">
        <v>0</v>
      </c>
      <c r="D6910" s="2">
        <v>3.355</v>
      </c>
      <c r="E6910" s="2">
        <v>0</v>
      </c>
      <c r="F6910" s="2">
        <v>0.26750000000000002</v>
      </c>
      <c r="G6910" s="2">
        <v>0</v>
      </c>
      <c r="H6910" s="8">
        <v>0.26750000000000002</v>
      </c>
      <c r="I6910" s="2">
        <v>0.32</v>
      </c>
      <c r="J6910" s="2">
        <v>0</v>
      </c>
      <c r="K6910" s="8">
        <v>0.32</v>
      </c>
      <c r="L6910" s="6">
        <v>-999</v>
      </c>
    </row>
    <row r="6911" spans="1:12" thickTop="1" thickBot="1" x14ac:dyDescent="0.35">
      <c r="A6911" s="2" t="s">
        <v>7005</v>
      </c>
      <c r="B6911" s="2">
        <v>16.36</v>
      </c>
      <c r="C6911" s="2">
        <v>0</v>
      </c>
      <c r="D6911" s="2">
        <v>3.0575000000000001</v>
      </c>
      <c r="E6911" s="2">
        <v>0</v>
      </c>
      <c r="F6911" s="2">
        <v>0.1275</v>
      </c>
      <c r="G6911" s="2">
        <v>0</v>
      </c>
      <c r="H6911" s="8">
        <v>0.1275</v>
      </c>
      <c r="I6911" s="2">
        <v>0.16</v>
      </c>
      <c r="J6911" s="2">
        <v>0</v>
      </c>
      <c r="K6911" s="8">
        <v>0.16</v>
      </c>
      <c r="L6911" s="6">
        <v>-999</v>
      </c>
    </row>
    <row r="6912" spans="1:12" thickTop="1" thickBot="1" x14ac:dyDescent="0.35">
      <c r="A6912" s="2" t="s">
        <v>7006</v>
      </c>
      <c r="B6912" s="2">
        <v>14.7125</v>
      </c>
      <c r="C6912" s="2">
        <v>0</v>
      </c>
      <c r="D6912" s="2">
        <v>3.145</v>
      </c>
      <c r="E6912" s="2">
        <v>0</v>
      </c>
      <c r="F6912" s="2">
        <v>0.16500000000000001</v>
      </c>
      <c r="G6912" s="2">
        <v>0</v>
      </c>
      <c r="H6912" s="8">
        <v>0.16500000000000001</v>
      </c>
      <c r="I6912" s="2">
        <v>0.17</v>
      </c>
      <c r="J6912" s="2">
        <v>0</v>
      </c>
      <c r="K6912" s="8">
        <v>0.17</v>
      </c>
      <c r="L6912" s="6">
        <v>-999</v>
      </c>
    </row>
    <row r="6913" spans="1:12" thickTop="1" thickBot="1" x14ac:dyDescent="0.35">
      <c r="A6913" s="2" t="s">
        <v>7007</v>
      </c>
      <c r="B6913" s="2">
        <v>16.047499999999999</v>
      </c>
      <c r="C6913" s="2">
        <v>0</v>
      </c>
      <c r="D6913" s="2">
        <v>3.3925000000000001</v>
      </c>
      <c r="E6913" s="2">
        <v>0</v>
      </c>
      <c r="F6913" s="2">
        <v>0.16750000000000001</v>
      </c>
      <c r="G6913" s="2">
        <v>0</v>
      </c>
      <c r="H6913" s="8">
        <v>0.16750000000000001</v>
      </c>
      <c r="I6913" s="2">
        <v>0.18</v>
      </c>
      <c r="J6913" s="2">
        <v>0</v>
      </c>
      <c r="K6913" s="8">
        <v>0.18</v>
      </c>
      <c r="L6913" s="6">
        <v>-999</v>
      </c>
    </row>
    <row r="6914" spans="1:12" thickTop="1" thickBot="1" x14ac:dyDescent="0.35">
      <c r="A6914" s="2" t="s">
        <v>7008</v>
      </c>
      <c r="B6914" s="2">
        <v>14.4925</v>
      </c>
      <c r="C6914" s="2">
        <v>0</v>
      </c>
      <c r="D6914" s="2">
        <v>3.04</v>
      </c>
      <c r="E6914" s="2">
        <v>0</v>
      </c>
      <c r="F6914" s="2">
        <v>0.17749999999999999</v>
      </c>
      <c r="G6914" s="2">
        <v>0</v>
      </c>
      <c r="H6914" s="8">
        <v>0.17749999999999999</v>
      </c>
      <c r="I6914" s="2">
        <v>0.18</v>
      </c>
      <c r="J6914" s="2">
        <v>0</v>
      </c>
      <c r="K6914" s="8">
        <v>0.18</v>
      </c>
      <c r="L6914" s="6">
        <v>-999</v>
      </c>
    </row>
    <row r="6915" spans="1:12" thickTop="1" thickBot="1" x14ac:dyDescent="0.35">
      <c r="A6915" s="2" t="s">
        <v>7009</v>
      </c>
      <c r="B6915" s="2">
        <v>12.335000000000001</v>
      </c>
      <c r="C6915" s="2">
        <v>0</v>
      </c>
      <c r="D6915" s="2">
        <v>2.8925000000000001</v>
      </c>
      <c r="E6915" s="2">
        <v>0</v>
      </c>
      <c r="F6915" s="2">
        <v>0.17499999999999999</v>
      </c>
      <c r="G6915" s="2">
        <v>0</v>
      </c>
      <c r="H6915" s="8">
        <v>0.17499999999999999</v>
      </c>
      <c r="I6915" s="2">
        <v>0.18</v>
      </c>
      <c r="J6915" s="2">
        <v>0</v>
      </c>
      <c r="K6915" s="8">
        <v>0.18</v>
      </c>
      <c r="L6915" s="6">
        <v>-999</v>
      </c>
    </row>
    <row r="6916" spans="1:12" thickTop="1" thickBot="1" x14ac:dyDescent="0.35">
      <c r="A6916" s="2" t="s">
        <v>7010</v>
      </c>
      <c r="B6916" s="2">
        <v>12.73</v>
      </c>
      <c r="C6916" s="2">
        <v>0</v>
      </c>
      <c r="D6916" s="2">
        <v>3.9824999999999999</v>
      </c>
      <c r="E6916" s="2">
        <v>0</v>
      </c>
      <c r="F6916" s="2">
        <v>0.17499999999999999</v>
      </c>
      <c r="G6916" s="2">
        <v>0</v>
      </c>
      <c r="H6916" s="8">
        <v>0.17499999999999999</v>
      </c>
      <c r="I6916" s="2">
        <v>0.18</v>
      </c>
      <c r="J6916" s="2">
        <v>0</v>
      </c>
      <c r="K6916" s="8">
        <v>0.18</v>
      </c>
      <c r="L6916" s="6">
        <v>-999</v>
      </c>
    </row>
    <row r="6917" spans="1:12" thickTop="1" thickBot="1" x14ac:dyDescent="0.35">
      <c r="A6917" s="2" t="s">
        <v>7011</v>
      </c>
      <c r="B6917" s="2">
        <v>15.6325</v>
      </c>
      <c r="C6917" s="2">
        <v>0</v>
      </c>
      <c r="D6917" s="2">
        <v>4.8550000000000004</v>
      </c>
      <c r="E6917" s="2">
        <v>0</v>
      </c>
      <c r="F6917" s="2">
        <v>0.185</v>
      </c>
      <c r="G6917" s="2">
        <v>0</v>
      </c>
      <c r="H6917" s="8">
        <v>0.185</v>
      </c>
      <c r="I6917" s="2">
        <v>0.19</v>
      </c>
      <c r="J6917" s="2">
        <v>0</v>
      </c>
      <c r="K6917" s="8">
        <v>0.19</v>
      </c>
      <c r="L6917" s="6">
        <v>-999</v>
      </c>
    </row>
    <row r="6918" spans="1:12" thickTop="1" thickBot="1" x14ac:dyDescent="0.35">
      <c r="A6918" s="2" t="s">
        <v>7012</v>
      </c>
      <c r="B6918" s="2">
        <v>14.12</v>
      </c>
      <c r="C6918" s="2">
        <v>0</v>
      </c>
      <c r="D6918" s="2">
        <v>3.3450000000000002</v>
      </c>
      <c r="E6918" s="2">
        <v>0</v>
      </c>
      <c r="F6918" s="2">
        <v>0.1875</v>
      </c>
      <c r="G6918" s="2">
        <v>0</v>
      </c>
      <c r="H6918" s="8">
        <v>0.1875</v>
      </c>
      <c r="I6918" s="2">
        <v>0.19</v>
      </c>
      <c r="J6918" s="2">
        <v>0</v>
      </c>
      <c r="K6918" s="8">
        <v>0.19</v>
      </c>
      <c r="L6918" s="6">
        <v>-999</v>
      </c>
    </row>
    <row r="6919" spans="1:12" thickTop="1" thickBot="1" x14ac:dyDescent="0.35">
      <c r="A6919" s="2" t="s">
        <v>7013</v>
      </c>
      <c r="B6919" s="2">
        <v>12.5425</v>
      </c>
      <c r="C6919" s="2">
        <v>0</v>
      </c>
      <c r="D6919" s="2">
        <v>3.2774999999999999</v>
      </c>
      <c r="E6919" s="2">
        <v>0</v>
      </c>
      <c r="F6919" s="2">
        <v>0.19</v>
      </c>
      <c r="G6919" s="2">
        <v>0</v>
      </c>
      <c r="H6919" s="8">
        <v>0.19</v>
      </c>
      <c r="I6919" s="2">
        <v>0.19</v>
      </c>
      <c r="J6919" s="2">
        <v>0</v>
      </c>
      <c r="K6919" s="8">
        <v>0.19</v>
      </c>
      <c r="L6919" s="6">
        <v>-999</v>
      </c>
    </row>
    <row r="6920" spans="1:12" thickTop="1" thickBot="1" x14ac:dyDescent="0.35">
      <c r="A6920" s="2" t="s">
        <v>7014</v>
      </c>
      <c r="B6920" s="2">
        <v>11.494999999999999</v>
      </c>
      <c r="C6920" s="2">
        <v>12.39</v>
      </c>
      <c r="D6920" s="2">
        <v>3.2475000000000001</v>
      </c>
      <c r="E6920" s="2">
        <v>43.79</v>
      </c>
      <c r="F6920" s="2">
        <v>4.0075000000000003</v>
      </c>
      <c r="G6920" s="2">
        <v>4.08</v>
      </c>
      <c r="H6920" s="8">
        <v>8.0875000000000004</v>
      </c>
      <c r="I6920" s="2">
        <v>12.63</v>
      </c>
      <c r="J6920" s="2">
        <v>12.82</v>
      </c>
      <c r="K6920" s="8">
        <v>25.45</v>
      </c>
      <c r="L6920" s="6">
        <v>19.93</v>
      </c>
    </row>
    <row r="6921" spans="1:12" thickTop="1" thickBot="1" x14ac:dyDescent="0.35">
      <c r="A6921" s="2" t="s">
        <v>7015</v>
      </c>
      <c r="B6921" s="2">
        <v>13.805</v>
      </c>
      <c r="C6921" s="2">
        <v>165.32749999999999</v>
      </c>
      <c r="D6921" s="2">
        <v>3.28</v>
      </c>
      <c r="E6921" s="2">
        <v>234.27</v>
      </c>
      <c r="F6921" s="2">
        <v>47.6</v>
      </c>
      <c r="G6921" s="2">
        <v>46.847499999999997</v>
      </c>
      <c r="H6921" s="8">
        <v>94.447500000000005</v>
      </c>
      <c r="I6921" s="2">
        <v>73.09</v>
      </c>
      <c r="J6921" s="2">
        <v>72.63</v>
      </c>
      <c r="K6921" s="8">
        <v>145.72</v>
      </c>
      <c r="L6921" s="6">
        <v>126.03</v>
      </c>
    </row>
    <row r="6922" spans="1:12" thickTop="1" thickBot="1" x14ac:dyDescent="0.35">
      <c r="A6922" s="2" t="s">
        <v>7016</v>
      </c>
      <c r="B6922" s="2">
        <v>18.11</v>
      </c>
      <c r="C6922" s="2">
        <v>347.11250000000001</v>
      </c>
      <c r="D6922" s="2">
        <v>3.6949999999999998</v>
      </c>
      <c r="E6922" s="2">
        <v>413.17</v>
      </c>
      <c r="F6922" s="2">
        <v>107.52500000000001</v>
      </c>
      <c r="G6922" s="2">
        <v>107.1</v>
      </c>
      <c r="H6922" s="8">
        <v>214.625</v>
      </c>
      <c r="I6922" s="2">
        <v>126.99</v>
      </c>
      <c r="J6922" s="2">
        <v>126.42</v>
      </c>
      <c r="K6922" s="8">
        <v>253.41</v>
      </c>
      <c r="L6922" s="6">
        <v>239.47000000000003</v>
      </c>
    </row>
    <row r="6923" spans="1:12" thickTop="1" thickBot="1" x14ac:dyDescent="0.35">
      <c r="A6923" s="2" t="s">
        <v>7017</v>
      </c>
      <c r="B6923" s="2">
        <v>21.16</v>
      </c>
      <c r="C6923" s="2">
        <v>480.5675</v>
      </c>
      <c r="D6923" s="2">
        <v>3.7174999999999998</v>
      </c>
      <c r="E6923" s="2">
        <v>511.8</v>
      </c>
      <c r="F6923" s="2">
        <v>135.33750000000001</v>
      </c>
      <c r="G6923" s="2">
        <v>135.715</v>
      </c>
      <c r="H6923" s="8">
        <v>271.05250000000001</v>
      </c>
      <c r="I6923" s="2">
        <v>141.63999999999999</v>
      </c>
      <c r="J6923" s="2">
        <v>142.19</v>
      </c>
      <c r="K6923" s="8">
        <v>283.83</v>
      </c>
      <c r="L6923" s="6">
        <v>245.69</v>
      </c>
    </row>
    <row r="6924" spans="1:12" thickTop="1" thickBot="1" x14ac:dyDescent="0.35">
      <c r="A6924" s="2" t="s">
        <v>7018</v>
      </c>
      <c r="B6924" s="2">
        <v>19.91</v>
      </c>
      <c r="C6924" s="2">
        <v>267.56</v>
      </c>
      <c r="D6924" s="2">
        <v>3.5375000000000001</v>
      </c>
      <c r="E6924" s="2">
        <v>340.9</v>
      </c>
      <c r="F6924" s="2">
        <v>66.224999999999994</v>
      </c>
      <c r="G6924" s="2">
        <v>66.290000000000006</v>
      </c>
      <c r="H6924" s="8">
        <v>132.51499999999999</v>
      </c>
      <c r="I6924" s="2">
        <v>85.86</v>
      </c>
      <c r="J6924" s="2">
        <v>85.82</v>
      </c>
      <c r="K6924" s="8">
        <v>171.68</v>
      </c>
      <c r="L6924" s="6">
        <v>136.24</v>
      </c>
    </row>
    <row r="6925" spans="1:12" thickTop="1" thickBot="1" x14ac:dyDescent="0.35">
      <c r="A6925" s="2" t="s">
        <v>7019</v>
      </c>
      <c r="B6925" s="2">
        <v>23.27</v>
      </c>
      <c r="C6925" s="2">
        <v>614.33249999999998</v>
      </c>
      <c r="D6925" s="2">
        <v>3.42</v>
      </c>
      <c r="E6925" s="2">
        <v>721.45</v>
      </c>
      <c r="F6925" s="2">
        <v>156.45750000000001</v>
      </c>
      <c r="G6925" s="2">
        <v>156.29249999999999</v>
      </c>
      <c r="H6925" s="8">
        <v>312.75</v>
      </c>
      <c r="I6925" s="2">
        <v>187.91</v>
      </c>
      <c r="J6925" s="2">
        <v>187.63</v>
      </c>
      <c r="K6925" s="8">
        <v>375.54</v>
      </c>
      <c r="L6925" s="6">
        <v>347.2</v>
      </c>
    </row>
    <row r="6926" spans="1:12" thickTop="1" thickBot="1" x14ac:dyDescent="0.35">
      <c r="A6926" s="2" t="s">
        <v>7020</v>
      </c>
      <c r="B6926" s="2">
        <v>25.21</v>
      </c>
      <c r="C6926" s="2">
        <v>581.6875</v>
      </c>
      <c r="D6926" s="2">
        <v>4.28</v>
      </c>
      <c r="E6926" s="2">
        <v>730.56</v>
      </c>
      <c r="F6926" s="2">
        <v>143.44</v>
      </c>
      <c r="G6926" s="2">
        <v>142.51750000000001</v>
      </c>
      <c r="H6926" s="8">
        <v>285.95749999999998</v>
      </c>
      <c r="I6926" s="2">
        <v>182.99</v>
      </c>
      <c r="J6926" s="2">
        <v>181.44</v>
      </c>
      <c r="K6926" s="8">
        <v>364.43</v>
      </c>
      <c r="L6926" s="6">
        <v>293.14999999999998</v>
      </c>
    </row>
    <row r="6927" spans="1:12" thickTop="1" thickBot="1" x14ac:dyDescent="0.35">
      <c r="A6927" s="2" t="s">
        <v>7021</v>
      </c>
      <c r="B6927" s="2">
        <v>26.127500000000001</v>
      </c>
      <c r="C6927" s="2">
        <v>567.65750000000003</v>
      </c>
      <c r="D6927" s="2">
        <v>4.1025</v>
      </c>
      <c r="E6927" s="2">
        <v>709.62</v>
      </c>
      <c r="F6927" s="2">
        <v>142.7525</v>
      </c>
      <c r="G6927" s="2">
        <v>141.71250000000001</v>
      </c>
      <c r="H6927" s="8">
        <v>284.46499999999997</v>
      </c>
      <c r="I6927" s="2">
        <v>177.2</v>
      </c>
      <c r="J6927" s="2">
        <v>175.8</v>
      </c>
      <c r="K6927" s="8">
        <v>353</v>
      </c>
      <c r="L6927" s="6">
        <v>262.85000000000002</v>
      </c>
    </row>
    <row r="6928" spans="1:12" thickTop="1" thickBot="1" x14ac:dyDescent="0.35">
      <c r="A6928" s="2" t="s">
        <v>7022</v>
      </c>
      <c r="B6928" s="2">
        <v>25.942499999999999</v>
      </c>
      <c r="C6928" s="2">
        <v>506.125</v>
      </c>
      <c r="D6928" s="2">
        <v>5.45</v>
      </c>
      <c r="E6928" s="2">
        <v>534.87</v>
      </c>
      <c r="F6928" s="2">
        <v>125.94</v>
      </c>
      <c r="G6928" s="2">
        <v>126.315</v>
      </c>
      <c r="H6928" s="8">
        <v>252.255</v>
      </c>
      <c r="I6928" s="2">
        <v>133.22999999999999</v>
      </c>
      <c r="J6928" s="2">
        <v>133.27000000000001</v>
      </c>
      <c r="K6928" s="8">
        <v>266.5</v>
      </c>
      <c r="L6928" s="6">
        <v>236.53999999999996</v>
      </c>
    </row>
    <row r="6929" spans="1:12" thickTop="1" thickBot="1" x14ac:dyDescent="0.35">
      <c r="A6929" s="2" t="s">
        <v>7023</v>
      </c>
      <c r="B6929" s="2">
        <v>25.98</v>
      </c>
      <c r="C6929" s="2">
        <v>363.39</v>
      </c>
      <c r="D6929" s="2">
        <v>4.47</v>
      </c>
      <c r="E6929" s="2">
        <v>426.55</v>
      </c>
      <c r="F6929" s="2">
        <v>82.082499999999996</v>
      </c>
      <c r="G6929" s="2">
        <v>82.364999999999995</v>
      </c>
      <c r="H6929" s="8">
        <v>164.44749999999999</v>
      </c>
      <c r="I6929" s="2">
        <v>101.68</v>
      </c>
      <c r="J6929" s="2">
        <v>101.87</v>
      </c>
      <c r="K6929" s="8">
        <v>203.55</v>
      </c>
      <c r="L6929" s="6">
        <v>137.16</v>
      </c>
    </row>
    <row r="6930" spans="1:12" thickTop="1" thickBot="1" x14ac:dyDescent="0.35">
      <c r="A6930" s="2" t="s">
        <v>7024</v>
      </c>
      <c r="B6930" s="2">
        <v>23.445</v>
      </c>
      <c r="C6930" s="2">
        <v>112.1425</v>
      </c>
      <c r="D6930" s="2">
        <v>5.2925000000000004</v>
      </c>
      <c r="E6930" s="2">
        <v>252.27</v>
      </c>
      <c r="F6930" s="2">
        <v>19.462499999999999</v>
      </c>
      <c r="G6930" s="2">
        <v>19.465</v>
      </c>
      <c r="H6930" s="8">
        <v>38.927500000000002</v>
      </c>
      <c r="I6930" s="2">
        <v>47.29</v>
      </c>
      <c r="J6930" s="2">
        <v>47.13</v>
      </c>
      <c r="K6930" s="8">
        <v>94.42</v>
      </c>
      <c r="L6930" s="6">
        <v>16.29</v>
      </c>
    </row>
    <row r="6931" spans="1:12" thickTop="1" thickBot="1" x14ac:dyDescent="0.35">
      <c r="A6931" s="2" t="s">
        <v>7025</v>
      </c>
      <c r="B6931" s="2">
        <v>21.4375</v>
      </c>
      <c r="C6931" s="2">
        <v>5.5049999999999999</v>
      </c>
      <c r="D6931" s="2">
        <v>4.9874999999999998</v>
      </c>
      <c r="E6931" s="2">
        <v>22.02</v>
      </c>
      <c r="F6931" s="2">
        <v>0.41499999999999998</v>
      </c>
      <c r="G6931" s="2">
        <v>0.70750000000000002</v>
      </c>
      <c r="H6931" s="8">
        <v>1.1225000000000001</v>
      </c>
      <c r="I6931" s="2">
        <v>1.1100000000000001</v>
      </c>
      <c r="J6931" s="2">
        <v>2.73</v>
      </c>
      <c r="K6931" s="8">
        <v>3.84</v>
      </c>
      <c r="L6931" s="6">
        <v>0.25</v>
      </c>
    </row>
    <row r="6932" spans="1:12" thickTop="1" thickBot="1" x14ac:dyDescent="0.35">
      <c r="A6932" s="2" t="s">
        <v>7026</v>
      </c>
      <c r="B6932" s="2">
        <v>21</v>
      </c>
      <c r="C6932" s="2">
        <v>0</v>
      </c>
      <c r="D6932" s="2">
        <v>4.7850000000000001</v>
      </c>
      <c r="E6932" s="2">
        <v>0</v>
      </c>
      <c r="F6932" s="2">
        <v>0.33</v>
      </c>
      <c r="G6932" s="2">
        <v>0</v>
      </c>
      <c r="H6932" s="8">
        <v>0.33</v>
      </c>
      <c r="I6932" s="2">
        <v>0.33</v>
      </c>
      <c r="J6932" s="2">
        <v>0</v>
      </c>
      <c r="K6932" s="8">
        <v>0.33</v>
      </c>
      <c r="L6932" s="6">
        <v>-999</v>
      </c>
    </row>
    <row r="6933" spans="1:12" thickTop="1" thickBot="1" x14ac:dyDescent="0.35">
      <c r="A6933" s="2" t="s">
        <v>7027</v>
      </c>
      <c r="B6933" s="2">
        <v>19.932500000000001</v>
      </c>
      <c r="C6933" s="2">
        <v>0</v>
      </c>
      <c r="D6933" s="2">
        <v>5.21</v>
      </c>
      <c r="E6933" s="2">
        <v>0</v>
      </c>
      <c r="F6933" s="2">
        <v>0.27750000000000002</v>
      </c>
      <c r="G6933" s="2">
        <v>0</v>
      </c>
      <c r="H6933" s="8">
        <v>0.27750000000000002</v>
      </c>
      <c r="I6933" s="2">
        <v>0.32</v>
      </c>
      <c r="J6933" s="2">
        <v>0</v>
      </c>
      <c r="K6933" s="8">
        <v>0.32</v>
      </c>
      <c r="L6933" s="6">
        <v>-999</v>
      </c>
    </row>
    <row r="6934" spans="1:12" thickTop="1" thickBot="1" x14ac:dyDescent="0.35">
      <c r="A6934" s="2" t="s">
        <v>7028</v>
      </c>
      <c r="B6934" s="2">
        <v>18.61</v>
      </c>
      <c r="C6934" s="2">
        <v>0</v>
      </c>
      <c r="D6934" s="2">
        <v>5.0549999999999997</v>
      </c>
      <c r="E6934" s="2">
        <v>0</v>
      </c>
      <c r="F6934" s="2">
        <v>0.14749999999999999</v>
      </c>
      <c r="G6934" s="2">
        <v>0</v>
      </c>
      <c r="H6934" s="8">
        <v>0.14749999999999999</v>
      </c>
      <c r="I6934" s="2">
        <v>0.17</v>
      </c>
      <c r="J6934" s="2">
        <v>0</v>
      </c>
      <c r="K6934" s="8">
        <v>0.17</v>
      </c>
      <c r="L6934" s="6">
        <v>-999</v>
      </c>
    </row>
    <row r="6935" spans="1:12" thickTop="1" thickBot="1" x14ac:dyDescent="0.35">
      <c r="A6935" s="2" t="s">
        <v>7029</v>
      </c>
      <c r="B6935" s="2">
        <v>13.605</v>
      </c>
      <c r="C6935" s="2">
        <v>0</v>
      </c>
      <c r="D6935" s="2">
        <v>8.0975000000000001</v>
      </c>
      <c r="E6935" s="2">
        <v>0</v>
      </c>
      <c r="F6935" s="2">
        <v>0.14499999999999999</v>
      </c>
      <c r="G6935" s="2">
        <v>0</v>
      </c>
      <c r="H6935" s="8">
        <v>0.14499999999999999</v>
      </c>
      <c r="I6935" s="2">
        <v>0.16</v>
      </c>
      <c r="J6935" s="2">
        <v>0</v>
      </c>
      <c r="K6935" s="8">
        <v>0.16</v>
      </c>
      <c r="L6935" s="6">
        <v>-999</v>
      </c>
    </row>
    <row r="6936" spans="1:12" thickTop="1" thickBot="1" x14ac:dyDescent="0.35">
      <c r="A6936" s="2" t="s">
        <v>7030</v>
      </c>
      <c r="B6936" s="2">
        <v>10.1325</v>
      </c>
      <c r="C6936" s="2">
        <v>0</v>
      </c>
      <c r="D6936" s="2">
        <v>9.8149999999999995</v>
      </c>
      <c r="E6936" s="2">
        <v>0</v>
      </c>
      <c r="F6936" s="2">
        <v>0.17749999999999999</v>
      </c>
      <c r="G6936" s="2">
        <v>0</v>
      </c>
      <c r="H6936" s="8">
        <v>0.17749999999999999</v>
      </c>
      <c r="I6936" s="2">
        <v>0.18</v>
      </c>
      <c r="J6936" s="2">
        <v>0</v>
      </c>
      <c r="K6936" s="8">
        <v>0.18</v>
      </c>
      <c r="L6936" s="6">
        <v>-999</v>
      </c>
    </row>
    <row r="6937" spans="1:12" thickTop="1" thickBot="1" x14ac:dyDescent="0.35">
      <c r="A6937" s="2" t="s">
        <v>7031</v>
      </c>
      <c r="B6937" s="2">
        <v>7.12</v>
      </c>
      <c r="C6937" s="2">
        <v>0</v>
      </c>
      <c r="D6937" s="2">
        <v>6.59</v>
      </c>
      <c r="E6937" s="2">
        <v>0</v>
      </c>
      <c r="F6937" s="2">
        <v>0.19</v>
      </c>
      <c r="G6937" s="2">
        <v>0</v>
      </c>
      <c r="H6937" s="8">
        <v>0.19</v>
      </c>
      <c r="I6937" s="2">
        <v>0.2</v>
      </c>
      <c r="J6937" s="2">
        <v>0</v>
      </c>
      <c r="K6937" s="8">
        <v>0.2</v>
      </c>
      <c r="L6937" s="6">
        <v>-999</v>
      </c>
    </row>
    <row r="6938" spans="1:12" thickTop="1" thickBot="1" x14ac:dyDescent="0.35">
      <c r="A6938" s="2" t="s">
        <v>7032</v>
      </c>
      <c r="B6938" s="2">
        <v>8.8625000000000007</v>
      </c>
      <c r="C6938" s="2">
        <v>0</v>
      </c>
      <c r="D6938" s="2">
        <v>4.88</v>
      </c>
      <c r="E6938" s="2">
        <v>0</v>
      </c>
      <c r="F6938" s="2">
        <v>0.1925</v>
      </c>
      <c r="G6938" s="2">
        <v>0</v>
      </c>
      <c r="H6938" s="8">
        <v>0.1925</v>
      </c>
      <c r="I6938" s="2">
        <v>0.2</v>
      </c>
      <c r="J6938" s="2">
        <v>0</v>
      </c>
      <c r="K6938" s="8">
        <v>0.2</v>
      </c>
      <c r="L6938" s="6">
        <v>-999</v>
      </c>
    </row>
    <row r="6939" spans="1:12" thickTop="1" thickBot="1" x14ac:dyDescent="0.35">
      <c r="A6939" s="2" t="s">
        <v>7033</v>
      </c>
      <c r="B6939" s="2">
        <v>8.6524999999999999</v>
      </c>
      <c r="C6939" s="2">
        <v>0</v>
      </c>
      <c r="D6939" s="2">
        <v>3.01</v>
      </c>
      <c r="E6939" s="2">
        <v>0</v>
      </c>
      <c r="F6939" s="2">
        <v>0.19</v>
      </c>
      <c r="G6939" s="2">
        <v>0</v>
      </c>
      <c r="H6939" s="8">
        <v>0.19</v>
      </c>
      <c r="I6939" s="2">
        <v>0.19</v>
      </c>
      <c r="J6939" s="2">
        <v>0</v>
      </c>
      <c r="K6939" s="8">
        <v>0.19</v>
      </c>
      <c r="L6939" s="6">
        <v>-999</v>
      </c>
    </row>
    <row r="6940" spans="1:12" thickTop="1" thickBot="1" x14ac:dyDescent="0.35">
      <c r="A6940" s="2" t="s">
        <v>7034</v>
      </c>
      <c r="B6940" s="2">
        <v>8.0474999999999994</v>
      </c>
      <c r="C6940" s="2">
        <v>0</v>
      </c>
      <c r="D6940" s="2">
        <v>2.9474999999999998</v>
      </c>
      <c r="E6940" s="2">
        <v>0</v>
      </c>
      <c r="F6940" s="2">
        <v>0.19</v>
      </c>
      <c r="G6940" s="2">
        <v>0</v>
      </c>
      <c r="H6940" s="8">
        <v>0.19</v>
      </c>
      <c r="I6940" s="2">
        <v>0.19</v>
      </c>
      <c r="J6940" s="2">
        <v>0</v>
      </c>
      <c r="K6940" s="8">
        <v>0.19</v>
      </c>
      <c r="L6940" s="6">
        <v>-999</v>
      </c>
    </row>
    <row r="6941" spans="1:12" thickTop="1" thickBot="1" x14ac:dyDescent="0.35">
      <c r="A6941" s="2" t="s">
        <v>7035</v>
      </c>
      <c r="B6941" s="2">
        <v>7.88</v>
      </c>
      <c r="C6941" s="2">
        <v>0</v>
      </c>
      <c r="D6941" s="2">
        <v>3.4874999999999998</v>
      </c>
      <c r="E6941" s="2">
        <v>0</v>
      </c>
      <c r="F6941" s="2">
        <v>0.17249999999999999</v>
      </c>
      <c r="G6941" s="2">
        <v>0</v>
      </c>
      <c r="H6941" s="8">
        <v>0.17249999999999999</v>
      </c>
      <c r="I6941" s="2">
        <v>0.19</v>
      </c>
      <c r="J6941" s="2">
        <v>0</v>
      </c>
      <c r="K6941" s="8">
        <v>0.19</v>
      </c>
      <c r="L6941" s="6">
        <v>-999</v>
      </c>
    </row>
    <row r="6942" spans="1:12" thickTop="1" thickBot="1" x14ac:dyDescent="0.35">
      <c r="A6942" s="2" t="s">
        <v>7036</v>
      </c>
      <c r="B6942" s="2">
        <v>7.28</v>
      </c>
      <c r="C6942" s="2">
        <v>0</v>
      </c>
      <c r="D6942" s="2">
        <v>4.4725000000000001</v>
      </c>
      <c r="E6942" s="2">
        <v>0</v>
      </c>
      <c r="F6942" s="2">
        <v>0.17499999999999999</v>
      </c>
      <c r="G6942" s="2">
        <v>0</v>
      </c>
      <c r="H6942" s="8">
        <v>0.17499999999999999</v>
      </c>
      <c r="I6942" s="2">
        <v>0.18</v>
      </c>
      <c r="J6942" s="2">
        <v>0</v>
      </c>
      <c r="K6942" s="8">
        <v>0.18</v>
      </c>
      <c r="L6942" s="6">
        <v>-999</v>
      </c>
    </row>
    <row r="6943" spans="1:12" thickTop="1" thickBot="1" x14ac:dyDescent="0.35">
      <c r="A6943" s="2" t="s">
        <v>7037</v>
      </c>
      <c r="B6943" s="2">
        <v>6.29</v>
      </c>
      <c r="C6943" s="2">
        <v>0</v>
      </c>
      <c r="D6943" s="2">
        <v>4.5250000000000004</v>
      </c>
      <c r="E6943" s="2">
        <v>0</v>
      </c>
      <c r="F6943" s="2">
        <v>0.18</v>
      </c>
      <c r="G6943" s="2">
        <v>0</v>
      </c>
      <c r="H6943" s="8">
        <v>0.18</v>
      </c>
      <c r="I6943" s="2">
        <v>0.19</v>
      </c>
      <c r="J6943" s="2">
        <v>0</v>
      </c>
      <c r="K6943" s="8">
        <v>0.19</v>
      </c>
      <c r="L6943" s="6">
        <v>-999</v>
      </c>
    </row>
    <row r="6944" spans="1:12" thickTop="1" thickBot="1" x14ac:dyDescent="0.35">
      <c r="A6944" s="2" t="s">
        <v>7038</v>
      </c>
      <c r="B6944" s="2">
        <v>5.7450000000000001</v>
      </c>
      <c r="C6944" s="2">
        <v>11.8725</v>
      </c>
      <c r="D6944" s="2">
        <v>4.0549999999999997</v>
      </c>
      <c r="E6944" s="2">
        <v>42.17</v>
      </c>
      <c r="F6944" s="2">
        <v>4.0075000000000003</v>
      </c>
      <c r="G6944" s="2">
        <v>4.1224999999999996</v>
      </c>
      <c r="H6944" s="8">
        <v>8.1300000000000008</v>
      </c>
      <c r="I6944" s="2">
        <v>12.77</v>
      </c>
      <c r="J6944" s="2">
        <v>13.01</v>
      </c>
      <c r="K6944" s="8">
        <v>25.78</v>
      </c>
      <c r="L6944" s="6">
        <v>20.25</v>
      </c>
    </row>
    <row r="6945" spans="1:12" thickTop="1" thickBot="1" x14ac:dyDescent="0.35">
      <c r="A6945" s="2" t="s">
        <v>7039</v>
      </c>
      <c r="B6945" s="2">
        <v>6.6550000000000002</v>
      </c>
      <c r="C6945" s="2">
        <v>169.0275</v>
      </c>
      <c r="D6945" s="2">
        <v>7.33</v>
      </c>
      <c r="E6945" s="2">
        <v>240.22</v>
      </c>
      <c r="F6945" s="2">
        <v>49.564999999999998</v>
      </c>
      <c r="G6945" s="2">
        <v>49.417499999999997</v>
      </c>
      <c r="H6945" s="8">
        <v>98.982500000000002</v>
      </c>
      <c r="I6945" s="2">
        <v>76.89</v>
      </c>
      <c r="J6945" s="2">
        <v>76.930000000000007</v>
      </c>
      <c r="K6945" s="8">
        <v>153.82</v>
      </c>
      <c r="L6945" s="6">
        <v>133.44</v>
      </c>
    </row>
    <row r="6946" spans="1:12" thickTop="1" thickBot="1" x14ac:dyDescent="0.35">
      <c r="A6946" s="2" t="s">
        <v>7040</v>
      </c>
      <c r="B6946" s="2">
        <v>7.2874999999999996</v>
      </c>
      <c r="C6946" s="2">
        <v>356.17</v>
      </c>
      <c r="D6946" s="2">
        <v>11.4125</v>
      </c>
      <c r="E6946" s="2">
        <v>422.49</v>
      </c>
      <c r="F6946" s="2">
        <v>116.55</v>
      </c>
      <c r="G6946" s="2">
        <v>116.5775</v>
      </c>
      <c r="H6946" s="8">
        <v>233.1275</v>
      </c>
      <c r="I6946" s="2">
        <v>138.77000000000001</v>
      </c>
      <c r="J6946" s="2">
        <v>138.53</v>
      </c>
      <c r="K6946" s="8">
        <v>277.3</v>
      </c>
      <c r="L6946" s="6">
        <v>261.69</v>
      </c>
    </row>
    <row r="6947" spans="1:12" thickTop="1" thickBot="1" x14ac:dyDescent="0.35">
      <c r="A6947" s="2" t="s">
        <v>7041</v>
      </c>
      <c r="B6947" s="2">
        <v>8.5850000000000009</v>
      </c>
      <c r="C6947" s="2">
        <v>517.25250000000005</v>
      </c>
      <c r="D6947" s="2">
        <v>9.4324999999999992</v>
      </c>
      <c r="E6947" s="2">
        <v>569.77</v>
      </c>
      <c r="F6947" s="2">
        <v>163.38249999999999</v>
      </c>
      <c r="G6947" s="2">
        <v>163.91749999999999</v>
      </c>
      <c r="H6947" s="8">
        <v>327.3</v>
      </c>
      <c r="I6947" s="2">
        <v>176.1</v>
      </c>
      <c r="J6947" s="2">
        <v>176.91</v>
      </c>
      <c r="K6947" s="8">
        <v>353.01</v>
      </c>
      <c r="L6947" s="6">
        <v>343.34999999999997</v>
      </c>
    </row>
    <row r="6948" spans="1:12" thickTop="1" thickBot="1" x14ac:dyDescent="0.35">
      <c r="A6948" s="2" t="s">
        <v>7042</v>
      </c>
      <c r="B6948" s="2">
        <v>10.557499999999999</v>
      </c>
      <c r="C6948" s="2">
        <v>633.255</v>
      </c>
      <c r="D6948" s="2">
        <v>7.7975000000000003</v>
      </c>
      <c r="E6948" s="2">
        <v>665.21</v>
      </c>
      <c r="F6948" s="2">
        <v>188.125</v>
      </c>
      <c r="G6948" s="2">
        <v>188.59</v>
      </c>
      <c r="H6948" s="8">
        <v>376.71499999999997</v>
      </c>
      <c r="I6948" s="2">
        <v>193.19</v>
      </c>
      <c r="J6948" s="2">
        <v>193.76</v>
      </c>
      <c r="K6948" s="8">
        <v>386.95</v>
      </c>
      <c r="L6948" s="6">
        <v>382.85</v>
      </c>
    </row>
    <row r="6949" spans="1:12" thickTop="1" thickBot="1" x14ac:dyDescent="0.35">
      <c r="A6949" s="2" t="s">
        <v>7043</v>
      </c>
      <c r="B6949" s="2">
        <v>13.645</v>
      </c>
      <c r="C6949" s="2">
        <v>693.80250000000001</v>
      </c>
      <c r="D6949" s="2">
        <v>5</v>
      </c>
      <c r="E6949" s="2">
        <v>704.13</v>
      </c>
      <c r="F6949" s="2">
        <v>193.0925</v>
      </c>
      <c r="G6949" s="2">
        <v>192.36500000000001</v>
      </c>
      <c r="H6949" s="8">
        <v>385.45749999999998</v>
      </c>
      <c r="I6949" s="2">
        <v>194.83</v>
      </c>
      <c r="J6949" s="2">
        <v>194.51</v>
      </c>
      <c r="K6949" s="8">
        <v>389.34</v>
      </c>
      <c r="L6949" s="6">
        <v>383.59999999999997</v>
      </c>
    </row>
    <row r="6950" spans="1:12" thickTop="1" thickBot="1" x14ac:dyDescent="0.35">
      <c r="A6950" s="2" t="s">
        <v>7044</v>
      </c>
      <c r="B6950" s="2">
        <v>14.727499999999999</v>
      </c>
      <c r="C6950" s="2">
        <v>699.13</v>
      </c>
      <c r="D6950" s="2">
        <v>4.4275000000000002</v>
      </c>
      <c r="E6950" s="2">
        <v>706.85</v>
      </c>
      <c r="F6950" s="2">
        <v>187.8075</v>
      </c>
      <c r="G6950" s="2">
        <v>187.1225</v>
      </c>
      <c r="H6950" s="8">
        <v>374.93</v>
      </c>
      <c r="I6950" s="2">
        <v>191.15</v>
      </c>
      <c r="J6950" s="2">
        <v>190.66</v>
      </c>
      <c r="K6950" s="8">
        <v>381.81</v>
      </c>
      <c r="L6950" s="6">
        <v>369.67</v>
      </c>
    </row>
    <row r="6951" spans="1:12" thickTop="1" thickBot="1" x14ac:dyDescent="0.35">
      <c r="A6951" s="2" t="s">
        <v>7045</v>
      </c>
      <c r="B6951" s="2">
        <v>14.335000000000001</v>
      </c>
      <c r="C6951" s="2">
        <v>642.36749999999995</v>
      </c>
      <c r="D6951" s="2">
        <v>5.4775</v>
      </c>
      <c r="E6951" s="2">
        <v>672.72</v>
      </c>
      <c r="F6951" s="2">
        <v>172.995</v>
      </c>
      <c r="G6951" s="2">
        <v>169.91</v>
      </c>
      <c r="H6951" s="8">
        <v>342.90499999999997</v>
      </c>
      <c r="I6951" s="2">
        <v>181.74</v>
      </c>
      <c r="J6951" s="2">
        <v>178.94</v>
      </c>
      <c r="K6951" s="8">
        <v>360.68</v>
      </c>
      <c r="L6951" s="6">
        <v>330.38</v>
      </c>
    </row>
    <row r="6952" spans="1:12" thickTop="1" thickBot="1" x14ac:dyDescent="0.35">
      <c r="A6952" s="2" t="s">
        <v>7046</v>
      </c>
      <c r="B6952" s="2">
        <v>14.1175</v>
      </c>
      <c r="C6952" s="2">
        <v>531.18499999999995</v>
      </c>
      <c r="D6952" s="2">
        <v>5.04</v>
      </c>
      <c r="E6952" s="2">
        <v>580.4</v>
      </c>
      <c r="F6952" s="2">
        <v>139.41749999999999</v>
      </c>
      <c r="G6952" s="2">
        <v>138.7225</v>
      </c>
      <c r="H6952" s="8">
        <v>278.14</v>
      </c>
      <c r="I6952" s="2">
        <v>156.15</v>
      </c>
      <c r="J6952" s="2">
        <v>154.44999999999999</v>
      </c>
      <c r="K6952" s="8">
        <v>310.60000000000002</v>
      </c>
      <c r="L6952" s="6">
        <v>255.24</v>
      </c>
    </row>
    <row r="6953" spans="1:12" thickTop="1" thickBot="1" x14ac:dyDescent="0.35">
      <c r="A6953" s="2" t="s">
        <v>7047</v>
      </c>
      <c r="B6953" s="2">
        <v>13.4575</v>
      </c>
      <c r="C6953" s="2">
        <v>372.82</v>
      </c>
      <c r="D6953" s="2">
        <v>5.1924999999999999</v>
      </c>
      <c r="E6953" s="2">
        <v>437.64</v>
      </c>
      <c r="F6953" s="2">
        <v>88.254999999999995</v>
      </c>
      <c r="G6953" s="2">
        <v>88.49</v>
      </c>
      <c r="H6953" s="8">
        <v>176.745</v>
      </c>
      <c r="I6953" s="2">
        <v>109.5</v>
      </c>
      <c r="J6953" s="2">
        <v>109.46</v>
      </c>
      <c r="K6953" s="8">
        <v>218.96</v>
      </c>
      <c r="L6953" s="6">
        <v>147.15</v>
      </c>
    </row>
    <row r="6954" spans="1:12" thickTop="1" thickBot="1" x14ac:dyDescent="0.35">
      <c r="A6954" s="2" t="s">
        <v>7048</v>
      </c>
      <c r="B6954" s="2">
        <v>12.432499999999999</v>
      </c>
      <c r="C6954" s="2">
        <v>187.10249999999999</v>
      </c>
      <c r="D6954" s="2">
        <v>5.0999999999999996</v>
      </c>
      <c r="E6954" s="2">
        <v>258.45999999999998</v>
      </c>
      <c r="F6954" s="2">
        <v>27.49</v>
      </c>
      <c r="G6954" s="2">
        <v>25.37</v>
      </c>
      <c r="H6954" s="8">
        <v>52.86</v>
      </c>
      <c r="I6954" s="2">
        <v>50.48</v>
      </c>
      <c r="J6954" s="2">
        <v>50.08</v>
      </c>
      <c r="K6954" s="8">
        <v>100.56</v>
      </c>
      <c r="L6954" s="6">
        <v>28.439999999999998</v>
      </c>
    </row>
    <row r="6955" spans="1:12" thickTop="1" thickBot="1" x14ac:dyDescent="0.35">
      <c r="A6955" s="2" t="s">
        <v>7049</v>
      </c>
      <c r="B6955" s="2">
        <v>10.6525</v>
      </c>
      <c r="C6955" s="2">
        <v>8.6475000000000009</v>
      </c>
      <c r="D6955" s="2">
        <v>4.3449999999999998</v>
      </c>
      <c r="E6955" s="2">
        <v>34.590000000000003</v>
      </c>
      <c r="F6955" s="2">
        <v>0.42499999999999999</v>
      </c>
      <c r="G6955" s="2">
        <v>0.47499999999999998</v>
      </c>
      <c r="H6955" s="8">
        <v>0.9</v>
      </c>
      <c r="I6955" s="2">
        <v>1</v>
      </c>
      <c r="J6955" s="2">
        <v>1.89</v>
      </c>
      <c r="K6955" s="8">
        <v>2.89</v>
      </c>
      <c r="L6955" s="6">
        <v>0.22999999999999998</v>
      </c>
    </row>
    <row r="6956" spans="1:12" thickTop="1" thickBot="1" x14ac:dyDescent="0.35">
      <c r="A6956" s="2" t="s">
        <v>7050</v>
      </c>
      <c r="B6956" s="2">
        <v>9.7200000000000006</v>
      </c>
      <c r="C6956" s="2">
        <v>0</v>
      </c>
      <c r="D6956" s="2">
        <v>3.6274999999999999</v>
      </c>
      <c r="E6956" s="2">
        <v>0</v>
      </c>
      <c r="F6956" s="2">
        <v>0.18</v>
      </c>
      <c r="G6956" s="2">
        <v>0</v>
      </c>
      <c r="H6956" s="8">
        <v>0.18</v>
      </c>
      <c r="I6956" s="2">
        <v>0.18</v>
      </c>
      <c r="J6956" s="2">
        <v>0</v>
      </c>
      <c r="K6956" s="8">
        <v>0.18</v>
      </c>
      <c r="L6956" s="6">
        <v>-999</v>
      </c>
    </row>
    <row r="6957" spans="1:12" thickTop="1" thickBot="1" x14ac:dyDescent="0.35">
      <c r="A6957" s="2" t="s">
        <v>7051</v>
      </c>
      <c r="B6957" s="2">
        <v>9.5975000000000001</v>
      </c>
      <c r="C6957" s="2">
        <v>0</v>
      </c>
      <c r="D6957" s="2">
        <v>3.4624999999999999</v>
      </c>
      <c r="E6957" s="2">
        <v>0</v>
      </c>
      <c r="F6957" s="2">
        <v>0.18</v>
      </c>
      <c r="G6957" s="2">
        <v>0</v>
      </c>
      <c r="H6957" s="8">
        <v>0.18</v>
      </c>
      <c r="I6957" s="2">
        <v>0.18</v>
      </c>
      <c r="J6957" s="2">
        <v>0</v>
      </c>
      <c r="K6957" s="8">
        <v>0.18</v>
      </c>
      <c r="L6957" s="6">
        <v>-999</v>
      </c>
    </row>
    <row r="6958" spans="1:12" thickTop="1" thickBot="1" x14ac:dyDescent="0.35">
      <c r="A6958" s="2" t="s">
        <v>7052</v>
      </c>
      <c r="B6958" s="2">
        <v>9.5625</v>
      </c>
      <c r="C6958" s="2">
        <v>0</v>
      </c>
      <c r="D6958" s="2">
        <v>3.8224999999999998</v>
      </c>
      <c r="E6958" s="2">
        <v>0</v>
      </c>
      <c r="F6958" s="2">
        <v>0.17749999999999999</v>
      </c>
      <c r="G6958" s="2">
        <v>0</v>
      </c>
      <c r="H6958" s="8">
        <v>0.17749999999999999</v>
      </c>
      <c r="I6958" s="2">
        <v>0.18</v>
      </c>
      <c r="J6958" s="2">
        <v>0</v>
      </c>
      <c r="K6958" s="8">
        <v>0.18</v>
      </c>
      <c r="L6958" s="6">
        <v>-999</v>
      </c>
    </row>
    <row r="6959" spans="1:12" thickTop="1" thickBot="1" x14ac:dyDescent="0.35">
      <c r="A6959" s="2" t="s">
        <v>7053</v>
      </c>
      <c r="B6959" s="2">
        <v>9.7949999999999999</v>
      </c>
      <c r="C6959" s="2">
        <v>0</v>
      </c>
      <c r="D6959" s="2">
        <v>3.8624999999999998</v>
      </c>
      <c r="E6959" s="2">
        <v>0</v>
      </c>
      <c r="F6959" s="2">
        <v>0.18</v>
      </c>
      <c r="G6959" s="2">
        <v>0</v>
      </c>
      <c r="H6959" s="8">
        <v>0.18</v>
      </c>
      <c r="I6959" s="2">
        <v>0.19</v>
      </c>
      <c r="J6959" s="2">
        <v>0</v>
      </c>
      <c r="K6959" s="8">
        <v>0.19</v>
      </c>
      <c r="L6959" s="6">
        <v>-999</v>
      </c>
    </row>
    <row r="6960" spans="1:12" thickTop="1" thickBot="1" x14ac:dyDescent="0.35">
      <c r="A6960" s="2" t="s">
        <v>7054</v>
      </c>
      <c r="B6960" s="2">
        <v>8.5449999999999999</v>
      </c>
      <c r="C6960" s="2">
        <v>0</v>
      </c>
      <c r="D6960" s="2">
        <v>3.5049999999999999</v>
      </c>
      <c r="E6960" s="2">
        <v>0</v>
      </c>
      <c r="F6960" s="2">
        <v>0.17499999999999999</v>
      </c>
      <c r="G6960" s="2">
        <v>0</v>
      </c>
      <c r="H6960" s="8">
        <v>0.17499999999999999</v>
      </c>
      <c r="I6960" s="2">
        <v>0.18</v>
      </c>
      <c r="J6960" s="2">
        <v>0</v>
      </c>
      <c r="K6960" s="8">
        <v>0.18</v>
      </c>
      <c r="L6960" s="6">
        <v>-999</v>
      </c>
    </row>
    <row r="6961" spans="1:12" thickTop="1" thickBot="1" x14ac:dyDescent="0.35">
      <c r="A6961" s="2" t="s">
        <v>7055</v>
      </c>
      <c r="B6961" s="2">
        <v>7.7850000000000001</v>
      </c>
      <c r="C6961" s="2">
        <v>0</v>
      </c>
      <c r="D6961" s="2">
        <v>3.3224999999999998</v>
      </c>
      <c r="E6961" s="2">
        <v>0</v>
      </c>
      <c r="F6961" s="2">
        <v>0.17749999999999999</v>
      </c>
      <c r="G6961" s="2">
        <v>0</v>
      </c>
      <c r="H6961" s="8">
        <v>0.17749999999999999</v>
      </c>
      <c r="I6961" s="2">
        <v>0.18</v>
      </c>
      <c r="J6961" s="2">
        <v>0</v>
      </c>
      <c r="K6961" s="8">
        <v>0.18</v>
      </c>
      <c r="L6961" s="6">
        <v>-999</v>
      </c>
    </row>
    <row r="6962" spans="1:12" thickTop="1" thickBot="1" x14ac:dyDescent="0.35">
      <c r="A6962" s="2" t="s">
        <v>7056</v>
      </c>
      <c r="B6962" s="2">
        <v>4.7774999999999999</v>
      </c>
      <c r="C6962" s="2">
        <v>0</v>
      </c>
      <c r="D6962" s="2">
        <v>3.1524999999999999</v>
      </c>
      <c r="E6962" s="2">
        <v>0</v>
      </c>
      <c r="F6962" s="2">
        <v>0.17</v>
      </c>
      <c r="G6962" s="2">
        <v>0</v>
      </c>
      <c r="H6962" s="8">
        <v>0.17</v>
      </c>
      <c r="I6962" s="2">
        <v>0.18</v>
      </c>
      <c r="J6962" s="2">
        <v>0</v>
      </c>
      <c r="K6962" s="8">
        <v>0.18</v>
      </c>
      <c r="L6962" s="6">
        <v>-999</v>
      </c>
    </row>
    <row r="6963" spans="1:12" thickTop="1" thickBot="1" x14ac:dyDescent="0.35">
      <c r="A6963" s="2" t="s">
        <v>7057</v>
      </c>
      <c r="B6963" s="2">
        <v>2.0175000000000001</v>
      </c>
      <c r="C6963" s="2">
        <v>0</v>
      </c>
      <c r="D6963" s="2">
        <v>2.9649999999999999</v>
      </c>
      <c r="E6963" s="2">
        <v>0</v>
      </c>
      <c r="F6963" s="2">
        <v>0.17</v>
      </c>
      <c r="G6963" s="2">
        <v>0</v>
      </c>
      <c r="H6963" s="8">
        <v>0.17</v>
      </c>
      <c r="I6963" s="2">
        <v>0.18</v>
      </c>
      <c r="J6963" s="2">
        <v>0</v>
      </c>
      <c r="K6963" s="8">
        <v>0.18</v>
      </c>
      <c r="L6963" s="6">
        <v>-999</v>
      </c>
    </row>
    <row r="6964" spans="1:12" thickTop="1" thickBot="1" x14ac:dyDescent="0.35">
      <c r="A6964" s="2" t="s">
        <v>7058</v>
      </c>
      <c r="B6964" s="2">
        <v>1.165</v>
      </c>
      <c r="C6964" s="2">
        <v>0</v>
      </c>
      <c r="D6964" s="2">
        <v>2.855</v>
      </c>
      <c r="E6964" s="2">
        <v>0</v>
      </c>
      <c r="F6964" s="2">
        <v>0.15</v>
      </c>
      <c r="G6964" s="2">
        <v>0</v>
      </c>
      <c r="H6964" s="8">
        <v>0.15</v>
      </c>
      <c r="I6964" s="2">
        <v>0.17</v>
      </c>
      <c r="J6964" s="2">
        <v>0</v>
      </c>
      <c r="K6964" s="8">
        <v>0.17</v>
      </c>
      <c r="L6964" s="6">
        <v>-999</v>
      </c>
    </row>
    <row r="6965" spans="1:12" thickTop="1" thickBot="1" x14ac:dyDescent="0.35">
      <c r="A6965" s="2" t="s">
        <v>7059</v>
      </c>
      <c r="B6965" s="2">
        <v>0.83750000000000002</v>
      </c>
      <c r="C6965" s="2">
        <v>0</v>
      </c>
      <c r="D6965" s="2">
        <v>2.8149999999999999</v>
      </c>
      <c r="E6965" s="2">
        <v>0</v>
      </c>
      <c r="F6965" s="2">
        <v>0.13500000000000001</v>
      </c>
      <c r="G6965" s="2">
        <v>0</v>
      </c>
      <c r="H6965" s="8">
        <v>0.13500000000000001</v>
      </c>
      <c r="I6965" s="2">
        <v>0.16</v>
      </c>
      <c r="J6965" s="2">
        <v>0</v>
      </c>
      <c r="K6965" s="8">
        <v>0.16</v>
      </c>
      <c r="L6965" s="6">
        <v>-999</v>
      </c>
    </row>
    <row r="6966" spans="1:12" thickTop="1" thickBot="1" x14ac:dyDescent="0.35">
      <c r="A6966" s="2" t="s">
        <v>7060</v>
      </c>
      <c r="B6966" s="2">
        <v>5.18</v>
      </c>
      <c r="C6966" s="2">
        <v>0</v>
      </c>
      <c r="D6966" s="2">
        <v>3.1349999999999998</v>
      </c>
      <c r="E6966" s="2">
        <v>0</v>
      </c>
      <c r="F6966" s="2">
        <v>0.1525</v>
      </c>
      <c r="G6966" s="2">
        <v>0</v>
      </c>
      <c r="H6966" s="8">
        <v>0.1525</v>
      </c>
      <c r="I6966" s="2">
        <v>0.16</v>
      </c>
      <c r="J6966" s="2">
        <v>0</v>
      </c>
      <c r="K6966" s="8">
        <v>0.16</v>
      </c>
      <c r="L6966" s="6">
        <v>-999</v>
      </c>
    </row>
    <row r="6967" spans="1:12" thickTop="1" thickBot="1" x14ac:dyDescent="0.35">
      <c r="A6967" s="2" t="s">
        <v>7061</v>
      </c>
      <c r="B6967" s="2">
        <v>6.3250000000000002</v>
      </c>
      <c r="C6967" s="2">
        <v>0</v>
      </c>
      <c r="D6967" s="2">
        <v>3.4049999999999998</v>
      </c>
      <c r="E6967" s="2">
        <v>0</v>
      </c>
      <c r="F6967" s="2">
        <v>0.13750000000000001</v>
      </c>
      <c r="G6967" s="2">
        <v>0</v>
      </c>
      <c r="H6967" s="8">
        <v>0.13750000000000001</v>
      </c>
      <c r="I6967" s="2">
        <v>0.15</v>
      </c>
      <c r="J6967" s="2">
        <v>0</v>
      </c>
      <c r="K6967" s="8">
        <v>0.15</v>
      </c>
      <c r="L6967" s="6">
        <v>-999</v>
      </c>
    </row>
    <row r="6968" spans="1:12" thickTop="1" thickBot="1" x14ac:dyDescent="0.35">
      <c r="A6968" s="2" t="s">
        <v>7062</v>
      </c>
      <c r="B6968" s="2">
        <v>7.2074999999999996</v>
      </c>
      <c r="C6968" s="2">
        <v>10.157500000000001</v>
      </c>
      <c r="D6968" s="2">
        <v>3.68</v>
      </c>
      <c r="E6968" s="2">
        <v>38.409999999999997</v>
      </c>
      <c r="F6968" s="2">
        <v>3.6375000000000002</v>
      </c>
      <c r="G6968" s="2">
        <v>3.7174999999999998</v>
      </c>
      <c r="H6968" s="8">
        <v>7.3550000000000004</v>
      </c>
      <c r="I6968" s="2">
        <v>11.77</v>
      </c>
      <c r="J6968" s="2">
        <v>12.06</v>
      </c>
      <c r="K6968" s="8">
        <v>23.83</v>
      </c>
      <c r="L6968" s="6">
        <v>18.79</v>
      </c>
    </row>
    <row r="6969" spans="1:12" thickTop="1" thickBot="1" x14ac:dyDescent="0.35">
      <c r="A6969" s="2" t="s">
        <v>7063</v>
      </c>
      <c r="B6969" s="2">
        <v>9.0299999999999994</v>
      </c>
      <c r="C6969" s="2">
        <v>160.08500000000001</v>
      </c>
      <c r="D6969" s="2">
        <v>3.7149999999999999</v>
      </c>
      <c r="E6969" s="2">
        <v>230.23</v>
      </c>
      <c r="F6969" s="2">
        <v>46.21</v>
      </c>
      <c r="G6969" s="2">
        <v>46.082500000000003</v>
      </c>
      <c r="H6969" s="8">
        <v>92.292500000000004</v>
      </c>
      <c r="I6969" s="2">
        <v>72.489999999999995</v>
      </c>
      <c r="J6969" s="2">
        <v>72.62</v>
      </c>
      <c r="K6969" s="8">
        <v>145.11000000000001</v>
      </c>
      <c r="L6969" s="6">
        <v>125</v>
      </c>
    </row>
    <row r="6970" spans="1:12" thickTop="1" thickBot="1" x14ac:dyDescent="0.35">
      <c r="A6970" s="2" t="s">
        <v>7064</v>
      </c>
      <c r="B6970" s="2">
        <v>9.8674999999999997</v>
      </c>
      <c r="C6970" s="2">
        <v>341.96499999999997</v>
      </c>
      <c r="D6970" s="2">
        <v>3.6524999999999999</v>
      </c>
      <c r="E6970" s="2">
        <v>406.81</v>
      </c>
      <c r="F6970" s="2">
        <v>109.535</v>
      </c>
      <c r="G6970" s="2">
        <v>109.4675</v>
      </c>
      <c r="H6970" s="8">
        <v>219.0025</v>
      </c>
      <c r="I6970" s="2">
        <v>130.47</v>
      </c>
      <c r="J6970" s="2">
        <v>130.21</v>
      </c>
      <c r="K6970" s="8">
        <v>260.68</v>
      </c>
      <c r="L6970" s="6">
        <v>245.68</v>
      </c>
    </row>
    <row r="6971" spans="1:12" thickTop="1" thickBot="1" x14ac:dyDescent="0.35">
      <c r="A6971" s="2" t="s">
        <v>7065</v>
      </c>
      <c r="B6971" s="2">
        <v>14.1175</v>
      </c>
      <c r="C6971" s="2">
        <v>503.70499999999998</v>
      </c>
      <c r="D6971" s="2">
        <v>5.0175000000000001</v>
      </c>
      <c r="E6971" s="2">
        <v>555.41</v>
      </c>
      <c r="F6971" s="2">
        <v>154.47749999999999</v>
      </c>
      <c r="G6971" s="2">
        <v>154.66</v>
      </c>
      <c r="H6971" s="8">
        <v>309.13749999999999</v>
      </c>
      <c r="I6971" s="2">
        <v>166.03</v>
      </c>
      <c r="J6971" s="2">
        <v>166.16</v>
      </c>
      <c r="K6971" s="8">
        <v>332.19</v>
      </c>
      <c r="L6971" s="6">
        <v>323.95</v>
      </c>
    </row>
    <row r="6972" spans="1:12" thickTop="1" thickBot="1" x14ac:dyDescent="0.35">
      <c r="A6972" s="2" t="s">
        <v>7066</v>
      </c>
      <c r="B6972" s="2">
        <v>16.387499999999999</v>
      </c>
      <c r="C6972" s="2">
        <v>621.09749999999997</v>
      </c>
      <c r="D6972" s="2">
        <v>5.5525000000000002</v>
      </c>
      <c r="E6972" s="2">
        <v>654.16999999999996</v>
      </c>
      <c r="F6972" s="2">
        <v>178.5275</v>
      </c>
      <c r="G6972" s="2">
        <v>178.80500000000001</v>
      </c>
      <c r="H6972" s="8">
        <v>357.33249999999998</v>
      </c>
      <c r="I6972" s="2">
        <v>186.25</v>
      </c>
      <c r="J6972" s="2">
        <v>186.3</v>
      </c>
      <c r="K6972" s="8">
        <v>372.55</v>
      </c>
      <c r="L6972" s="6">
        <v>365.9</v>
      </c>
    </row>
    <row r="6973" spans="1:12" thickTop="1" thickBot="1" x14ac:dyDescent="0.35">
      <c r="A6973" s="2" t="s">
        <v>7067</v>
      </c>
      <c r="B6973" s="2">
        <v>17.489999999999998</v>
      </c>
      <c r="C6973" s="2">
        <v>685.14499999999998</v>
      </c>
      <c r="D6973" s="2">
        <v>5.43</v>
      </c>
      <c r="E6973" s="2">
        <v>695.95</v>
      </c>
      <c r="F6973" s="2">
        <v>188.755</v>
      </c>
      <c r="G6973" s="2">
        <v>188.97749999999999</v>
      </c>
      <c r="H6973" s="8">
        <v>377.73250000000002</v>
      </c>
      <c r="I6973" s="2">
        <v>189.35</v>
      </c>
      <c r="J6973" s="2">
        <v>189.61</v>
      </c>
      <c r="K6973" s="8">
        <v>378.96</v>
      </c>
      <c r="L6973" s="6">
        <v>377.48</v>
      </c>
    </row>
    <row r="6974" spans="1:12" thickTop="1" thickBot="1" x14ac:dyDescent="0.35">
      <c r="A6974" s="2" t="s">
        <v>7068</v>
      </c>
      <c r="B6974" s="2">
        <v>18.267499999999998</v>
      </c>
      <c r="C6974" s="2">
        <v>689.16750000000002</v>
      </c>
      <c r="D6974" s="2">
        <v>5.51</v>
      </c>
      <c r="E6974" s="2">
        <v>696.73</v>
      </c>
      <c r="F6974" s="2">
        <v>183.4975</v>
      </c>
      <c r="G6974" s="2">
        <v>183.52500000000001</v>
      </c>
      <c r="H6974" s="8">
        <v>367.02249999999998</v>
      </c>
      <c r="I6974" s="2">
        <v>187.76</v>
      </c>
      <c r="J6974" s="2">
        <v>187.91</v>
      </c>
      <c r="K6974" s="8">
        <v>375.67</v>
      </c>
      <c r="L6974" s="6">
        <v>360.33000000000004</v>
      </c>
    </row>
    <row r="6975" spans="1:12" thickTop="1" thickBot="1" x14ac:dyDescent="0.35">
      <c r="A6975" s="2" t="s">
        <v>7069</v>
      </c>
      <c r="B6975" s="2">
        <v>18.760000000000002</v>
      </c>
      <c r="C6975" s="2">
        <v>633.66999999999996</v>
      </c>
      <c r="D6975" s="2">
        <v>6.0350000000000001</v>
      </c>
      <c r="E6975" s="2">
        <v>663.73</v>
      </c>
      <c r="F6975" s="2">
        <v>166.9025</v>
      </c>
      <c r="G6975" s="2">
        <v>165.05500000000001</v>
      </c>
      <c r="H6975" s="8">
        <v>331.95749999999998</v>
      </c>
      <c r="I6975" s="2">
        <v>174.72</v>
      </c>
      <c r="J6975" s="2">
        <v>174.21</v>
      </c>
      <c r="K6975" s="8">
        <v>348.93</v>
      </c>
      <c r="L6975" s="6">
        <v>318.97000000000003</v>
      </c>
    </row>
    <row r="6976" spans="1:12" thickTop="1" thickBot="1" x14ac:dyDescent="0.35">
      <c r="A6976" s="2" t="s">
        <v>7070</v>
      </c>
      <c r="B6976" s="2">
        <v>18.739999999999998</v>
      </c>
      <c r="C6976" s="2">
        <v>520.97749999999996</v>
      </c>
      <c r="D6976" s="2">
        <v>5.1825000000000001</v>
      </c>
      <c r="E6976" s="2">
        <v>571.19000000000005</v>
      </c>
      <c r="F6976" s="2">
        <v>133.96250000000001</v>
      </c>
      <c r="G6976" s="2">
        <v>133.33500000000001</v>
      </c>
      <c r="H6976" s="8">
        <v>267.29750000000001</v>
      </c>
      <c r="I6976" s="2">
        <v>149.35</v>
      </c>
      <c r="J6976" s="2">
        <v>147.65</v>
      </c>
      <c r="K6976" s="8">
        <v>297</v>
      </c>
      <c r="L6976" s="6">
        <v>245.77</v>
      </c>
    </row>
    <row r="6977" spans="1:12" thickTop="1" thickBot="1" x14ac:dyDescent="0.35">
      <c r="A6977" s="2" t="s">
        <v>7071</v>
      </c>
      <c r="B6977" s="2">
        <v>17.927499999999998</v>
      </c>
      <c r="C6977" s="2">
        <v>362.45</v>
      </c>
      <c r="D6977" s="2">
        <v>5.3775000000000004</v>
      </c>
      <c r="E6977" s="2">
        <v>427.44</v>
      </c>
      <c r="F6977" s="2">
        <v>84.512500000000003</v>
      </c>
      <c r="G6977" s="2">
        <v>84.647499999999994</v>
      </c>
      <c r="H6977" s="8">
        <v>169.16</v>
      </c>
      <c r="I6977" s="2">
        <v>105.41</v>
      </c>
      <c r="J6977" s="2">
        <v>105.43</v>
      </c>
      <c r="K6977" s="8">
        <v>210.84</v>
      </c>
      <c r="L6977" s="6">
        <v>140.13</v>
      </c>
    </row>
    <row r="6978" spans="1:12" thickTop="1" thickBot="1" x14ac:dyDescent="0.35">
      <c r="A6978" s="2" t="s">
        <v>7072</v>
      </c>
      <c r="B6978" s="2">
        <v>16.465</v>
      </c>
      <c r="C6978" s="2">
        <v>179.69499999999999</v>
      </c>
      <c r="D6978" s="2">
        <v>4.915</v>
      </c>
      <c r="E6978" s="2">
        <v>249.29</v>
      </c>
      <c r="F6978" s="2">
        <v>25.61</v>
      </c>
      <c r="G6978" s="2">
        <v>23.08</v>
      </c>
      <c r="H6978" s="8">
        <v>48.69</v>
      </c>
      <c r="I6978" s="2">
        <v>47.73</v>
      </c>
      <c r="J6978" s="2">
        <v>47</v>
      </c>
      <c r="K6978" s="8">
        <v>94.73</v>
      </c>
      <c r="L6978" s="6">
        <v>25.479999999999997</v>
      </c>
    </row>
    <row r="6979" spans="1:12" thickTop="1" thickBot="1" x14ac:dyDescent="0.35">
      <c r="A6979" s="2" t="s">
        <v>7073</v>
      </c>
      <c r="B6979" s="2">
        <v>14.285</v>
      </c>
      <c r="C6979" s="2">
        <v>6.75</v>
      </c>
      <c r="D6979" s="2">
        <v>3.5249999999999999</v>
      </c>
      <c r="E6979" s="2">
        <v>27</v>
      </c>
      <c r="F6979" s="2">
        <v>0.3</v>
      </c>
      <c r="G6979" s="2">
        <v>0.3</v>
      </c>
      <c r="H6979" s="8">
        <v>0.6</v>
      </c>
      <c r="I6979" s="2">
        <v>0.65</v>
      </c>
      <c r="J6979" s="2">
        <v>1.2</v>
      </c>
      <c r="K6979" s="8">
        <v>1.85</v>
      </c>
      <c r="L6979" s="6">
        <v>0.23000000000000004</v>
      </c>
    </row>
    <row r="6980" spans="1:12" thickTop="1" thickBot="1" x14ac:dyDescent="0.35">
      <c r="A6980" s="2" t="s">
        <v>7074</v>
      </c>
      <c r="B6980" s="2">
        <v>13.225</v>
      </c>
      <c r="C6980" s="2">
        <v>0</v>
      </c>
      <c r="D6980" s="2">
        <v>3.3374999999999999</v>
      </c>
      <c r="E6980" s="2">
        <v>0</v>
      </c>
      <c r="F6980" s="2">
        <v>0.23250000000000001</v>
      </c>
      <c r="G6980" s="2">
        <v>0</v>
      </c>
      <c r="H6980" s="8">
        <v>0.23250000000000001</v>
      </c>
      <c r="I6980" s="2">
        <v>0.32</v>
      </c>
      <c r="J6980" s="2">
        <v>0</v>
      </c>
      <c r="K6980" s="8">
        <v>0.32</v>
      </c>
      <c r="L6980" s="6">
        <v>-999</v>
      </c>
    </row>
    <row r="6981" spans="1:12" thickTop="1" thickBot="1" x14ac:dyDescent="0.35">
      <c r="A6981" s="2" t="s">
        <v>7075</v>
      </c>
      <c r="B6981" s="2">
        <v>12.455</v>
      </c>
      <c r="C6981" s="2">
        <v>0</v>
      </c>
      <c r="D6981" s="2">
        <v>3.62</v>
      </c>
      <c r="E6981" s="2">
        <v>0</v>
      </c>
      <c r="F6981" s="2">
        <v>0.17499999999999999</v>
      </c>
      <c r="G6981" s="2">
        <v>0</v>
      </c>
      <c r="H6981" s="8">
        <v>0.17499999999999999</v>
      </c>
      <c r="I6981" s="2">
        <v>0.18</v>
      </c>
      <c r="J6981" s="2">
        <v>0</v>
      </c>
      <c r="K6981" s="8">
        <v>0.18</v>
      </c>
      <c r="L6981" s="6">
        <v>-999</v>
      </c>
    </row>
    <row r="6982" spans="1:12" thickTop="1" thickBot="1" x14ac:dyDescent="0.35">
      <c r="A6982" s="2" t="s">
        <v>7076</v>
      </c>
      <c r="B6982" s="2">
        <v>11.895</v>
      </c>
      <c r="C6982" s="2">
        <v>0</v>
      </c>
      <c r="D6982" s="2">
        <v>4.04</v>
      </c>
      <c r="E6982" s="2">
        <v>0</v>
      </c>
      <c r="F6982" s="2">
        <v>0.19750000000000001</v>
      </c>
      <c r="G6982" s="2">
        <v>0</v>
      </c>
      <c r="H6982" s="8">
        <v>0.19750000000000001</v>
      </c>
      <c r="I6982" s="2">
        <v>0.21</v>
      </c>
      <c r="J6982" s="2">
        <v>0</v>
      </c>
      <c r="K6982" s="8">
        <v>0.21</v>
      </c>
      <c r="L6982" s="6">
        <v>-999</v>
      </c>
    </row>
    <row r="6983" spans="1:12" thickTop="1" thickBot="1" x14ac:dyDescent="0.35">
      <c r="A6983" s="2" t="s">
        <v>7077</v>
      </c>
      <c r="B6983" s="2">
        <v>8.5950000000000006</v>
      </c>
      <c r="C6983" s="2">
        <v>0</v>
      </c>
      <c r="D6983" s="2">
        <v>3.12</v>
      </c>
      <c r="E6983" s="2">
        <v>0</v>
      </c>
      <c r="F6983" s="2">
        <v>0.1925</v>
      </c>
      <c r="G6983" s="2">
        <v>0</v>
      </c>
      <c r="H6983" s="8">
        <v>0.1925</v>
      </c>
      <c r="I6983" s="2">
        <v>0.2</v>
      </c>
      <c r="J6983" s="2">
        <v>0</v>
      </c>
      <c r="K6983" s="8">
        <v>0.2</v>
      </c>
      <c r="L6983" s="6">
        <v>-999</v>
      </c>
    </row>
    <row r="6984" spans="1:12" thickTop="1" thickBot="1" x14ac:dyDescent="0.35">
      <c r="A6984" s="2" t="s">
        <v>7078</v>
      </c>
      <c r="B6984" s="2">
        <v>6.3224999999999998</v>
      </c>
      <c r="C6984" s="2">
        <v>0</v>
      </c>
      <c r="D6984" s="2">
        <v>2.96</v>
      </c>
      <c r="E6984" s="2">
        <v>0</v>
      </c>
      <c r="F6984" s="2">
        <v>0.18</v>
      </c>
      <c r="G6984" s="2">
        <v>0</v>
      </c>
      <c r="H6984" s="8">
        <v>0.18</v>
      </c>
      <c r="I6984" s="2">
        <v>0.19</v>
      </c>
      <c r="J6984" s="2">
        <v>0</v>
      </c>
      <c r="K6984" s="8">
        <v>0.19</v>
      </c>
      <c r="L6984" s="6">
        <v>-999</v>
      </c>
    </row>
    <row r="6985" spans="1:12" thickTop="1" thickBot="1" x14ac:dyDescent="0.35">
      <c r="A6985" s="2" t="s">
        <v>7079</v>
      </c>
      <c r="B6985" s="2">
        <v>5.5875000000000004</v>
      </c>
      <c r="C6985" s="2">
        <v>0</v>
      </c>
      <c r="D6985" s="2">
        <v>2.9474999999999998</v>
      </c>
      <c r="E6985" s="2">
        <v>0</v>
      </c>
      <c r="F6985" s="2">
        <v>0.17</v>
      </c>
      <c r="G6985" s="2">
        <v>0</v>
      </c>
      <c r="H6985" s="8">
        <v>0.17</v>
      </c>
      <c r="I6985" s="2">
        <v>0.18</v>
      </c>
      <c r="J6985" s="2">
        <v>0</v>
      </c>
      <c r="K6985" s="8">
        <v>0.18</v>
      </c>
      <c r="L6985" s="6">
        <v>-999</v>
      </c>
    </row>
    <row r="6986" spans="1:12" thickTop="1" thickBot="1" x14ac:dyDescent="0.35">
      <c r="A6986" s="2" t="s">
        <v>7080</v>
      </c>
      <c r="B6986" s="2">
        <v>5.3775000000000004</v>
      </c>
      <c r="C6986" s="2">
        <v>0</v>
      </c>
      <c r="D6986" s="2">
        <v>2.9375</v>
      </c>
      <c r="E6986" s="2">
        <v>0</v>
      </c>
      <c r="F6986" s="2">
        <v>0.18</v>
      </c>
      <c r="G6986" s="2">
        <v>0</v>
      </c>
      <c r="H6986" s="8">
        <v>0.18</v>
      </c>
      <c r="I6986" s="2">
        <v>0.19</v>
      </c>
      <c r="J6986" s="2">
        <v>0</v>
      </c>
      <c r="K6986" s="8">
        <v>0.19</v>
      </c>
      <c r="L6986" s="6">
        <v>-999</v>
      </c>
    </row>
    <row r="6987" spans="1:12" thickTop="1" thickBot="1" x14ac:dyDescent="0.35">
      <c r="A6987" s="2" t="s">
        <v>7081</v>
      </c>
      <c r="B6987" s="2">
        <v>5.0350000000000001</v>
      </c>
      <c r="C6987" s="2">
        <v>0</v>
      </c>
      <c r="D6987" s="2">
        <v>2.91</v>
      </c>
      <c r="E6987" s="2">
        <v>0</v>
      </c>
      <c r="F6987" s="2">
        <v>0.16500000000000001</v>
      </c>
      <c r="G6987" s="2">
        <v>0</v>
      </c>
      <c r="H6987" s="8">
        <v>0.16500000000000001</v>
      </c>
      <c r="I6987" s="2">
        <v>0.17</v>
      </c>
      <c r="J6987" s="2">
        <v>0</v>
      </c>
      <c r="K6987" s="8">
        <v>0.17</v>
      </c>
      <c r="L6987" s="6">
        <v>-999</v>
      </c>
    </row>
    <row r="6988" spans="1:12" thickTop="1" thickBot="1" x14ac:dyDescent="0.35">
      <c r="A6988" s="2" t="s">
        <v>7082</v>
      </c>
      <c r="B6988" s="2">
        <v>8.6950000000000003</v>
      </c>
      <c r="C6988" s="2">
        <v>0</v>
      </c>
      <c r="D6988" s="2">
        <v>3.9350000000000001</v>
      </c>
      <c r="E6988" s="2">
        <v>0</v>
      </c>
      <c r="F6988" s="2">
        <v>0.14499999999999999</v>
      </c>
      <c r="G6988" s="2">
        <v>0</v>
      </c>
      <c r="H6988" s="8">
        <v>0.14499999999999999</v>
      </c>
      <c r="I6988" s="2">
        <v>0.15</v>
      </c>
      <c r="J6988" s="2">
        <v>0</v>
      </c>
      <c r="K6988" s="8">
        <v>0.15</v>
      </c>
      <c r="L6988" s="6">
        <v>-999</v>
      </c>
    </row>
    <row r="6989" spans="1:12" thickTop="1" thickBot="1" x14ac:dyDescent="0.35">
      <c r="A6989" s="2" t="s">
        <v>7083</v>
      </c>
      <c r="B6989" s="2">
        <v>12.092499999999999</v>
      </c>
      <c r="C6989" s="2">
        <v>0</v>
      </c>
      <c r="D6989" s="2">
        <v>4.9325000000000001</v>
      </c>
      <c r="E6989" s="2">
        <v>0</v>
      </c>
      <c r="F6989" s="2">
        <v>0.17</v>
      </c>
      <c r="G6989" s="2">
        <v>0</v>
      </c>
      <c r="H6989" s="8">
        <v>0.17</v>
      </c>
      <c r="I6989" s="2">
        <v>0.18</v>
      </c>
      <c r="J6989" s="2">
        <v>0</v>
      </c>
      <c r="K6989" s="8">
        <v>0.18</v>
      </c>
      <c r="L6989" s="6">
        <v>-999</v>
      </c>
    </row>
    <row r="6990" spans="1:12" thickTop="1" thickBot="1" x14ac:dyDescent="0.35">
      <c r="A6990" s="2" t="s">
        <v>7084</v>
      </c>
      <c r="B6990" s="2">
        <v>12.04</v>
      </c>
      <c r="C6990" s="2">
        <v>0</v>
      </c>
      <c r="D6990" s="2">
        <v>4.3049999999999997</v>
      </c>
      <c r="E6990" s="2">
        <v>0</v>
      </c>
      <c r="F6990" s="2">
        <v>0.185</v>
      </c>
      <c r="G6990" s="2">
        <v>0</v>
      </c>
      <c r="H6990" s="8">
        <v>0.185</v>
      </c>
      <c r="I6990" s="2">
        <v>0.19</v>
      </c>
      <c r="J6990" s="2">
        <v>0</v>
      </c>
      <c r="K6990" s="8">
        <v>0.19</v>
      </c>
      <c r="L6990" s="6">
        <v>-999</v>
      </c>
    </row>
    <row r="6991" spans="1:12" thickTop="1" thickBot="1" x14ac:dyDescent="0.35">
      <c r="A6991" s="2" t="s">
        <v>7085</v>
      </c>
      <c r="B6991" s="2">
        <v>12.0075</v>
      </c>
      <c r="C6991" s="2">
        <v>0</v>
      </c>
      <c r="D6991" s="2">
        <v>3.8174999999999999</v>
      </c>
      <c r="E6991" s="2">
        <v>0</v>
      </c>
      <c r="F6991" s="2">
        <v>0.18</v>
      </c>
      <c r="G6991" s="2">
        <v>0</v>
      </c>
      <c r="H6991" s="8">
        <v>0.18</v>
      </c>
      <c r="I6991" s="2">
        <v>0.19</v>
      </c>
      <c r="J6991" s="2">
        <v>0</v>
      </c>
      <c r="K6991" s="8">
        <v>0.19</v>
      </c>
      <c r="L6991" s="6">
        <v>-999</v>
      </c>
    </row>
    <row r="6992" spans="1:12" thickTop="1" thickBot="1" x14ac:dyDescent="0.35">
      <c r="A6992" s="2" t="s">
        <v>7086</v>
      </c>
      <c r="B6992" s="2">
        <v>12.307499999999999</v>
      </c>
      <c r="C6992" s="2">
        <v>12.4575</v>
      </c>
      <c r="D6992" s="2">
        <v>3.5924999999999998</v>
      </c>
      <c r="E6992" s="2">
        <v>45.68</v>
      </c>
      <c r="F6992" s="2">
        <v>4.1574999999999998</v>
      </c>
      <c r="G6992" s="2">
        <v>5.6133329999999999</v>
      </c>
      <c r="H6992" s="8">
        <v>9.7708329999999997</v>
      </c>
      <c r="I6992" s="2">
        <v>13.64</v>
      </c>
      <c r="J6992" s="2">
        <v>13.82</v>
      </c>
      <c r="K6992" s="8">
        <v>27.46</v>
      </c>
      <c r="L6992" s="6">
        <v>21.9</v>
      </c>
    </row>
    <row r="6993" spans="1:12" thickTop="1" thickBot="1" x14ac:dyDescent="0.35">
      <c r="A6993" s="2" t="s">
        <v>7087</v>
      </c>
      <c r="B6993" s="2">
        <v>14.895</v>
      </c>
      <c r="C6993" s="2">
        <v>175.95249999999999</v>
      </c>
      <c r="D6993" s="2">
        <v>3.4849999999999999</v>
      </c>
      <c r="E6993" s="2">
        <v>250.69</v>
      </c>
      <c r="F6993" s="2">
        <v>48.27</v>
      </c>
      <c r="G6993" s="2">
        <v>47.877499999999998</v>
      </c>
      <c r="H6993" s="8">
        <v>96.147499999999994</v>
      </c>
      <c r="I6993" s="2">
        <v>74.45</v>
      </c>
      <c r="J6993" s="2">
        <v>74.099999999999994</v>
      </c>
      <c r="K6993" s="8">
        <v>148.55000000000001</v>
      </c>
      <c r="L6993" s="6">
        <v>128.24</v>
      </c>
    </row>
    <row r="6994" spans="1:12" thickTop="1" thickBot="1" x14ac:dyDescent="0.35">
      <c r="A6994" s="2" t="s">
        <v>7088</v>
      </c>
      <c r="B6994" s="2">
        <v>19.0075</v>
      </c>
      <c r="C6994" s="2">
        <v>417.45</v>
      </c>
      <c r="D6994" s="2">
        <v>3.7875000000000001</v>
      </c>
      <c r="E6994" s="2">
        <v>572.27</v>
      </c>
      <c r="F6994" s="2">
        <v>120.9025</v>
      </c>
      <c r="G6994" s="2">
        <v>120.1375</v>
      </c>
      <c r="H6994" s="8">
        <v>241.04</v>
      </c>
      <c r="I6994" s="2">
        <v>160.28</v>
      </c>
      <c r="J6994" s="2">
        <v>159.51</v>
      </c>
      <c r="K6994" s="8">
        <v>319.79000000000002</v>
      </c>
      <c r="L6994" s="6">
        <v>240.38000000000002</v>
      </c>
    </row>
    <row r="6995" spans="1:12" thickTop="1" thickBot="1" x14ac:dyDescent="0.35">
      <c r="A6995" s="2" t="s">
        <v>7089</v>
      </c>
      <c r="B6995" s="2">
        <v>18.7225</v>
      </c>
      <c r="C6995" s="2">
        <v>256.19749999999999</v>
      </c>
      <c r="D6995" s="2">
        <v>4.9325000000000001</v>
      </c>
      <c r="E6995" s="2">
        <v>338.4</v>
      </c>
      <c r="F6995" s="2">
        <v>65.427499999999995</v>
      </c>
      <c r="G6995" s="2">
        <v>65.204999999999998</v>
      </c>
      <c r="H6995" s="8">
        <v>130.63249999999999</v>
      </c>
      <c r="I6995" s="2">
        <v>90.23</v>
      </c>
      <c r="J6995" s="2">
        <v>89.62</v>
      </c>
      <c r="K6995" s="8">
        <v>179.85</v>
      </c>
      <c r="L6995" s="6">
        <v>116.22</v>
      </c>
    </row>
    <row r="6996" spans="1:12" thickTop="1" thickBot="1" x14ac:dyDescent="0.35">
      <c r="A6996" s="2" t="s">
        <v>7090</v>
      </c>
      <c r="B6996" s="2">
        <v>18.75</v>
      </c>
      <c r="C6996" s="2">
        <v>247.94499999999999</v>
      </c>
      <c r="D6996" s="2">
        <v>3.3624999999999998</v>
      </c>
      <c r="E6996" s="2">
        <v>259.3</v>
      </c>
      <c r="F6996" s="2">
        <v>61.215000000000003</v>
      </c>
      <c r="G6996" s="2">
        <v>61.042499999999997</v>
      </c>
      <c r="H6996" s="8">
        <v>122.25749999999999</v>
      </c>
      <c r="I6996" s="2">
        <v>64.349999999999994</v>
      </c>
      <c r="J6996" s="2">
        <v>64.08</v>
      </c>
      <c r="K6996" s="8">
        <v>128.43</v>
      </c>
      <c r="L6996" s="6">
        <v>118.84</v>
      </c>
    </row>
    <row r="6997" spans="1:12" thickTop="1" thickBot="1" x14ac:dyDescent="0.35">
      <c r="A6997" s="2" t="s">
        <v>7091</v>
      </c>
      <c r="B6997" s="2">
        <v>19.195</v>
      </c>
      <c r="C6997" s="2">
        <v>250.76750000000001</v>
      </c>
      <c r="D6997" s="2">
        <v>3.2774999999999999</v>
      </c>
      <c r="E6997" s="2">
        <v>278.56</v>
      </c>
      <c r="F6997" s="2">
        <v>61.835000000000001</v>
      </c>
      <c r="G6997" s="2">
        <v>61.552500000000002</v>
      </c>
      <c r="H6997" s="8">
        <v>123.3875</v>
      </c>
      <c r="I6997" s="2">
        <v>69.150000000000006</v>
      </c>
      <c r="J6997" s="2">
        <v>68.709999999999994</v>
      </c>
      <c r="K6997" s="8">
        <v>137.86000000000001</v>
      </c>
      <c r="L6997" s="6">
        <v>130.06</v>
      </c>
    </row>
    <row r="6998" spans="1:12" thickTop="1" thickBot="1" x14ac:dyDescent="0.35">
      <c r="A6998" s="2" t="s">
        <v>7092</v>
      </c>
      <c r="B6998" s="2">
        <v>19.135000000000002</v>
      </c>
      <c r="C6998" s="2">
        <v>208.48750000000001</v>
      </c>
      <c r="D6998" s="2">
        <v>3.1124999999999998</v>
      </c>
      <c r="E6998" s="2">
        <v>273.29000000000002</v>
      </c>
      <c r="F6998" s="2">
        <v>50.2575</v>
      </c>
      <c r="G6998" s="2">
        <v>49.997500000000002</v>
      </c>
      <c r="H6998" s="8">
        <v>100.255</v>
      </c>
      <c r="I6998" s="2">
        <v>67.72</v>
      </c>
      <c r="J6998" s="2">
        <v>67.34</v>
      </c>
      <c r="K6998" s="8">
        <v>135.06</v>
      </c>
      <c r="L6998" s="6">
        <v>87.47</v>
      </c>
    </row>
    <row r="6999" spans="1:12" thickTop="1" thickBot="1" x14ac:dyDescent="0.35">
      <c r="A6999" s="2" t="s">
        <v>7093</v>
      </c>
      <c r="B6999" s="2">
        <v>19.377500000000001</v>
      </c>
      <c r="C6999" s="2">
        <v>173.2</v>
      </c>
      <c r="D6999" s="2">
        <v>3.06</v>
      </c>
      <c r="E6999" s="2">
        <v>178.95</v>
      </c>
      <c r="F6999" s="2">
        <v>40.947499999999998</v>
      </c>
      <c r="G6999" s="2">
        <v>40.729999999999997</v>
      </c>
      <c r="H6999" s="8">
        <v>81.677499999999995</v>
      </c>
      <c r="I6999" s="2">
        <v>42.81</v>
      </c>
      <c r="J6999" s="2">
        <v>42.51</v>
      </c>
      <c r="K6999" s="8">
        <v>85.32</v>
      </c>
      <c r="L6999" s="6">
        <v>80.39</v>
      </c>
    </row>
    <row r="7000" spans="1:12" thickTop="1" thickBot="1" x14ac:dyDescent="0.35">
      <c r="A7000" s="2" t="s">
        <v>7094</v>
      </c>
      <c r="B7000" s="2">
        <v>19.322500000000002</v>
      </c>
      <c r="C7000" s="2">
        <v>177.82249999999999</v>
      </c>
      <c r="D7000" s="2">
        <v>3.1825000000000001</v>
      </c>
      <c r="E7000" s="2">
        <v>184.27</v>
      </c>
      <c r="F7000" s="2">
        <v>42.14</v>
      </c>
      <c r="G7000" s="2">
        <v>41.97</v>
      </c>
      <c r="H7000" s="8">
        <v>84.11</v>
      </c>
      <c r="I7000" s="2">
        <v>44.29</v>
      </c>
      <c r="J7000" s="2">
        <v>44.24</v>
      </c>
      <c r="K7000" s="8">
        <v>88.53</v>
      </c>
      <c r="L7000" s="6">
        <v>79.97</v>
      </c>
    </row>
    <row r="7001" spans="1:12" thickTop="1" thickBot="1" x14ac:dyDescent="0.35">
      <c r="A7001" s="2" t="s">
        <v>7095</v>
      </c>
      <c r="B7001" s="2">
        <v>19.232500000000002</v>
      </c>
      <c r="C7001" s="2">
        <v>171.44749999999999</v>
      </c>
      <c r="D7001" s="2">
        <v>3.13</v>
      </c>
      <c r="E7001" s="2">
        <v>239.91</v>
      </c>
      <c r="F7001" s="2">
        <v>38.895000000000003</v>
      </c>
      <c r="G7001" s="2">
        <v>38.755000000000003</v>
      </c>
      <c r="H7001" s="8">
        <v>77.650000000000006</v>
      </c>
      <c r="I7001" s="2">
        <v>52.26</v>
      </c>
      <c r="J7001" s="2">
        <v>52.03</v>
      </c>
      <c r="K7001" s="8">
        <v>104.29</v>
      </c>
      <c r="L7001" s="6">
        <v>85.3</v>
      </c>
    </row>
    <row r="7002" spans="1:12" thickTop="1" thickBot="1" x14ac:dyDescent="0.35">
      <c r="A7002" s="2" t="s">
        <v>7096</v>
      </c>
      <c r="B7002" s="2">
        <v>20.817499999999999</v>
      </c>
      <c r="C7002" s="2">
        <v>195.375</v>
      </c>
      <c r="D7002" s="2">
        <v>3.1324999999999998</v>
      </c>
      <c r="E7002" s="2">
        <v>250.82</v>
      </c>
      <c r="F7002" s="2">
        <v>29.7425</v>
      </c>
      <c r="G7002" s="2">
        <v>27.07</v>
      </c>
      <c r="H7002" s="8">
        <v>56.8125</v>
      </c>
      <c r="I7002" s="2">
        <v>46.55</v>
      </c>
      <c r="J7002" s="2">
        <v>46.12</v>
      </c>
      <c r="K7002" s="8">
        <v>92.67</v>
      </c>
      <c r="L7002" s="6">
        <v>35.69</v>
      </c>
    </row>
    <row r="7003" spans="1:12" thickTop="1" thickBot="1" x14ac:dyDescent="0.35">
      <c r="A7003" s="2" t="s">
        <v>7097</v>
      </c>
      <c r="B7003" s="2">
        <v>18.594999999999999</v>
      </c>
      <c r="C7003" s="2">
        <v>10.635</v>
      </c>
      <c r="D7003" s="2">
        <v>3.15</v>
      </c>
      <c r="E7003" s="2">
        <v>38.79</v>
      </c>
      <c r="F7003" s="2">
        <v>1.0449999999999999</v>
      </c>
      <c r="G7003" s="2">
        <v>1.2150000000000001</v>
      </c>
      <c r="H7003" s="8">
        <v>2.2599999999999998</v>
      </c>
      <c r="I7003" s="2">
        <v>3.59</v>
      </c>
      <c r="J7003" s="2">
        <v>4.54</v>
      </c>
      <c r="K7003" s="8">
        <v>8.1300000000000008</v>
      </c>
      <c r="L7003" s="6">
        <v>0.27</v>
      </c>
    </row>
    <row r="7004" spans="1:12" thickTop="1" thickBot="1" x14ac:dyDescent="0.35">
      <c r="A7004" s="2" t="s">
        <v>7098</v>
      </c>
      <c r="B7004" s="2">
        <v>16.445</v>
      </c>
      <c r="C7004" s="2">
        <v>0</v>
      </c>
      <c r="D7004" s="2">
        <v>3.01</v>
      </c>
      <c r="E7004" s="2">
        <v>0</v>
      </c>
      <c r="F7004" s="2">
        <v>0.14499999999999999</v>
      </c>
      <c r="G7004" s="2">
        <v>0</v>
      </c>
      <c r="H7004" s="8">
        <v>0.14499999999999999</v>
      </c>
      <c r="I7004" s="2">
        <v>0.15</v>
      </c>
      <c r="J7004" s="2">
        <v>0</v>
      </c>
      <c r="K7004" s="8">
        <v>0.15</v>
      </c>
      <c r="L7004" s="6">
        <v>-999</v>
      </c>
    </row>
    <row r="7005" spans="1:12" thickTop="1" thickBot="1" x14ac:dyDescent="0.35">
      <c r="A7005" s="2" t="s">
        <v>7099</v>
      </c>
      <c r="B7005" s="2">
        <v>17.487500000000001</v>
      </c>
      <c r="C7005" s="2">
        <v>0</v>
      </c>
      <c r="D7005" s="2">
        <v>3.0575000000000001</v>
      </c>
      <c r="E7005" s="2">
        <v>0</v>
      </c>
      <c r="F7005" s="2">
        <v>0.14249999999999999</v>
      </c>
      <c r="G7005" s="2">
        <v>0</v>
      </c>
      <c r="H7005" s="8">
        <v>0.14249999999999999</v>
      </c>
      <c r="I7005" s="2">
        <v>0.15</v>
      </c>
      <c r="J7005" s="2">
        <v>0</v>
      </c>
      <c r="K7005" s="8">
        <v>0.15</v>
      </c>
      <c r="L7005" s="6">
        <v>-999</v>
      </c>
    </row>
    <row r="7006" spans="1:12" thickTop="1" thickBot="1" x14ac:dyDescent="0.35">
      <c r="A7006" s="2" t="s">
        <v>7100</v>
      </c>
      <c r="B7006" s="2">
        <v>15.647500000000001</v>
      </c>
      <c r="C7006" s="2">
        <v>0</v>
      </c>
      <c r="D7006" s="2">
        <v>3.02</v>
      </c>
      <c r="E7006" s="2">
        <v>0</v>
      </c>
      <c r="F7006" s="2">
        <v>0.15</v>
      </c>
      <c r="G7006" s="2">
        <v>0</v>
      </c>
      <c r="H7006" s="8">
        <v>0.15</v>
      </c>
      <c r="I7006" s="2">
        <v>0.15</v>
      </c>
      <c r="J7006" s="2">
        <v>0</v>
      </c>
      <c r="K7006" s="8">
        <v>0.15</v>
      </c>
      <c r="L7006" s="6">
        <v>-999</v>
      </c>
    </row>
    <row r="7007" spans="1:12" thickTop="1" thickBot="1" x14ac:dyDescent="0.35">
      <c r="A7007" s="2" t="s">
        <v>7101</v>
      </c>
      <c r="B7007" s="2">
        <v>15.477499999999999</v>
      </c>
      <c r="C7007" s="2">
        <v>0</v>
      </c>
      <c r="D7007" s="2">
        <v>3.0074999999999998</v>
      </c>
      <c r="E7007" s="2">
        <v>0</v>
      </c>
      <c r="F7007" s="2">
        <v>0.1525</v>
      </c>
      <c r="G7007" s="2">
        <v>0</v>
      </c>
      <c r="H7007" s="8">
        <v>0.1525</v>
      </c>
      <c r="I7007" s="2">
        <v>0.16</v>
      </c>
      <c r="J7007" s="2">
        <v>0</v>
      </c>
      <c r="K7007" s="8">
        <v>0.16</v>
      </c>
      <c r="L7007" s="6">
        <v>-999</v>
      </c>
    </row>
    <row r="7008" spans="1:12" thickTop="1" thickBot="1" x14ac:dyDescent="0.35">
      <c r="A7008" s="2" t="s">
        <v>7102</v>
      </c>
      <c r="B7008" s="2">
        <v>15.31</v>
      </c>
      <c r="C7008" s="2">
        <v>0</v>
      </c>
      <c r="D7008" s="2">
        <v>3.0249999999999999</v>
      </c>
      <c r="E7008" s="2">
        <v>0</v>
      </c>
      <c r="F7008" s="2">
        <v>0.16250000000000001</v>
      </c>
      <c r="G7008" s="2">
        <v>0</v>
      </c>
      <c r="H7008" s="8">
        <v>0.16250000000000001</v>
      </c>
      <c r="I7008" s="2">
        <v>0.17</v>
      </c>
      <c r="J7008" s="2">
        <v>0</v>
      </c>
      <c r="K7008" s="8">
        <v>0.17</v>
      </c>
      <c r="L7008" s="6">
        <v>-999</v>
      </c>
    </row>
    <row r="7009" spans="1:12" thickTop="1" thickBot="1" x14ac:dyDescent="0.35">
      <c r="A7009" s="2" t="s">
        <v>7103</v>
      </c>
      <c r="B7009" s="2">
        <v>15.3475</v>
      </c>
      <c r="C7009" s="2">
        <v>0</v>
      </c>
      <c r="D7009" s="2">
        <v>3.0249999999999999</v>
      </c>
      <c r="E7009" s="2">
        <v>0</v>
      </c>
      <c r="F7009" s="2">
        <v>0.16</v>
      </c>
      <c r="G7009" s="2">
        <v>0</v>
      </c>
      <c r="H7009" s="8">
        <v>0.16</v>
      </c>
      <c r="I7009" s="2">
        <v>0.17</v>
      </c>
      <c r="J7009" s="2">
        <v>0</v>
      </c>
      <c r="K7009" s="8">
        <v>0.17</v>
      </c>
      <c r="L7009" s="6">
        <v>-999</v>
      </c>
    </row>
    <row r="7010" spans="1:12" thickTop="1" thickBot="1" x14ac:dyDescent="0.35">
      <c r="A7010" s="2" t="s">
        <v>7104</v>
      </c>
      <c r="B7010" s="2">
        <v>15.637499999999999</v>
      </c>
      <c r="C7010" s="2">
        <v>0</v>
      </c>
      <c r="D7010" s="2">
        <v>3.4424999999999999</v>
      </c>
      <c r="E7010" s="2">
        <v>0</v>
      </c>
      <c r="F7010" s="2">
        <v>0.16250000000000001</v>
      </c>
      <c r="G7010" s="2">
        <v>0</v>
      </c>
      <c r="H7010" s="8">
        <v>0.16250000000000001</v>
      </c>
      <c r="I7010" s="2">
        <v>0.17</v>
      </c>
      <c r="J7010" s="2">
        <v>0</v>
      </c>
      <c r="K7010" s="8">
        <v>0.17</v>
      </c>
      <c r="L7010" s="6">
        <v>-999</v>
      </c>
    </row>
    <row r="7011" spans="1:12" thickTop="1" thickBot="1" x14ac:dyDescent="0.35">
      <c r="A7011" s="2" t="s">
        <v>7105</v>
      </c>
      <c r="B7011" s="2">
        <v>16.387499999999999</v>
      </c>
      <c r="C7011" s="2">
        <v>0</v>
      </c>
      <c r="D7011" s="2">
        <v>5.1050000000000004</v>
      </c>
      <c r="E7011" s="2">
        <v>0</v>
      </c>
      <c r="F7011" s="2">
        <v>0.16500000000000001</v>
      </c>
      <c r="G7011" s="2">
        <v>0</v>
      </c>
      <c r="H7011" s="8">
        <v>0.16500000000000001</v>
      </c>
      <c r="I7011" s="2">
        <v>0.17</v>
      </c>
      <c r="J7011" s="2">
        <v>0</v>
      </c>
      <c r="K7011" s="8">
        <v>0.17</v>
      </c>
      <c r="L7011" s="6">
        <v>-999</v>
      </c>
    </row>
    <row r="7012" spans="1:12" thickTop="1" thickBot="1" x14ac:dyDescent="0.35">
      <c r="A7012" s="2" t="s">
        <v>7106</v>
      </c>
      <c r="B7012" s="2">
        <v>15.565</v>
      </c>
      <c r="C7012" s="2">
        <v>0</v>
      </c>
      <c r="D7012" s="2">
        <v>3.3050000000000002</v>
      </c>
      <c r="E7012" s="2">
        <v>0</v>
      </c>
      <c r="F7012" s="2">
        <v>0.16</v>
      </c>
      <c r="G7012" s="2">
        <v>0</v>
      </c>
      <c r="H7012" s="8">
        <v>0.16</v>
      </c>
      <c r="I7012" s="2">
        <v>0.16</v>
      </c>
      <c r="J7012" s="2">
        <v>0</v>
      </c>
      <c r="K7012" s="8">
        <v>0.16</v>
      </c>
      <c r="L7012" s="6">
        <v>-999</v>
      </c>
    </row>
    <row r="7013" spans="1:12" thickTop="1" thickBot="1" x14ac:dyDescent="0.35">
      <c r="A7013" s="2" t="s">
        <v>7107</v>
      </c>
      <c r="B7013" s="2">
        <v>14.032500000000001</v>
      </c>
      <c r="C7013" s="2">
        <v>0</v>
      </c>
      <c r="D7013" s="2">
        <v>3.6724999999999999</v>
      </c>
      <c r="E7013" s="2">
        <v>0</v>
      </c>
      <c r="F7013" s="2">
        <v>0.17</v>
      </c>
      <c r="G7013" s="2">
        <v>0</v>
      </c>
      <c r="H7013" s="8">
        <v>0.17</v>
      </c>
      <c r="I7013" s="2">
        <v>0.17</v>
      </c>
      <c r="J7013" s="2">
        <v>0</v>
      </c>
      <c r="K7013" s="8">
        <v>0.17</v>
      </c>
      <c r="L7013" s="6">
        <v>-999</v>
      </c>
    </row>
    <row r="7014" spans="1:12" thickTop="1" thickBot="1" x14ac:dyDescent="0.35">
      <c r="A7014" s="2" t="s">
        <v>7108</v>
      </c>
      <c r="B7014" s="2">
        <v>13.98</v>
      </c>
      <c r="C7014" s="2">
        <v>0</v>
      </c>
      <c r="D7014" s="2">
        <v>3.8424999999999998</v>
      </c>
      <c r="E7014" s="2">
        <v>0</v>
      </c>
      <c r="F7014" s="2">
        <v>0.17</v>
      </c>
      <c r="G7014" s="2">
        <v>0</v>
      </c>
      <c r="H7014" s="8">
        <v>0.17</v>
      </c>
      <c r="I7014" s="2">
        <v>0.17</v>
      </c>
      <c r="J7014" s="2">
        <v>0</v>
      </c>
      <c r="K7014" s="8">
        <v>0.17</v>
      </c>
      <c r="L7014" s="6">
        <v>-999</v>
      </c>
    </row>
    <row r="7015" spans="1:12" thickTop="1" thickBot="1" x14ac:dyDescent="0.35">
      <c r="A7015" s="2" t="s">
        <v>7109</v>
      </c>
      <c r="B7015" s="2">
        <v>13.845000000000001</v>
      </c>
      <c r="C7015" s="2">
        <v>0</v>
      </c>
      <c r="D7015" s="2">
        <v>4.5049999999999999</v>
      </c>
      <c r="E7015" s="2">
        <v>0</v>
      </c>
      <c r="F7015" s="2">
        <v>0.1875</v>
      </c>
      <c r="G7015" s="2">
        <v>0</v>
      </c>
      <c r="H7015" s="8">
        <v>0.1875</v>
      </c>
      <c r="I7015" s="2">
        <v>0.24</v>
      </c>
      <c r="J7015" s="2">
        <v>0</v>
      </c>
      <c r="K7015" s="8">
        <v>0.24</v>
      </c>
      <c r="L7015" s="6">
        <v>-999</v>
      </c>
    </row>
    <row r="7016" spans="1:12" thickTop="1" thickBot="1" x14ac:dyDescent="0.35">
      <c r="A7016" s="2" t="s">
        <v>7110</v>
      </c>
      <c r="B7016" s="2">
        <v>14.63</v>
      </c>
      <c r="C7016" s="2">
        <v>2.4</v>
      </c>
      <c r="D7016" s="2">
        <v>4.55</v>
      </c>
      <c r="E7016" s="2">
        <v>9.6</v>
      </c>
      <c r="F7016" s="2">
        <v>0.45</v>
      </c>
      <c r="G7016" s="2">
        <v>0.63249999999999995</v>
      </c>
      <c r="H7016" s="8">
        <v>1.0825</v>
      </c>
      <c r="I7016" s="2">
        <v>0.95</v>
      </c>
      <c r="J7016" s="2">
        <v>2.2200000000000002</v>
      </c>
      <c r="K7016" s="8">
        <v>3.17</v>
      </c>
      <c r="L7016" s="6">
        <v>3.5</v>
      </c>
    </row>
    <row r="7017" spans="1:12" thickTop="1" thickBot="1" x14ac:dyDescent="0.35">
      <c r="A7017" s="2" t="s">
        <v>7111</v>
      </c>
      <c r="B7017" s="2">
        <v>15.045</v>
      </c>
      <c r="C7017" s="2">
        <v>51.342500000000001</v>
      </c>
      <c r="D7017" s="2">
        <v>4.8025000000000002</v>
      </c>
      <c r="E7017" s="2">
        <v>70.17</v>
      </c>
      <c r="F7017" s="2">
        <v>10.1075</v>
      </c>
      <c r="G7017" s="2">
        <v>10.3325</v>
      </c>
      <c r="H7017" s="8">
        <v>20.440000000000001</v>
      </c>
      <c r="I7017" s="2">
        <v>15.06</v>
      </c>
      <c r="J7017" s="2">
        <v>15.12</v>
      </c>
      <c r="K7017" s="8">
        <v>30.18</v>
      </c>
      <c r="L7017" s="6">
        <v>26.980000000000004</v>
      </c>
    </row>
    <row r="7018" spans="1:12" thickTop="1" thickBot="1" x14ac:dyDescent="0.35">
      <c r="A7018" s="2" t="s">
        <v>7112</v>
      </c>
      <c r="B7018" s="2">
        <v>16.065000000000001</v>
      </c>
      <c r="C7018" s="2">
        <v>124.6925</v>
      </c>
      <c r="D7018" s="2">
        <v>5.0774999999999997</v>
      </c>
      <c r="E7018" s="2">
        <v>169.21</v>
      </c>
      <c r="F7018" s="2">
        <v>29.6875</v>
      </c>
      <c r="G7018" s="2">
        <v>29.66</v>
      </c>
      <c r="H7018" s="8">
        <v>59.347499999999997</v>
      </c>
      <c r="I7018" s="2">
        <v>41.84</v>
      </c>
      <c r="J7018" s="2">
        <v>41.76</v>
      </c>
      <c r="K7018" s="8">
        <v>83.6</v>
      </c>
      <c r="L7018" s="6">
        <v>72.95</v>
      </c>
    </row>
    <row r="7019" spans="1:12" thickTop="1" thickBot="1" x14ac:dyDescent="0.35">
      <c r="A7019" s="2" t="s">
        <v>7113</v>
      </c>
      <c r="B7019" s="2">
        <v>17.987500000000001</v>
      </c>
      <c r="C7019" s="2">
        <v>166.54750000000001</v>
      </c>
      <c r="D7019" s="2">
        <v>4.3224999999999998</v>
      </c>
      <c r="E7019" s="2">
        <v>182.83</v>
      </c>
      <c r="F7019" s="2">
        <v>40.347499999999997</v>
      </c>
      <c r="G7019" s="2">
        <v>40.445</v>
      </c>
      <c r="H7019" s="8">
        <v>80.792500000000004</v>
      </c>
      <c r="I7019" s="2">
        <v>45.14</v>
      </c>
      <c r="J7019" s="2">
        <v>45.18</v>
      </c>
      <c r="K7019" s="8">
        <v>90.32</v>
      </c>
      <c r="L7019" s="6">
        <v>79.349999999999994</v>
      </c>
    </row>
    <row r="7020" spans="1:12" thickTop="1" thickBot="1" x14ac:dyDescent="0.35">
      <c r="A7020" s="2" t="s">
        <v>7114</v>
      </c>
      <c r="B7020" s="2">
        <v>19.102499999999999</v>
      </c>
      <c r="C7020" s="2">
        <v>216.3425</v>
      </c>
      <c r="D7020" s="2">
        <v>3.5150000000000001</v>
      </c>
      <c r="E7020" s="2">
        <v>266.36</v>
      </c>
      <c r="F7020" s="2">
        <v>52.9</v>
      </c>
      <c r="G7020" s="2">
        <v>52.945</v>
      </c>
      <c r="H7020" s="8">
        <v>105.845</v>
      </c>
      <c r="I7020" s="2">
        <v>66.010000000000005</v>
      </c>
      <c r="J7020" s="2">
        <v>66.06</v>
      </c>
      <c r="K7020" s="8">
        <v>132.07</v>
      </c>
      <c r="L7020" s="6">
        <v>117.44</v>
      </c>
    </row>
    <row r="7021" spans="1:12" thickTop="1" thickBot="1" x14ac:dyDescent="0.35">
      <c r="A7021" s="2" t="s">
        <v>7115</v>
      </c>
      <c r="B7021" s="2">
        <v>21.055</v>
      </c>
      <c r="C7021" s="2">
        <v>325.51499999999999</v>
      </c>
      <c r="D7021" s="2">
        <v>3.2349999999999999</v>
      </c>
      <c r="E7021" s="2">
        <v>405.87</v>
      </c>
      <c r="F7021" s="2">
        <v>80.685000000000002</v>
      </c>
      <c r="G7021" s="2">
        <v>80.577500000000001</v>
      </c>
      <c r="H7021" s="8">
        <v>161.26249999999999</v>
      </c>
      <c r="I7021" s="2">
        <v>101.75</v>
      </c>
      <c r="J7021" s="2">
        <v>101.42</v>
      </c>
      <c r="K7021" s="8">
        <v>203.17</v>
      </c>
      <c r="L7021" s="6">
        <v>187.94</v>
      </c>
    </row>
    <row r="7022" spans="1:12" thickTop="1" thickBot="1" x14ac:dyDescent="0.35">
      <c r="A7022" s="2" t="s">
        <v>7116</v>
      </c>
      <c r="B7022" s="2">
        <v>23.32</v>
      </c>
      <c r="C7022" s="2">
        <v>622.72</v>
      </c>
      <c r="D7022" s="2">
        <v>3.89</v>
      </c>
      <c r="E7022" s="2">
        <v>738.33</v>
      </c>
      <c r="F7022" s="2">
        <v>155.1825</v>
      </c>
      <c r="G7022" s="2">
        <v>154.74250000000001</v>
      </c>
      <c r="H7022" s="8">
        <v>309.92500000000001</v>
      </c>
      <c r="I7022" s="2">
        <v>184.37</v>
      </c>
      <c r="J7022" s="2">
        <v>183.54</v>
      </c>
      <c r="K7022" s="8">
        <v>367.91</v>
      </c>
      <c r="L7022" s="6">
        <v>333.2</v>
      </c>
    </row>
    <row r="7023" spans="1:12" thickTop="1" thickBot="1" x14ac:dyDescent="0.35">
      <c r="A7023" s="2" t="s">
        <v>7117</v>
      </c>
      <c r="B7023" s="2">
        <v>24.83</v>
      </c>
      <c r="C7023" s="2">
        <v>600.28250000000003</v>
      </c>
      <c r="D7023" s="2">
        <v>4.335</v>
      </c>
      <c r="E7023" s="2">
        <v>683.72</v>
      </c>
      <c r="F7023" s="2">
        <v>145.07499999999999</v>
      </c>
      <c r="G7023" s="2">
        <v>144.595</v>
      </c>
      <c r="H7023" s="8">
        <v>289.67</v>
      </c>
      <c r="I7023" s="2">
        <v>165.43</v>
      </c>
      <c r="J7023" s="2">
        <v>165.1</v>
      </c>
      <c r="K7023" s="8">
        <v>330.53</v>
      </c>
      <c r="L7023" s="6">
        <v>274.24</v>
      </c>
    </row>
    <row r="7024" spans="1:12" thickTop="1" thickBot="1" x14ac:dyDescent="0.35">
      <c r="A7024" s="2" t="s">
        <v>7118</v>
      </c>
      <c r="B7024" s="2">
        <v>25.3325</v>
      </c>
      <c r="C7024" s="2">
        <v>390.21749999999997</v>
      </c>
      <c r="D7024" s="2">
        <v>3.7574999999999998</v>
      </c>
      <c r="E7024" s="2">
        <v>568.30999999999995</v>
      </c>
      <c r="F7024" s="2">
        <v>92.77</v>
      </c>
      <c r="G7024" s="2">
        <v>92.452500000000001</v>
      </c>
      <c r="H7024" s="8">
        <v>185.2225</v>
      </c>
      <c r="I7024" s="2">
        <v>134.69</v>
      </c>
      <c r="J7024" s="2">
        <v>134.07</v>
      </c>
      <c r="K7024" s="8">
        <v>268.76</v>
      </c>
      <c r="L7024" s="6">
        <v>143.94</v>
      </c>
    </row>
    <row r="7025" spans="1:12" thickTop="1" thickBot="1" x14ac:dyDescent="0.35">
      <c r="A7025" s="2" t="s">
        <v>7119</v>
      </c>
      <c r="B7025" s="2">
        <v>23.85</v>
      </c>
      <c r="C7025" s="2">
        <v>186.20750000000001</v>
      </c>
      <c r="D7025" s="2">
        <v>3.1675</v>
      </c>
      <c r="E7025" s="2">
        <v>218.95</v>
      </c>
      <c r="F7025" s="2">
        <v>42.7</v>
      </c>
      <c r="G7025" s="2">
        <v>42.774999999999999</v>
      </c>
      <c r="H7025" s="8">
        <v>85.474999999999994</v>
      </c>
      <c r="I7025" s="2">
        <v>51.8</v>
      </c>
      <c r="J7025" s="2">
        <v>51.85</v>
      </c>
      <c r="K7025" s="8">
        <v>103.65</v>
      </c>
      <c r="L7025" s="6">
        <v>72.239999999999995</v>
      </c>
    </row>
    <row r="7026" spans="1:12" thickTop="1" thickBot="1" x14ac:dyDescent="0.35">
      <c r="A7026" s="2" t="s">
        <v>7120</v>
      </c>
      <c r="B7026" s="2">
        <v>21.63</v>
      </c>
      <c r="C7026" s="2">
        <v>86.155000000000001</v>
      </c>
      <c r="D7026" s="2">
        <v>3.05</v>
      </c>
      <c r="E7026" s="2">
        <v>120.97</v>
      </c>
      <c r="F7026" s="2">
        <v>17.052499999999998</v>
      </c>
      <c r="G7026" s="2">
        <v>17.0975</v>
      </c>
      <c r="H7026" s="8">
        <v>34.15</v>
      </c>
      <c r="I7026" s="2">
        <v>25.3</v>
      </c>
      <c r="J7026" s="2">
        <v>25.36</v>
      </c>
      <c r="K7026" s="8">
        <v>50.66</v>
      </c>
      <c r="L7026" s="6">
        <v>22.689999999999998</v>
      </c>
    </row>
    <row r="7027" spans="1:12" thickTop="1" thickBot="1" x14ac:dyDescent="0.35">
      <c r="A7027" s="2" t="s">
        <v>7121</v>
      </c>
      <c r="B7027" s="2">
        <v>18.6525</v>
      </c>
      <c r="C7027" s="2">
        <v>6.2125000000000004</v>
      </c>
      <c r="D7027" s="2">
        <v>3.0150000000000001</v>
      </c>
      <c r="E7027" s="2">
        <v>24.85</v>
      </c>
      <c r="F7027" s="2">
        <v>0.59750000000000003</v>
      </c>
      <c r="G7027" s="2">
        <v>0.76249999999999996</v>
      </c>
      <c r="H7027" s="8">
        <v>1.36</v>
      </c>
      <c r="I7027" s="2">
        <v>1.8</v>
      </c>
      <c r="J7027" s="2">
        <v>3</v>
      </c>
      <c r="K7027" s="8">
        <v>4.8</v>
      </c>
      <c r="L7027" s="6">
        <v>0.25</v>
      </c>
    </row>
    <row r="7028" spans="1:12" thickTop="1" thickBot="1" x14ac:dyDescent="0.35">
      <c r="A7028" s="2" t="s">
        <v>7122</v>
      </c>
      <c r="B7028" s="2">
        <v>16.745000000000001</v>
      </c>
      <c r="C7028" s="2">
        <v>0</v>
      </c>
      <c r="D7028" s="2">
        <v>3.16</v>
      </c>
      <c r="E7028" s="2">
        <v>0</v>
      </c>
      <c r="F7028" s="2">
        <v>0.25</v>
      </c>
      <c r="G7028" s="2">
        <v>0</v>
      </c>
      <c r="H7028" s="8">
        <v>0.25</v>
      </c>
      <c r="I7028" s="2">
        <v>0.31</v>
      </c>
      <c r="J7028" s="2">
        <v>0</v>
      </c>
      <c r="K7028" s="8">
        <v>0.31</v>
      </c>
      <c r="L7028" s="6">
        <v>-999</v>
      </c>
    </row>
    <row r="7029" spans="1:12" thickTop="1" thickBot="1" x14ac:dyDescent="0.35">
      <c r="A7029" s="2" t="s">
        <v>7123</v>
      </c>
      <c r="B7029" s="2">
        <v>15.555</v>
      </c>
      <c r="C7029" s="2">
        <v>0</v>
      </c>
      <c r="D7029" s="2">
        <v>3.3525</v>
      </c>
      <c r="E7029" s="2">
        <v>0</v>
      </c>
      <c r="F7029" s="2">
        <v>0.245</v>
      </c>
      <c r="G7029" s="2">
        <v>0</v>
      </c>
      <c r="H7029" s="8">
        <v>0.245</v>
      </c>
      <c r="I7029" s="2">
        <v>0.32</v>
      </c>
      <c r="J7029" s="2">
        <v>0</v>
      </c>
      <c r="K7029" s="8">
        <v>0.32</v>
      </c>
      <c r="L7029" s="6">
        <v>-999</v>
      </c>
    </row>
    <row r="7030" spans="1:12" thickTop="1" thickBot="1" x14ac:dyDescent="0.35">
      <c r="A7030" s="2" t="s">
        <v>7124</v>
      </c>
      <c r="B7030" s="2">
        <v>16.517499999999998</v>
      </c>
      <c r="C7030" s="2">
        <v>0</v>
      </c>
      <c r="D7030" s="2">
        <v>3.9325000000000001</v>
      </c>
      <c r="E7030" s="2">
        <v>0</v>
      </c>
      <c r="F7030" s="2">
        <v>0.16500000000000001</v>
      </c>
      <c r="G7030" s="2">
        <v>0</v>
      </c>
      <c r="H7030" s="8">
        <v>0.16500000000000001</v>
      </c>
      <c r="I7030" s="2">
        <v>0.17</v>
      </c>
      <c r="J7030" s="2">
        <v>0</v>
      </c>
      <c r="K7030" s="8">
        <v>0.17</v>
      </c>
      <c r="L7030" s="6">
        <v>-999</v>
      </c>
    </row>
    <row r="7031" spans="1:12" thickTop="1" thickBot="1" x14ac:dyDescent="0.35">
      <c r="A7031" s="2" t="s">
        <v>7125</v>
      </c>
      <c r="B7031" s="2">
        <v>16.5825</v>
      </c>
      <c r="C7031" s="2">
        <v>0</v>
      </c>
      <c r="D7031" s="2">
        <v>3.7650000000000001</v>
      </c>
      <c r="E7031" s="2">
        <v>0</v>
      </c>
      <c r="F7031" s="2">
        <v>0.17749999999999999</v>
      </c>
      <c r="G7031" s="2">
        <v>0</v>
      </c>
      <c r="H7031" s="8">
        <v>0.17749999999999999</v>
      </c>
      <c r="I7031" s="2">
        <v>0.18</v>
      </c>
      <c r="J7031" s="2">
        <v>0</v>
      </c>
      <c r="K7031" s="8">
        <v>0.18</v>
      </c>
      <c r="L7031" s="6">
        <v>-999</v>
      </c>
    </row>
    <row r="7032" spans="1:12" thickTop="1" thickBot="1" x14ac:dyDescent="0.35">
      <c r="A7032" s="2" t="s">
        <v>7126</v>
      </c>
      <c r="B7032" s="2">
        <v>15</v>
      </c>
      <c r="C7032" s="2">
        <v>0</v>
      </c>
      <c r="D7032" s="2">
        <v>3.2275</v>
      </c>
      <c r="E7032" s="2">
        <v>0</v>
      </c>
      <c r="F7032" s="2">
        <v>0.17499999999999999</v>
      </c>
      <c r="G7032" s="2">
        <v>0</v>
      </c>
      <c r="H7032" s="8">
        <v>0.17499999999999999</v>
      </c>
      <c r="I7032" s="2">
        <v>0.18</v>
      </c>
      <c r="J7032" s="2">
        <v>0</v>
      </c>
      <c r="K7032" s="8">
        <v>0.18</v>
      </c>
      <c r="L7032" s="6">
        <v>-999</v>
      </c>
    </row>
    <row r="7033" spans="1:12" thickTop="1" thickBot="1" x14ac:dyDescent="0.35">
      <c r="A7033" s="2" t="s">
        <v>7127</v>
      </c>
      <c r="B7033" s="2">
        <v>14.225</v>
      </c>
      <c r="C7033" s="2">
        <v>0</v>
      </c>
      <c r="D7033" s="2">
        <v>3.42</v>
      </c>
      <c r="E7033" s="2">
        <v>0</v>
      </c>
      <c r="F7033" s="2">
        <v>0.18</v>
      </c>
      <c r="G7033" s="2">
        <v>0</v>
      </c>
      <c r="H7033" s="8">
        <v>0.18</v>
      </c>
      <c r="I7033" s="2">
        <v>0.18</v>
      </c>
      <c r="J7033" s="2">
        <v>0</v>
      </c>
      <c r="K7033" s="8">
        <v>0.18</v>
      </c>
      <c r="L7033" s="6">
        <v>-999</v>
      </c>
    </row>
    <row r="7034" spans="1:12" thickTop="1" thickBot="1" x14ac:dyDescent="0.35">
      <c r="A7034" s="2" t="s">
        <v>7128</v>
      </c>
      <c r="B7034" s="2">
        <v>13.977499999999999</v>
      </c>
      <c r="C7034" s="2">
        <v>0</v>
      </c>
      <c r="D7034" s="2">
        <v>3.9474999999999998</v>
      </c>
      <c r="E7034" s="2">
        <v>0</v>
      </c>
      <c r="F7034" s="2">
        <v>0.17499999999999999</v>
      </c>
      <c r="G7034" s="2">
        <v>0</v>
      </c>
      <c r="H7034" s="8">
        <v>0.17499999999999999</v>
      </c>
      <c r="I7034" s="2">
        <v>0.18</v>
      </c>
      <c r="J7034" s="2">
        <v>0</v>
      </c>
      <c r="K7034" s="8">
        <v>0.18</v>
      </c>
      <c r="L7034" s="6">
        <v>-999</v>
      </c>
    </row>
    <row r="7035" spans="1:12" thickTop="1" thickBot="1" x14ac:dyDescent="0.35">
      <c r="A7035" s="2" t="s">
        <v>7129</v>
      </c>
      <c r="B7035" s="2">
        <v>13.95</v>
      </c>
      <c r="C7035" s="2">
        <v>0</v>
      </c>
      <c r="D7035" s="2">
        <v>3.93</v>
      </c>
      <c r="E7035" s="2">
        <v>0</v>
      </c>
      <c r="F7035" s="2">
        <v>0.17249999999999999</v>
      </c>
      <c r="G7035" s="2">
        <v>0</v>
      </c>
      <c r="H7035" s="8">
        <v>0.17249999999999999</v>
      </c>
      <c r="I7035" s="2">
        <v>0.18</v>
      </c>
      <c r="J7035" s="2">
        <v>0</v>
      </c>
      <c r="K7035" s="8">
        <v>0.18</v>
      </c>
      <c r="L7035" s="6">
        <v>-999</v>
      </c>
    </row>
    <row r="7036" spans="1:12" thickTop="1" thickBot="1" x14ac:dyDescent="0.35">
      <c r="A7036" s="2" t="s">
        <v>7130</v>
      </c>
      <c r="B7036" s="2">
        <v>13.1975</v>
      </c>
      <c r="C7036" s="2">
        <v>0</v>
      </c>
      <c r="D7036" s="2">
        <v>3.3125</v>
      </c>
      <c r="E7036" s="2">
        <v>0</v>
      </c>
      <c r="F7036" s="2">
        <v>0.1825</v>
      </c>
      <c r="G7036" s="2">
        <v>0</v>
      </c>
      <c r="H7036" s="8">
        <v>0.1825</v>
      </c>
      <c r="I7036" s="2">
        <v>0.19</v>
      </c>
      <c r="J7036" s="2">
        <v>0</v>
      </c>
      <c r="K7036" s="8">
        <v>0.19</v>
      </c>
      <c r="L7036" s="6">
        <v>-999</v>
      </c>
    </row>
    <row r="7037" spans="1:12" thickTop="1" thickBot="1" x14ac:dyDescent="0.35">
      <c r="A7037" s="2" t="s">
        <v>7131</v>
      </c>
      <c r="B7037" s="2">
        <v>12.9125</v>
      </c>
      <c r="C7037" s="2">
        <v>0</v>
      </c>
      <c r="D7037" s="2">
        <v>3.1375000000000002</v>
      </c>
      <c r="E7037" s="2">
        <v>0</v>
      </c>
      <c r="F7037" s="2">
        <v>0.2</v>
      </c>
      <c r="G7037" s="2">
        <v>0</v>
      </c>
      <c r="H7037" s="8">
        <v>0.2</v>
      </c>
      <c r="I7037" s="2">
        <v>0.22</v>
      </c>
      <c r="J7037" s="2">
        <v>0</v>
      </c>
      <c r="K7037" s="8">
        <v>0.22</v>
      </c>
      <c r="L7037" s="6">
        <v>-999</v>
      </c>
    </row>
    <row r="7038" spans="1:12" thickTop="1" thickBot="1" x14ac:dyDescent="0.35">
      <c r="A7038" s="2" t="s">
        <v>7132</v>
      </c>
      <c r="B7038" s="2">
        <v>12.6875</v>
      </c>
      <c r="C7038" s="2">
        <v>0</v>
      </c>
      <c r="D7038" s="2">
        <v>3.1575000000000002</v>
      </c>
      <c r="E7038" s="2">
        <v>0</v>
      </c>
      <c r="F7038" s="2">
        <v>0.19</v>
      </c>
      <c r="G7038" s="2">
        <v>0</v>
      </c>
      <c r="H7038" s="8">
        <v>0.19</v>
      </c>
      <c r="I7038" s="2">
        <v>0.19</v>
      </c>
      <c r="J7038" s="2">
        <v>0</v>
      </c>
      <c r="K7038" s="8">
        <v>0.19</v>
      </c>
      <c r="L7038" s="6">
        <v>-999</v>
      </c>
    </row>
    <row r="7039" spans="1:12" thickTop="1" thickBot="1" x14ac:dyDescent="0.35">
      <c r="A7039" s="2" t="s">
        <v>7133</v>
      </c>
      <c r="B7039" s="2">
        <v>12.99</v>
      </c>
      <c r="C7039" s="2">
        <v>0</v>
      </c>
      <c r="D7039" s="2">
        <v>3.55</v>
      </c>
      <c r="E7039" s="2">
        <v>0</v>
      </c>
      <c r="F7039" s="2">
        <v>0.19750000000000001</v>
      </c>
      <c r="G7039" s="2">
        <v>0</v>
      </c>
      <c r="H7039" s="8">
        <v>0.19750000000000001</v>
      </c>
      <c r="I7039" s="2">
        <v>0.2</v>
      </c>
      <c r="J7039" s="2">
        <v>0</v>
      </c>
      <c r="K7039" s="8">
        <v>0.2</v>
      </c>
      <c r="L7039" s="6">
        <v>-999</v>
      </c>
    </row>
    <row r="7040" spans="1:12" thickTop="1" thickBot="1" x14ac:dyDescent="0.35">
      <c r="A7040" s="2" t="s">
        <v>7134</v>
      </c>
      <c r="B7040" s="2">
        <v>13.327500000000001</v>
      </c>
      <c r="C7040" s="2">
        <v>7.6050000000000004</v>
      </c>
      <c r="D7040" s="2">
        <v>3.8975</v>
      </c>
      <c r="E7040" s="2">
        <v>30.42</v>
      </c>
      <c r="F7040" s="2">
        <v>2.9449999999999998</v>
      </c>
      <c r="G7040" s="2">
        <v>3.0375000000000001</v>
      </c>
      <c r="H7040" s="8">
        <v>5.9824999999999999</v>
      </c>
      <c r="I7040" s="2">
        <v>9.9499999999999993</v>
      </c>
      <c r="J7040" s="2">
        <v>10.31</v>
      </c>
      <c r="K7040" s="8">
        <v>20.260000000000002</v>
      </c>
      <c r="L7040" s="6">
        <v>16.330000000000002</v>
      </c>
    </row>
    <row r="7041" spans="1:12" thickTop="1" thickBot="1" x14ac:dyDescent="0.35">
      <c r="A7041" s="2" t="s">
        <v>7135</v>
      </c>
      <c r="B7041" s="2">
        <v>15.567500000000001</v>
      </c>
      <c r="C7041" s="2">
        <v>149.88499999999999</v>
      </c>
      <c r="D7041" s="2">
        <v>3.145</v>
      </c>
      <c r="E7041" s="2">
        <v>219.38</v>
      </c>
      <c r="F7041" s="2">
        <v>41.307499999999997</v>
      </c>
      <c r="G7041" s="2">
        <v>41.174999999999997</v>
      </c>
      <c r="H7041" s="8">
        <v>82.482500000000002</v>
      </c>
      <c r="I7041" s="2">
        <v>66.17</v>
      </c>
      <c r="J7041" s="2">
        <v>66.23</v>
      </c>
      <c r="K7041" s="8">
        <v>132.4</v>
      </c>
      <c r="L7041" s="6">
        <v>112.71</v>
      </c>
    </row>
    <row r="7042" spans="1:12" thickTop="1" thickBot="1" x14ac:dyDescent="0.35">
      <c r="A7042" s="2" t="s">
        <v>7136</v>
      </c>
      <c r="B7042" s="2">
        <v>19.765000000000001</v>
      </c>
      <c r="C7042" s="2">
        <v>329.92</v>
      </c>
      <c r="D7042" s="2">
        <v>3.1</v>
      </c>
      <c r="E7042" s="2">
        <v>393.76</v>
      </c>
      <c r="F7042" s="2">
        <v>100.19499999999999</v>
      </c>
      <c r="G7042" s="2">
        <v>100.13500000000001</v>
      </c>
      <c r="H7042" s="8">
        <v>200.33</v>
      </c>
      <c r="I7042" s="2">
        <v>119.14</v>
      </c>
      <c r="J7042" s="2">
        <v>119.21</v>
      </c>
      <c r="K7042" s="8">
        <v>238.35</v>
      </c>
      <c r="L7042" s="6">
        <v>224.25</v>
      </c>
    </row>
    <row r="7043" spans="1:12" thickTop="1" thickBot="1" x14ac:dyDescent="0.35">
      <c r="A7043" s="2" t="s">
        <v>7137</v>
      </c>
      <c r="B7043" s="2">
        <v>22.524999999999999</v>
      </c>
      <c r="C7043" s="2">
        <v>488.1925</v>
      </c>
      <c r="D7043" s="2">
        <v>3.1575000000000002</v>
      </c>
      <c r="E7043" s="2">
        <v>539.79999999999995</v>
      </c>
      <c r="F7043" s="2">
        <v>141.91999999999999</v>
      </c>
      <c r="G7043" s="2">
        <v>141.88249999999999</v>
      </c>
      <c r="H7043" s="8">
        <v>283.80250000000001</v>
      </c>
      <c r="I7043" s="2">
        <v>153.66</v>
      </c>
      <c r="J7043" s="2">
        <v>153.71</v>
      </c>
      <c r="K7043" s="8">
        <v>307.37</v>
      </c>
      <c r="L7043" s="6">
        <v>299.27999999999997</v>
      </c>
    </row>
    <row r="7044" spans="1:12" thickTop="1" thickBot="1" x14ac:dyDescent="0.35">
      <c r="A7044" s="2" t="s">
        <v>7138</v>
      </c>
      <c r="B7044" s="2">
        <v>21.385000000000002</v>
      </c>
      <c r="C7044" s="2">
        <v>601.28250000000003</v>
      </c>
      <c r="D7044" s="2">
        <v>3.79</v>
      </c>
      <c r="E7044" s="2">
        <v>631.69000000000005</v>
      </c>
      <c r="F7044" s="2">
        <v>168.73500000000001</v>
      </c>
      <c r="G7044" s="2">
        <v>168.82</v>
      </c>
      <c r="H7044" s="8">
        <v>337.55500000000001</v>
      </c>
      <c r="I7044" s="2">
        <v>176.3</v>
      </c>
      <c r="J7044" s="2">
        <v>176.37</v>
      </c>
      <c r="K7044" s="8">
        <v>352.67</v>
      </c>
      <c r="L7044" s="6">
        <v>346.66999999999996</v>
      </c>
    </row>
    <row r="7045" spans="1:12" thickTop="1" thickBot="1" x14ac:dyDescent="0.35">
      <c r="A7045" s="2" t="s">
        <v>7139</v>
      </c>
      <c r="B7045" s="2">
        <v>20.497499999999999</v>
      </c>
      <c r="C7045" s="2">
        <v>659.92</v>
      </c>
      <c r="D7045" s="2">
        <v>3.5874999999999999</v>
      </c>
      <c r="E7045" s="2">
        <v>669.96</v>
      </c>
      <c r="F7045" s="2">
        <v>178.595</v>
      </c>
      <c r="G7045" s="2">
        <v>178.67750000000001</v>
      </c>
      <c r="H7045" s="8">
        <v>357.27249999999998</v>
      </c>
      <c r="I7045" s="2">
        <v>179.28</v>
      </c>
      <c r="J7045" s="2">
        <v>179.41</v>
      </c>
      <c r="K7045" s="8">
        <v>358.69</v>
      </c>
      <c r="L7045" s="6">
        <v>356.75</v>
      </c>
    </row>
    <row r="7046" spans="1:12" thickTop="1" thickBot="1" x14ac:dyDescent="0.35">
      <c r="A7046" s="2" t="s">
        <v>7140</v>
      </c>
      <c r="B7046" s="2">
        <v>21.782499999999999</v>
      </c>
      <c r="C7046" s="2">
        <v>665.32500000000005</v>
      </c>
      <c r="D7046" s="2">
        <v>3.2825000000000002</v>
      </c>
      <c r="E7046" s="2">
        <v>671.61</v>
      </c>
      <c r="F7046" s="2">
        <v>172.965</v>
      </c>
      <c r="G7046" s="2">
        <v>173.19499999999999</v>
      </c>
      <c r="H7046" s="8">
        <v>346.16</v>
      </c>
      <c r="I7046" s="2">
        <v>177.1</v>
      </c>
      <c r="J7046" s="2">
        <v>177.16</v>
      </c>
      <c r="K7046" s="8">
        <v>354.26</v>
      </c>
      <c r="L7046" s="6">
        <v>338.07000000000005</v>
      </c>
    </row>
    <row r="7047" spans="1:12" thickTop="1" thickBot="1" x14ac:dyDescent="0.35">
      <c r="A7047" s="2" t="s">
        <v>7141</v>
      </c>
      <c r="B7047" s="2">
        <v>22.5075</v>
      </c>
      <c r="C7047" s="2">
        <v>606.90250000000003</v>
      </c>
      <c r="D7047" s="2">
        <v>3.2425000000000002</v>
      </c>
      <c r="E7047" s="2">
        <v>638.02</v>
      </c>
      <c r="F7047" s="2">
        <v>151.38249999999999</v>
      </c>
      <c r="G7047" s="2">
        <v>150.55000000000001</v>
      </c>
      <c r="H7047" s="8">
        <v>301.9325</v>
      </c>
      <c r="I7047" s="2">
        <v>161.22</v>
      </c>
      <c r="J7047" s="2">
        <v>160.69</v>
      </c>
      <c r="K7047" s="8">
        <v>321.91000000000003</v>
      </c>
      <c r="L7047" s="6">
        <v>287.89</v>
      </c>
    </row>
    <row r="7048" spans="1:12" thickTop="1" thickBot="1" x14ac:dyDescent="0.35">
      <c r="A7048" s="2" t="s">
        <v>7142</v>
      </c>
      <c r="B7048" s="2">
        <v>22.895</v>
      </c>
      <c r="C7048" s="2">
        <v>490</v>
      </c>
      <c r="D7048" s="2">
        <v>3.2450000000000001</v>
      </c>
      <c r="E7048" s="2">
        <v>542.29</v>
      </c>
      <c r="F7048" s="2">
        <v>119.6575</v>
      </c>
      <c r="G7048" s="2">
        <v>117.845</v>
      </c>
      <c r="H7048" s="8">
        <v>237.5025</v>
      </c>
      <c r="I7048" s="2">
        <v>133.72999999999999</v>
      </c>
      <c r="J7048" s="2">
        <v>131.99</v>
      </c>
      <c r="K7048" s="8">
        <v>265.72000000000003</v>
      </c>
      <c r="L7048" s="6">
        <v>217.2</v>
      </c>
    </row>
    <row r="7049" spans="1:12" thickTop="1" thickBot="1" x14ac:dyDescent="0.35">
      <c r="A7049" s="2" t="s">
        <v>7143</v>
      </c>
      <c r="B7049" s="2">
        <v>21.7</v>
      </c>
      <c r="C7049" s="2">
        <v>330.14749999999998</v>
      </c>
      <c r="D7049" s="2">
        <v>3.2124999999999999</v>
      </c>
      <c r="E7049" s="2">
        <v>394.66</v>
      </c>
      <c r="F7049" s="2">
        <v>73.63</v>
      </c>
      <c r="G7049" s="2">
        <v>72.650000000000006</v>
      </c>
      <c r="H7049" s="8">
        <v>146.28</v>
      </c>
      <c r="I7049" s="2">
        <v>93.01</v>
      </c>
      <c r="J7049" s="2">
        <v>91.49</v>
      </c>
      <c r="K7049" s="8">
        <v>184.5</v>
      </c>
      <c r="L7049" s="6">
        <v>119.13</v>
      </c>
    </row>
    <row r="7050" spans="1:12" thickTop="1" thickBot="1" x14ac:dyDescent="0.35">
      <c r="A7050" s="2" t="s">
        <v>7144</v>
      </c>
      <c r="B7050" s="2">
        <v>18.877500000000001</v>
      </c>
      <c r="C7050" s="2">
        <v>113.34</v>
      </c>
      <c r="D7050" s="2">
        <v>3.14</v>
      </c>
      <c r="E7050" s="2">
        <v>213.62</v>
      </c>
      <c r="F7050" s="2">
        <v>16.149999999999999</v>
      </c>
      <c r="G7050" s="2">
        <v>14.82</v>
      </c>
      <c r="H7050" s="8">
        <v>30.97</v>
      </c>
      <c r="I7050" s="2">
        <v>38.93</v>
      </c>
      <c r="J7050" s="2">
        <v>36.97</v>
      </c>
      <c r="K7050" s="8">
        <v>75.900000000000006</v>
      </c>
      <c r="L7050" s="6">
        <v>12.38</v>
      </c>
    </row>
    <row r="7051" spans="1:12" thickTop="1" thickBot="1" x14ac:dyDescent="0.35">
      <c r="A7051" s="2" t="s">
        <v>7145</v>
      </c>
      <c r="B7051" s="2">
        <v>15.8325</v>
      </c>
      <c r="C7051" s="2">
        <v>2.41</v>
      </c>
      <c r="D7051" s="2">
        <v>3.0575000000000001</v>
      </c>
      <c r="E7051" s="2">
        <v>9.64</v>
      </c>
      <c r="F7051" s="2">
        <v>0.245</v>
      </c>
      <c r="G7051" s="2">
        <v>0.26</v>
      </c>
      <c r="H7051" s="8">
        <v>0.505</v>
      </c>
      <c r="I7051" s="2">
        <v>0.47</v>
      </c>
      <c r="J7051" s="2">
        <v>1.04</v>
      </c>
      <c r="K7051" s="8">
        <v>1.51</v>
      </c>
      <c r="L7051" s="6">
        <v>0.21000000000000002</v>
      </c>
    </row>
    <row r="7052" spans="1:12" thickTop="1" thickBot="1" x14ac:dyDescent="0.35">
      <c r="A7052" s="2" t="s">
        <v>7146</v>
      </c>
      <c r="B7052" s="2">
        <v>13.715</v>
      </c>
      <c r="C7052" s="2">
        <v>0</v>
      </c>
      <c r="D7052" s="2">
        <v>3.0325000000000002</v>
      </c>
      <c r="E7052" s="2">
        <v>0</v>
      </c>
      <c r="F7052" s="2">
        <v>0.27250000000000002</v>
      </c>
      <c r="G7052" s="2">
        <v>0</v>
      </c>
      <c r="H7052" s="8">
        <v>0.27250000000000002</v>
      </c>
      <c r="I7052" s="2">
        <v>0.31</v>
      </c>
      <c r="J7052" s="2">
        <v>0</v>
      </c>
      <c r="K7052" s="8">
        <v>0.31</v>
      </c>
      <c r="L7052" s="6">
        <v>-999</v>
      </c>
    </row>
    <row r="7053" spans="1:12" thickTop="1" thickBot="1" x14ac:dyDescent="0.35">
      <c r="A7053" s="2" t="s">
        <v>7147</v>
      </c>
      <c r="B7053" s="2">
        <v>12.522500000000001</v>
      </c>
      <c r="C7053" s="2">
        <v>0</v>
      </c>
      <c r="D7053" s="2">
        <v>3.0375000000000001</v>
      </c>
      <c r="E7053" s="2">
        <v>0</v>
      </c>
      <c r="F7053" s="2">
        <v>0.18</v>
      </c>
      <c r="G7053" s="2">
        <v>0</v>
      </c>
      <c r="H7053" s="8">
        <v>0.18</v>
      </c>
      <c r="I7053" s="2">
        <v>0.18</v>
      </c>
      <c r="J7053" s="2">
        <v>0</v>
      </c>
      <c r="K7053" s="8">
        <v>0.18</v>
      </c>
      <c r="L7053" s="6">
        <v>-999</v>
      </c>
    </row>
    <row r="7054" spans="1:12" thickTop="1" thickBot="1" x14ac:dyDescent="0.35">
      <c r="A7054" s="2" t="s">
        <v>7148</v>
      </c>
      <c r="B7054" s="2">
        <v>11.1775</v>
      </c>
      <c r="C7054" s="2">
        <v>0</v>
      </c>
      <c r="D7054" s="2">
        <v>3.0024999999999999</v>
      </c>
      <c r="E7054" s="2">
        <v>0</v>
      </c>
      <c r="F7054" s="2">
        <v>0.1825</v>
      </c>
      <c r="G7054" s="2">
        <v>0</v>
      </c>
      <c r="H7054" s="8">
        <v>0.1825</v>
      </c>
      <c r="I7054" s="2">
        <v>0.19</v>
      </c>
      <c r="J7054" s="2">
        <v>0</v>
      </c>
      <c r="K7054" s="8">
        <v>0.19</v>
      </c>
      <c r="L7054" s="6">
        <v>-999</v>
      </c>
    </row>
    <row r="7055" spans="1:12" thickTop="1" thickBot="1" x14ac:dyDescent="0.35">
      <c r="A7055" s="2" t="s">
        <v>7149</v>
      </c>
      <c r="B7055" s="2">
        <v>10.005000000000001</v>
      </c>
      <c r="C7055" s="2">
        <v>0</v>
      </c>
      <c r="D7055" s="2">
        <v>2.9849999999999999</v>
      </c>
      <c r="E7055" s="2">
        <v>0</v>
      </c>
      <c r="F7055" s="2">
        <v>0.1875</v>
      </c>
      <c r="G7055" s="2">
        <v>0</v>
      </c>
      <c r="H7055" s="8">
        <v>0.1875</v>
      </c>
      <c r="I7055" s="2">
        <v>0.19</v>
      </c>
      <c r="J7055" s="2">
        <v>0</v>
      </c>
      <c r="K7055" s="8">
        <v>0.19</v>
      </c>
      <c r="L7055" s="6">
        <v>-999</v>
      </c>
    </row>
    <row r="7056" spans="1:12" thickTop="1" thickBot="1" x14ac:dyDescent="0.35">
      <c r="A7056" s="2" t="s">
        <v>7150</v>
      </c>
      <c r="B7056" s="2">
        <v>8.7324999999999999</v>
      </c>
      <c r="C7056" s="2">
        <v>0</v>
      </c>
      <c r="D7056" s="2">
        <v>3.1924999999999999</v>
      </c>
      <c r="E7056" s="2">
        <v>0</v>
      </c>
      <c r="F7056" s="2">
        <v>0.19750000000000001</v>
      </c>
      <c r="G7056" s="2">
        <v>0</v>
      </c>
      <c r="H7056" s="8">
        <v>0.19750000000000001</v>
      </c>
      <c r="I7056" s="2">
        <v>0.2</v>
      </c>
      <c r="J7056" s="2">
        <v>0</v>
      </c>
      <c r="K7056" s="8">
        <v>0.2</v>
      </c>
      <c r="L7056" s="6">
        <v>-999</v>
      </c>
    </row>
    <row r="7057" spans="1:12" thickTop="1" thickBot="1" x14ac:dyDescent="0.35">
      <c r="A7057" s="2" t="s">
        <v>7151</v>
      </c>
      <c r="B7057" s="2">
        <v>8.44</v>
      </c>
      <c r="C7057" s="2">
        <v>0</v>
      </c>
      <c r="D7057" s="2">
        <v>3.08</v>
      </c>
      <c r="E7057" s="2">
        <v>0</v>
      </c>
      <c r="F7057" s="2">
        <v>0.19</v>
      </c>
      <c r="G7057" s="2">
        <v>0</v>
      </c>
      <c r="H7057" s="8">
        <v>0.19</v>
      </c>
      <c r="I7057" s="2">
        <v>0.19</v>
      </c>
      <c r="J7057" s="2">
        <v>0</v>
      </c>
      <c r="K7057" s="8">
        <v>0.19</v>
      </c>
      <c r="L7057" s="6">
        <v>-999</v>
      </c>
    </row>
    <row r="7058" spans="1:12" thickTop="1" thickBot="1" x14ac:dyDescent="0.35">
      <c r="A7058" s="2" t="s">
        <v>7152</v>
      </c>
      <c r="B7058" s="2">
        <v>7.5750000000000002</v>
      </c>
      <c r="C7058" s="2">
        <v>0</v>
      </c>
      <c r="D7058" s="2">
        <v>2.96</v>
      </c>
      <c r="E7058" s="2">
        <v>0</v>
      </c>
      <c r="F7058" s="2">
        <v>0.19</v>
      </c>
      <c r="G7058" s="2">
        <v>0</v>
      </c>
      <c r="H7058" s="8">
        <v>0.19</v>
      </c>
      <c r="I7058" s="2">
        <v>0.2</v>
      </c>
      <c r="J7058" s="2">
        <v>0</v>
      </c>
      <c r="K7058" s="8">
        <v>0.2</v>
      </c>
      <c r="L7058" s="6">
        <v>-999</v>
      </c>
    </row>
    <row r="7059" spans="1:12" thickTop="1" thickBot="1" x14ac:dyDescent="0.35">
      <c r="A7059" s="2" t="s">
        <v>7153</v>
      </c>
      <c r="B7059" s="2">
        <v>7.2525000000000004</v>
      </c>
      <c r="C7059" s="2">
        <v>0</v>
      </c>
      <c r="D7059" s="2">
        <v>3.0225</v>
      </c>
      <c r="E7059" s="2">
        <v>0</v>
      </c>
      <c r="F7059" s="2">
        <v>0.1925</v>
      </c>
      <c r="G7059" s="2">
        <v>0</v>
      </c>
      <c r="H7059" s="8">
        <v>0.1925</v>
      </c>
      <c r="I7059" s="2">
        <v>0.2</v>
      </c>
      <c r="J7059" s="2">
        <v>0</v>
      </c>
      <c r="K7059" s="8">
        <v>0.2</v>
      </c>
      <c r="L7059" s="6">
        <v>-999</v>
      </c>
    </row>
    <row r="7060" spans="1:12" thickTop="1" thickBot="1" x14ac:dyDescent="0.35">
      <c r="A7060" s="2" t="s">
        <v>7154</v>
      </c>
      <c r="B7060" s="2">
        <v>6.0949999999999998</v>
      </c>
      <c r="C7060" s="2">
        <v>0</v>
      </c>
      <c r="D7060" s="2">
        <v>3.03</v>
      </c>
      <c r="E7060" s="2">
        <v>0</v>
      </c>
      <c r="F7060" s="2">
        <v>0.17499999999999999</v>
      </c>
      <c r="G7060" s="2">
        <v>0</v>
      </c>
      <c r="H7060" s="8">
        <v>0.17499999999999999</v>
      </c>
      <c r="I7060" s="2">
        <v>0.18</v>
      </c>
      <c r="J7060" s="2">
        <v>0</v>
      </c>
      <c r="K7060" s="8">
        <v>0.18</v>
      </c>
      <c r="L7060" s="6">
        <v>-999</v>
      </c>
    </row>
    <row r="7061" spans="1:12" thickTop="1" thickBot="1" x14ac:dyDescent="0.35">
      <c r="A7061" s="2" t="s">
        <v>7155</v>
      </c>
      <c r="B7061" s="2">
        <v>5.08</v>
      </c>
      <c r="C7061" s="2">
        <v>0</v>
      </c>
      <c r="D7061" s="2">
        <v>2.93</v>
      </c>
      <c r="E7061" s="2">
        <v>0</v>
      </c>
      <c r="F7061" s="2">
        <v>0.18</v>
      </c>
      <c r="G7061" s="2">
        <v>0</v>
      </c>
      <c r="H7061" s="8">
        <v>0.18</v>
      </c>
      <c r="I7061" s="2">
        <v>0.19</v>
      </c>
      <c r="J7061" s="2">
        <v>0</v>
      </c>
      <c r="K7061" s="8">
        <v>0.19</v>
      </c>
      <c r="L7061" s="6">
        <v>-999</v>
      </c>
    </row>
    <row r="7062" spans="1:12" thickTop="1" thickBot="1" x14ac:dyDescent="0.35">
      <c r="A7062" s="2" t="s">
        <v>7156</v>
      </c>
      <c r="B7062" s="2">
        <v>4.3550000000000004</v>
      </c>
      <c r="C7062" s="2">
        <v>0</v>
      </c>
      <c r="D7062" s="2">
        <v>2.8224999999999998</v>
      </c>
      <c r="E7062" s="2">
        <v>0</v>
      </c>
      <c r="F7062" s="2">
        <v>0.16</v>
      </c>
      <c r="G7062" s="2">
        <v>0</v>
      </c>
      <c r="H7062" s="8">
        <v>0.16</v>
      </c>
      <c r="I7062" s="2">
        <v>0.17</v>
      </c>
      <c r="J7062" s="2">
        <v>0</v>
      </c>
      <c r="K7062" s="8">
        <v>0.17</v>
      </c>
      <c r="L7062" s="6">
        <v>-999</v>
      </c>
    </row>
    <row r="7063" spans="1:12" thickTop="1" thickBot="1" x14ac:dyDescent="0.35">
      <c r="A7063" s="2" t="s">
        <v>7157</v>
      </c>
      <c r="B7063" s="2">
        <v>3.895</v>
      </c>
      <c r="C7063" s="2">
        <v>0</v>
      </c>
      <c r="D7063" s="2">
        <v>2.8050000000000002</v>
      </c>
      <c r="E7063" s="2">
        <v>0</v>
      </c>
      <c r="F7063" s="2">
        <v>0.17</v>
      </c>
      <c r="G7063" s="2">
        <v>0</v>
      </c>
      <c r="H7063" s="8">
        <v>0.17</v>
      </c>
      <c r="I7063" s="2">
        <v>0.18</v>
      </c>
      <c r="J7063" s="2">
        <v>0</v>
      </c>
      <c r="K7063" s="8">
        <v>0.18</v>
      </c>
      <c r="L7063" s="6">
        <v>-999</v>
      </c>
    </row>
    <row r="7064" spans="1:12" thickTop="1" thickBot="1" x14ac:dyDescent="0.35">
      <c r="A7064" s="2" t="s">
        <v>7158</v>
      </c>
      <c r="B7064" s="2">
        <v>3.6124999999999998</v>
      </c>
      <c r="C7064" s="2">
        <v>6.3875000000000002</v>
      </c>
      <c r="D7064" s="2">
        <v>2.83</v>
      </c>
      <c r="E7064" s="2">
        <v>25.55</v>
      </c>
      <c r="F7064" s="2">
        <v>2.9375</v>
      </c>
      <c r="G7064" s="2">
        <v>3.82</v>
      </c>
      <c r="H7064" s="8">
        <v>6.7575000000000003</v>
      </c>
      <c r="I7064" s="2">
        <v>10.51</v>
      </c>
      <c r="J7064" s="2">
        <v>10.49</v>
      </c>
      <c r="K7064" s="8">
        <v>21</v>
      </c>
      <c r="L7064" s="6">
        <v>16.07</v>
      </c>
    </row>
    <row r="7065" spans="1:12" thickTop="1" thickBot="1" x14ac:dyDescent="0.35">
      <c r="A7065" s="2" t="s">
        <v>7159</v>
      </c>
      <c r="B7065" s="2">
        <v>7.5750000000000002</v>
      </c>
      <c r="C7065" s="2">
        <v>140.78749999999999</v>
      </c>
      <c r="D7065" s="2">
        <v>2.9575</v>
      </c>
      <c r="E7065" s="2">
        <v>209.36</v>
      </c>
      <c r="F7065" s="2">
        <v>39.42</v>
      </c>
      <c r="G7065" s="2">
        <v>39.024999999999999</v>
      </c>
      <c r="H7065" s="8">
        <v>78.444999999999993</v>
      </c>
      <c r="I7065" s="2">
        <v>63.78</v>
      </c>
      <c r="J7065" s="2">
        <v>63.58</v>
      </c>
      <c r="K7065" s="8">
        <v>127.36</v>
      </c>
      <c r="L7065" s="6">
        <v>108.22</v>
      </c>
    </row>
    <row r="7066" spans="1:12" thickTop="1" thickBot="1" x14ac:dyDescent="0.35">
      <c r="A7066" s="2" t="s">
        <v>7160</v>
      </c>
      <c r="B7066" s="2">
        <v>11.494999999999999</v>
      </c>
      <c r="C7066" s="2">
        <v>333.77749999999997</v>
      </c>
      <c r="D7066" s="2">
        <v>3.105</v>
      </c>
      <c r="E7066" s="2">
        <v>406.12</v>
      </c>
      <c r="F7066" s="2">
        <v>102.4</v>
      </c>
      <c r="G7066" s="2">
        <v>101.7825</v>
      </c>
      <c r="H7066" s="8">
        <v>204.1825</v>
      </c>
      <c r="I7066" s="2">
        <v>124.14</v>
      </c>
      <c r="J7066" s="2">
        <v>122.98</v>
      </c>
      <c r="K7066" s="8">
        <v>247.12</v>
      </c>
      <c r="L7066" s="6">
        <v>231.04000000000002</v>
      </c>
    </row>
    <row r="7067" spans="1:12" thickTop="1" thickBot="1" x14ac:dyDescent="0.35">
      <c r="A7067" s="2" t="s">
        <v>7161</v>
      </c>
      <c r="B7067" s="2">
        <v>14.487500000000001</v>
      </c>
      <c r="C7067" s="2">
        <v>494.97250000000003</v>
      </c>
      <c r="D7067" s="2">
        <v>3.15</v>
      </c>
      <c r="E7067" s="2">
        <v>538.51</v>
      </c>
      <c r="F7067" s="2">
        <v>147.035</v>
      </c>
      <c r="G7067" s="2">
        <v>146.20249999999999</v>
      </c>
      <c r="H7067" s="8">
        <v>293.23750000000001</v>
      </c>
      <c r="I7067" s="2">
        <v>157.86000000000001</v>
      </c>
      <c r="J7067" s="2">
        <v>156.93</v>
      </c>
      <c r="K7067" s="8">
        <v>314.79000000000002</v>
      </c>
      <c r="L7067" s="6">
        <v>305.55</v>
      </c>
    </row>
    <row r="7068" spans="1:12" thickTop="1" thickBot="1" x14ac:dyDescent="0.35">
      <c r="A7068" s="2" t="s">
        <v>7162</v>
      </c>
      <c r="B7068" s="2">
        <v>16.987500000000001</v>
      </c>
      <c r="C7068" s="2">
        <v>586.92250000000001</v>
      </c>
      <c r="D7068" s="2">
        <v>3.1274999999999999</v>
      </c>
      <c r="E7068" s="2">
        <v>615.05999999999995</v>
      </c>
      <c r="F7068" s="2">
        <v>163.715</v>
      </c>
      <c r="G7068" s="2">
        <v>163.69999999999999</v>
      </c>
      <c r="H7068" s="8">
        <v>327.41500000000002</v>
      </c>
      <c r="I7068" s="2">
        <v>167.01</v>
      </c>
      <c r="J7068" s="2">
        <v>166.99</v>
      </c>
      <c r="K7068" s="8">
        <v>334</v>
      </c>
      <c r="L7068" s="6">
        <v>334.49</v>
      </c>
    </row>
    <row r="7069" spans="1:12" thickTop="1" thickBot="1" x14ac:dyDescent="0.35">
      <c r="A7069" s="2" t="s">
        <v>7163</v>
      </c>
      <c r="B7069" s="2">
        <v>19.337499999999999</v>
      </c>
      <c r="C7069" s="2">
        <v>629.61500000000001</v>
      </c>
      <c r="D7069" s="2">
        <v>3.2625000000000002</v>
      </c>
      <c r="E7069" s="2">
        <v>659.16</v>
      </c>
      <c r="F7069" s="2">
        <v>166.47</v>
      </c>
      <c r="G7069" s="2">
        <v>166.44749999999999</v>
      </c>
      <c r="H7069" s="8">
        <v>332.91750000000002</v>
      </c>
      <c r="I7069" s="2">
        <v>173.32</v>
      </c>
      <c r="J7069" s="2">
        <v>173.17</v>
      </c>
      <c r="K7069" s="8">
        <v>346.49</v>
      </c>
      <c r="L7069" s="6">
        <v>330.29999999999995</v>
      </c>
    </row>
    <row r="7070" spans="1:12" thickTop="1" thickBot="1" x14ac:dyDescent="0.35">
      <c r="A7070" s="2" t="s">
        <v>7164</v>
      </c>
      <c r="B7070" s="2">
        <v>20.317499999999999</v>
      </c>
      <c r="C7070" s="2">
        <v>706.92499999999995</v>
      </c>
      <c r="D7070" s="2">
        <v>3.4525000000000001</v>
      </c>
      <c r="E7070" s="2">
        <v>771.47</v>
      </c>
      <c r="F7070" s="2">
        <v>174.77</v>
      </c>
      <c r="G7070" s="2">
        <v>174.66499999999999</v>
      </c>
      <c r="H7070" s="8">
        <v>349.435</v>
      </c>
      <c r="I7070" s="2">
        <v>187.46</v>
      </c>
      <c r="J7070" s="2">
        <v>187.39</v>
      </c>
      <c r="K7070" s="8">
        <v>374.85</v>
      </c>
      <c r="L7070" s="6">
        <v>341.99</v>
      </c>
    </row>
    <row r="7071" spans="1:12" thickTop="1" thickBot="1" x14ac:dyDescent="0.35">
      <c r="A7071" s="2" t="s">
        <v>7165</v>
      </c>
      <c r="B7071" s="2">
        <v>21.15</v>
      </c>
      <c r="C7071" s="2">
        <v>590.10500000000002</v>
      </c>
      <c r="D7071" s="2">
        <v>3.3</v>
      </c>
      <c r="E7071" s="2">
        <v>617.26</v>
      </c>
      <c r="F7071" s="2">
        <v>145.19749999999999</v>
      </c>
      <c r="G7071" s="2">
        <v>145.45750000000001</v>
      </c>
      <c r="H7071" s="8">
        <v>290.65499999999997</v>
      </c>
      <c r="I7071" s="2">
        <v>152.26</v>
      </c>
      <c r="J7071" s="2">
        <v>152.5</v>
      </c>
      <c r="K7071" s="8">
        <v>304.76</v>
      </c>
      <c r="L7071" s="6">
        <v>277.7</v>
      </c>
    </row>
    <row r="7072" spans="1:12" thickTop="1" thickBot="1" x14ac:dyDescent="0.35">
      <c r="A7072" s="2" t="s">
        <v>7166</v>
      </c>
      <c r="B7072" s="2">
        <v>20.657499999999999</v>
      </c>
      <c r="C7072" s="2">
        <v>440.92</v>
      </c>
      <c r="D7072" s="2">
        <v>3.3525</v>
      </c>
      <c r="E7072" s="2">
        <v>517.82000000000005</v>
      </c>
      <c r="F7072" s="2">
        <v>106.66500000000001</v>
      </c>
      <c r="G7072" s="2">
        <v>106.2475</v>
      </c>
      <c r="H7072" s="8">
        <v>212.91249999999999</v>
      </c>
      <c r="I7072" s="2">
        <v>126.49</v>
      </c>
      <c r="J7072" s="2">
        <v>126.43</v>
      </c>
      <c r="K7072" s="8">
        <v>252.92</v>
      </c>
      <c r="L7072" s="6">
        <v>195.45000000000002</v>
      </c>
    </row>
    <row r="7073" spans="1:12" thickTop="1" thickBot="1" x14ac:dyDescent="0.35">
      <c r="A7073" s="2" t="s">
        <v>7167</v>
      </c>
      <c r="B7073" s="2">
        <v>18.399999999999999</v>
      </c>
      <c r="C7073" s="2">
        <v>198.5325</v>
      </c>
      <c r="D7073" s="2">
        <v>3.3125</v>
      </c>
      <c r="E7073" s="2">
        <v>393.33</v>
      </c>
      <c r="F7073" s="2">
        <v>45.802500000000002</v>
      </c>
      <c r="G7073" s="2">
        <v>45.552500000000002</v>
      </c>
      <c r="H7073" s="8">
        <v>91.355000000000004</v>
      </c>
      <c r="I7073" s="2">
        <v>91.98</v>
      </c>
      <c r="J7073" s="2">
        <v>91.07</v>
      </c>
      <c r="K7073" s="8">
        <v>183.05</v>
      </c>
      <c r="L7073" s="6">
        <v>60.129999999999995</v>
      </c>
    </row>
    <row r="7074" spans="1:12" thickTop="1" thickBot="1" x14ac:dyDescent="0.35">
      <c r="A7074" s="2" t="s">
        <v>7168</v>
      </c>
      <c r="B7074" s="2">
        <v>16.122499999999999</v>
      </c>
      <c r="C7074" s="2">
        <v>89.745000000000005</v>
      </c>
      <c r="D7074" s="2">
        <v>3.0874999999999999</v>
      </c>
      <c r="E7074" s="2">
        <v>173.12</v>
      </c>
      <c r="F7074" s="2">
        <v>11.545</v>
      </c>
      <c r="G7074" s="2">
        <v>11.0525</v>
      </c>
      <c r="H7074" s="8">
        <v>22.5975</v>
      </c>
      <c r="I7074" s="2">
        <v>29.82</v>
      </c>
      <c r="J7074" s="2">
        <v>28.24</v>
      </c>
      <c r="K7074" s="8">
        <v>58.06</v>
      </c>
      <c r="L7074" s="6">
        <v>8.4</v>
      </c>
    </row>
    <row r="7075" spans="1:12" thickTop="1" thickBot="1" x14ac:dyDescent="0.35">
      <c r="A7075" s="2" t="s">
        <v>7169</v>
      </c>
      <c r="B7075" s="2">
        <v>14.46</v>
      </c>
      <c r="C7075" s="2">
        <v>1.5425</v>
      </c>
      <c r="D7075" s="2">
        <v>3.02</v>
      </c>
      <c r="E7075" s="2">
        <v>6.17</v>
      </c>
      <c r="F7075" s="2">
        <v>0.245</v>
      </c>
      <c r="G7075" s="2">
        <v>0.20749999999999999</v>
      </c>
      <c r="H7075" s="8">
        <v>0.45250000000000001</v>
      </c>
      <c r="I7075" s="2">
        <v>0.42</v>
      </c>
      <c r="J7075" s="2">
        <v>0.83</v>
      </c>
      <c r="K7075" s="8">
        <v>1.25</v>
      </c>
      <c r="L7075" s="6">
        <v>0.22999999999999998</v>
      </c>
    </row>
    <row r="7076" spans="1:12" thickTop="1" thickBot="1" x14ac:dyDescent="0.35">
      <c r="A7076" s="2" t="s">
        <v>7170</v>
      </c>
      <c r="B7076" s="2">
        <v>12.285</v>
      </c>
      <c r="C7076" s="2">
        <v>0</v>
      </c>
      <c r="D7076" s="2">
        <v>3</v>
      </c>
      <c r="E7076" s="2">
        <v>0</v>
      </c>
      <c r="F7076" s="2">
        <v>0.23749999999999999</v>
      </c>
      <c r="G7076" s="2">
        <v>0</v>
      </c>
      <c r="H7076" s="8">
        <v>0.23749999999999999</v>
      </c>
      <c r="I7076" s="2">
        <v>0.31</v>
      </c>
      <c r="J7076" s="2">
        <v>0</v>
      </c>
      <c r="K7076" s="8">
        <v>0.31</v>
      </c>
      <c r="L7076" s="6">
        <v>-999</v>
      </c>
    </row>
    <row r="7077" spans="1:12" thickTop="1" thickBot="1" x14ac:dyDescent="0.35">
      <c r="A7077" s="2" t="s">
        <v>7171</v>
      </c>
      <c r="B7077" s="2">
        <v>11.7225</v>
      </c>
      <c r="C7077" s="2">
        <v>0</v>
      </c>
      <c r="D7077" s="2">
        <v>3.01</v>
      </c>
      <c r="E7077" s="2">
        <v>0</v>
      </c>
      <c r="F7077" s="2">
        <v>0.17749999999999999</v>
      </c>
      <c r="G7077" s="2">
        <v>0</v>
      </c>
      <c r="H7077" s="8">
        <v>0.17749999999999999</v>
      </c>
      <c r="I7077" s="2">
        <v>0.18</v>
      </c>
      <c r="J7077" s="2">
        <v>0</v>
      </c>
      <c r="K7077" s="8">
        <v>0.18</v>
      </c>
      <c r="L7077" s="6">
        <v>-999</v>
      </c>
    </row>
    <row r="7078" spans="1:12" thickTop="1" thickBot="1" x14ac:dyDescent="0.35">
      <c r="A7078" s="2" t="s">
        <v>7172</v>
      </c>
      <c r="B7078" s="2">
        <v>11.5025</v>
      </c>
      <c r="C7078" s="2">
        <v>0</v>
      </c>
      <c r="D7078" s="2">
        <v>2.96</v>
      </c>
      <c r="E7078" s="2">
        <v>0</v>
      </c>
      <c r="F7078" s="2">
        <v>0.17749999999999999</v>
      </c>
      <c r="G7078" s="2">
        <v>0</v>
      </c>
      <c r="H7078" s="8">
        <v>0.17749999999999999</v>
      </c>
      <c r="I7078" s="2">
        <v>0.18</v>
      </c>
      <c r="J7078" s="2">
        <v>0</v>
      </c>
      <c r="K7078" s="8">
        <v>0.18</v>
      </c>
      <c r="L7078" s="6">
        <v>-999</v>
      </c>
    </row>
    <row r="7079" spans="1:12" thickTop="1" thickBot="1" x14ac:dyDescent="0.35">
      <c r="A7079" s="2" t="s">
        <v>7173</v>
      </c>
      <c r="B7079" s="2">
        <v>9.92</v>
      </c>
      <c r="C7079" s="2">
        <v>0</v>
      </c>
      <c r="D7079" s="2">
        <v>2.9375</v>
      </c>
      <c r="E7079" s="2">
        <v>0</v>
      </c>
      <c r="F7079" s="2">
        <v>0.18</v>
      </c>
      <c r="G7079" s="2">
        <v>0</v>
      </c>
      <c r="H7079" s="8">
        <v>0.18</v>
      </c>
      <c r="I7079" s="2">
        <v>0.19</v>
      </c>
      <c r="J7079" s="2">
        <v>0</v>
      </c>
      <c r="K7079" s="8">
        <v>0.19</v>
      </c>
      <c r="L7079" s="6">
        <v>-999</v>
      </c>
    </row>
    <row r="7080" spans="1:12" thickTop="1" thickBot="1" x14ac:dyDescent="0.35">
      <c r="A7080" s="2" t="s">
        <v>7174</v>
      </c>
      <c r="B7080" s="2">
        <v>8.9924999999999997</v>
      </c>
      <c r="C7080" s="2">
        <v>0</v>
      </c>
      <c r="D7080" s="2">
        <v>3.1875</v>
      </c>
      <c r="E7080" s="2">
        <v>0</v>
      </c>
      <c r="F7080" s="2">
        <v>0.20499999999999999</v>
      </c>
      <c r="G7080" s="2">
        <v>0</v>
      </c>
      <c r="H7080" s="8">
        <v>0.20499999999999999</v>
      </c>
      <c r="I7080" s="2">
        <v>0.22</v>
      </c>
      <c r="J7080" s="2">
        <v>0</v>
      </c>
      <c r="K7080" s="8">
        <v>0.22</v>
      </c>
      <c r="L7080" s="6">
        <v>-999</v>
      </c>
    </row>
    <row r="7081" spans="1:12" thickTop="1" thickBot="1" x14ac:dyDescent="0.35">
      <c r="A7081" s="2" t="s">
        <v>7175</v>
      </c>
      <c r="B7081" s="2">
        <v>9.1850000000000005</v>
      </c>
      <c r="C7081" s="2">
        <v>0</v>
      </c>
      <c r="D7081" s="2">
        <v>2.9824999999999999</v>
      </c>
      <c r="E7081" s="2">
        <v>0</v>
      </c>
      <c r="F7081" s="2">
        <v>0.1925</v>
      </c>
      <c r="G7081" s="2">
        <v>0</v>
      </c>
      <c r="H7081" s="8">
        <v>0.1925</v>
      </c>
      <c r="I7081" s="2">
        <v>0.2</v>
      </c>
      <c r="J7081" s="2">
        <v>0</v>
      </c>
      <c r="K7081" s="8">
        <v>0.2</v>
      </c>
      <c r="L7081" s="6">
        <v>-999</v>
      </c>
    </row>
    <row r="7082" spans="1:12" thickTop="1" thickBot="1" x14ac:dyDescent="0.35">
      <c r="A7082" s="2" t="s">
        <v>7176</v>
      </c>
      <c r="B7082" s="2">
        <v>9.8550000000000004</v>
      </c>
      <c r="C7082" s="2">
        <v>0</v>
      </c>
      <c r="D7082" s="2">
        <v>2.8849999999999998</v>
      </c>
      <c r="E7082" s="2">
        <v>0</v>
      </c>
      <c r="F7082" s="2">
        <v>0.19</v>
      </c>
      <c r="G7082" s="2">
        <v>0</v>
      </c>
      <c r="H7082" s="8">
        <v>0.19</v>
      </c>
      <c r="I7082" s="2">
        <v>0.19</v>
      </c>
      <c r="J7082" s="2">
        <v>0</v>
      </c>
      <c r="K7082" s="8">
        <v>0.19</v>
      </c>
      <c r="L7082" s="6">
        <v>-999</v>
      </c>
    </row>
    <row r="7083" spans="1:12" thickTop="1" thickBot="1" x14ac:dyDescent="0.35">
      <c r="A7083" s="2" t="s">
        <v>7177</v>
      </c>
      <c r="B7083" s="2">
        <v>9.67</v>
      </c>
      <c r="C7083" s="2">
        <v>0</v>
      </c>
      <c r="D7083" s="2">
        <v>2.87</v>
      </c>
      <c r="E7083" s="2">
        <v>0</v>
      </c>
      <c r="F7083" s="2">
        <v>0.1875</v>
      </c>
      <c r="G7083" s="2">
        <v>0</v>
      </c>
      <c r="H7083" s="8">
        <v>0.1875</v>
      </c>
      <c r="I7083" s="2">
        <v>0.19</v>
      </c>
      <c r="J7083" s="2">
        <v>0</v>
      </c>
      <c r="K7083" s="8">
        <v>0.19</v>
      </c>
      <c r="L7083" s="6">
        <v>-999</v>
      </c>
    </row>
    <row r="7084" spans="1:12" thickTop="1" thickBot="1" x14ac:dyDescent="0.35">
      <c r="A7084" s="2" t="s">
        <v>7178</v>
      </c>
      <c r="B7084" s="2">
        <v>7.6375000000000002</v>
      </c>
      <c r="C7084" s="2">
        <v>0</v>
      </c>
      <c r="D7084" s="2">
        <v>3.0525000000000002</v>
      </c>
      <c r="E7084" s="2">
        <v>0</v>
      </c>
      <c r="F7084" s="2">
        <v>0.19</v>
      </c>
      <c r="G7084" s="2">
        <v>0</v>
      </c>
      <c r="H7084" s="8">
        <v>0.19</v>
      </c>
      <c r="I7084" s="2">
        <v>0.2</v>
      </c>
      <c r="J7084" s="2">
        <v>0</v>
      </c>
      <c r="K7084" s="8">
        <v>0.2</v>
      </c>
      <c r="L7084" s="6">
        <v>-999</v>
      </c>
    </row>
    <row r="7085" spans="1:12" thickTop="1" thickBot="1" x14ac:dyDescent="0.35">
      <c r="A7085" s="2" t="s">
        <v>7179</v>
      </c>
      <c r="B7085" s="2">
        <v>8.2750000000000004</v>
      </c>
      <c r="C7085" s="2">
        <v>0</v>
      </c>
      <c r="D7085" s="2">
        <v>3.2050000000000001</v>
      </c>
      <c r="E7085" s="2">
        <v>0</v>
      </c>
      <c r="F7085" s="2">
        <v>0.17499999999999999</v>
      </c>
      <c r="G7085" s="2">
        <v>0</v>
      </c>
      <c r="H7085" s="8">
        <v>0.17499999999999999</v>
      </c>
      <c r="I7085" s="2">
        <v>0.19</v>
      </c>
      <c r="J7085" s="2">
        <v>0</v>
      </c>
      <c r="K7085" s="8">
        <v>0.19</v>
      </c>
      <c r="L7085" s="6">
        <v>-999</v>
      </c>
    </row>
    <row r="7086" spans="1:12" thickTop="1" thickBot="1" x14ac:dyDescent="0.35">
      <c r="A7086" s="2" t="s">
        <v>7180</v>
      </c>
      <c r="B7086" s="2">
        <v>8.2624999999999993</v>
      </c>
      <c r="C7086" s="2">
        <v>0</v>
      </c>
      <c r="D7086" s="2">
        <v>3.1375000000000002</v>
      </c>
      <c r="E7086" s="2">
        <v>0</v>
      </c>
      <c r="F7086" s="2">
        <v>0.17249999999999999</v>
      </c>
      <c r="G7086" s="2">
        <v>0</v>
      </c>
      <c r="H7086" s="8">
        <v>0.17249999999999999</v>
      </c>
      <c r="I7086" s="2">
        <v>0.18</v>
      </c>
      <c r="J7086" s="2">
        <v>0</v>
      </c>
      <c r="K7086" s="8">
        <v>0.18</v>
      </c>
      <c r="L7086" s="6">
        <v>-999</v>
      </c>
    </row>
    <row r="7087" spans="1:12" thickTop="1" thickBot="1" x14ac:dyDescent="0.35">
      <c r="A7087" s="2" t="s">
        <v>7181</v>
      </c>
      <c r="B7087" s="2">
        <v>9.0649999999999995</v>
      </c>
      <c r="C7087" s="2">
        <v>0</v>
      </c>
      <c r="D7087" s="2">
        <v>2.9325000000000001</v>
      </c>
      <c r="E7087" s="2">
        <v>0</v>
      </c>
      <c r="F7087" s="2">
        <v>0.17749999999999999</v>
      </c>
      <c r="G7087" s="2">
        <v>0</v>
      </c>
      <c r="H7087" s="8">
        <v>0.17749999999999999</v>
      </c>
      <c r="I7087" s="2">
        <v>0.18</v>
      </c>
      <c r="J7087" s="2">
        <v>0</v>
      </c>
      <c r="K7087" s="8">
        <v>0.18</v>
      </c>
      <c r="L7087" s="6">
        <v>-999</v>
      </c>
    </row>
    <row r="7088" spans="1:12" thickTop="1" thickBot="1" x14ac:dyDescent="0.35">
      <c r="A7088" s="2" t="s">
        <v>7182</v>
      </c>
      <c r="B7088" s="2">
        <v>8.8450000000000006</v>
      </c>
      <c r="C7088" s="2">
        <v>5.0075000000000003</v>
      </c>
      <c r="D7088" s="2">
        <v>2.9075000000000002</v>
      </c>
      <c r="E7088" s="2">
        <v>20.03</v>
      </c>
      <c r="F7088" s="2">
        <v>1.8574999999999999</v>
      </c>
      <c r="G7088" s="2">
        <v>2.62</v>
      </c>
      <c r="H7088" s="8">
        <v>4.4775</v>
      </c>
      <c r="I7088" s="2">
        <v>6.17</v>
      </c>
      <c r="J7088" s="2">
        <v>6.61</v>
      </c>
      <c r="K7088" s="8">
        <v>12.78</v>
      </c>
      <c r="L7088" s="6">
        <v>7.01</v>
      </c>
    </row>
    <row r="7089" spans="1:12" thickTop="1" thickBot="1" x14ac:dyDescent="0.35">
      <c r="A7089" s="2" t="s">
        <v>7183</v>
      </c>
      <c r="B7089" s="2">
        <v>10.025</v>
      </c>
      <c r="C7089" s="2">
        <v>51.715000000000003</v>
      </c>
      <c r="D7089" s="2">
        <v>3.3025000000000002</v>
      </c>
      <c r="E7089" s="2">
        <v>102</v>
      </c>
      <c r="F7089" s="2">
        <v>13.2325</v>
      </c>
      <c r="G7089" s="2">
        <v>13.38</v>
      </c>
      <c r="H7089" s="8">
        <v>26.612500000000001</v>
      </c>
      <c r="I7089" s="2">
        <v>29.26</v>
      </c>
      <c r="J7089" s="2">
        <v>29.06</v>
      </c>
      <c r="K7089" s="8">
        <v>58.32</v>
      </c>
      <c r="L7089" s="6">
        <v>44.3</v>
      </c>
    </row>
    <row r="7090" spans="1:12" thickTop="1" thickBot="1" x14ac:dyDescent="0.35">
      <c r="A7090" s="2" t="s">
        <v>7184</v>
      </c>
      <c r="B7090" s="2">
        <v>14.984999999999999</v>
      </c>
      <c r="C7090" s="2">
        <v>282.59750000000003</v>
      </c>
      <c r="D7090" s="2">
        <v>3.1074999999999999</v>
      </c>
      <c r="E7090" s="2">
        <v>382.88</v>
      </c>
      <c r="F7090" s="2">
        <v>87.122500000000002</v>
      </c>
      <c r="G7090" s="2">
        <v>87.23</v>
      </c>
      <c r="H7090" s="8">
        <v>174.35249999999999</v>
      </c>
      <c r="I7090" s="2">
        <v>117.47</v>
      </c>
      <c r="J7090" s="2">
        <v>116.44</v>
      </c>
      <c r="K7090" s="8">
        <v>233.91</v>
      </c>
      <c r="L7090" s="6">
        <v>217.16</v>
      </c>
    </row>
    <row r="7091" spans="1:12" thickTop="1" thickBot="1" x14ac:dyDescent="0.35">
      <c r="A7091" s="2" t="s">
        <v>7185</v>
      </c>
      <c r="B7091" s="2">
        <v>21.487500000000001</v>
      </c>
      <c r="C7091" s="2">
        <v>476.35500000000002</v>
      </c>
      <c r="D7091" s="2">
        <v>3.7374999999999998</v>
      </c>
      <c r="E7091" s="2">
        <v>527.98</v>
      </c>
      <c r="F7091" s="2">
        <v>140.565</v>
      </c>
      <c r="G7091" s="2">
        <v>140.63</v>
      </c>
      <c r="H7091" s="8">
        <v>281.19499999999999</v>
      </c>
      <c r="I7091" s="2">
        <v>152.22999999999999</v>
      </c>
      <c r="J7091" s="2">
        <v>152.55000000000001</v>
      </c>
      <c r="K7091" s="8">
        <v>304.77999999999997</v>
      </c>
      <c r="L7091" s="6">
        <v>297.41000000000003</v>
      </c>
    </row>
    <row r="7092" spans="1:12" thickTop="1" thickBot="1" x14ac:dyDescent="0.35">
      <c r="A7092" s="2" t="s">
        <v>7186</v>
      </c>
      <c r="B7092" s="2">
        <v>23.19</v>
      </c>
      <c r="C7092" s="2">
        <v>596.47249999999997</v>
      </c>
      <c r="D7092" s="2">
        <v>6.12</v>
      </c>
      <c r="E7092" s="2">
        <v>634.22</v>
      </c>
      <c r="F7092" s="2">
        <v>167.185</v>
      </c>
      <c r="G7092" s="2">
        <v>168.1875</v>
      </c>
      <c r="H7092" s="8">
        <v>335.3725</v>
      </c>
      <c r="I7092" s="2">
        <v>174.85</v>
      </c>
      <c r="J7092" s="2">
        <v>176.15</v>
      </c>
      <c r="K7092" s="8">
        <v>351</v>
      </c>
      <c r="L7092" s="6">
        <v>344.39</v>
      </c>
    </row>
    <row r="7093" spans="1:12" thickTop="1" thickBot="1" x14ac:dyDescent="0.35">
      <c r="A7093" s="2" t="s">
        <v>7187</v>
      </c>
      <c r="B7093" s="2">
        <v>24.42</v>
      </c>
      <c r="C7093" s="2">
        <v>664.58249999999998</v>
      </c>
      <c r="D7093" s="2">
        <v>5.2450000000000001</v>
      </c>
      <c r="E7093" s="2">
        <v>672.53</v>
      </c>
      <c r="F7093" s="2">
        <v>176.63749999999999</v>
      </c>
      <c r="G7093" s="2">
        <v>177.715</v>
      </c>
      <c r="H7093" s="8">
        <v>354.35250000000002</v>
      </c>
      <c r="I7093" s="2">
        <v>177.77</v>
      </c>
      <c r="J7093" s="2">
        <v>179.01</v>
      </c>
      <c r="K7093" s="8">
        <v>356.78</v>
      </c>
      <c r="L7093" s="6">
        <v>352.32000000000005</v>
      </c>
    </row>
    <row r="7094" spans="1:12" thickTop="1" thickBot="1" x14ac:dyDescent="0.35">
      <c r="A7094" s="2" t="s">
        <v>7188</v>
      </c>
      <c r="B7094" s="2">
        <v>25.875</v>
      </c>
      <c r="C7094" s="2">
        <v>645.38</v>
      </c>
      <c r="D7094" s="2">
        <v>3.9224999999999999</v>
      </c>
      <c r="E7094" s="2">
        <v>672.31</v>
      </c>
      <c r="F7094" s="2">
        <v>162.67500000000001</v>
      </c>
      <c r="G7094" s="2">
        <v>162.04</v>
      </c>
      <c r="H7094" s="8">
        <v>324.71499999999997</v>
      </c>
      <c r="I7094" s="2">
        <v>173.94</v>
      </c>
      <c r="J7094" s="2">
        <v>173.67</v>
      </c>
      <c r="K7094" s="8">
        <v>347.61</v>
      </c>
      <c r="L7094" s="6">
        <v>300.93</v>
      </c>
    </row>
    <row r="7095" spans="1:12" thickTop="1" thickBot="1" x14ac:dyDescent="0.35">
      <c r="A7095" s="2" t="s">
        <v>7189</v>
      </c>
      <c r="B7095" s="2">
        <v>24.38</v>
      </c>
      <c r="C7095" s="2">
        <v>513.93499999999995</v>
      </c>
      <c r="D7095" s="2">
        <v>5.6</v>
      </c>
      <c r="E7095" s="2">
        <v>619.84</v>
      </c>
      <c r="F7095" s="2">
        <v>126.1525</v>
      </c>
      <c r="G7095" s="2">
        <v>125.18</v>
      </c>
      <c r="H7095" s="8">
        <v>251.33250000000001</v>
      </c>
      <c r="I7095" s="2">
        <v>150.84</v>
      </c>
      <c r="J7095" s="2">
        <v>149.66999999999999</v>
      </c>
      <c r="K7095" s="8">
        <v>300.51</v>
      </c>
      <c r="L7095" s="6">
        <v>243.26</v>
      </c>
    </row>
    <row r="7096" spans="1:12" thickTop="1" thickBot="1" x14ac:dyDescent="0.35">
      <c r="A7096" s="2" t="s">
        <v>7190</v>
      </c>
      <c r="B7096" s="2">
        <v>24.057500000000001</v>
      </c>
      <c r="C7096" s="2">
        <v>363.8</v>
      </c>
      <c r="D7096" s="2">
        <v>4.2699999999999996</v>
      </c>
      <c r="E7096" s="2">
        <v>471.07</v>
      </c>
      <c r="F7096" s="2">
        <v>86.1875</v>
      </c>
      <c r="G7096" s="2">
        <v>85.757499999999993</v>
      </c>
      <c r="H7096" s="8">
        <v>171.94499999999999</v>
      </c>
      <c r="I7096" s="2">
        <v>110.41</v>
      </c>
      <c r="J7096" s="2">
        <v>109.73</v>
      </c>
      <c r="K7096" s="8">
        <v>220.14</v>
      </c>
      <c r="L7096" s="6">
        <v>156.79999999999998</v>
      </c>
    </row>
    <row r="7097" spans="1:12" thickTop="1" thickBot="1" x14ac:dyDescent="0.35">
      <c r="A7097" s="2" t="s">
        <v>7191</v>
      </c>
      <c r="B7097" s="2">
        <v>24.022500000000001</v>
      </c>
      <c r="C7097" s="2">
        <v>378.1925</v>
      </c>
      <c r="D7097" s="2">
        <v>5.5824999999999996</v>
      </c>
      <c r="E7097" s="2">
        <v>455.8</v>
      </c>
      <c r="F7097" s="2">
        <v>81.922499999999999</v>
      </c>
      <c r="G7097" s="2">
        <v>81.510000000000005</v>
      </c>
      <c r="H7097" s="8">
        <v>163.4325</v>
      </c>
      <c r="I7097" s="2">
        <v>103.04</v>
      </c>
      <c r="J7097" s="2">
        <v>102.48</v>
      </c>
      <c r="K7097" s="8">
        <v>205.52</v>
      </c>
      <c r="L7097" s="6">
        <v>140.26</v>
      </c>
    </row>
    <row r="7098" spans="1:12" thickTop="1" thickBot="1" x14ac:dyDescent="0.35">
      <c r="A7098" s="2" t="s">
        <v>7192</v>
      </c>
      <c r="B7098" s="2">
        <v>22.324999999999999</v>
      </c>
      <c r="C7098" s="2">
        <v>98.765000000000001</v>
      </c>
      <c r="D7098" s="2">
        <v>5.15</v>
      </c>
      <c r="E7098" s="2">
        <v>189.94</v>
      </c>
      <c r="F7098" s="2">
        <v>17.1175</v>
      </c>
      <c r="G7098" s="2">
        <v>16.4925</v>
      </c>
      <c r="H7098" s="8">
        <v>33.61</v>
      </c>
      <c r="I7098" s="2">
        <v>34.04</v>
      </c>
      <c r="J7098" s="2">
        <v>32.729999999999997</v>
      </c>
      <c r="K7098" s="8">
        <v>66.77</v>
      </c>
      <c r="L7098" s="6">
        <v>17.259999999999998</v>
      </c>
    </row>
    <row r="7099" spans="1:12" thickTop="1" thickBot="1" x14ac:dyDescent="0.35">
      <c r="A7099" s="2" t="s">
        <v>7193</v>
      </c>
      <c r="B7099" s="2">
        <v>20.12</v>
      </c>
      <c r="C7099" s="2">
        <v>1.1200000000000001</v>
      </c>
      <c r="D7099" s="2">
        <v>3.2174999999999998</v>
      </c>
      <c r="E7099" s="2">
        <v>4.4800000000000004</v>
      </c>
      <c r="F7099" s="2">
        <v>0.28249999999999997</v>
      </c>
      <c r="G7099" s="2">
        <v>0.20749999999999999</v>
      </c>
      <c r="H7099" s="8">
        <v>0.49</v>
      </c>
      <c r="I7099" s="2">
        <v>0.48</v>
      </c>
      <c r="J7099" s="2">
        <v>0.83</v>
      </c>
      <c r="K7099" s="8">
        <v>1.31</v>
      </c>
      <c r="L7099" s="6">
        <v>-999</v>
      </c>
    </row>
    <row r="7100" spans="1:12" thickTop="1" thickBot="1" x14ac:dyDescent="0.35">
      <c r="A7100" s="2" t="s">
        <v>7194</v>
      </c>
      <c r="B7100" s="2">
        <v>18.892499999999998</v>
      </c>
      <c r="C7100" s="2">
        <v>0</v>
      </c>
      <c r="D7100" s="2">
        <v>3.6175000000000002</v>
      </c>
      <c r="E7100" s="2">
        <v>0</v>
      </c>
      <c r="F7100" s="2">
        <v>0.3</v>
      </c>
      <c r="G7100" s="2">
        <v>0</v>
      </c>
      <c r="H7100" s="8">
        <v>0.3</v>
      </c>
      <c r="I7100" s="2">
        <v>0.31</v>
      </c>
      <c r="J7100" s="2">
        <v>0</v>
      </c>
      <c r="K7100" s="8">
        <v>0.31</v>
      </c>
      <c r="L7100" s="6">
        <v>-999</v>
      </c>
    </row>
    <row r="7101" spans="1:12" thickTop="1" thickBot="1" x14ac:dyDescent="0.35">
      <c r="A7101" s="2" t="s">
        <v>7195</v>
      </c>
      <c r="B7101" s="2">
        <v>16.645</v>
      </c>
      <c r="C7101" s="2">
        <v>0</v>
      </c>
      <c r="D7101" s="2">
        <v>3.0249999999999999</v>
      </c>
      <c r="E7101" s="2">
        <v>0</v>
      </c>
      <c r="F7101" s="2">
        <v>0.24</v>
      </c>
      <c r="G7101" s="2">
        <v>0</v>
      </c>
      <c r="H7101" s="8">
        <v>0.24</v>
      </c>
      <c r="I7101" s="2">
        <v>0.32</v>
      </c>
      <c r="J7101" s="2">
        <v>0</v>
      </c>
      <c r="K7101" s="8">
        <v>0.32</v>
      </c>
      <c r="L7101" s="6">
        <v>-999</v>
      </c>
    </row>
    <row r="7102" spans="1:12" thickTop="1" thickBot="1" x14ac:dyDescent="0.35">
      <c r="A7102" s="2" t="s">
        <v>7196</v>
      </c>
      <c r="B7102" s="2">
        <v>14.085000000000001</v>
      </c>
      <c r="C7102" s="2">
        <v>0</v>
      </c>
      <c r="D7102" s="2">
        <v>3.4249999999999998</v>
      </c>
      <c r="E7102" s="2">
        <v>0</v>
      </c>
      <c r="F7102" s="2">
        <v>0.155</v>
      </c>
      <c r="G7102" s="2">
        <v>0</v>
      </c>
      <c r="H7102" s="8">
        <v>0.155</v>
      </c>
      <c r="I7102" s="2">
        <v>0.17</v>
      </c>
      <c r="J7102" s="2">
        <v>0</v>
      </c>
      <c r="K7102" s="8">
        <v>0.17</v>
      </c>
      <c r="L7102" s="6">
        <v>-999</v>
      </c>
    </row>
    <row r="7103" spans="1:12" thickTop="1" thickBot="1" x14ac:dyDescent="0.35">
      <c r="A7103" s="2" t="s">
        <v>7197</v>
      </c>
      <c r="B7103" s="2">
        <v>10.2925</v>
      </c>
      <c r="C7103" s="2">
        <v>0</v>
      </c>
      <c r="D7103" s="2">
        <v>3.21</v>
      </c>
      <c r="E7103" s="2">
        <v>0</v>
      </c>
      <c r="F7103" s="2">
        <v>0.17749999999999999</v>
      </c>
      <c r="G7103" s="2">
        <v>0</v>
      </c>
      <c r="H7103" s="8">
        <v>0.17749999999999999</v>
      </c>
      <c r="I7103" s="2">
        <v>0.18</v>
      </c>
      <c r="J7103" s="2">
        <v>0</v>
      </c>
      <c r="K7103" s="8">
        <v>0.18</v>
      </c>
      <c r="L7103" s="6">
        <v>-999</v>
      </c>
    </row>
    <row r="7104" spans="1:12" thickTop="1" thickBot="1" x14ac:dyDescent="0.35">
      <c r="A7104" s="2" t="s">
        <v>7198</v>
      </c>
      <c r="B7104" s="2">
        <v>8.09</v>
      </c>
      <c r="C7104" s="2">
        <v>0</v>
      </c>
      <c r="D7104" s="2">
        <v>2.8875000000000002</v>
      </c>
      <c r="E7104" s="2">
        <v>0</v>
      </c>
      <c r="F7104" s="2">
        <v>0.19750000000000001</v>
      </c>
      <c r="G7104" s="2">
        <v>0</v>
      </c>
      <c r="H7104" s="8">
        <v>0.19750000000000001</v>
      </c>
      <c r="I7104" s="2">
        <v>0.22</v>
      </c>
      <c r="J7104" s="2">
        <v>0</v>
      </c>
      <c r="K7104" s="8">
        <v>0.22</v>
      </c>
      <c r="L7104" s="6">
        <v>-999</v>
      </c>
    </row>
    <row r="7105" spans="1:12" thickTop="1" thickBot="1" x14ac:dyDescent="0.35">
      <c r="A7105" s="2" t="s">
        <v>7199</v>
      </c>
      <c r="B7105" s="2">
        <v>6.6550000000000002</v>
      </c>
      <c r="C7105" s="2">
        <v>0</v>
      </c>
      <c r="D7105" s="2">
        <v>2.8275000000000001</v>
      </c>
      <c r="E7105" s="2">
        <v>0</v>
      </c>
      <c r="F7105" s="2">
        <v>0.19750000000000001</v>
      </c>
      <c r="G7105" s="2">
        <v>0</v>
      </c>
      <c r="H7105" s="8">
        <v>0.19750000000000001</v>
      </c>
      <c r="I7105" s="2">
        <v>0.2</v>
      </c>
      <c r="J7105" s="2">
        <v>0</v>
      </c>
      <c r="K7105" s="8">
        <v>0.2</v>
      </c>
      <c r="L7105" s="6">
        <v>-999</v>
      </c>
    </row>
    <row r="7106" spans="1:12" thickTop="1" thickBot="1" x14ac:dyDescent="0.35">
      <c r="A7106" s="2" t="s">
        <v>7200</v>
      </c>
      <c r="B7106" s="2">
        <v>5.56</v>
      </c>
      <c r="C7106" s="2">
        <v>0</v>
      </c>
      <c r="D7106" s="2">
        <v>2.8050000000000002</v>
      </c>
      <c r="E7106" s="2">
        <v>0</v>
      </c>
      <c r="F7106" s="2">
        <v>0.17749999999999999</v>
      </c>
      <c r="G7106" s="2">
        <v>0</v>
      </c>
      <c r="H7106" s="8">
        <v>0.17749999999999999</v>
      </c>
      <c r="I7106" s="2">
        <v>0.19</v>
      </c>
      <c r="J7106" s="2">
        <v>0</v>
      </c>
      <c r="K7106" s="8">
        <v>0.19</v>
      </c>
      <c r="L7106" s="6">
        <v>-999</v>
      </c>
    </row>
    <row r="7107" spans="1:12" thickTop="1" thickBot="1" x14ac:dyDescent="0.35">
      <c r="A7107" s="2" t="s">
        <v>7201</v>
      </c>
      <c r="B7107" s="2">
        <v>5.4175000000000004</v>
      </c>
      <c r="C7107" s="2">
        <v>0</v>
      </c>
      <c r="D7107" s="2">
        <v>2.78</v>
      </c>
      <c r="E7107" s="2">
        <v>0</v>
      </c>
      <c r="F7107" s="2">
        <v>0.17499999999999999</v>
      </c>
      <c r="G7107" s="2">
        <v>0</v>
      </c>
      <c r="H7107" s="8">
        <v>0.17499999999999999</v>
      </c>
      <c r="I7107" s="2">
        <v>0.18</v>
      </c>
      <c r="J7107" s="2">
        <v>0</v>
      </c>
      <c r="K7107" s="8">
        <v>0.18</v>
      </c>
      <c r="L7107" s="6">
        <v>-999</v>
      </c>
    </row>
    <row r="7108" spans="1:12" thickTop="1" thickBot="1" x14ac:dyDescent="0.35">
      <c r="A7108" s="2" t="s">
        <v>7202</v>
      </c>
      <c r="B7108" s="2">
        <v>5.7850000000000001</v>
      </c>
      <c r="C7108" s="2">
        <v>0</v>
      </c>
      <c r="D7108" s="2">
        <v>2.7875000000000001</v>
      </c>
      <c r="E7108" s="2">
        <v>0</v>
      </c>
      <c r="F7108" s="2">
        <v>0.17499999999999999</v>
      </c>
      <c r="G7108" s="2">
        <v>0</v>
      </c>
      <c r="H7108" s="8">
        <v>0.17499999999999999</v>
      </c>
      <c r="I7108" s="2">
        <v>0.18</v>
      </c>
      <c r="J7108" s="2">
        <v>0</v>
      </c>
      <c r="K7108" s="8">
        <v>0.18</v>
      </c>
      <c r="L7108" s="6">
        <v>-999</v>
      </c>
    </row>
    <row r="7109" spans="1:12" thickTop="1" thickBot="1" x14ac:dyDescent="0.35">
      <c r="A7109" s="2" t="s">
        <v>7203</v>
      </c>
      <c r="B7109" s="2">
        <v>6.2975000000000003</v>
      </c>
      <c r="C7109" s="2">
        <v>0</v>
      </c>
      <c r="D7109" s="2">
        <v>2.7725</v>
      </c>
      <c r="E7109" s="2">
        <v>0</v>
      </c>
      <c r="F7109" s="2">
        <v>0.17749999999999999</v>
      </c>
      <c r="G7109" s="2">
        <v>0</v>
      </c>
      <c r="H7109" s="8">
        <v>0.17749999999999999</v>
      </c>
      <c r="I7109" s="2">
        <v>0.18</v>
      </c>
      <c r="J7109" s="2">
        <v>0</v>
      </c>
      <c r="K7109" s="8">
        <v>0.18</v>
      </c>
      <c r="L7109" s="6">
        <v>-999</v>
      </c>
    </row>
    <row r="7110" spans="1:12" thickTop="1" thickBot="1" x14ac:dyDescent="0.35">
      <c r="A7110" s="2" t="s">
        <v>7204</v>
      </c>
      <c r="B7110" s="2">
        <v>6.375</v>
      </c>
      <c r="C7110" s="2">
        <v>0</v>
      </c>
      <c r="D7110" s="2">
        <v>2.7725</v>
      </c>
      <c r="E7110" s="2">
        <v>0</v>
      </c>
      <c r="F7110" s="2">
        <v>0.17249999999999999</v>
      </c>
      <c r="G7110" s="2">
        <v>0</v>
      </c>
      <c r="H7110" s="8">
        <v>0.17249999999999999</v>
      </c>
      <c r="I7110" s="2">
        <v>0.18</v>
      </c>
      <c r="J7110" s="2">
        <v>0</v>
      </c>
      <c r="K7110" s="8">
        <v>0.18</v>
      </c>
      <c r="L7110" s="6">
        <v>-999</v>
      </c>
    </row>
    <row r="7111" spans="1:12" thickTop="1" thickBot="1" x14ac:dyDescent="0.35">
      <c r="A7111" s="2" t="s">
        <v>7205</v>
      </c>
      <c r="B7111" s="2">
        <v>6.6</v>
      </c>
      <c r="C7111" s="2">
        <v>0</v>
      </c>
      <c r="D7111" s="2">
        <v>2.77</v>
      </c>
      <c r="E7111" s="2">
        <v>0</v>
      </c>
      <c r="F7111" s="2">
        <v>0.1825</v>
      </c>
      <c r="G7111" s="2">
        <v>0</v>
      </c>
      <c r="H7111" s="8">
        <v>0.1825</v>
      </c>
      <c r="I7111" s="2">
        <v>0.19</v>
      </c>
      <c r="J7111" s="2">
        <v>0</v>
      </c>
      <c r="K7111" s="8">
        <v>0.19</v>
      </c>
      <c r="L7111" s="6">
        <v>-999</v>
      </c>
    </row>
    <row r="7112" spans="1:12" thickTop="1" thickBot="1" x14ac:dyDescent="0.35">
      <c r="A7112" s="2" t="s">
        <v>7206</v>
      </c>
      <c r="B7112" s="2">
        <v>6.4424999999999999</v>
      </c>
      <c r="C7112" s="2">
        <v>0</v>
      </c>
      <c r="D7112" s="2">
        <v>2.7549999999999999</v>
      </c>
      <c r="E7112" s="2">
        <v>0</v>
      </c>
      <c r="F7112" s="2">
        <v>0.245</v>
      </c>
      <c r="G7112" s="2">
        <v>7.0000000000000007E-2</v>
      </c>
      <c r="H7112" s="8">
        <v>0.315</v>
      </c>
      <c r="I7112" s="2">
        <v>0.34</v>
      </c>
      <c r="J7112" s="2">
        <v>0.28000000000000003</v>
      </c>
      <c r="K7112" s="8">
        <v>0.62</v>
      </c>
      <c r="L7112" s="6">
        <v>1.33</v>
      </c>
    </row>
    <row r="7113" spans="1:12" thickTop="1" thickBot="1" x14ac:dyDescent="0.35">
      <c r="A7113" s="2" t="s">
        <v>7207</v>
      </c>
      <c r="B7113" s="2">
        <v>6.7774999999999999</v>
      </c>
      <c r="C7113" s="2">
        <v>46.05</v>
      </c>
      <c r="D7113" s="2">
        <v>2.8224999999999998</v>
      </c>
      <c r="E7113" s="2">
        <v>71.69</v>
      </c>
      <c r="F7113" s="2">
        <v>9.58</v>
      </c>
      <c r="G7113" s="2">
        <v>9.8874999999999993</v>
      </c>
      <c r="H7113" s="8">
        <v>19.467500000000001</v>
      </c>
      <c r="I7113" s="2">
        <v>16.82</v>
      </c>
      <c r="J7113" s="2">
        <v>16.850000000000001</v>
      </c>
      <c r="K7113" s="8">
        <v>33.67</v>
      </c>
      <c r="L7113" s="6">
        <v>28.11</v>
      </c>
    </row>
    <row r="7114" spans="1:12" thickTop="1" thickBot="1" x14ac:dyDescent="0.35">
      <c r="A7114" s="2" t="s">
        <v>7208</v>
      </c>
      <c r="B7114" s="2">
        <v>7.9074999999999998</v>
      </c>
      <c r="C7114" s="2">
        <v>138.5975</v>
      </c>
      <c r="D7114" s="2">
        <v>2.9075000000000002</v>
      </c>
      <c r="E7114" s="2">
        <v>199.32</v>
      </c>
      <c r="F7114" s="2">
        <v>31.3</v>
      </c>
      <c r="G7114" s="2">
        <v>31.2075</v>
      </c>
      <c r="H7114" s="8">
        <v>62.5075</v>
      </c>
      <c r="I7114" s="2">
        <v>50.76</v>
      </c>
      <c r="J7114" s="2">
        <v>50.65</v>
      </c>
      <c r="K7114" s="8">
        <v>101.41</v>
      </c>
      <c r="L7114" s="6">
        <v>77.45</v>
      </c>
    </row>
    <row r="7115" spans="1:12" thickTop="1" thickBot="1" x14ac:dyDescent="0.35">
      <c r="A7115" s="2" t="s">
        <v>7209</v>
      </c>
      <c r="B7115" s="2">
        <v>9.2225000000000001</v>
      </c>
      <c r="C7115" s="2">
        <v>203.92750000000001</v>
      </c>
      <c r="D7115" s="2">
        <v>3.03</v>
      </c>
      <c r="E7115" s="2">
        <v>224.72</v>
      </c>
      <c r="F7115" s="2">
        <v>53.61</v>
      </c>
      <c r="G7115" s="2">
        <v>53.395000000000003</v>
      </c>
      <c r="H7115" s="8">
        <v>107.005</v>
      </c>
      <c r="I7115" s="2">
        <v>59.6</v>
      </c>
      <c r="J7115" s="2">
        <v>59.3</v>
      </c>
      <c r="K7115" s="8">
        <v>118.9</v>
      </c>
      <c r="L7115" s="6">
        <v>116.68</v>
      </c>
    </row>
    <row r="7116" spans="1:12" thickTop="1" thickBot="1" x14ac:dyDescent="0.35">
      <c r="A7116" s="2" t="s">
        <v>7210</v>
      </c>
      <c r="B7116" s="2">
        <v>10.5275</v>
      </c>
      <c r="C7116" s="2">
        <v>292.755</v>
      </c>
      <c r="D7116" s="2">
        <v>3.0525000000000002</v>
      </c>
      <c r="E7116" s="2">
        <v>360.83</v>
      </c>
      <c r="F7116" s="2">
        <v>75.762500000000003</v>
      </c>
      <c r="G7116" s="2">
        <v>75.637500000000003</v>
      </c>
      <c r="H7116" s="8">
        <v>151.4</v>
      </c>
      <c r="I7116" s="2">
        <v>87.83</v>
      </c>
      <c r="J7116" s="2">
        <v>88.29</v>
      </c>
      <c r="K7116" s="8">
        <v>176.12</v>
      </c>
      <c r="L7116" s="6">
        <v>153.15</v>
      </c>
    </row>
    <row r="7117" spans="1:12" thickTop="1" thickBot="1" x14ac:dyDescent="0.35">
      <c r="A7117" s="2" t="s">
        <v>7211</v>
      </c>
      <c r="B7117" s="2">
        <v>11.285</v>
      </c>
      <c r="C7117" s="2">
        <v>275.86</v>
      </c>
      <c r="D7117" s="2">
        <v>3.1124999999999998</v>
      </c>
      <c r="E7117" s="2">
        <v>309.94</v>
      </c>
      <c r="F7117" s="2">
        <v>67.632499999999993</v>
      </c>
      <c r="G7117" s="2">
        <v>67.87</v>
      </c>
      <c r="H7117" s="8">
        <v>135.5025</v>
      </c>
      <c r="I7117" s="2">
        <v>74.790000000000006</v>
      </c>
      <c r="J7117" s="2">
        <v>75.2</v>
      </c>
      <c r="K7117" s="8">
        <v>149.99</v>
      </c>
      <c r="L7117" s="6">
        <v>138.32</v>
      </c>
    </row>
    <row r="7118" spans="1:12" thickTop="1" thickBot="1" x14ac:dyDescent="0.35">
      <c r="A7118" s="2" t="s">
        <v>7212</v>
      </c>
      <c r="B7118" s="2">
        <v>11.0725</v>
      </c>
      <c r="C7118" s="2">
        <v>246.3</v>
      </c>
      <c r="D7118" s="2">
        <v>3.15</v>
      </c>
      <c r="E7118" s="2">
        <v>309.85000000000002</v>
      </c>
      <c r="F7118" s="2">
        <v>62.115000000000002</v>
      </c>
      <c r="G7118" s="2">
        <v>62.232500000000002</v>
      </c>
      <c r="H7118" s="8">
        <v>124.3475</v>
      </c>
      <c r="I7118" s="2">
        <v>77.459999999999994</v>
      </c>
      <c r="J7118" s="2">
        <v>77.849999999999994</v>
      </c>
      <c r="K7118" s="8">
        <v>155.31</v>
      </c>
      <c r="L7118" s="6">
        <v>109.41999999999999</v>
      </c>
    </row>
    <row r="7119" spans="1:12" thickTop="1" thickBot="1" x14ac:dyDescent="0.35">
      <c r="A7119" s="2" t="s">
        <v>7213</v>
      </c>
      <c r="B7119" s="2">
        <v>9.9600000000000009</v>
      </c>
      <c r="C7119" s="2">
        <v>171.83750000000001</v>
      </c>
      <c r="D7119" s="2">
        <v>3.2174999999999998</v>
      </c>
      <c r="E7119" s="2">
        <v>188.59</v>
      </c>
      <c r="F7119" s="2">
        <v>44.244999999999997</v>
      </c>
      <c r="G7119" s="2">
        <v>44.32</v>
      </c>
      <c r="H7119" s="8">
        <v>88.564999999999998</v>
      </c>
      <c r="I7119" s="2">
        <v>47.68</v>
      </c>
      <c r="J7119" s="2">
        <v>47.84</v>
      </c>
      <c r="K7119" s="8">
        <v>95.52</v>
      </c>
      <c r="L7119" s="6">
        <v>80.180000000000007</v>
      </c>
    </row>
    <row r="7120" spans="1:12" thickTop="1" thickBot="1" x14ac:dyDescent="0.35">
      <c r="A7120" s="2" t="s">
        <v>7214</v>
      </c>
      <c r="B7120" s="2">
        <v>9.2825000000000006</v>
      </c>
      <c r="C7120" s="2">
        <v>103.065</v>
      </c>
      <c r="D7120" s="2">
        <v>3.4075000000000002</v>
      </c>
      <c r="E7120" s="2">
        <v>176.91</v>
      </c>
      <c r="F7120" s="2">
        <v>24.204999999999998</v>
      </c>
      <c r="G7120" s="2">
        <v>24.422499999999999</v>
      </c>
      <c r="H7120" s="8">
        <v>48.627499999999998</v>
      </c>
      <c r="I7120" s="2">
        <v>44.54</v>
      </c>
      <c r="J7120" s="2">
        <v>44.7</v>
      </c>
      <c r="K7120" s="8">
        <v>89.24</v>
      </c>
      <c r="L7120" s="6">
        <v>33.89</v>
      </c>
    </row>
    <row r="7121" spans="1:12" thickTop="1" thickBot="1" x14ac:dyDescent="0.35">
      <c r="A7121" s="2" t="s">
        <v>7215</v>
      </c>
      <c r="B7121" s="2">
        <v>6.79</v>
      </c>
      <c r="C7121" s="2">
        <v>4.4400000000000004</v>
      </c>
      <c r="D7121" s="2">
        <v>3.3475000000000001</v>
      </c>
      <c r="E7121" s="2">
        <v>15.78</v>
      </c>
      <c r="F7121" s="2">
        <v>0.82250000000000001</v>
      </c>
      <c r="G7121" s="2">
        <v>1.6425000000000001</v>
      </c>
      <c r="H7121" s="8">
        <v>2.4649999999999999</v>
      </c>
      <c r="I7121" s="2">
        <v>1.63</v>
      </c>
      <c r="J7121" s="2">
        <v>3.17</v>
      </c>
      <c r="K7121" s="8">
        <v>4.8</v>
      </c>
      <c r="L7121" s="6">
        <v>1.8299999999999998</v>
      </c>
    </row>
    <row r="7122" spans="1:12" thickTop="1" thickBot="1" x14ac:dyDescent="0.35">
      <c r="A7122" s="2" t="s">
        <v>7216</v>
      </c>
      <c r="B7122" s="2">
        <v>4.8449999999999998</v>
      </c>
      <c r="C7122" s="2">
        <v>0</v>
      </c>
      <c r="D7122" s="2">
        <v>3.2475000000000001</v>
      </c>
      <c r="E7122" s="2">
        <v>0</v>
      </c>
      <c r="F7122" s="2">
        <v>0.25</v>
      </c>
      <c r="G7122" s="2">
        <v>2.5000000000000001E-3</v>
      </c>
      <c r="H7122" s="8">
        <v>0.2525</v>
      </c>
      <c r="I7122" s="2">
        <v>0.26</v>
      </c>
      <c r="J7122" s="2">
        <v>0.01</v>
      </c>
      <c r="K7122" s="8">
        <v>0.27</v>
      </c>
      <c r="L7122" s="6">
        <v>0.24</v>
      </c>
    </row>
    <row r="7123" spans="1:12" thickTop="1" thickBot="1" x14ac:dyDescent="0.35">
      <c r="A7123" s="2" t="s">
        <v>7217</v>
      </c>
      <c r="B7123" s="2">
        <v>3.82</v>
      </c>
      <c r="C7123" s="2">
        <v>0</v>
      </c>
      <c r="D7123" s="2">
        <v>3.3525</v>
      </c>
      <c r="E7123" s="2">
        <v>0</v>
      </c>
      <c r="F7123" s="2">
        <v>0.21</v>
      </c>
      <c r="G7123" s="2">
        <v>0</v>
      </c>
      <c r="H7123" s="8">
        <v>0.21</v>
      </c>
      <c r="I7123" s="2">
        <v>0.23</v>
      </c>
      <c r="J7123" s="2">
        <v>0</v>
      </c>
      <c r="K7123" s="8">
        <v>0.23</v>
      </c>
      <c r="L7123" s="6">
        <v>-999</v>
      </c>
    </row>
    <row r="7124" spans="1:12" thickTop="1" thickBot="1" x14ac:dyDescent="0.35">
      <c r="A7124" s="2" t="s">
        <v>7218</v>
      </c>
      <c r="B7124" s="2">
        <v>2.2425000000000002</v>
      </c>
      <c r="C7124" s="2">
        <v>0</v>
      </c>
      <c r="D7124" s="2">
        <v>3.8975</v>
      </c>
      <c r="E7124" s="2">
        <v>0</v>
      </c>
      <c r="F7124" s="2">
        <v>0.17249999999999999</v>
      </c>
      <c r="G7124" s="2">
        <v>0</v>
      </c>
      <c r="H7124" s="8">
        <v>0.17249999999999999</v>
      </c>
      <c r="I7124" s="2">
        <v>0.18</v>
      </c>
      <c r="J7124" s="2">
        <v>0</v>
      </c>
      <c r="K7124" s="8">
        <v>0.18</v>
      </c>
      <c r="L7124" s="6">
        <v>-999</v>
      </c>
    </row>
    <row r="7125" spans="1:12" thickTop="1" thickBot="1" x14ac:dyDescent="0.35">
      <c r="A7125" s="2" t="s">
        <v>7219</v>
      </c>
      <c r="B7125" s="2">
        <v>-0.1875</v>
      </c>
      <c r="C7125" s="2">
        <v>0</v>
      </c>
      <c r="D7125" s="2">
        <v>3.5825</v>
      </c>
      <c r="E7125" s="2">
        <v>0</v>
      </c>
      <c r="F7125" s="2">
        <v>0.16500000000000001</v>
      </c>
      <c r="G7125" s="2">
        <v>0</v>
      </c>
      <c r="H7125" s="8">
        <v>0.16500000000000001</v>
      </c>
      <c r="I7125" s="2">
        <v>0.18</v>
      </c>
      <c r="J7125" s="2">
        <v>0</v>
      </c>
      <c r="K7125" s="8">
        <v>0.18</v>
      </c>
      <c r="L7125" s="6">
        <v>-999</v>
      </c>
    </row>
    <row r="7126" spans="1:12" thickTop="1" thickBot="1" x14ac:dyDescent="0.35">
      <c r="A7126" s="2" t="s">
        <v>7220</v>
      </c>
      <c r="B7126" s="2">
        <v>-0.42749999999999999</v>
      </c>
      <c r="C7126" s="2">
        <v>0</v>
      </c>
      <c r="D7126" s="2">
        <v>2.9824999999999999</v>
      </c>
      <c r="E7126" s="2">
        <v>0</v>
      </c>
      <c r="F7126" s="2">
        <v>0.17</v>
      </c>
      <c r="G7126" s="2">
        <v>0</v>
      </c>
      <c r="H7126" s="8">
        <v>0.17</v>
      </c>
      <c r="I7126" s="2">
        <v>0.17</v>
      </c>
      <c r="J7126" s="2">
        <v>0</v>
      </c>
      <c r="K7126" s="8">
        <v>0.17</v>
      </c>
      <c r="L7126" s="6">
        <v>-999</v>
      </c>
    </row>
    <row r="7127" spans="1:12" thickTop="1" thickBot="1" x14ac:dyDescent="0.35">
      <c r="A7127" s="2" t="s">
        <v>7221</v>
      </c>
      <c r="B7127" s="2">
        <v>-0.755</v>
      </c>
      <c r="C7127" s="2">
        <v>8.5000000000000006E-2</v>
      </c>
      <c r="D7127" s="2">
        <v>2.9325000000000001</v>
      </c>
      <c r="E7127" s="2">
        <v>0.34</v>
      </c>
      <c r="F7127" s="2">
        <v>0.16500000000000001</v>
      </c>
      <c r="G7127" s="2">
        <v>0</v>
      </c>
      <c r="H7127" s="8">
        <v>0.16500000000000001</v>
      </c>
      <c r="I7127" s="2">
        <v>0.18</v>
      </c>
      <c r="J7127" s="2">
        <v>0</v>
      </c>
      <c r="K7127" s="8">
        <v>0.18</v>
      </c>
      <c r="L7127" s="6">
        <v>-999</v>
      </c>
    </row>
    <row r="7128" spans="1:12" thickTop="1" thickBot="1" x14ac:dyDescent="0.35">
      <c r="A7128" s="2" t="s">
        <v>7222</v>
      </c>
      <c r="B7128" s="2">
        <v>-1.1375</v>
      </c>
      <c r="C7128" s="2">
        <v>0</v>
      </c>
      <c r="D7128" s="2">
        <v>3.085</v>
      </c>
      <c r="E7128" s="2">
        <v>0</v>
      </c>
      <c r="F7128" s="2">
        <v>0.13</v>
      </c>
      <c r="G7128" s="2">
        <v>0</v>
      </c>
      <c r="H7128" s="8">
        <v>0.13</v>
      </c>
      <c r="I7128" s="2">
        <v>0.14000000000000001</v>
      </c>
      <c r="J7128" s="2">
        <v>0</v>
      </c>
      <c r="K7128" s="8">
        <v>0.14000000000000001</v>
      </c>
      <c r="L7128" s="6">
        <v>-999</v>
      </c>
    </row>
    <row r="7129" spans="1:12" thickTop="1" thickBot="1" x14ac:dyDescent="0.35">
      <c r="A7129" s="2" t="s">
        <v>7223</v>
      </c>
      <c r="B7129" s="2">
        <v>-1.29</v>
      </c>
      <c r="C7129" s="2">
        <v>0</v>
      </c>
      <c r="D7129" s="2">
        <v>3.2025000000000001</v>
      </c>
      <c r="E7129" s="2">
        <v>0</v>
      </c>
      <c r="F7129" s="2">
        <v>0.155</v>
      </c>
      <c r="G7129" s="2">
        <v>0</v>
      </c>
      <c r="H7129" s="8">
        <v>0.155</v>
      </c>
      <c r="I7129" s="2">
        <v>0.16</v>
      </c>
      <c r="J7129" s="2">
        <v>0</v>
      </c>
      <c r="K7129" s="8">
        <v>0.16</v>
      </c>
      <c r="L7129" s="6">
        <v>-999</v>
      </c>
    </row>
    <row r="7130" spans="1:12" thickTop="1" thickBot="1" x14ac:dyDescent="0.35">
      <c r="A7130" s="2" t="s">
        <v>7224</v>
      </c>
      <c r="B7130" s="2">
        <v>-1.675</v>
      </c>
      <c r="C7130" s="2">
        <v>0</v>
      </c>
      <c r="D7130" s="2">
        <v>3.1949999999999998</v>
      </c>
      <c r="E7130" s="2">
        <v>0</v>
      </c>
      <c r="F7130" s="2">
        <v>0.16750000000000001</v>
      </c>
      <c r="G7130" s="2">
        <v>0</v>
      </c>
      <c r="H7130" s="8">
        <v>0.16750000000000001</v>
      </c>
      <c r="I7130" s="2">
        <v>0.17</v>
      </c>
      <c r="J7130" s="2">
        <v>0</v>
      </c>
      <c r="K7130" s="8">
        <v>0.17</v>
      </c>
      <c r="L7130" s="6">
        <v>-999</v>
      </c>
    </row>
    <row r="7131" spans="1:12" thickTop="1" thickBot="1" x14ac:dyDescent="0.35">
      <c r="A7131" s="2" t="s">
        <v>7225</v>
      </c>
      <c r="B7131" s="2">
        <v>-1.1675</v>
      </c>
      <c r="C7131" s="2">
        <v>0</v>
      </c>
      <c r="D7131" s="2">
        <v>3.1974999999999998</v>
      </c>
      <c r="E7131" s="2">
        <v>0</v>
      </c>
      <c r="F7131" s="2">
        <v>0.16</v>
      </c>
      <c r="G7131" s="2">
        <v>0</v>
      </c>
      <c r="H7131" s="8">
        <v>0.16</v>
      </c>
      <c r="I7131" s="2">
        <v>0.16</v>
      </c>
      <c r="J7131" s="2">
        <v>0</v>
      </c>
      <c r="K7131" s="8">
        <v>0.16</v>
      </c>
      <c r="L7131" s="6">
        <v>-999</v>
      </c>
    </row>
    <row r="7132" spans="1:12" thickTop="1" thickBot="1" x14ac:dyDescent="0.35">
      <c r="A7132" s="2" t="s">
        <v>7226</v>
      </c>
      <c r="B7132" s="2">
        <v>-1.0325</v>
      </c>
      <c r="C7132" s="2">
        <v>0</v>
      </c>
      <c r="D7132" s="2">
        <v>3.2225000000000001</v>
      </c>
      <c r="E7132" s="2">
        <v>0</v>
      </c>
      <c r="F7132" s="2">
        <v>0.16250000000000001</v>
      </c>
      <c r="G7132" s="2">
        <v>0</v>
      </c>
      <c r="H7132" s="8">
        <v>0.16250000000000001</v>
      </c>
      <c r="I7132" s="2">
        <v>0.17</v>
      </c>
      <c r="J7132" s="2">
        <v>0</v>
      </c>
      <c r="K7132" s="8">
        <v>0.17</v>
      </c>
      <c r="L7132" s="6">
        <v>-999</v>
      </c>
    </row>
    <row r="7133" spans="1:12" thickTop="1" thickBot="1" x14ac:dyDescent="0.35">
      <c r="A7133" s="2" t="s">
        <v>7227</v>
      </c>
      <c r="B7133" s="2">
        <v>-0.95499999999999996</v>
      </c>
      <c r="C7133" s="2">
        <v>0</v>
      </c>
      <c r="D7133" s="2">
        <v>3.2174999999999998</v>
      </c>
      <c r="E7133" s="2">
        <v>0</v>
      </c>
      <c r="F7133" s="2">
        <v>0.16</v>
      </c>
      <c r="G7133" s="2">
        <v>0</v>
      </c>
      <c r="H7133" s="8">
        <v>0.16</v>
      </c>
      <c r="I7133" s="2">
        <v>0.16</v>
      </c>
      <c r="J7133" s="2">
        <v>0</v>
      </c>
      <c r="K7133" s="8">
        <v>0.16</v>
      </c>
      <c r="L7133" s="6">
        <v>-999</v>
      </c>
    </row>
    <row r="7134" spans="1:12" thickTop="1" thickBot="1" x14ac:dyDescent="0.35">
      <c r="A7134" s="2" t="s">
        <v>7228</v>
      </c>
      <c r="B7134" s="2">
        <v>-1.5325</v>
      </c>
      <c r="C7134" s="2">
        <v>0</v>
      </c>
      <c r="D7134" s="2">
        <v>3.2025000000000001</v>
      </c>
      <c r="E7134" s="2">
        <v>0</v>
      </c>
      <c r="F7134" s="2">
        <v>0.16250000000000001</v>
      </c>
      <c r="G7134" s="2">
        <v>0</v>
      </c>
      <c r="H7134" s="8">
        <v>0.16250000000000001</v>
      </c>
      <c r="I7134" s="2">
        <v>0.17</v>
      </c>
      <c r="J7134" s="2">
        <v>0</v>
      </c>
      <c r="K7134" s="8">
        <v>0.17</v>
      </c>
      <c r="L7134" s="6">
        <v>-999</v>
      </c>
    </row>
    <row r="7135" spans="1:12" thickTop="1" thickBot="1" x14ac:dyDescent="0.35">
      <c r="A7135" s="2" t="s">
        <v>7229</v>
      </c>
      <c r="B7135" s="2">
        <v>-1.57</v>
      </c>
      <c r="C7135" s="2">
        <v>0</v>
      </c>
      <c r="D7135" s="2">
        <v>3.1875</v>
      </c>
      <c r="E7135" s="2">
        <v>0</v>
      </c>
      <c r="F7135" s="2">
        <v>0.14249999999999999</v>
      </c>
      <c r="G7135" s="2">
        <v>0</v>
      </c>
      <c r="H7135" s="8">
        <v>0.14249999999999999</v>
      </c>
      <c r="I7135" s="2">
        <v>0.16</v>
      </c>
      <c r="J7135" s="2">
        <v>0</v>
      </c>
      <c r="K7135" s="8">
        <v>0.16</v>
      </c>
      <c r="L7135" s="6">
        <v>-999</v>
      </c>
    </row>
    <row r="7136" spans="1:12" thickTop="1" thickBot="1" x14ac:dyDescent="0.35">
      <c r="A7136" s="2" t="s">
        <v>7230</v>
      </c>
      <c r="B7136" s="2">
        <v>-2.0474999999999999</v>
      </c>
      <c r="C7136" s="2">
        <v>0</v>
      </c>
      <c r="D7136" s="2">
        <v>3.13</v>
      </c>
      <c r="E7136" s="2">
        <v>0</v>
      </c>
      <c r="F7136" s="2">
        <v>0.14499999999999999</v>
      </c>
      <c r="G7136" s="2">
        <v>0</v>
      </c>
      <c r="H7136" s="8">
        <v>0.14499999999999999</v>
      </c>
      <c r="I7136" s="2">
        <v>0.17</v>
      </c>
      <c r="J7136" s="2">
        <v>0</v>
      </c>
      <c r="K7136" s="8">
        <v>0.17</v>
      </c>
      <c r="L7136" s="6">
        <v>-999</v>
      </c>
    </row>
    <row r="7137" spans="1:12" thickTop="1" thickBot="1" x14ac:dyDescent="0.35">
      <c r="A7137" s="2" t="s">
        <v>7231</v>
      </c>
      <c r="B7137" s="2">
        <v>-2.0874999999999999</v>
      </c>
      <c r="C7137" s="2">
        <v>7.64</v>
      </c>
      <c r="D7137" s="2">
        <v>3.1749999999999998</v>
      </c>
      <c r="E7137" s="2">
        <v>22.47</v>
      </c>
      <c r="F7137" s="2">
        <v>0.18</v>
      </c>
      <c r="G7137" s="2">
        <v>0</v>
      </c>
      <c r="H7137" s="8">
        <v>0.18</v>
      </c>
      <c r="I7137" s="2">
        <v>0.2</v>
      </c>
      <c r="J7137" s="2">
        <v>0</v>
      </c>
      <c r="K7137" s="8">
        <v>0.2</v>
      </c>
      <c r="L7137" s="6">
        <v>-999</v>
      </c>
    </row>
    <row r="7138" spans="1:12" thickTop="1" thickBot="1" x14ac:dyDescent="0.35">
      <c r="A7138" s="2" t="s">
        <v>7232</v>
      </c>
      <c r="B7138" s="2">
        <v>0.35749999999999998</v>
      </c>
      <c r="C7138" s="2">
        <v>31.61</v>
      </c>
      <c r="D7138" s="2">
        <v>3.45</v>
      </c>
      <c r="E7138" s="2">
        <v>36.700000000000003</v>
      </c>
      <c r="F7138" s="2">
        <v>0.19500000000000001</v>
      </c>
      <c r="G7138" s="2">
        <v>0</v>
      </c>
      <c r="H7138" s="8">
        <v>0.19500000000000001</v>
      </c>
      <c r="I7138" s="2">
        <v>0.2</v>
      </c>
      <c r="J7138" s="2">
        <v>0</v>
      </c>
      <c r="K7138" s="8">
        <v>0.2</v>
      </c>
      <c r="L7138" s="6">
        <v>-999</v>
      </c>
    </row>
    <row r="7139" spans="1:12" thickTop="1" thickBot="1" x14ac:dyDescent="0.35">
      <c r="A7139" s="2" t="s">
        <v>7233</v>
      </c>
      <c r="B7139" s="2">
        <v>0.67</v>
      </c>
      <c r="C7139" s="2">
        <v>59.537500000000001</v>
      </c>
      <c r="D7139" s="2">
        <v>3.6924999999999999</v>
      </c>
      <c r="E7139" s="2">
        <v>70.31</v>
      </c>
      <c r="F7139" s="2">
        <v>0.16250000000000001</v>
      </c>
      <c r="G7139" s="2">
        <v>0</v>
      </c>
      <c r="H7139" s="8">
        <v>0.16250000000000001</v>
      </c>
      <c r="I7139" s="2">
        <v>0.17</v>
      </c>
      <c r="J7139" s="2">
        <v>0</v>
      </c>
      <c r="K7139" s="8">
        <v>0.17</v>
      </c>
      <c r="L7139" s="6">
        <v>-999</v>
      </c>
    </row>
    <row r="7140" spans="1:12" thickTop="1" thickBot="1" x14ac:dyDescent="0.35">
      <c r="A7140" s="2" t="s">
        <v>7234</v>
      </c>
      <c r="B7140" s="2">
        <v>1.2675000000000001</v>
      </c>
      <c r="C7140" s="2">
        <v>77.754999999999995</v>
      </c>
      <c r="D7140" s="2">
        <v>3.6225000000000001</v>
      </c>
      <c r="E7140" s="2">
        <v>82.7</v>
      </c>
      <c r="F7140" s="2">
        <v>0.1925</v>
      </c>
      <c r="G7140" s="2">
        <v>0</v>
      </c>
      <c r="H7140" s="8">
        <v>0.1925</v>
      </c>
      <c r="I7140" s="2">
        <v>0.21</v>
      </c>
      <c r="J7140" s="2">
        <v>0</v>
      </c>
      <c r="K7140" s="8">
        <v>0.21</v>
      </c>
      <c r="L7140" s="6">
        <v>-999</v>
      </c>
    </row>
    <row r="7141" spans="1:12" thickTop="1" thickBot="1" x14ac:dyDescent="0.35">
      <c r="A7141" s="2" t="s">
        <v>7235</v>
      </c>
      <c r="B7141" s="2">
        <v>1.1375</v>
      </c>
      <c r="C7141" s="2">
        <v>55.832500000000003</v>
      </c>
      <c r="D7141" s="2">
        <v>3.5225</v>
      </c>
      <c r="E7141" s="2">
        <v>59.96</v>
      </c>
      <c r="F7141" s="2">
        <v>0.2225</v>
      </c>
      <c r="G7141" s="2">
        <v>0</v>
      </c>
      <c r="H7141" s="8">
        <v>0.2225</v>
      </c>
      <c r="I7141" s="2">
        <v>0.23</v>
      </c>
      <c r="J7141" s="2">
        <v>0</v>
      </c>
      <c r="K7141" s="8">
        <v>0.23</v>
      </c>
      <c r="L7141" s="6">
        <v>-999</v>
      </c>
    </row>
    <row r="7142" spans="1:12" thickTop="1" thickBot="1" x14ac:dyDescent="0.35">
      <c r="A7142" s="2" t="s">
        <v>7236</v>
      </c>
      <c r="B7142" s="2">
        <v>1.1274999999999999</v>
      </c>
      <c r="C7142" s="2">
        <v>77.627499999999998</v>
      </c>
      <c r="D7142" s="2">
        <v>3.5225</v>
      </c>
      <c r="E7142" s="2">
        <v>94.09</v>
      </c>
      <c r="F7142" s="2">
        <v>0.22</v>
      </c>
      <c r="G7142" s="2">
        <v>0</v>
      </c>
      <c r="H7142" s="8">
        <v>0.22</v>
      </c>
      <c r="I7142" s="2">
        <v>0.22</v>
      </c>
      <c r="J7142" s="2">
        <v>0</v>
      </c>
      <c r="K7142" s="8">
        <v>0.22</v>
      </c>
      <c r="L7142" s="6">
        <v>-999</v>
      </c>
    </row>
    <row r="7143" spans="1:12" thickTop="1" thickBot="1" x14ac:dyDescent="0.35">
      <c r="A7143" s="2" t="s">
        <v>7237</v>
      </c>
      <c r="B7143" s="2">
        <v>1.4475</v>
      </c>
      <c r="C7143" s="2">
        <v>113.29</v>
      </c>
      <c r="D7143" s="2">
        <v>3.5150000000000001</v>
      </c>
      <c r="E7143" s="2">
        <v>165.82</v>
      </c>
      <c r="F7143" s="2">
        <v>0.22750000000000001</v>
      </c>
      <c r="G7143" s="2">
        <v>0</v>
      </c>
      <c r="H7143" s="8">
        <v>0.22750000000000001</v>
      </c>
      <c r="I7143" s="2">
        <v>0.23</v>
      </c>
      <c r="J7143" s="2">
        <v>0</v>
      </c>
      <c r="K7143" s="8">
        <v>0.23</v>
      </c>
      <c r="L7143" s="6">
        <v>-999</v>
      </c>
    </row>
    <row r="7144" spans="1:12" thickTop="1" thickBot="1" x14ac:dyDescent="0.35">
      <c r="A7144" s="2" t="s">
        <v>7238</v>
      </c>
      <c r="B7144" s="2">
        <v>0.78</v>
      </c>
      <c r="C7144" s="2">
        <v>111.1075</v>
      </c>
      <c r="D7144" s="2">
        <v>3.6675</v>
      </c>
      <c r="E7144" s="2">
        <v>141.91</v>
      </c>
      <c r="F7144" s="2">
        <v>0.22750000000000001</v>
      </c>
      <c r="G7144" s="2">
        <v>0</v>
      </c>
      <c r="H7144" s="8">
        <v>0.22750000000000001</v>
      </c>
      <c r="I7144" s="2">
        <v>0.23</v>
      </c>
      <c r="J7144" s="2">
        <v>0</v>
      </c>
      <c r="K7144" s="8">
        <v>0.23</v>
      </c>
      <c r="L7144" s="6">
        <v>-999</v>
      </c>
    </row>
    <row r="7145" spans="1:12" thickTop="1" thickBot="1" x14ac:dyDescent="0.35">
      <c r="A7145" s="2" t="s">
        <v>7239</v>
      </c>
      <c r="B7145" s="2">
        <v>0.4975</v>
      </c>
      <c r="C7145" s="2">
        <v>71.435000000000002</v>
      </c>
      <c r="D7145" s="2">
        <v>3.38</v>
      </c>
      <c r="E7145" s="2">
        <v>105.51</v>
      </c>
      <c r="F7145" s="2">
        <v>0.20250000000000001</v>
      </c>
      <c r="G7145" s="2">
        <v>0</v>
      </c>
      <c r="H7145" s="8">
        <v>0.20250000000000001</v>
      </c>
      <c r="I7145" s="2">
        <v>0.21</v>
      </c>
      <c r="J7145" s="2">
        <v>0</v>
      </c>
      <c r="K7145" s="8">
        <v>0.21</v>
      </c>
      <c r="L7145" s="6">
        <v>-999</v>
      </c>
    </row>
    <row r="7146" spans="1:12" thickTop="1" thickBot="1" x14ac:dyDescent="0.35">
      <c r="A7146" s="2" t="s">
        <v>7240</v>
      </c>
      <c r="B7146" s="2">
        <v>0.1075</v>
      </c>
      <c r="C7146" s="2">
        <v>16.559999999999999</v>
      </c>
      <c r="D7146" s="2">
        <v>3.2349999999999999</v>
      </c>
      <c r="E7146" s="2">
        <v>21.96</v>
      </c>
      <c r="F7146" s="2">
        <v>0.21249999999999999</v>
      </c>
      <c r="G7146" s="2">
        <v>0</v>
      </c>
      <c r="H7146" s="8">
        <v>0.21249999999999999</v>
      </c>
      <c r="I7146" s="2">
        <v>0.23</v>
      </c>
      <c r="J7146" s="2">
        <v>0</v>
      </c>
      <c r="K7146" s="8">
        <v>0.23</v>
      </c>
      <c r="L7146" s="6">
        <v>-999</v>
      </c>
    </row>
    <row r="7147" spans="1:12" thickTop="1" thickBot="1" x14ac:dyDescent="0.35">
      <c r="A7147" s="2" t="s">
        <v>7241</v>
      </c>
      <c r="B7147" s="2">
        <v>-0.91</v>
      </c>
      <c r="C7147" s="2">
        <v>0</v>
      </c>
      <c r="D7147" s="2">
        <v>3.04</v>
      </c>
      <c r="E7147" s="2">
        <v>0</v>
      </c>
      <c r="F7147" s="2">
        <v>0.155</v>
      </c>
      <c r="G7147" s="2">
        <v>0</v>
      </c>
      <c r="H7147" s="8">
        <v>0.155</v>
      </c>
      <c r="I7147" s="2">
        <v>0.17</v>
      </c>
      <c r="J7147" s="2">
        <v>0</v>
      </c>
      <c r="K7147" s="8">
        <v>0.17</v>
      </c>
      <c r="L7147" s="6">
        <v>-999</v>
      </c>
    </row>
    <row r="7148" spans="1:12" thickTop="1" thickBot="1" x14ac:dyDescent="0.35">
      <c r="A7148" s="2" t="s">
        <v>7242</v>
      </c>
      <c r="B7148" s="2">
        <v>-1.3574999999999999</v>
      </c>
      <c r="C7148" s="2">
        <v>0</v>
      </c>
      <c r="D7148" s="2">
        <v>2.8824999999999998</v>
      </c>
      <c r="E7148" s="2">
        <v>0</v>
      </c>
      <c r="F7148" s="2">
        <v>0.14749999999999999</v>
      </c>
      <c r="G7148" s="2">
        <v>0</v>
      </c>
      <c r="H7148" s="8">
        <v>0.14749999999999999</v>
      </c>
      <c r="I7148" s="2">
        <v>0.15</v>
      </c>
      <c r="J7148" s="2">
        <v>0</v>
      </c>
      <c r="K7148" s="8">
        <v>0.15</v>
      </c>
      <c r="L7148" s="6">
        <v>-999</v>
      </c>
    </row>
    <row r="7149" spans="1:12" thickTop="1" thickBot="1" x14ac:dyDescent="0.35">
      <c r="A7149" s="2" t="s">
        <v>7243</v>
      </c>
      <c r="B7149" s="2">
        <v>-1.3474999999999999</v>
      </c>
      <c r="C7149" s="2">
        <v>0</v>
      </c>
      <c r="D7149" s="2">
        <v>2.7275</v>
      </c>
      <c r="E7149" s="2">
        <v>0</v>
      </c>
      <c r="F7149" s="2">
        <v>0.14249999999999999</v>
      </c>
      <c r="G7149" s="2">
        <v>0</v>
      </c>
      <c r="H7149" s="8">
        <v>0.14249999999999999</v>
      </c>
      <c r="I7149" s="2">
        <v>0.15</v>
      </c>
      <c r="J7149" s="2">
        <v>0</v>
      </c>
      <c r="K7149" s="8">
        <v>0.15</v>
      </c>
      <c r="L7149" s="6">
        <v>-999</v>
      </c>
    </row>
    <row r="7150" spans="1:12" thickTop="1" thickBot="1" x14ac:dyDescent="0.35">
      <c r="A7150" s="2" t="s">
        <v>7244</v>
      </c>
      <c r="B7150" s="2">
        <v>-1.57</v>
      </c>
      <c r="C7150" s="2">
        <v>0</v>
      </c>
      <c r="D7150" s="2">
        <v>2.6775000000000002</v>
      </c>
      <c r="E7150" s="2">
        <v>0</v>
      </c>
      <c r="F7150" s="2">
        <v>0.10249999999999999</v>
      </c>
      <c r="G7150" s="2">
        <v>0</v>
      </c>
      <c r="H7150" s="8">
        <v>0.10249999999999999</v>
      </c>
      <c r="I7150" s="2">
        <v>0.11</v>
      </c>
      <c r="J7150" s="2">
        <v>0</v>
      </c>
      <c r="K7150" s="8">
        <v>0.11</v>
      </c>
      <c r="L7150" s="6">
        <v>-999</v>
      </c>
    </row>
    <row r="7151" spans="1:12" thickTop="1" thickBot="1" x14ac:dyDescent="0.35">
      <c r="A7151" s="2" t="s">
        <v>7245</v>
      </c>
      <c r="B7151" s="2">
        <v>-1.5674999999999999</v>
      </c>
      <c r="C7151" s="2">
        <v>0</v>
      </c>
      <c r="D7151" s="2">
        <v>2.62</v>
      </c>
      <c r="E7151" s="2">
        <v>0</v>
      </c>
      <c r="F7151" s="2">
        <v>0.1225</v>
      </c>
      <c r="G7151" s="2">
        <v>0</v>
      </c>
      <c r="H7151" s="8">
        <v>0.1225</v>
      </c>
      <c r="I7151" s="2">
        <v>0.13</v>
      </c>
      <c r="J7151" s="2">
        <v>0</v>
      </c>
      <c r="K7151" s="8">
        <v>0.13</v>
      </c>
      <c r="L7151" s="6">
        <v>-999</v>
      </c>
    </row>
    <row r="7152" spans="1:12" thickTop="1" thickBot="1" x14ac:dyDescent="0.35">
      <c r="A7152" s="2" t="s">
        <v>7246</v>
      </c>
      <c r="B7152" s="2">
        <v>-1.635</v>
      </c>
      <c r="C7152" s="2">
        <v>0</v>
      </c>
      <c r="D7152" s="2">
        <v>2.6124999999999998</v>
      </c>
      <c r="E7152" s="2">
        <v>0</v>
      </c>
      <c r="F7152" s="2">
        <v>0.155</v>
      </c>
      <c r="G7152" s="2">
        <v>0</v>
      </c>
      <c r="H7152" s="8">
        <v>0.155</v>
      </c>
      <c r="I7152" s="2">
        <v>0.17</v>
      </c>
      <c r="J7152" s="2">
        <v>0</v>
      </c>
      <c r="K7152" s="8">
        <v>0.17</v>
      </c>
      <c r="L7152" s="6">
        <v>-999</v>
      </c>
    </row>
    <row r="7153" spans="1:12" thickTop="1" thickBot="1" x14ac:dyDescent="0.35">
      <c r="A7153" s="2" t="s">
        <v>7247</v>
      </c>
      <c r="B7153" s="2">
        <v>-1.6174999999999999</v>
      </c>
      <c r="C7153" s="2">
        <v>0</v>
      </c>
      <c r="D7153" s="2">
        <v>2.6475</v>
      </c>
      <c r="E7153" s="2">
        <v>0</v>
      </c>
      <c r="F7153" s="2">
        <v>0.155</v>
      </c>
      <c r="G7153" s="2">
        <v>0</v>
      </c>
      <c r="H7153" s="8">
        <v>0.155</v>
      </c>
      <c r="I7153" s="2">
        <v>0.16</v>
      </c>
      <c r="J7153" s="2">
        <v>0</v>
      </c>
      <c r="K7153" s="8">
        <v>0.16</v>
      </c>
      <c r="L7153" s="6">
        <v>-999</v>
      </c>
    </row>
    <row r="7154" spans="1:12" thickTop="1" thickBot="1" x14ac:dyDescent="0.35">
      <c r="A7154" s="2" t="s">
        <v>7248</v>
      </c>
      <c r="B7154" s="2">
        <v>-2.35</v>
      </c>
      <c r="C7154" s="2">
        <v>0</v>
      </c>
      <c r="D7154" s="2">
        <v>2.82</v>
      </c>
      <c r="E7154" s="2">
        <v>0</v>
      </c>
      <c r="F7154" s="2">
        <v>0.155</v>
      </c>
      <c r="G7154" s="2">
        <v>0</v>
      </c>
      <c r="H7154" s="8">
        <v>0.155</v>
      </c>
      <c r="I7154" s="2">
        <v>0.16</v>
      </c>
      <c r="J7154" s="2">
        <v>0</v>
      </c>
      <c r="K7154" s="8">
        <v>0.16</v>
      </c>
      <c r="L7154" s="6">
        <v>-999</v>
      </c>
    </row>
    <row r="7155" spans="1:12" thickTop="1" thickBot="1" x14ac:dyDescent="0.35">
      <c r="A7155" s="2" t="s">
        <v>7249</v>
      </c>
      <c r="B7155" s="2">
        <v>-2.69</v>
      </c>
      <c r="C7155" s="2">
        <v>0</v>
      </c>
      <c r="D7155" s="2">
        <v>2.8075000000000001</v>
      </c>
      <c r="E7155" s="2">
        <v>0</v>
      </c>
      <c r="F7155" s="2">
        <v>0.16</v>
      </c>
      <c r="G7155" s="2">
        <v>0</v>
      </c>
      <c r="H7155" s="8">
        <v>0.16</v>
      </c>
      <c r="I7155" s="2">
        <v>0.16</v>
      </c>
      <c r="J7155" s="2">
        <v>0</v>
      </c>
      <c r="K7155" s="8">
        <v>0.16</v>
      </c>
      <c r="L7155" s="6">
        <v>-999</v>
      </c>
    </row>
    <row r="7156" spans="1:12" thickTop="1" thickBot="1" x14ac:dyDescent="0.35">
      <c r="A7156" s="2" t="s">
        <v>7250</v>
      </c>
      <c r="B7156" s="2">
        <v>-3.04</v>
      </c>
      <c r="C7156" s="2">
        <v>0</v>
      </c>
      <c r="D7156" s="2">
        <v>3.0649999999999999</v>
      </c>
      <c r="E7156" s="2">
        <v>0</v>
      </c>
      <c r="F7156" s="2">
        <v>0.16</v>
      </c>
      <c r="G7156" s="2">
        <v>0</v>
      </c>
      <c r="H7156" s="8">
        <v>0.16</v>
      </c>
      <c r="I7156" s="2">
        <v>0.16</v>
      </c>
      <c r="J7156" s="2">
        <v>0</v>
      </c>
      <c r="K7156" s="8">
        <v>0.16</v>
      </c>
      <c r="L7156" s="6">
        <v>-999</v>
      </c>
    </row>
    <row r="7157" spans="1:12" thickTop="1" thickBot="1" x14ac:dyDescent="0.35">
      <c r="A7157" s="2" t="s">
        <v>7251</v>
      </c>
      <c r="B7157" s="2">
        <v>-3.1575000000000002</v>
      </c>
      <c r="C7157" s="2">
        <v>0</v>
      </c>
      <c r="D7157" s="2">
        <v>3.0474999999999999</v>
      </c>
      <c r="E7157" s="2">
        <v>0</v>
      </c>
      <c r="F7157" s="2">
        <v>0.1575</v>
      </c>
      <c r="G7157" s="2">
        <v>0</v>
      </c>
      <c r="H7157" s="8">
        <v>0.1575</v>
      </c>
      <c r="I7157" s="2">
        <v>0.16</v>
      </c>
      <c r="J7157" s="2">
        <v>0</v>
      </c>
      <c r="K7157" s="8">
        <v>0.16</v>
      </c>
      <c r="L7157" s="6">
        <v>-999</v>
      </c>
    </row>
    <row r="7158" spans="1:12" thickTop="1" thickBot="1" x14ac:dyDescent="0.35">
      <c r="A7158" s="2" t="s">
        <v>7252</v>
      </c>
      <c r="B7158" s="2">
        <v>-3.1974999999999998</v>
      </c>
      <c r="C7158" s="2">
        <v>0</v>
      </c>
      <c r="D7158" s="2">
        <v>2.8075000000000001</v>
      </c>
      <c r="E7158" s="2">
        <v>0</v>
      </c>
      <c r="F7158" s="2">
        <v>0.1575</v>
      </c>
      <c r="G7158" s="2">
        <v>0</v>
      </c>
      <c r="H7158" s="8">
        <v>0.1575</v>
      </c>
      <c r="I7158" s="2">
        <v>0.16</v>
      </c>
      <c r="J7158" s="2">
        <v>0</v>
      </c>
      <c r="K7158" s="8">
        <v>0.16</v>
      </c>
      <c r="L7158" s="6">
        <v>-999</v>
      </c>
    </row>
    <row r="7159" spans="1:12" thickTop="1" thickBot="1" x14ac:dyDescent="0.35">
      <c r="A7159" s="2" t="s">
        <v>7253</v>
      </c>
      <c r="B7159" s="2">
        <v>-3.1850000000000001</v>
      </c>
      <c r="C7159" s="2">
        <v>0</v>
      </c>
      <c r="D7159" s="2">
        <v>2.7349999999999999</v>
      </c>
      <c r="E7159" s="2">
        <v>0</v>
      </c>
      <c r="F7159" s="2">
        <v>0.16</v>
      </c>
      <c r="G7159" s="2">
        <v>0</v>
      </c>
      <c r="H7159" s="8">
        <v>0.16</v>
      </c>
      <c r="I7159" s="2">
        <v>0.16</v>
      </c>
      <c r="J7159" s="2">
        <v>0</v>
      </c>
      <c r="K7159" s="8">
        <v>0.16</v>
      </c>
      <c r="L7159" s="6">
        <v>-999</v>
      </c>
    </row>
    <row r="7160" spans="1:12" thickTop="1" thickBot="1" x14ac:dyDescent="0.35">
      <c r="A7160" s="2" t="s">
        <v>7254</v>
      </c>
      <c r="B7160" s="2">
        <v>-3.3025000000000002</v>
      </c>
      <c r="C7160" s="2">
        <v>0</v>
      </c>
      <c r="D7160" s="2">
        <v>2.6949999999999998</v>
      </c>
      <c r="E7160" s="2">
        <v>0</v>
      </c>
      <c r="F7160" s="2">
        <v>0.16</v>
      </c>
      <c r="G7160" s="2">
        <v>0</v>
      </c>
      <c r="H7160" s="8">
        <v>0.16</v>
      </c>
      <c r="I7160" s="2">
        <v>0.16</v>
      </c>
      <c r="J7160" s="2">
        <v>0</v>
      </c>
      <c r="K7160" s="8">
        <v>0.16</v>
      </c>
      <c r="L7160" s="6">
        <v>-999</v>
      </c>
    </row>
    <row r="7161" spans="1:12" thickTop="1" thickBot="1" x14ac:dyDescent="0.35">
      <c r="A7161" s="2" t="s">
        <v>7255</v>
      </c>
      <c r="B7161" s="2">
        <v>-3.2450000000000001</v>
      </c>
      <c r="C7161" s="2">
        <v>4.9249999999999998</v>
      </c>
      <c r="D7161" s="2">
        <v>2.6724999999999999</v>
      </c>
      <c r="E7161" s="2">
        <v>19.7</v>
      </c>
      <c r="F7161" s="2">
        <v>0.17499999999999999</v>
      </c>
      <c r="G7161" s="2">
        <v>0</v>
      </c>
      <c r="H7161" s="8">
        <v>0.17499999999999999</v>
      </c>
      <c r="I7161" s="2">
        <v>0.19</v>
      </c>
      <c r="J7161" s="2">
        <v>0</v>
      </c>
      <c r="K7161" s="8">
        <v>0.19</v>
      </c>
      <c r="L7161" s="6">
        <v>-999</v>
      </c>
    </row>
    <row r="7162" spans="1:12" thickTop="1" thickBot="1" x14ac:dyDescent="0.35">
      <c r="A7162" s="2" t="s">
        <v>7256</v>
      </c>
      <c r="B7162" s="2">
        <v>-2.2949999999999999</v>
      </c>
      <c r="C7162" s="2">
        <v>95.694999999999993</v>
      </c>
      <c r="D7162" s="2">
        <v>2.7875000000000001</v>
      </c>
      <c r="E7162" s="2">
        <v>172.05</v>
      </c>
      <c r="F7162" s="2">
        <v>0.19500000000000001</v>
      </c>
      <c r="G7162" s="2">
        <v>0</v>
      </c>
      <c r="H7162" s="8">
        <v>0.19500000000000001</v>
      </c>
      <c r="I7162" s="2">
        <v>0.2</v>
      </c>
      <c r="J7162" s="2">
        <v>0</v>
      </c>
      <c r="K7162" s="8">
        <v>0.2</v>
      </c>
      <c r="L7162" s="6">
        <v>-999</v>
      </c>
    </row>
    <row r="7163" spans="1:12" thickTop="1" thickBot="1" x14ac:dyDescent="0.35">
      <c r="A7163" s="2" t="s">
        <v>7257</v>
      </c>
      <c r="B7163" s="2">
        <v>-0.70499999999999996</v>
      </c>
      <c r="C7163" s="2">
        <v>273.73250000000002</v>
      </c>
      <c r="D7163" s="2">
        <v>3.17</v>
      </c>
      <c r="E7163" s="2">
        <v>376.64</v>
      </c>
      <c r="F7163" s="2">
        <v>0.1925</v>
      </c>
      <c r="G7163" s="2">
        <v>0</v>
      </c>
      <c r="H7163" s="8">
        <v>0.1925</v>
      </c>
      <c r="I7163" s="2">
        <v>0.2</v>
      </c>
      <c r="J7163" s="2">
        <v>0</v>
      </c>
      <c r="K7163" s="8">
        <v>0.2</v>
      </c>
      <c r="L7163" s="6">
        <v>-999</v>
      </c>
    </row>
    <row r="7164" spans="1:12" thickTop="1" thickBot="1" x14ac:dyDescent="0.35">
      <c r="A7164" s="2" t="s">
        <v>7258</v>
      </c>
      <c r="B7164" s="2">
        <v>0.52</v>
      </c>
      <c r="C7164" s="2">
        <v>502.83</v>
      </c>
      <c r="D7164" s="2">
        <v>3.3650000000000002</v>
      </c>
      <c r="E7164" s="2">
        <v>704.69</v>
      </c>
      <c r="F7164" s="2">
        <v>0.2</v>
      </c>
      <c r="G7164" s="2">
        <v>0.13500000000000001</v>
      </c>
      <c r="H7164" s="8">
        <v>0.33500000000000002</v>
      </c>
      <c r="I7164" s="2">
        <v>0.28999999999999998</v>
      </c>
      <c r="J7164" s="2">
        <v>0.54</v>
      </c>
      <c r="K7164" s="8">
        <v>0.83</v>
      </c>
      <c r="L7164" s="6">
        <v>-999</v>
      </c>
    </row>
    <row r="7165" spans="1:12" thickTop="1" thickBot="1" x14ac:dyDescent="0.35">
      <c r="A7165" s="2" t="s">
        <v>7259</v>
      </c>
      <c r="B7165" s="2">
        <v>2.0724999999999998</v>
      </c>
      <c r="C7165" s="2">
        <v>648.1825</v>
      </c>
      <c r="D7165" s="2">
        <v>3.5125000000000002</v>
      </c>
      <c r="E7165" s="2">
        <v>713.12</v>
      </c>
      <c r="F7165" s="2">
        <v>0.5</v>
      </c>
      <c r="G7165" s="2">
        <v>0.86750000000000005</v>
      </c>
      <c r="H7165" s="8">
        <v>1.3674999999999999</v>
      </c>
      <c r="I7165" s="2">
        <v>0.62</v>
      </c>
      <c r="J7165" s="2">
        <v>1.4</v>
      </c>
      <c r="K7165" s="8">
        <v>2.02</v>
      </c>
      <c r="L7165" s="6">
        <v>-999</v>
      </c>
    </row>
    <row r="7166" spans="1:12" thickTop="1" thickBot="1" x14ac:dyDescent="0.35">
      <c r="A7166" s="2" t="s">
        <v>7260</v>
      </c>
      <c r="B7166" s="2">
        <v>2.4024999999999999</v>
      </c>
      <c r="C7166" s="2">
        <v>633.71</v>
      </c>
      <c r="D7166" s="2">
        <v>3.4674999999999998</v>
      </c>
      <c r="E7166" s="2">
        <v>764.82</v>
      </c>
      <c r="F7166" s="2">
        <v>0.6825</v>
      </c>
      <c r="G7166" s="2">
        <v>1.44</v>
      </c>
      <c r="H7166" s="8">
        <v>2.1225000000000001</v>
      </c>
      <c r="I7166" s="2">
        <v>0.96</v>
      </c>
      <c r="J7166" s="2">
        <v>2.39</v>
      </c>
      <c r="K7166" s="8">
        <v>3.35</v>
      </c>
      <c r="L7166" s="6">
        <v>-999</v>
      </c>
    </row>
    <row r="7167" spans="1:12" thickTop="1" thickBot="1" x14ac:dyDescent="0.35">
      <c r="A7167" s="2" t="s">
        <v>7261</v>
      </c>
      <c r="B7167" s="2">
        <v>2.63</v>
      </c>
      <c r="C7167" s="2">
        <v>546.53250000000003</v>
      </c>
      <c r="D7167" s="2">
        <v>3.45</v>
      </c>
      <c r="E7167" s="2">
        <v>624.17999999999995</v>
      </c>
      <c r="F7167" s="2">
        <v>0.60250000000000004</v>
      </c>
      <c r="G7167" s="2">
        <v>1.22</v>
      </c>
      <c r="H7167" s="8">
        <v>1.8225</v>
      </c>
      <c r="I7167" s="2">
        <v>0.71</v>
      </c>
      <c r="J7167" s="2">
        <v>1.59</v>
      </c>
      <c r="K7167" s="8">
        <v>2.2999999999999998</v>
      </c>
      <c r="L7167" s="6">
        <v>-999</v>
      </c>
    </row>
    <row r="7168" spans="1:12" thickTop="1" thickBot="1" x14ac:dyDescent="0.35">
      <c r="A7168" s="2" t="s">
        <v>7262</v>
      </c>
      <c r="B7168" s="2">
        <v>3.7949999999999999</v>
      </c>
      <c r="C7168" s="2">
        <v>472.995</v>
      </c>
      <c r="D7168" s="2">
        <v>3.0274999999999999</v>
      </c>
      <c r="E7168" s="2">
        <v>524.92999999999995</v>
      </c>
      <c r="F7168" s="2">
        <v>0.34749999999999998</v>
      </c>
      <c r="G7168" s="2">
        <v>0.46500000000000002</v>
      </c>
      <c r="H7168" s="8">
        <v>0.8125</v>
      </c>
      <c r="I7168" s="2">
        <v>0.47</v>
      </c>
      <c r="J7168" s="2">
        <v>1.42</v>
      </c>
      <c r="K7168" s="8">
        <v>1.89</v>
      </c>
      <c r="L7168" s="6">
        <v>-999</v>
      </c>
    </row>
    <row r="7169" spans="1:12" thickTop="1" thickBot="1" x14ac:dyDescent="0.35">
      <c r="A7169" s="2" t="s">
        <v>7263</v>
      </c>
      <c r="B7169" s="2">
        <v>3.9575</v>
      </c>
      <c r="C7169" s="2">
        <v>308.54750000000001</v>
      </c>
      <c r="D7169" s="2">
        <v>2.6074999999999999</v>
      </c>
      <c r="E7169" s="2">
        <v>378.58</v>
      </c>
      <c r="F7169" s="2">
        <v>0.26750000000000002</v>
      </c>
      <c r="G7169" s="2">
        <v>5.0000000000000001E-3</v>
      </c>
      <c r="H7169" s="8">
        <v>0.27250000000000002</v>
      </c>
      <c r="I7169" s="2">
        <v>0.28000000000000003</v>
      </c>
      <c r="J7169" s="2">
        <v>0.01</v>
      </c>
      <c r="K7169" s="8">
        <v>0.28999999999999998</v>
      </c>
      <c r="L7169" s="6">
        <v>-999</v>
      </c>
    </row>
    <row r="7170" spans="1:12" thickTop="1" thickBot="1" x14ac:dyDescent="0.35">
      <c r="A7170" s="2" t="s">
        <v>7264</v>
      </c>
      <c r="B7170" s="2">
        <v>3.1225000000000001</v>
      </c>
      <c r="C7170" s="2">
        <v>123.82250000000001</v>
      </c>
      <c r="D7170" s="2">
        <v>2.4350000000000001</v>
      </c>
      <c r="E7170" s="2">
        <v>195.63</v>
      </c>
      <c r="F7170" s="2">
        <v>0.25</v>
      </c>
      <c r="G7170" s="2">
        <v>0</v>
      </c>
      <c r="H7170" s="8">
        <v>0.25</v>
      </c>
      <c r="I7170" s="2">
        <v>0.26</v>
      </c>
      <c r="J7170" s="2">
        <v>0</v>
      </c>
      <c r="K7170" s="8">
        <v>0.26</v>
      </c>
      <c r="L7170" s="6">
        <v>-999</v>
      </c>
    </row>
    <row r="7171" spans="1:12" thickTop="1" thickBot="1" x14ac:dyDescent="0.35">
      <c r="A7171" s="2" t="s">
        <v>7265</v>
      </c>
      <c r="B7171" s="2">
        <v>0.52249999999999996</v>
      </c>
      <c r="C7171" s="2">
        <v>0</v>
      </c>
      <c r="D7171" s="2">
        <v>2.3675000000000002</v>
      </c>
      <c r="E7171" s="2">
        <v>0</v>
      </c>
      <c r="F7171" s="2">
        <v>0.2</v>
      </c>
      <c r="G7171" s="2">
        <v>0</v>
      </c>
      <c r="H7171" s="8">
        <v>0.2</v>
      </c>
      <c r="I7171" s="2">
        <v>0.23</v>
      </c>
      <c r="J7171" s="2">
        <v>0</v>
      </c>
      <c r="K7171" s="8">
        <v>0.23</v>
      </c>
      <c r="L7171" s="6">
        <v>-999</v>
      </c>
    </row>
    <row r="7172" spans="1:12" thickTop="1" thickBot="1" x14ac:dyDescent="0.35">
      <c r="A7172" s="2" t="s">
        <v>7266</v>
      </c>
      <c r="B7172" s="2">
        <v>-1.5649999999999999</v>
      </c>
      <c r="C7172" s="2">
        <v>0</v>
      </c>
      <c r="D7172" s="2">
        <v>2.4300000000000002</v>
      </c>
      <c r="E7172" s="2">
        <v>0</v>
      </c>
      <c r="F7172" s="2">
        <v>0.17249999999999999</v>
      </c>
      <c r="G7172" s="2">
        <v>0</v>
      </c>
      <c r="H7172" s="8">
        <v>0.17249999999999999</v>
      </c>
      <c r="I7172" s="2">
        <v>0.18</v>
      </c>
      <c r="J7172" s="2">
        <v>0</v>
      </c>
      <c r="K7172" s="8">
        <v>0.18</v>
      </c>
      <c r="L7172" s="6">
        <v>-999</v>
      </c>
    </row>
    <row r="7173" spans="1:12" thickTop="1" thickBot="1" x14ac:dyDescent="0.35">
      <c r="A7173" s="2" t="s">
        <v>7267</v>
      </c>
      <c r="B7173" s="2">
        <v>-2.54</v>
      </c>
      <c r="C7173" s="2">
        <v>0</v>
      </c>
      <c r="D7173" s="2">
        <v>2.38</v>
      </c>
      <c r="E7173" s="2">
        <v>0</v>
      </c>
      <c r="F7173" s="2">
        <v>0.14000000000000001</v>
      </c>
      <c r="G7173" s="2">
        <v>0</v>
      </c>
      <c r="H7173" s="8">
        <v>0.14000000000000001</v>
      </c>
      <c r="I7173" s="2">
        <v>0.15</v>
      </c>
      <c r="J7173" s="2">
        <v>0</v>
      </c>
      <c r="K7173" s="8">
        <v>0.15</v>
      </c>
      <c r="L7173" s="6">
        <v>-999</v>
      </c>
    </row>
    <row r="7174" spans="1:12" thickTop="1" thickBot="1" x14ac:dyDescent="0.35">
      <c r="A7174" s="2" t="s">
        <v>7268</v>
      </c>
      <c r="B7174" s="2">
        <v>-2.91</v>
      </c>
      <c r="C7174" s="2">
        <v>0</v>
      </c>
      <c r="D7174" s="2">
        <v>2.4474999999999998</v>
      </c>
      <c r="E7174" s="2">
        <v>0</v>
      </c>
      <c r="F7174" s="2">
        <v>0.15</v>
      </c>
      <c r="G7174" s="2">
        <v>0</v>
      </c>
      <c r="H7174" s="8">
        <v>0.15</v>
      </c>
      <c r="I7174" s="2">
        <v>0.15</v>
      </c>
      <c r="J7174" s="2">
        <v>0</v>
      </c>
      <c r="K7174" s="8">
        <v>0.15</v>
      </c>
      <c r="L7174" s="6">
        <v>-999</v>
      </c>
    </row>
    <row r="7175" spans="1:12" thickTop="1" thickBot="1" x14ac:dyDescent="0.35">
      <c r="A7175" s="2" t="s">
        <v>7269</v>
      </c>
      <c r="B7175" s="2">
        <v>-2.9224999999999999</v>
      </c>
      <c r="C7175" s="2">
        <v>0</v>
      </c>
      <c r="D7175" s="2">
        <v>2.5049999999999999</v>
      </c>
      <c r="E7175" s="2">
        <v>0</v>
      </c>
      <c r="F7175" s="2">
        <v>0.16500000000000001</v>
      </c>
      <c r="G7175" s="2">
        <v>0</v>
      </c>
      <c r="H7175" s="8">
        <v>0.16500000000000001</v>
      </c>
      <c r="I7175" s="2">
        <v>0.17</v>
      </c>
      <c r="J7175" s="2">
        <v>0</v>
      </c>
      <c r="K7175" s="8">
        <v>0.17</v>
      </c>
      <c r="L7175" s="6">
        <v>-999</v>
      </c>
    </row>
    <row r="7176" spans="1:12" thickTop="1" thickBot="1" x14ac:dyDescent="0.35">
      <c r="A7176" s="2" t="s">
        <v>7270</v>
      </c>
      <c r="B7176" s="2">
        <v>-2.99</v>
      </c>
      <c r="C7176" s="2">
        <v>0</v>
      </c>
      <c r="D7176" s="2">
        <v>2.5649999999999999</v>
      </c>
      <c r="E7176" s="2">
        <v>0</v>
      </c>
      <c r="F7176" s="2">
        <v>0.14000000000000001</v>
      </c>
      <c r="G7176" s="2">
        <v>0</v>
      </c>
      <c r="H7176" s="8">
        <v>0.14000000000000001</v>
      </c>
      <c r="I7176" s="2">
        <v>0.16</v>
      </c>
      <c r="J7176" s="2">
        <v>0</v>
      </c>
      <c r="K7176" s="8">
        <v>0.16</v>
      </c>
      <c r="L7176" s="6">
        <v>-999</v>
      </c>
    </row>
    <row r="7177" spans="1:12" thickTop="1" thickBot="1" x14ac:dyDescent="0.35">
      <c r="A7177" s="2" t="s">
        <v>7271</v>
      </c>
      <c r="B7177" s="2">
        <v>-3.1349999999999998</v>
      </c>
      <c r="C7177" s="2">
        <v>0</v>
      </c>
      <c r="D7177" s="2">
        <v>2.65</v>
      </c>
      <c r="E7177" s="2">
        <v>0</v>
      </c>
      <c r="F7177" s="2">
        <v>0.13</v>
      </c>
      <c r="G7177" s="2">
        <v>0</v>
      </c>
      <c r="H7177" s="8">
        <v>0.13</v>
      </c>
      <c r="I7177" s="2">
        <v>0.16</v>
      </c>
      <c r="J7177" s="2">
        <v>0</v>
      </c>
      <c r="K7177" s="8">
        <v>0.16</v>
      </c>
      <c r="L7177" s="6">
        <v>-999</v>
      </c>
    </row>
    <row r="7178" spans="1:12" thickTop="1" thickBot="1" x14ac:dyDescent="0.35">
      <c r="A7178" s="2" t="s">
        <v>7272</v>
      </c>
      <c r="B7178" s="2">
        <v>-4.1325000000000003</v>
      </c>
      <c r="C7178" s="2">
        <v>0</v>
      </c>
      <c r="D7178" s="2">
        <v>2.54</v>
      </c>
      <c r="E7178" s="2">
        <v>0</v>
      </c>
      <c r="F7178" s="2">
        <v>0.1575</v>
      </c>
      <c r="G7178" s="2">
        <v>0</v>
      </c>
      <c r="H7178" s="8">
        <v>0.1575</v>
      </c>
      <c r="I7178" s="2">
        <v>0.16</v>
      </c>
      <c r="J7178" s="2">
        <v>0</v>
      </c>
      <c r="K7178" s="8">
        <v>0.16</v>
      </c>
      <c r="L7178" s="6">
        <v>-999</v>
      </c>
    </row>
    <row r="7179" spans="1:12" thickTop="1" thickBot="1" x14ac:dyDescent="0.35">
      <c r="A7179" s="2" t="s">
        <v>7273</v>
      </c>
      <c r="B7179" s="2">
        <v>-3.7050000000000001</v>
      </c>
      <c r="C7179" s="2">
        <v>0</v>
      </c>
      <c r="D7179" s="2">
        <v>2.52</v>
      </c>
      <c r="E7179" s="2">
        <v>0</v>
      </c>
      <c r="F7179" s="2">
        <v>0.16</v>
      </c>
      <c r="G7179" s="2">
        <v>0</v>
      </c>
      <c r="H7179" s="8">
        <v>0.16</v>
      </c>
      <c r="I7179" s="2">
        <v>0.16</v>
      </c>
      <c r="J7179" s="2">
        <v>0</v>
      </c>
      <c r="K7179" s="8">
        <v>0.16</v>
      </c>
      <c r="L7179" s="6">
        <v>-999</v>
      </c>
    </row>
    <row r="7180" spans="1:12" thickTop="1" thickBot="1" x14ac:dyDescent="0.35">
      <c r="A7180" s="2" t="s">
        <v>7274</v>
      </c>
      <c r="B7180" s="2">
        <v>-3.6949999999999998</v>
      </c>
      <c r="C7180" s="2">
        <v>0</v>
      </c>
      <c r="D7180" s="2">
        <v>2.5425</v>
      </c>
      <c r="E7180" s="2">
        <v>0</v>
      </c>
      <c r="F7180" s="2">
        <v>0.1575</v>
      </c>
      <c r="G7180" s="2">
        <v>0</v>
      </c>
      <c r="H7180" s="8">
        <v>0.1575</v>
      </c>
      <c r="I7180" s="2">
        <v>0.16</v>
      </c>
      <c r="J7180" s="2">
        <v>0</v>
      </c>
      <c r="K7180" s="8">
        <v>0.16</v>
      </c>
      <c r="L7180" s="6">
        <v>-999</v>
      </c>
    </row>
    <row r="7181" spans="1:12" thickTop="1" thickBot="1" x14ac:dyDescent="0.35">
      <c r="A7181" s="2" t="s">
        <v>7275</v>
      </c>
      <c r="B7181" s="2">
        <v>-4.4424999999999999</v>
      </c>
      <c r="C7181" s="2">
        <v>0</v>
      </c>
      <c r="D7181" s="2">
        <v>2.58</v>
      </c>
      <c r="E7181" s="2">
        <v>0</v>
      </c>
      <c r="F7181" s="2">
        <v>0.1575</v>
      </c>
      <c r="G7181" s="2">
        <v>0</v>
      </c>
      <c r="H7181" s="8">
        <v>0.1575</v>
      </c>
      <c r="I7181" s="2">
        <v>0.16</v>
      </c>
      <c r="J7181" s="2">
        <v>0</v>
      </c>
      <c r="K7181" s="8">
        <v>0.16</v>
      </c>
      <c r="L7181" s="6">
        <v>-999</v>
      </c>
    </row>
    <row r="7182" spans="1:12" thickTop="1" thickBot="1" x14ac:dyDescent="0.35">
      <c r="A7182" s="2" t="s">
        <v>7276</v>
      </c>
      <c r="B7182" s="2">
        <v>-4.32</v>
      </c>
      <c r="C7182" s="2">
        <v>0</v>
      </c>
      <c r="D7182" s="2">
        <v>2.6549999999999998</v>
      </c>
      <c r="E7182" s="2">
        <v>0</v>
      </c>
      <c r="F7182" s="2">
        <v>0.155</v>
      </c>
      <c r="G7182" s="2">
        <v>0</v>
      </c>
      <c r="H7182" s="8">
        <v>0.155</v>
      </c>
      <c r="I7182" s="2">
        <v>0.16</v>
      </c>
      <c r="J7182" s="2">
        <v>0</v>
      </c>
      <c r="K7182" s="8">
        <v>0.16</v>
      </c>
      <c r="L7182" s="6">
        <v>-999</v>
      </c>
    </row>
    <row r="7183" spans="1:12" thickTop="1" thickBot="1" x14ac:dyDescent="0.35">
      <c r="A7183" s="2" t="s">
        <v>7277</v>
      </c>
      <c r="B7183" s="2">
        <v>-4.71</v>
      </c>
      <c r="C7183" s="2">
        <v>0</v>
      </c>
      <c r="D7183" s="2">
        <v>2.645</v>
      </c>
      <c r="E7183" s="2">
        <v>0</v>
      </c>
      <c r="F7183" s="2">
        <v>0.16</v>
      </c>
      <c r="G7183" s="2">
        <v>0</v>
      </c>
      <c r="H7183" s="8">
        <v>0.16</v>
      </c>
      <c r="I7183" s="2">
        <v>0.16</v>
      </c>
      <c r="J7183" s="2">
        <v>0</v>
      </c>
      <c r="K7183" s="8">
        <v>0.16</v>
      </c>
      <c r="L7183" s="6">
        <v>-999</v>
      </c>
    </row>
    <row r="7184" spans="1:12" thickTop="1" thickBot="1" x14ac:dyDescent="0.35">
      <c r="A7184" s="2" t="s">
        <v>7278</v>
      </c>
      <c r="B7184" s="2">
        <v>-4.33</v>
      </c>
      <c r="C7184" s="2">
        <v>9.5000000000000001E-2</v>
      </c>
      <c r="D7184" s="2">
        <v>2.5775000000000001</v>
      </c>
      <c r="E7184" s="2">
        <v>0.38</v>
      </c>
      <c r="F7184" s="2">
        <v>0.17499999999999999</v>
      </c>
      <c r="G7184" s="2">
        <v>0</v>
      </c>
      <c r="H7184" s="8">
        <v>0.17499999999999999</v>
      </c>
      <c r="I7184" s="2">
        <v>0.19</v>
      </c>
      <c r="J7184" s="2">
        <v>0</v>
      </c>
      <c r="K7184" s="8">
        <v>0.19</v>
      </c>
      <c r="L7184" s="6">
        <v>-999</v>
      </c>
    </row>
    <row r="7185" spans="1:12" thickTop="1" thickBot="1" x14ac:dyDescent="0.35">
      <c r="A7185" s="2" t="s">
        <v>7279</v>
      </c>
      <c r="B7185" s="2">
        <v>-2.35</v>
      </c>
      <c r="C7185" s="2">
        <v>82.822500000000005</v>
      </c>
      <c r="D7185" s="2">
        <v>2.65</v>
      </c>
      <c r="E7185" s="2">
        <v>158.41999999999999</v>
      </c>
      <c r="F7185" s="2">
        <v>0.19500000000000001</v>
      </c>
      <c r="G7185" s="2">
        <v>0</v>
      </c>
      <c r="H7185" s="8">
        <v>0.19500000000000001</v>
      </c>
      <c r="I7185" s="2">
        <v>0.2</v>
      </c>
      <c r="J7185" s="2">
        <v>0</v>
      </c>
      <c r="K7185" s="8">
        <v>0.2</v>
      </c>
      <c r="L7185" s="6">
        <v>-999</v>
      </c>
    </row>
    <row r="7186" spans="1:12" thickTop="1" thickBot="1" x14ac:dyDescent="0.35">
      <c r="A7186" s="2" t="s">
        <v>7280</v>
      </c>
      <c r="B7186" s="2">
        <v>2.4950000000000001</v>
      </c>
      <c r="C7186" s="2">
        <v>316.32</v>
      </c>
      <c r="D7186" s="2">
        <v>2.87</v>
      </c>
      <c r="E7186" s="2">
        <v>375.76</v>
      </c>
      <c r="F7186" s="2">
        <v>0.34749999999999998</v>
      </c>
      <c r="G7186" s="2">
        <v>0.77249999999999996</v>
      </c>
      <c r="H7186" s="8">
        <v>1.1200000000000001</v>
      </c>
      <c r="I7186" s="2">
        <v>0.56000000000000005</v>
      </c>
      <c r="J7186" s="2">
        <v>1.95</v>
      </c>
      <c r="K7186" s="8">
        <v>2.5099999999999998</v>
      </c>
      <c r="L7186" s="6">
        <v>-999</v>
      </c>
    </row>
    <row r="7187" spans="1:12" thickTop="1" thickBot="1" x14ac:dyDescent="0.35">
      <c r="A7187" s="2" t="s">
        <v>7281</v>
      </c>
      <c r="B7187" s="2">
        <v>6.4124999999999996</v>
      </c>
      <c r="C7187" s="2">
        <v>449.21249999999998</v>
      </c>
      <c r="D7187" s="2">
        <v>3.14</v>
      </c>
      <c r="E7187" s="2">
        <v>489.25</v>
      </c>
      <c r="F7187" s="2">
        <v>1.4025000000000001</v>
      </c>
      <c r="G7187" s="2">
        <v>2.9249999999999998</v>
      </c>
      <c r="H7187" s="8">
        <v>4.3274999999999997</v>
      </c>
      <c r="I7187" s="2">
        <v>2.34</v>
      </c>
      <c r="J7187" s="2">
        <v>3.69</v>
      </c>
      <c r="K7187" s="8">
        <v>6.03</v>
      </c>
      <c r="L7187" s="6">
        <v>-999</v>
      </c>
    </row>
    <row r="7188" spans="1:12" thickTop="1" thickBot="1" x14ac:dyDescent="0.35">
      <c r="A7188" s="2" t="s">
        <v>7282</v>
      </c>
      <c r="B7188" s="2">
        <v>8.6750000000000007</v>
      </c>
      <c r="C7188" s="2">
        <v>578.42250000000001</v>
      </c>
      <c r="D7188" s="2">
        <v>2.96</v>
      </c>
      <c r="E7188" s="2">
        <v>637.05999999999995</v>
      </c>
      <c r="F7188" s="2">
        <v>4.5199999999999996</v>
      </c>
      <c r="G7188" s="2">
        <v>5.6624999999999996</v>
      </c>
      <c r="H7188" s="8">
        <v>10.182499999999999</v>
      </c>
      <c r="I7188" s="2">
        <v>5.52</v>
      </c>
      <c r="J7188" s="2">
        <v>6.83</v>
      </c>
      <c r="K7188" s="8">
        <v>12.35</v>
      </c>
      <c r="L7188" s="6">
        <v>-999</v>
      </c>
    </row>
    <row r="7189" spans="1:12" thickTop="1" thickBot="1" x14ac:dyDescent="0.35">
      <c r="A7189" s="2" t="s">
        <v>7283</v>
      </c>
      <c r="B7189" s="2">
        <v>7.51</v>
      </c>
      <c r="C7189" s="2">
        <v>524.76</v>
      </c>
      <c r="D7189" s="2">
        <v>3.0775000000000001</v>
      </c>
      <c r="E7189" s="2">
        <v>658.29</v>
      </c>
      <c r="F7189" s="2">
        <v>6.2024999999999997</v>
      </c>
      <c r="G7189" s="2">
        <v>7.6725000000000003</v>
      </c>
      <c r="H7189" s="8">
        <v>13.875</v>
      </c>
      <c r="I7189" s="2">
        <v>7.94</v>
      </c>
      <c r="J7189" s="2">
        <v>9.7799999999999994</v>
      </c>
      <c r="K7189" s="8">
        <v>17.72</v>
      </c>
      <c r="L7189" s="6">
        <v>-999</v>
      </c>
    </row>
    <row r="7190" spans="1:12" thickTop="1" thickBot="1" x14ac:dyDescent="0.35">
      <c r="A7190" s="2" t="s">
        <v>7284</v>
      </c>
      <c r="B7190" s="2">
        <v>6.1950000000000003</v>
      </c>
      <c r="C7190" s="2">
        <v>200.66499999999999</v>
      </c>
      <c r="D7190" s="2">
        <v>2.7825000000000002</v>
      </c>
      <c r="E7190" s="2">
        <v>242.98</v>
      </c>
      <c r="F7190" s="2">
        <v>1.115</v>
      </c>
      <c r="G7190" s="2">
        <v>2.6324999999999998</v>
      </c>
      <c r="H7190" s="8">
        <v>3.7475000000000001</v>
      </c>
      <c r="I7190" s="2">
        <v>1.99</v>
      </c>
      <c r="J7190" s="2">
        <v>3.52</v>
      </c>
      <c r="K7190" s="8">
        <v>5.51</v>
      </c>
      <c r="L7190" s="6">
        <v>-999</v>
      </c>
    </row>
    <row r="7191" spans="1:12" thickTop="1" thickBot="1" x14ac:dyDescent="0.35">
      <c r="A7191" s="2" t="s">
        <v>7285</v>
      </c>
      <c r="B7191" s="2">
        <v>6.9</v>
      </c>
      <c r="C7191" s="2">
        <v>180.66499999999999</v>
      </c>
      <c r="D7191" s="2">
        <v>2.6225000000000001</v>
      </c>
      <c r="E7191" s="2">
        <v>191.46</v>
      </c>
      <c r="F7191" s="2">
        <v>0.99250000000000005</v>
      </c>
      <c r="G7191" s="2">
        <v>2.6675</v>
      </c>
      <c r="H7191" s="8">
        <v>3.66</v>
      </c>
      <c r="I7191" s="2">
        <v>1.1200000000000001</v>
      </c>
      <c r="J7191" s="2">
        <v>2.97</v>
      </c>
      <c r="K7191" s="8">
        <v>4.09</v>
      </c>
      <c r="L7191" s="6">
        <v>-999</v>
      </c>
    </row>
    <row r="7192" spans="1:12" thickTop="1" thickBot="1" x14ac:dyDescent="0.35">
      <c r="A7192" s="2" t="s">
        <v>7286</v>
      </c>
      <c r="B7192" s="2">
        <v>7.6150000000000002</v>
      </c>
      <c r="C7192" s="2">
        <v>294.69749999999999</v>
      </c>
      <c r="D7192" s="2">
        <v>2.6025</v>
      </c>
      <c r="E7192" s="2">
        <v>579.24</v>
      </c>
      <c r="F7192" s="2">
        <v>4.5549999999999997</v>
      </c>
      <c r="G7192" s="2">
        <v>5.8624999999999998</v>
      </c>
      <c r="H7192" s="8">
        <v>10.4175</v>
      </c>
      <c r="I7192" s="2">
        <v>12.52</v>
      </c>
      <c r="J7192" s="2">
        <v>13.33</v>
      </c>
      <c r="K7192" s="8">
        <v>25.85</v>
      </c>
      <c r="L7192" s="6">
        <v>-999</v>
      </c>
    </row>
    <row r="7193" spans="1:12" thickTop="1" thickBot="1" x14ac:dyDescent="0.35">
      <c r="A7193" s="2" t="s">
        <v>7287</v>
      </c>
      <c r="B7193" s="2">
        <v>8.9975000000000005</v>
      </c>
      <c r="C7193" s="2">
        <v>338.39249999999998</v>
      </c>
      <c r="D7193" s="2">
        <v>2.9925000000000002</v>
      </c>
      <c r="E7193" s="2">
        <v>452.52</v>
      </c>
      <c r="F7193" s="2">
        <v>7.1924999999999999</v>
      </c>
      <c r="G7193" s="2">
        <v>7.5575000000000001</v>
      </c>
      <c r="H7193" s="8">
        <v>14.75</v>
      </c>
      <c r="I7193" s="2">
        <v>9.9700000000000006</v>
      </c>
      <c r="J7193" s="2">
        <v>10.49</v>
      </c>
      <c r="K7193" s="8">
        <v>20.46</v>
      </c>
      <c r="L7193" s="6">
        <v>-999</v>
      </c>
    </row>
    <row r="7194" spans="1:12" thickTop="1" thickBot="1" x14ac:dyDescent="0.35">
      <c r="A7194" s="2" t="s">
        <v>7288</v>
      </c>
      <c r="B7194" s="2">
        <v>7.8475000000000001</v>
      </c>
      <c r="C7194" s="2">
        <v>101.9525</v>
      </c>
      <c r="D7194" s="2">
        <v>2.6425000000000001</v>
      </c>
      <c r="E7194" s="2">
        <v>131.65</v>
      </c>
      <c r="F7194" s="2">
        <v>0.51749999999999996</v>
      </c>
      <c r="G7194" s="2">
        <v>0.3175</v>
      </c>
      <c r="H7194" s="8">
        <v>0.83499999999999996</v>
      </c>
      <c r="I7194" s="2">
        <v>0.94</v>
      </c>
      <c r="J7194" s="2">
        <v>0.73</v>
      </c>
      <c r="K7194" s="8">
        <v>1.67</v>
      </c>
      <c r="L7194" s="6">
        <v>-999</v>
      </c>
    </row>
    <row r="7195" spans="1:12" thickTop="1" thickBot="1" x14ac:dyDescent="0.35">
      <c r="A7195" s="2" t="s">
        <v>7289</v>
      </c>
      <c r="B7195" s="2">
        <v>5.5750000000000002</v>
      </c>
      <c r="C7195" s="2">
        <v>0.4</v>
      </c>
      <c r="D7195" s="2">
        <v>2.6425000000000001</v>
      </c>
      <c r="E7195" s="2">
        <v>1.6</v>
      </c>
      <c r="F7195" s="2">
        <v>0.215</v>
      </c>
      <c r="G7195" s="2">
        <v>0</v>
      </c>
      <c r="H7195" s="8">
        <v>0.215</v>
      </c>
      <c r="I7195" s="2">
        <v>0.25</v>
      </c>
      <c r="J7195" s="2">
        <v>0</v>
      </c>
      <c r="K7195" s="8">
        <v>0.25</v>
      </c>
      <c r="L7195" s="6">
        <v>-999</v>
      </c>
    </row>
    <row r="7196" spans="1:12" thickTop="1" thickBot="1" x14ac:dyDescent="0.35">
      <c r="A7196" s="2" t="s">
        <v>7290</v>
      </c>
      <c r="B7196" s="2">
        <v>4.5374999999999996</v>
      </c>
      <c r="C7196" s="2">
        <v>0</v>
      </c>
      <c r="D7196" s="2">
        <v>2.5425</v>
      </c>
      <c r="E7196" s="2">
        <v>0</v>
      </c>
      <c r="F7196" s="2">
        <v>0.16750000000000001</v>
      </c>
      <c r="G7196" s="2">
        <v>0</v>
      </c>
      <c r="H7196" s="8">
        <v>0.16750000000000001</v>
      </c>
      <c r="I7196" s="2">
        <v>0.17</v>
      </c>
      <c r="J7196" s="2">
        <v>0</v>
      </c>
      <c r="K7196" s="8">
        <v>0.17</v>
      </c>
      <c r="L7196" s="6">
        <v>-999</v>
      </c>
    </row>
    <row r="7197" spans="1:12" thickTop="1" thickBot="1" x14ac:dyDescent="0.35">
      <c r="A7197" s="2" t="s">
        <v>7291</v>
      </c>
      <c r="B7197" s="2">
        <v>3.9474999999999998</v>
      </c>
      <c r="C7197" s="2">
        <v>0</v>
      </c>
      <c r="D7197" s="2">
        <v>2.64</v>
      </c>
      <c r="E7197" s="2">
        <v>0</v>
      </c>
      <c r="F7197" s="2">
        <v>0.14499999999999999</v>
      </c>
      <c r="G7197" s="2">
        <v>0</v>
      </c>
      <c r="H7197" s="8">
        <v>0.14499999999999999</v>
      </c>
      <c r="I7197" s="2">
        <v>0.16</v>
      </c>
      <c r="J7197" s="2">
        <v>0</v>
      </c>
      <c r="K7197" s="8">
        <v>0.16</v>
      </c>
      <c r="L7197" s="6">
        <v>-999</v>
      </c>
    </row>
    <row r="7198" spans="1:12" thickTop="1" thickBot="1" x14ac:dyDescent="0.35">
      <c r="A7198" s="2" t="s">
        <v>7292</v>
      </c>
      <c r="B7198" s="2">
        <v>2.1625000000000001</v>
      </c>
      <c r="C7198" s="2">
        <v>8.5000000000000006E-2</v>
      </c>
      <c r="D7198" s="2">
        <v>2.6124999999999998</v>
      </c>
      <c r="E7198" s="2">
        <v>0.34</v>
      </c>
      <c r="F7198" s="2">
        <v>0.17</v>
      </c>
      <c r="G7198" s="2">
        <v>0</v>
      </c>
      <c r="H7198" s="8">
        <v>0.17</v>
      </c>
      <c r="I7198" s="2">
        <v>0.18</v>
      </c>
      <c r="J7198" s="2">
        <v>0</v>
      </c>
      <c r="K7198" s="8">
        <v>0.18</v>
      </c>
      <c r="L7198" s="6">
        <v>-999</v>
      </c>
    </row>
    <row r="7199" spans="1:12" thickTop="1" thickBot="1" x14ac:dyDescent="0.35">
      <c r="A7199" s="2" t="s">
        <v>7293</v>
      </c>
      <c r="B7199" s="2">
        <v>1.7975000000000001</v>
      </c>
      <c r="C7199" s="2">
        <v>0</v>
      </c>
      <c r="D7199" s="2">
        <v>2.585</v>
      </c>
      <c r="E7199" s="2">
        <v>0</v>
      </c>
      <c r="F7199" s="2">
        <v>0.16</v>
      </c>
      <c r="G7199" s="2">
        <v>0</v>
      </c>
      <c r="H7199" s="8">
        <v>0.16</v>
      </c>
      <c r="I7199" s="2">
        <v>0.17</v>
      </c>
      <c r="J7199" s="2">
        <v>0</v>
      </c>
      <c r="K7199" s="8">
        <v>0.17</v>
      </c>
      <c r="L7199" s="6">
        <v>-999</v>
      </c>
    </row>
    <row r="7200" spans="1:12" thickTop="1" thickBot="1" x14ac:dyDescent="0.35">
      <c r="A7200" s="2" t="s">
        <v>7294</v>
      </c>
      <c r="B7200" s="2">
        <v>1.7849999999999999</v>
      </c>
      <c r="C7200" s="2">
        <v>0</v>
      </c>
      <c r="D7200" s="2">
        <v>2.4975000000000001</v>
      </c>
      <c r="E7200" s="2">
        <v>0</v>
      </c>
      <c r="F7200" s="2">
        <v>0.17</v>
      </c>
      <c r="G7200" s="2">
        <v>0</v>
      </c>
      <c r="H7200" s="8">
        <v>0.17</v>
      </c>
      <c r="I7200" s="2">
        <v>0.17</v>
      </c>
      <c r="J7200" s="2">
        <v>0</v>
      </c>
      <c r="K7200" s="8">
        <v>0.17</v>
      </c>
      <c r="L7200" s="6">
        <v>-999</v>
      </c>
    </row>
    <row r="7201" spans="1:12" thickTop="1" thickBot="1" x14ac:dyDescent="0.35">
      <c r="A7201" s="2" t="s">
        <v>7295</v>
      </c>
      <c r="B7201" s="2">
        <v>0.87749999999999995</v>
      </c>
      <c r="C7201" s="2">
        <v>0</v>
      </c>
      <c r="D7201" s="2">
        <v>2.4674999999999998</v>
      </c>
      <c r="E7201" s="2">
        <v>0</v>
      </c>
      <c r="F7201" s="2">
        <v>0.1525</v>
      </c>
      <c r="G7201" s="2">
        <v>0</v>
      </c>
      <c r="H7201" s="8">
        <v>0.1525</v>
      </c>
      <c r="I7201" s="2">
        <v>0.16</v>
      </c>
      <c r="J7201" s="2">
        <v>0</v>
      </c>
      <c r="K7201" s="8">
        <v>0.16</v>
      </c>
      <c r="L7201" s="6">
        <v>-999</v>
      </c>
    </row>
    <row r="7202" spans="1:12" thickTop="1" thickBot="1" x14ac:dyDescent="0.35">
      <c r="A7202" s="2" t="s">
        <v>7296</v>
      </c>
      <c r="B7202" s="2">
        <v>0.42</v>
      </c>
      <c r="C7202" s="2">
        <v>0</v>
      </c>
      <c r="D7202" s="2">
        <v>2.5775000000000001</v>
      </c>
      <c r="E7202" s="2">
        <v>0</v>
      </c>
      <c r="F7202" s="2">
        <v>0.11</v>
      </c>
      <c r="G7202" s="2">
        <v>0</v>
      </c>
      <c r="H7202" s="8">
        <v>0.11</v>
      </c>
      <c r="I7202" s="2">
        <v>0.13</v>
      </c>
      <c r="J7202" s="2">
        <v>0</v>
      </c>
      <c r="K7202" s="8">
        <v>0.13</v>
      </c>
      <c r="L7202" s="6">
        <v>-999</v>
      </c>
    </row>
    <row r="7203" spans="1:12" thickTop="1" thickBot="1" x14ac:dyDescent="0.35">
      <c r="A7203" s="2" t="s">
        <v>7297</v>
      </c>
      <c r="B7203" s="2">
        <v>0.3075</v>
      </c>
      <c r="C7203" s="2">
        <v>0</v>
      </c>
      <c r="D7203" s="2">
        <v>2.58</v>
      </c>
      <c r="E7203" s="2">
        <v>0</v>
      </c>
      <c r="F7203" s="2">
        <v>0.1075</v>
      </c>
      <c r="G7203" s="2">
        <v>0</v>
      </c>
      <c r="H7203" s="8">
        <v>0.1075</v>
      </c>
      <c r="I7203" s="2">
        <v>0.12</v>
      </c>
      <c r="J7203" s="2">
        <v>0</v>
      </c>
      <c r="K7203" s="8">
        <v>0.12</v>
      </c>
      <c r="L7203" s="6">
        <v>-999</v>
      </c>
    </row>
    <row r="7204" spans="1:12" thickTop="1" thickBot="1" x14ac:dyDescent="0.35">
      <c r="A7204" s="2" t="s">
        <v>7298</v>
      </c>
      <c r="B7204" s="2">
        <v>-0.12</v>
      </c>
      <c r="C7204" s="2">
        <v>0</v>
      </c>
      <c r="D7204" s="2">
        <v>2.5474999999999999</v>
      </c>
      <c r="E7204" s="2">
        <v>0</v>
      </c>
      <c r="F7204" s="2">
        <v>0.11</v>
      </c>
      <c r="G7204" s="2">
        <v>0</v>
      </c>
      <c r="H7204" s="8">
        <v>0.11</v>
      </c>
      <c r="I7204" s="2">
        <v>0.12</v>
      </c>
      <c r="J7204" s="2">
        <v>0</v>
      </c>
      <c r="K7204" s="8">
        <v>0.12</v>
      </c>
      <c r="L7204" s="6">
        <v>-999</v>
      </c>
    </row>
    <row r="7205" spans="1:12" thickTop="1" thickBot="1" x14ac:dyDescent="0.35">
      <c r="A7205" s="2" t="s">
        <v>7299</v>
      </c>
      <c r="B7205" s="2">
        <v>-0.70750000000000002</v>
      </c>
      <c r="C7205" s="2">
        <v>0</v>
      </c>
      <c r="D7205" s="2">
        <v>2.5175000000000001</v>
      </c>
      <c r="E7205" s="2">
        <v>0</v>
      </c>
      <c r="F7205" s="2">
        <v>0.14000000000000001</v>
      </c>
      <c r="G7205" s="2">
        <v>0</v>
      </c>
      <c r="H7205" s="8">
        <v>0.14000000000000001</v>
      </c>
      <c r="I7205" s="2">
        <v>0.15</v>
      </c>
      <c r="J7205" s="2">
        <v>0</v>
      </c>
      <c r="K7205" s="8">
        <v>0.15</v>
      </c>
      <c r="L7205" s="6">
        <v>-999</v>
      </c>
    </row>
    <row r="7206" spans="1:12" thickTop="1" thickBot="1" x14ac:dyDescent="0.35">
      <c r="A7206" s="2" t="s">
        <v>7300</v>
      </c>
      <c r="B7206" s="2">
        <v>0.67249999999999999</v>
      </c>
      <c r="C7206" s="2">
        <v>0</v>
      </c>
      <c r="D7206" s="2">
        <v>2.5625</v>
      </c>
      <c r="E7206" s="2">
        <v>0</v>
      </c>
      <c r="F7206" s="2">
        <v>0.15</v>
      </c>
      <c r="G7206" s="2">
        <v>0</v>
      </c>
      <c r="H7206" s="8">
        <v>0.15</v>
      </c>
      <c r="I7206" s="2">
        <v>0.15</v>
      </c>
      <c r="J7206" s="2">
        <v>0</v>
      </c>
      <c r="K7206" s="8">
        <v>0.15</v>
      </c>
      <c r="L7206" s="6">
        <v>-999</v>
      </c>
    </row>
    <row r="7207" spans="1:12" thickTop="1" thickBot="1" x14ac:dyDescent="0.35">
      <c r="A7207" s="2" t="s">
        <v>7301</v>
      </c>
      <c r="B7207" s="2">
        <v>0.34499999999999997</v>
      </c>
      <c r="C7207" s="2">
        <v>0</v>
      </c>
      <c r="D7207" s="2">
        <v>2.5375000000000001</v>
      </c>
      <c r="E7207" s="2">
        <v>0</v>
      </c>
      <c r="F7207" s="2">
        <v>0.13500000000000001</v>
      </c>
      <c r="G7207" s="2">
        <v>0</v>
      </c>
      <c r="H7207" s="8">
        <v>0.13500000000000001</v>
      </c>
      <c r="I7207" s="2">
        <v>0.14000000000000001</v>
      </c>
      <c r="J7207" s="2">
        <v>0</v>
      </c>
      <c r="K7207" s="8">
        <v>0.14000000000000001</v>
      </c>
      <c r="L7207" s="6">
        <v>-999</v>
      </c>
    </row>
    <row r="7208" spans="1:12" thickTop="1" thickBot="1" x14ac:dyDescent="0.35">
      <c r="A7208" s="2" t="s">
        <v>7302</v>
      </c>
      <c r="B7208" s="2">
        <v>0.06</v>
      </c>
      <c r="C7208" s="2">
        <v>7.4024999999999999</v>
      </c>
      <c r="D7208" s="2">
        <v>2.52</v>
      </c>
      <c r="E7208" s="2">
        <v>29.27</v>
      </c>
      <c r="F7208" s="2">
        <v>0.14749999999999999</v>
      </c>
      <c r="G7208" s="2">
        <v>2.5000000000000001E-3</v>
      </c>
      <c r="H7208" s="8">
        <v>0.15</v>
      </c>
      <c r="I7208" s="2">
        <v>0.16</v>
      </c>
      <c r="J7208" s="2">
        <v>0.01</v>
      </c>
      <c r="K7208" s="8">
        <v>0.17</v>
      </c>
      <c r="L7208" s="6">
        <v>-999</v>
      </c>
    </row>
    <row r="7209" spans="1:12" thickTop="1" thickBot="1" x14ac:dyDescent="0.35">
      <c r="A7209" s="2" t="s">
        <v>7303</v>
      </c>
      <c r="B7209" s="2">
        <v>2.9849999999999999</v>
      </c>
      <c r="C7209" s="2">
        <v>133.8725</v>
      </c>
      <c r="D7209" s="2">
        <v>2.5724999999999998</v>
      </c>
      <c r="E7209" s="2">
        <v>261.89</v>
      </c>
      <c r="F7209" s="2">
        <v>3.1475</v>
      </c>
      <c r="G7209" s="2">
        <v>3.3574999999999999</v>
      </c>
      <c r="H7209" s="8">
        <v>6.5049999999999999</v>
      </c>
      <c r="I7209" s="2">
        <v>8.65</v>
      </c>
      <c r="J7209" s="2">
        <v>8.56</v>
      </c>
      <c r="K7209" s="8">
        <v>17.21</v>
      </c>
      <c r="L7209" s="6">
        <v>-999</v>
      </c>
    </row>
    <row r="7210" spans="1:12" thickTop="1" thickBot="1" x14ac:dyDescent="0.35">
      <c r="A7210" s="2" t="s">
        <v>7304</v>
      </c>
      <c r="B7210" s="2">
        <v>7.3250000000000002</v>
      </c>
      <c r="C7210" s="2">
        <v>283.76499999999999</v>
      </c>
      <c r="D7210" s="2">
        <v>2.7925</v>
      </c>
      <c r="E7210" s="2">
        <v>392.02</v>
      </c>
      <c r="F7210" s="2">
        <v>11.5075</v>
      </c>
      <c r="G7210" s="2">
        <v>11.88</v>
      </c>
      <c r="H7210" s="8">
        <v>23.387499999999999</v>
      </c>
      <c r="I7210" s="2">
        <v>17.57</v>
      </c>
      <c r="J7210" s="2">
        <v>18.37</v>
      </c>
      <c r="K7210" s="8">
        <v>35.94</v>
      </c>
      <c r="L7210" s="6">
        <v>-999</v>
      </c>
    </row>
    <row r="7211" spans="1:12" thickTop="1" thickBot="1" x14ac:dyDescent="0.35">
      <c r="A7211" s="2" t="s">
        <v>7305</v>
      </c>
      <c r="B7211" s="2">
        <v>12.145</v>
      </c>
      <c r="C7211" s="2">
        <v>442.61750000000001</v>
      </c>
      <c r="D7211" s="2">
        <v>2.88</v>
      </c>
      <c r="E7211" s="2">
        <v>540.33000000000004</v>
      </c>
      <c r="F7211" s="2">
        <v>25.862500000000001</v>
      </c>
      <c r="G7211" s="2">
        <v>25.35</v>
      </c>
      <c r="H7211" s="8">
        <v>51.212499999999999</v>
      </c>
      <c r="I7211" s="2">
        <v>32.92</v>
      </c>
      <c r="J7211" s="2">
        <v>31.94</v>
      </c>
      <c r="K7211" s="8">
        <v>64.86</v>
      </c>
      <c r="L7211" s="6">
        <v>-999</v>
      </c>
    </row>
    <row r="7212" spans="1:12" thickTop="1" thickBot="1" x14ac:dyDescent="0.35">
      <c r="A7212" s="2" t="s">
        <v>7306</v>
      </c>
      <c r="B7212" s="2">
        <v>13.02</v>
      </c>
      <c r="C7212" s="2">
        <v>305.01249999999999</v>
      </c>
      <c r="D7212" s="2">
        <v>2.8824999999999998</v>
      </c>
      <c r="E7212" s="2">
        <v>387.35</v>
      </c>
      <c r="F7212" s="2">
        <v>23.01</v>
      </c>
      <c r="G7212" s="2">
        <v>21.67</v>
      </c>
      <c r="H7212" s="8">
        <v>44.68</v>
      </c>
      <c r="I7212" s="2">
        <v>29.92</v>
      </c>
      <c r="J7212" s="2">
        <v>27.81</v>
      </c>
      <c r="K7212" s="8">
        <v>57.73</v>
      </c>
      <c r="L7212" s="6">
        <v>-999</v>
      </c>
    </row>
    <row r="7213" spans="1:12" thickTop="1" thickBot="1" x14ac:dyDescent="0.35">
      <c r="A7213" s="2" t="s">
        <v>7307</v>
      </c>
      <c r="B7213" s="2">
        <v>14.557499999999999</v>
      </c>
      <c r="C7213" s="2">
        <v>479.30500000000001</v>
      </c>
      <c r="D7213" s="2">
        <v>3.0575000000000001</v>
      </c>
      <c r="E7213" s="2">
        <v>727.86</v>
      </c>
      <c r="F7213" s="2">
        <v>48.52</v>
      </c>
      <c r="G7213" s="2">
        <v>47.774999999999999</v>
      </c>
      <c r="H7213" s="8">
        <v>96.295000000000002</v>
      </c>
      <c r="I7213" s="2">
        <v>73.8</v>
      </c>
      <c r="J7213" s="2">
        <v>72.73</v>
      </c>
      <c r="K7213" s="8">
        <v>146.53</v>
      </c>
      <c r="L7213" s="6">
        <v>-999</v>
      </c>
    </row>
    <row r="7214" spans="1:12" thickTop="1" thickBot="1" x14ac:dyDescent="0.35">
      <c r="A7214" s="2" t="s">
        <v>7308</v>
      </c>
      <c r="B7214" s="2">
        <v>15.6775</v>
      </c>
      <c r="C7214" s="2">
        <v>308.33</v>
      </c>
      <c r="D7214" s="2">
        <v>3.0825</v>
      </c>
      <c r="E7214" s="2">
        <v>419</v>
      </c>
      <c r="F7214" s="2">
        <v>55.274999999999999</v>
      </c>
      <c r="G7214" s="2">
        <v>53.29</v>
      </c>
      <c r="H7214" s="8">
        <v>108.565</v>
      </c>
      <c r="I7214" s="2">
        <v>72.33</v>
      </c>
      <c r="J7214" s="2">
        <v>69.44</v>
      </c>
      <c r="K7214" s="8">
        <v>141.77000000000001</v>
      </c>
      <c r="L7214" s="6">
        <v>-999</v>
      </c>
    </row>
    <row r="7215" spans="1:12" thickTop="1" thickBot="1" x14ac:dyDescent="0.35">
      <c r="A7215" s="2" t="s">
        <v>7309</v>
      </c>
      <c r="B7215" s="2">
        <v>14.445</v>
      </c>
      <c r="C7215" s="2">
        <v>161.48500000000001</v>
      </c>
      <c r="D7215" s="2">
        <v>3.1425000000000001</v>
      </c>
      <c r="E7215" s="2">
        <v>211.41</v>
      </c>
      <c r="F7215" s="2">
        <v>37.217500000000001</v>
      </c>
      <c r="G7215" s="2">
        <v>35.112499999999997</v>
      </c>
      <c r="H7215" s="8">
        <v>72.33</v>
      </c>
      <c r="I7215" s="2">
        <v>47.32</v>
      </c>
      <c r="J7215" s="2">
        <v>44.29</v>
      </c>
      <c r="K7215" s="8">
        <v>91.61</v>
      </c>
      <c r="L7215" s="6">
        <v>-999</v>
      </c>
    </row>
    <row r="7216" spans="1:12" thickTop="1" thickBot="1" x14ac:dyDescent="0.35">
      <c r="A7216" s="2" t="s">
        <v>7310</v>
      </c>
      <c r="B7216" s="2">
        <v>14.342499999999999</v>
      </c>
      <c r="C7216" s="2">
        <v>200.53</v>
      </c>
      <c r="D7216" s="2">
        <v>3.4950000000000001</v>
      </c>
      <c r="E7216" s="2">
        <v>238.46</v>
      </c>
      <c r="F7216" s="2">
        <v>50.115000000000002</v>
      </c>
      <c r="G7216" s="2">
        <v>49.807499999999997</v>
      </c>
      <c r="H7216" s="8">
        <v>99.922499999999999</v>
      </c>
      <c r="I7216" s="2">
        <v>59.77</v>
      </c>
      <c r="J7216" s="2">
        <v>59.72</v>
      </c>
      <c r="K7216" s="8">
        <v>119.49</v>
      </c>
      <c r="L7216" s="6">
        <v>-999</v>
      </c>
    </row>
    <row r="7217" spans="1:12" thickTop="1" thickBot="1" x14ac:dyDescent="0.35">
      <c r="A7217" s="2" t="s">
        <v>7311</v>
      </c>
      <c r="B7217" s="2">
        <v>15.0075</v>
      </c>
      <c r="C7217" s="2">
        <v>159.55000000000001</v>
      </c>
      <c r="D7217" s="2">
        <v>3.4375</v>
      </c>
      <c r="E7217" s="2">
        <v>207.03</v>
      </c>
      <c r="F7217" s="2">
        <v>37.192500000000003</v>
      </c>
      <c r="G7217" s="2">
        <v>37.229999999999997</v>
      </c>
      <c r="H7217" s="8">
        <v>74.422499999999999</v>
      </c>
      <c r="I7217" s="2">
        <v>51.42</v>
      </c>
      <c r="J7217" s="2">
        <v>51.36</v>
      </c>
      <c r="K7217" s="8">
        <v>102.78</v>
      </c>
      <c r="L7217" s="6">
        <v>-999</v>
      </c>
    </row>
    <row r="7218" spans="1:12" thickTop="1" thickBot="1" x14ac:dyDescent="0.35">
      <c r="A7218" s="2" t="s">
        <v>7312</v>
      </c>
      <c r="B7218" s="2">
        <v>13.69</v>
      </c>
      <c r="C7218" s="2">
        <v>112.9025</v>
      </c>
      <c r="D7218" s="2">
        <v>3.1</v>
      </c>
      <c r="E7218" s="2">
        <v>162.91999999999999</v>
      </c>
      <c r="F7218" s="2">
        <v>14.7875</v>
      </c>
      <c r="G7218" s="2">
        <v>12.345000000000001</v>
      </c>
      <c r="H7218" s="8">
        <v>27.1325</v>
      </c>
      <c r="I7218" s="2">
        <v>28.6</v>
      </c>
      <c r="J7218" s="2">
        <v>25.97</v>
      </c>
      <c r="K7218" s="8">
        <v>54.57</v>
      </c>
      <c r="L7218" s="6">
        <v>-999</v>
      </c>
    </row>
    <row r="7219" spans="1:12" thickTop="1" thickBot="1" x14ac:dyDescent="0.35">
      <c r="A7219" s="2" t="s">
        <v>7313</v>
      </c>
      <c r="B7219" s="2">
        <v>11.4925</v>
      </c>
      <c r="C7219" s="2">
        <v>0</v>
      </c>
      <c r="D7219" s="2">
        <v>2.9024999999999999</v>
      </c>
      <c r="E7219" s="2">
        <v>0</v>
      </c>
      <c r="F7219" s="2">
        <v>0.2175</v>
      </c>
      <c r="G7219" s="2">
        <v>6.7500000000000004E-2</v>
      </c>
      <c r="H7219" s="8">
        <v>0.28499999999999998</v>
      </c>
      <c r="I7219" s="2">
        <v>0.28000000000000003</v>
      </c>
      <c r="J7219" s="2">
        <v>0.27</v>
      </c>
      <c r="K7219" s="8">
        <v>0.55000000000000004</v>
      </c>
      <c r="L7219" s="6">
        <v>-999</v>
      </c>
    </row>
    <row r="7220" spans="1:12" thickTop="1" thickBot="1" x14ac:dyDescent="0.35">
      <c r="A7220" s="2" t="s">
        <v>7314</v>
      </c>
      <c r="B7220" s="2">
        <v>10.1975</v>
      </c>
      <c r="C7220" s="2">
        <v>0</v>
      </c>
      <c r="D7220" s="2">
        <v>2.9275000000000002</v>
      </c>
      <c r="E7220" s="2">
        <v>0</v>
      </c>
      <c r="F7220" s="2">
        <v>0.16500000000000001</v>
      </c>
      <c r="G7220" s="2">
        <v>0</v>
      </c>
      <c r="H7220" s="8">
        <v>0.16500000000000001</v>
      </c>
      <c r="I7220" s="2">
        <v>0.2</v>
      </c>
      <c r="J7220" s="2">
        <v>0</v>
      </c>
      <c r="K7220" s="8">
        <v>0.2</v>
      </c>
      <c r="L7220" s="6">
        <v>-999</v>
      </c>
    </row>
    <row r="7221" spans="1:12" thickTop="1" thickBot="1" x14ac:dyDescent="0.35">
      <c r="A7221" s="2" t="s">
        <v>7315</v>
      </c>
      <c r="B7221" s="2">
        <v>9.125</v>
      </c>
      <c r="C7221" s="2">
        <v>0</v>
      </c>
      <c r="D7221" s="2">
        <v>2.9350000000000001</v>
      </c>
      <c r="E7221" s="2">
        <v>0</v>
      </c>
      <c r="F7221" s="2">
        <v>0.17249999999999999</v>
      </c>
      <c r="G7221" s="2">
        <v>0</v>
      </c>
      <c r="H7221" s="8">
        <v>0.17249999999999999</v>
      </c>
      <c r="I7221" s="2">
        <v>0.18</v>
      </c>
      <c r="J7221" s="2">
        <v>0</v>
      </c>
      <c r="K7221" s="8">
        <v>0.18</v>
      </c>
      <c r="L7221" s="6">
        <v>-999</v>
      </c>
    </row>
    <row r="7222" spans="1:12" thickTop="1" thickBot="1" x14ac:dyDescent="0.35">
      <c r="A7222" s="2" t="s">
        <v>7316</v>
      </c>
      <c r="B7222" s="2">
        <v>8.8424999999999994</v>
      </c>
      <c r="C7222" s="2">
        <v>0</v>
      </c>
      <c r="D7222" s="2">
        <v>2.8450000000000002</v>
      </c>
      <c r="E7222" s="2">
        <v>0</v>
      </c>
      <c r="F7222" s="2">
        <v>0.17</v>
      </c>
      <c r="G7222" s="2">
        <v>0</v>
      </c>
      <c r="H7222" s="8">
        <v>0.17</v>
      </c>
      <c r="I7222" s="2">
        <v>0.17</v>
      </c>
      <c r="J7222" s="2">
        <v>0</v>
      </c>
      <c r="K7222" s="8">
        <v>0.17</v>
      </c>
      <c r="L7222" s="6">
        <v>-999</v>
      </c>
    </row>
    <row r="7223" spans="1:12" thickTop="1" thickBot="1" x14ac:dyDescent="0.35">
      <c r="A7223" s="2" t="s">
        <v>7317</v>
      </c>
      <c r="B7223" s="2">
        <v>7.2424999999999997</v>
      </c>
      <c r="C7223" s="2">
        <v>0</v>
      </c>
      <c r="D7223" s="2">
        <v>2.9049999999999998</v>
      </c>
      <c r="E7223" s="2">
        <v>0</v>
      </c>
      <c r="F7223" s="2">
        <v>0.17</v>
      </c>
      <c r="G7223" s="2">
        <v>0</v>
      </c>
      <c r="H7223" s="8">
        <v>0.17</v>
      </c>
      <c r="I7223" s="2">
        <v>0.17</v>
      </c>
      <c r="J7223" s="2">
        <v>0</v>
      </c>
      <c r="K7223" s="8">
        <v>0.17</v>
      </c>
      <c r="L7223" s="6">
        <v>-999</v>
      </c>
    </row>
    <row r="7224" spans="1:12" thickTop="1" thickBot="1" x14ac:dyDescent="0.35">
      <c r="A7224" s="2" t="s">
        <v>7318</v>
      </c>
      <c r="B7224" s="2">
        <v>8.2874999999999996</v>
      </c>
      <c r="C7224" s="2">
        <v>0</v>
      </c>
      <c r="D7224" s="2">
        <v>2.9824999999999999</v>
      </c>
      <c r="E7224" s="2">
        <v>0</v>
      </c>
      <c r="F7224" s="2">
        <v>0.16</v>
      </c>
      <c r="G7224" s="2">
        <v>0</v>
      </c>
      <c r="H7224" s="8">
        <v>0.16</v>
      </c>
      <c r="I7224" s="2">
        <v>0.17</v>
      </c>
      <c r="J7224" s="2">
        <v>0</v>
      </c>
      <c r="K7224" s="8">
        <v>0.17</v>
      </c>
      <c r="L7224" s="6">
        <v>-999</v>
      </c>
    </row>
    <row r="7225" spans="1:12" thickTop="1" thickBot="1" x14ac:dyDescent="0.35">
      <c r="A7225" s="2" t="s">
        <v>7319</v>
      </c>
      <c r="B7225" s="2">
        <v>8.5574999999999992</v>
      </c>
      <c r="C7225" s="2">
        <v>0</v>
      </c>
      <c r="D7225" s="2">
        <v>3.0649999999999999</v>
      </c>
      <c r="E7225" s="2">
        <v>0</v>
      </c>
      <c r="F7225" s="2">
        <v>0.16500000000000001</v>
      </c>
      <c r="G7225" s="2">
        <v>0</v>
      </c>
      <c r="H7225" s="8">
        <v>0.16500000000000001</v>
      </c>
      <c r="I7225" s="2">
        <v>0.17</v>
      </c>
      <c r="J7225" s="2">
        <v>0</v>
      </c>
      <c r="K7225" s="8">
        <v>0.17</v>
      </c>
      <c r="L7225" s="6">
        <v>-999</v>
      </c>
    </row>
    <row r="7226" spans="1:12" thickTop="1" thickBot="1" x14ac:dyDescent="0.35">
      <c r="A7226" s="2" t="s">
        <v>7320</v>
      </c>
      <c r="B7226" s="2">
        <v>10.762499999999999</v>
      </c>
      <c r="C7226" s="2">
        <v>0</v>
      </c>
      <c r="D7226" s="2">
        <v>3.08</v>
      </c>
      <c r="E7226" s="2">
        <v>0</v>
      </c>
      <c r="F7226" s="2">
        <v>0.16</v>
      </c>
      <c r="G7226" s="2">
        <v>0</v>
      </c>
      <c r="H7226" s="8">
        <v>0.16</v>
      </c>
      <c r="I7226" s="2">
        <v>0.17</v>
      </c>
      <c r="J7226" s="2">
        <v>0</v>
      </c>
      <c r="K7226" s="8">
        <v>0.17</v>
      </c>
      <c r="L7226" s="6">
        <v>-999</v>
      </c>
    </row>
    <row r="7227" spans="1:12" thickTop="1" thickBot="1" x14ac:dyDescent="0.35">
      <c r="A7227" s="2" t="s">
        <v>7321</v>
      </c>
      <c r="B7227" s="2">
        <v>11.8325</v>
      </c>
      <c r="C7227" s="2">
        <v>0</v>
      </c>
      <c r="D7227" s="2">
        <v>3.3250000000000002</v>
      </c>
      <c r="E7227" s="2">
        <v>0</v>
      </c>
      <c r="F7227" s="2">
        <v>0.17249999999999999</v>
      </c>
      <c r="G7227" s="2">
        <v>0</v>
      </c>
      <c r="H7227" s="8">
        <v>0.17249999999999999</v>
      </c>
      <c r="I7227" s="2">
        <v>0.18</v>
      </c>
      <c r="J7227" s="2">
        <v>0</v>
      </c>
      <c r="K7227" s="8">
        <v>0.18</v>
      </c>
      <c r="L7227" s="6">
        <v>-999</v>
      </c>
    </row>
    <row r="7228" spans="1:12" thickTop="1" thickBot="1" x14ac:dyDescent="0.35">
      <c r="A7228" s="2" t="s">
        <v>7322</v>
      </c>
      <c r="B7228" s="2">
        <v>11.89</v>
      </c>
      <c r="C7228" s="2">
        <v>0</v>
      </c>
      <c r="D7228" s="2">
        <v>3.5674999999999999</v>
      </c>
      <c r="E7228" s="2">
        <v>0</v>
      </c>
      <c r="F7228" s="2">
        <v>0.17499999999999999</v>
      </c>
      <c r="G7228" s="2">
        <v>0</v>
      </c>
      <c r="H7228" s="8">
        <v>0.17499999999999999</v>
      </c>
      <c r="I7228" s="2">
        <v>0.18</v>
      </c>
      <c r="J7228" s="2">
        <v>0</v>
      </c>
      <c r="K7228" s="8">
        <v>0.18</v>
      </c>
      <c r="L7228" s="6">
        <v>-999</v>
      </c>
    </row>
    <row r="7229" spans="1:12" thickTop="1" thickBot="1" x14ac:dyDescent="0.35">
      <c r="A7229" s="2" t="s">
        <v>7323</v>
      </c>
      <c r="B7229" s="2">
        <v>11.08</v>
      </c>
      <c r="C7229" s="2">
        <v>0</v>
      </c>
      <c r="D7229" s="2">
        <v>3.42</v>
      </c>
      <c r="E7229" s="2">
        <v>0</v>
      </c>
      <c r="F7229" s="2">
        <v>0.17749999999999999</v>
      </c>
      <c r="G7229" s="2">
        <v>0</v>
      </c>
      <c r="H7229" s="8">
        <v>0.17749999999999999</v>
      </c>
      <c r="I7229" s="2">
        <v>0.18</v>
      </c>
      <c r="J7229" s="2">
        <v>0</v>
      </c>
      <c r="K7229" s="8">
        <v>0.18</v>
      </c>
      <c r="L7229" s="6">
        <v>-999</v>
      </c>
    </row>
    <row r="7230" spans="1:12" thickTop="1" thickBot="1" x14ac:dyDescent="0.35">
      <c r="A7230" s="2" t="s">
        <v>7324</v>
      </c>
      <c r="B7230" s="2">
        <v>11.295</v>
      </c>
      <c r="C7230" s="2">
        <v>0</v>
      </c>
      <c r="D7230" s="2">
        <v>3.78</v>
      </c>
      <c r="E7230" s="2">
        <v>0</v>
      </c>
      <c r="F7230" s="2">
        <v>0.18</v>
      </c>
      <c r="G7230" s="2">
        <v>0</v>
      </c>
      <c r="H7230" s="8">
        <v>0.18</v>
      </c>
      <c r="I7230" s="2">
        <v>0.18</v>
      </c>
      <c r="J7230" s="2">
        <v>0</v>
      </c>
      <c r="K7230" s="8">
        <v>0.18</v>
      </c>
      <c r="L7230" s="6">
        <v>-999</v>
      </c>
    </row>
    <row r="7231" spans="1:12" thickTop="1" thickBot="1" x14ac:dyDescent="0.35">
      <c r="A7231" s="2" t="s">
        <v>7325</v>
      </c>
      <c r="B7231" s="2">
        <v>12.3825</v>
      </c>
      <c r="C7231" s="2">
        <v>0</v>
      </c>
      <c r="D7231" s="2">
        <v>3.89</v>
      </c>
      <c r="E7231" s="2">
        <v>0</v>
      </c>
      <c r="F7231" s="2">
        <v>0.17499999999999999</v>
      </c>
      <c r="G7231" s="2">
        <v>0</v>
      </c>
      <c r="H7231" s="8">
        <v>0.17499999999999999</v>
      </c>
      <c r="I7231" s="2">
        <v>0.18</v>
      </c>
      <c r="J7231" s="2">
        <v>0</v>
      </c>
      <c r="K7231" s="8">
        <v>0.18</v>
      </c>
      <c r="L7231" s="6">
        <v>-999</v>
      </c>
    </row>
    <row r="7232" spans="1:12" thickTop="1" thickBot="1" x14ac:dyDescent="0.35">
      <c r="A7232" s="2" t="s">
        <v>7326</v>
      </c>
      <c r="B7232" s="2">
        <v>12.61</v>
      </c>
      <c r="C7232" s="2">
        <v>1.115</v>
      </c>
      <c r="D7232" s="2">
        <v>3.375</v>
      </c>
      <c r="E7232" s="2">
        <v>4.46</v>
      </c>
      <c r="F7232" s="2">
        <v>0.52500000000000002</v>
      </c>
      <c r="G7232" s="2">
        <v>0.39750000000000002</v>
      </c>
      <c r="H7232" s="8">
        <v>0.92249999999999999</v>
      </c>
      <c r="I7232" s="2">
        <v>1.49</v>
      </c>
      <c r="J7232" s="2">
        <v>1.59</v>
      </c>
      <c r="K7232" s="8">
        <v>3.08</v>
      </c>
      <c r="L7232" s="6">
        <v>3.44</v>
      </c>
    </row>
    <row r="7233" spans="1:12" thickTop="1" thickBot="1" x14ac:dyDescent="0.35">
      <c r="A7233" s="2" t="s">
        <v>7327</v>
      </c>
      <c r="B7233" s="2">
        <v>13.23</v>
      </c>
      <c r="C7233" s="2">
        <v>37.822499999999998</v>
      </c>
      <c r="D7233" s="2">
        <v>3.9175</v>
      </c>
      <c r="E7233" s="2">
        <v>63.2</v>
      </c>
      <c r="F7233" s="2">
        <v>7.2149999999999999</v>
      </c>
      <c r="G7233" s="2">
        <v>7.77</v>
      </c>
      <c r="H7233" s="8">
        <v>14.984999999999999</v>
      </c>
      <c r="I7233" s="2">
        <v>13.98</v>
      </c>
      <c r="J7233" s="2">
        <v>14.1</v>
      </c>
      <c r="K7233" s="8">
        <v>28.08</v>
      </c>
      <c r="L7233" s="6">
        <v>24.240000000000002</v>
      </c>
    </row>
    <row r="7234" spans="1:12" thickTop="1" thickBot="1" x14ac:dyDescent="0.35">
      <c r="A7234" s="2" t="s">
        <v>7328</v>
      </c>
      <c r="B7234" s="2">
        <v>14.3475</v>
      </c>
      <c r="C7234" s="2">
        <v>169.215</v>
      </c>
      <c r="D7234" s="2">
        <v>5.19</v>
      </c>
      <c r="E7234" s="2">
        <v>229.97</v>
      </c>
      <c r="F7234" s="2">
        <v>45.28</v>
      </c>
      <c r="G7234" s="2">
        <v>45.414999999999999</v>
      </c>
      <c r="H7234" s="8">
        <v>90.694999999999993</v>
      </c>
      <c r="I7234" s="2">
        <v>63.51</v>
      </c>
      <c r="J7234" s="2">
        <v>63.67</v>
      </c>
      <c r="K7234" s="8">
        <v>127.18</v>
      </c>
      <c r="L7234" s="6">
        <v>101.82000000000001</v>
      </c>
    </row>
    <row r="7235" spans="1:12" thickTop="1" thickBot="1" x14ac:dyDescent="0.35">
      <c r="A7235" s="2" t="s">
        <v>7329</v>
      </c>
      <c r="B7235" s="2">
        <v>15.6625</v>
      </c>
      <c r="C7235" s="2">
        <v>255.505</v>
      </c>
      <c r="D7235" s="2">
        <v>4.7575000000000003</v>
      </c>
      <c r="E7235" s="2">
        <v>364.55</v>
      </c>
      <c r="F7235" s="2">
        <v>71.540000000000006</v>
      </c>
      <c r="G7235" s="2">
        <v>71.4375</v>
      </c>
      <c r="H7235" s="8">
        <v>142.97749999999999</v>
      </c>
      <c r="I7235" s="2">
        <v>104.81</v>
      </c>
      <c r="J7235" s="2">
        <v>104.72</v>
      </c>
      <c r="K7235" s="8">
        <v>209.53</v>
      </c>
      <c r="L7235" s="6">
        <v>198.12</v>
      </c>
    </row>
    <row r="7236" spans="1:12" thickTop="1" thickBot="1" x14ac:dyDescent="0.35">
      <c r="A7236" s="2" t="s">
        <v>7330</v>
      </c>
      <c r="B7236" s="2">
        <v>19.170000000000002</v>
      </c>
      <c r="C7236" s="2">
        <v>593.99749999999995</v>
      </c>
      <c r="D7236" s="2">
        <v>5.1224999999999996</v>
      </c>
      <c r="E7236" s="2">
        <v>634.58000000000004</v>
      </c>
      <c r="F7236" s="2">
        <v>169.78</v>
      </c>
      <c r="G7236" s="2">
        <v>169.9425</v>
      </c>
      <c r="H7236" s="8">
        <v>339.72250000000003</v>
      </c>
      <c r="I7236" s="2">
        <v>179.6</v>
      </c>
      <c r="J7236" s="2">
        <v>179.57</v>
      </c>
      <c r="K7236" s="8">
        <v>359.17</v>
      </c>
      <c r="L7236" s="6">
        <v>349.86</v>
      </c>
    </row>
    <row r="7237" spans="1:12" thickTop="1" thickBot="1" x14ac:dyDescent="0.35">
      <c r="A7237" s="2" t="s">
        <v>7331</v>
      </c>
      <c r="B7237" s="2">
        <v>21.362500000000001</v>
      </c>
      <c r="C7237" s="2">
        <v>621.10749999999996</v>
      </c>
      <c r="D7237" s="2">
        <v>4.4625000000000004</v>
      </c>
      <c r="E7237" s="2">
        <v>637.11</v>
      </c>
      <c r="F7237" s="2">
        <v>168.465</v>
      </c>
      <c r="G7237" s="2">
        <v>168.80250000000001</v>
      </c>
      <c r="H7237" s="8">
        <v>337.26749999999998</v>
      </c>
      <c r="I7237" s="2">
        <v>176.2</v>
      </c>
      <c r="J7237" s="2">
        <v>176.57</v>
      </c>
      <c r="K7237" s="8">
        <v>352.77</v>
      </c>
      <c r="L7237" s="6">
        <v>295.52999999999997</v>
      </c>
    </row>
    <row r="7238" spans="1:12" thickTop="1" thickBot="1" x14ac:dyDescent="0.35">
      <c r="A7238" s="2" t="s">
        <v>7332</v>
      </c>
      <c r="B7238" s="2">
        <v>19.684999999999999</v>
      </c>
      <c r="C7238" s="2">
        <v>226.41499999999999</v>
      </c>
      <c r="D7238" s="2">
        <v>3.6225000000000001</v>
      </c>
      <c r="E7238" s="2">
        <v>360.48</v>
      </c>
      <c r="F7238" s="2">
        <v>56.8</v>
      </c>
      <c r="G7238" s="2">
        <v>56.8675</v>
      </c>
      <c r="H7238" s="8">
        <v>113.6675</v>
      </c>
      <c r="I7238" s="2">
        <v>92.88</v>
      </c>
      <c r="J7238" s="2">
        <v>92.91</v>
      </c>
      <c r="K7238" s="8">
        <v>185.79</v>
      </c>
      <c r="L7238" s="6">
        <v>83.800000000000011</v>
      </c>
    </row>
    <row r="7239" spans="1:12" thickTop="1" thickBot="1" x14ac:dyDescent="0.35">
      <c r="A7239" s="2" t="s">
        <v>7333</v>
      </c>
      <c r="B7239" s="2">
        <v>18.717500000000001</v>
      </c>
      <c r="C7239" s="2">
        <v>172.505</v>
      </c>
      <c r="D7239" s="2">
        <v>3.145</v>
      </c>
      <c r="E7239" s="2">
        <v>192.25</v>
      </c>
      <c r="F7239" s="2">
        <v>42.14</v>
      </c>
      <c r="G7239" s="2">
        <v>42.252499999999998</v>
      </c>
      <c r="H7239" s="8">
        <v>84.392499999999998</v>
      </c>
      <c r="I7239" s="2">
        <v>47.96</v>
      </c>
      <c r="J7239" s="2">
        <v>48.05</v>
      </c>
      <c r="K7239" s="8">
        <v>96.01</v>
      </c>
      <c r="L7239" s="6">
        <v>87.56</v>
      </c>
    </row>
    <row r="7240" spans="1:12" thickTop="1" thickBot="1" x14ac:dyDescent="0.35">
      <c r="A7240" s="2" t="s">
        <v>7334</v>
      </c>
      <c r="B7240" s="2">
        <v>17.952500000000001</v>
      </c>
      <c r="C7240" s="2">
        <v>113.6575</v>
      </c>
      <c r="D7240" s="2">
        <v>3.1749999999999998</v>
      </c>
      <c r="E7240" s="2">
        <v>159.24</v>
      </c>
      <c r="F7240" s="2">
        <v>26.895</v>
      </c>
      <c r="G7240" s="2">
        <v>26.9925</v>
      </c>
      <c r="H7240" s="8">
        <v>53.887500000000003</v>
      </c>
      <c r="I7240" s="2">
        <v>39.39</v>
      </c>
      <c r="J7240" s="2">
        <v>39.51</v>
      </c>
      <c r="K7240" s="8">
        <v>78.900000000000006</v>
      </c>
      <c r="L7240" s="6">
        <v>41.36</v>
      </c>
    </row>
    <row r="7241" spans="1:12" thickTop="1" thickBot="1" x14ac:dyDescent="0.35">
      <c r="A7241" s="2" t="s">
        <v>7335</v>
      </c>
      <c r="B7241" s="2">
        <v>17.022500000000001</v>
      </c>
      <c r="C7241" s="2">
        <v>93.972499999999997</v>
      </c>
      <c r="D7241" s="2">
        <v>3.0249999999999999</v>
      </c>
      <c r="E7241" s="2">
        <v>205.43</v>
      </c>
      <c r="F7241" s="2">
        <v>18.5425</v>
      </c>
      <c r="G7241" s="2">
        <v>18.52</v>
      </c>
      <c r="H7241" s="8">
        <v>37.0625</v>
      </c>
      <c r="I7241" s="2">
        <v>40.61</v>
      </c>
      <c r="J7241" s="2">
        <v>40.229999999999997</v>
      </c>
      <c r="K7241" s="8">
        <v>80.84</v>
      </c>
      <c r="L7241" s="6">
        <v>51.050000000000004</v>
      </c>
    </row>
    <row r="7242" spans="1:12" thickTop="1" thickBot="1" x14ac:dyDescent="0.35">
      <c r="A7242" s="2" t="s">
        <v>7336</v>
      </c>
      <c r="B7242" s="2">
        <v>18.14</v>
      </c>
      <c r="C7242" s="2">
        <v>145.53</v>
      </c>
      <c r="D7242" s="2">
        <v>3.0350000000000001</v>
      </c>
      <c r="E7242" s="2">
        <v>246.47</v>
      </c>
      <c r="F7242" s="2">
        <v>22.137499999999999</v>
      </c>
      <c r="G7242" s="2">
        <v>19.747499999999999</v>
      </c>
      <c r="H7242" s="8">
        <v>41.884999999999998</v>
      </c>
      <c r="I7242" s="2">
        <v>44.16</v>
      </c>
      <c r="J7242" s="2">
        <v>40.520000000000003</v>
      </c>
      <c r="K7242" s="8">
        <v>84.68</v>
      </c>
      <c r="L7242" s="6">
        <v>21.869999999999997</v>
      </c>
    </row>
    <row r="7243" spans="1:12" thickTop="1" thickBot="1" x14ac:dyDescent="0.35">
      <c r="A7243" s="2" t="s">
        <v>7337</v>
      </c>
      <c r="B7243" s="2">
        <v>15.28</v>
      </c>
      <c r="C7243" s="2">
        <v>9.1824999999999992</v>
      </c>
      <c r="D7243" s="2">
        <v>2.9925000000000002</v>
      </c>
      <c r="E7243" s="2">
        <v>29.14</v>
      </c>
      <c r="F7243" s="2">
        <v>0.54</v>
      </c>
      <c r="G7243" s="2">
        <v>1.0225</v>
      </c>
      <c r="H7243" s="8">
        <v>1.5625</v>
      </c>
      <c r="I7243" s="2">
        <v>1.24</v>
      </c>
      <c r="J7243" s="2">
        <v>3.34</v>
      </c>
      <c r="K7243" s="8">
        <v>4.58</v>
      </c>
      <c r="L7243" s="6">
        <v>-999</v>
      </c>
    </row>
    <row r="7244" spans="1:12" thickTop="1" thickBot="1" x14ac:dyDescent="0.35">
      <c r="A7244" s="2" t="s">
        <v>7338</v>
      </c>
      <c r="B7244" s="2">
        <v>12.62</v>
      </c>
      <c r="C7244" s="2">
        <v>0</v>
      </c>
      <c r="D7244" s="2">
        <v>3.24</v>
      </c>
      <c r="E7244" s="2">
        <v>0</v>
      </c>
      <c r="F7244" s="2">
        <v>0.22750000000000001</v>
      </c>
      <c r="G7244" s="2">
        <v>0</v>
      </c>
      <c r="H7244" s="8">
        <v>0.22750000000000001</v>
      </c>
      <c r="I7244" s="2">
        <v>0.31</v>
      </c>
      <c r="J7244" s="2">
        <v>0</v>
      </c>
      <c r="K7244" s="8">
        <v>0.31</v>
      </c>
      <c r="L7244" s="6">
        <v>-999</v>
      </c>
    </row>
    <row r="7245" spans="1:12" thickTop="1" thickBot="1" x14ac:dyDescent="0.35">
      <c r="A7245" s="2" t="s">
        <v>7339</v>
      </c>
      <c r="B7245" s="2">
        <v>12.32</v>
      </c>
      <c r="C7245" s="2">
        <v>0</v>
      </c>
      <c r="D7245" s="2">
        <v>3.5249999999999999</v>
      </c>
      <c r="E7245" s="2">
        <v>0</v>
      </c>
      <c r="F7245" s="2">
        <v>0.14499999999999999</v>
      </c>
      <c r="G7245" s="2">
        <v>0</v>
      </c>
      <c r="H7245" s="8">
        <v>0.14499999999999999</v>
      </c>
      <c r="I7245" s="2">
        <v>0.15</v>
      </c>
      <c r="J7245" s="2">
        <v>0</v>
      </c>
      <c r="K7245" s="8">
        <v>0.15</v>
      </c>
      <c r="L7245" s="6">
        <v>-999</v>
      </c>
    </row>
    <row r="7246" spans="1:12" thickTop="1" thickBot="1" x14ac:dyDescent="0.35">
      <c r="A7246" s="2" t="s">
        <v>7340</v>
      </c>
      <c r="B7246" s="2">
        <v>10.545</v>
      </c>
      <c r="C7246" s="2">
        <v>0</v>
      </c>
      <c r="D7246" s="2">
        <v>3.2075</v>
      </c>
      <c r="E7246" s="2">
        <v>0</v>
      </c>
      <c r="F7246" s="2">
        <v>0.1575</v>
      </c>
      <c r="G7246" s="2">
        <v>0</v>
      </c>
      <c r="H7246" s="8">
        <v>0.1575</v>
      </c>
      <c r="I7246" s="2">
        <v>0.16</v>
      </c>
      <c r="J7246" s="2">
        <v>0</v>
      </c>
      <c r="K7246" s="8">
        <v>0.16</v>
      </c>
      <c r="L7246" s="6">
        <v>-999</v>
      </c>
    </row>
    <row r="7247" spans="1:12" thickTop="1" thickBot="1" x14ac:dyDescent="0.35">
      <c r="A7247" s="2" t="s">
        <v>7341</v>
      </c>
      <c r="B7247" s="2">
        <v>9.8699999999999992</v>
      </c>
      <c r="C7247" s="2">
        <v>0</v>
      </c>
      <c r="D7247" s="2">
        <v>3.2524999999999999</v>
      </c>
      <c r="E7247" s="2">
        <v>0</v>
      </c>
      <c r="F7247" s="2">
        <v>0.17</v>
      </c>
      <c r="G7247" s="2">
        <v>0</v>
      </c>
      <c r="H7247" s="8">
        <v>0.17</v>
      </c>
      <c r="I7247" s="2">
        <v>0.18</v>
      </c>
      <c r="J7247" s="2">
        <v>0</v>
      </c>
      <c r="K7247" s="8">
        <v>0.18</v>
      </c>
      <c r="L7247" s="6">
        <v>-999</v>
      </c>
    </row>
    <row r="7248" spans="1:12" thickTop="1" thickBot="1" x14ac:dyDescent="0.35">
      <c r="A7248" s="2" t="s">
        <v>7342</v>
      </c>
      <c r="B7248" s="2">
        <v>11.8575</v>
      </c>
      <c r="C7248" s="2">
        <v>0</v>
      </c>
      <c r="D7248" s="2">
        <v>3.6225000000000001</v>
      </c>
      <c r="E7248" s="2">
        <v>0</v>
      </c>
      <c r="F7248" s="2">
        <v>0.18</v>
      </c>
      <c r="G7248" s="2">
        <v>0</v>
      </c>
      <c r="H7248" s="8">
        <v>0.18</v>
      </c>
      <c r="I7248" s="2">
        <v>0.19</v>
      </c>
      <c r="J7248" s="2">
        <v>0</v>
      </c>
      <c r="K7248" s="8">
        <v>0.19</v>
      </c>
      <c r="L7248" s="6">
        <v>-999</v>
      </c>
    </row>
    <row r="7249" spans="1:12" thickTop="1" thickBot="1" x14ac:dyDescent="0.35">
      <c r="A7249" s="2" t="s">
        <v>7343</v>
      </c>
      <c r="B7249" s="2">
        <v>9.5299999999999994</v>
      </c>
      <c r="C7249" s="2">
        <v>0</v>
      </c>
      <c r="D7249" s="2">
        <v>3.3325</v>
      </c>
      <c r="E7249" s="2">
        <v>0</v>
      </c>
      <c r="F7249" s="2">
        <v>0.17499999999999999</v>
      </c>
      <c r="G7249" s="2">
        <v>0</v>
      </c>
      <c r="H7249" s="8">
        <v>0.17499999999999999</v>
      </c>
      <c r="I7249" s="2">
        <v>0.18</v>
      </c>
      <c r="J7249" s="2">
        <v>0</v>
      </c>
      <c r="K7249" s="8">
        <v>0.18</v>
      </c>
      <c r="L7249" s="6">
        <v>-999</v>
      </c>
    </row>
    <row r="7250" spans="1:12" thickTop="1" thickBot="1" x14ac:dyDescent="0.35">
      <c r="A7250" s="2" t="s">
        <v>7344</v>
      </c>
      <c r="B7250" s="2">
        <v>11.5075</v>
      </c>
      <c r="C7250" s="2">
        <v>0</v>
      </c>
      <c r="D7250" s="2">
        <v>3.835</v>
      </c>
      <c r="E7250" s="2">
        <v>0</v>
      </c>
      <c r="F7250" s="2">
        <v>0.18</v>
      </c>
      <c r="G7250" s="2">
        <v>0</v>
      </c>
      <c r="H7250" s="8">
        <v>0.18</v>
      </c>
      <c r="I7250" s="2">
        <v>0.18</v>
      </c>
      <c r="J7250" s="2">
        <v>0</v>
      </c>
      <c r="K7250" s="8">
        <v>0.18</v>
      </c>
      <c r="L7250" s="6">
        <v>-999</v>
      </c>
    </row>
    <row r="7251" spans="1:12" thickTop="1" thickBot="1" x14ac:dyDescent="0.35">
      <c r="A7251" s="2" t="s">
        <v>7345</v>
      </c>
      <c r="B7251" s="2">
        <v>12.16</v>
      </c>
      <c r="C7251" s="2">
        <v>0</v>
      </c>
      <c r="D7251" s="2">
        <v>4.3150000000000004</v>
      </c>
      <c r="E7251" s="2">
        <v>0</v>
      </c>
      <c r="F7251" s="2">
        <v>0.1825</v>
      </c>
      <c r="G7251" s="2">
        <v>0</v>
      </c>
      <c r="H7251" s="8">
        <v>0.1825</v>
      </c>
      <c r="I7251" s="2">
        <v>0.19</v>
      </c>
      <c r="J7251" s="2">
        <v>0</v>
      </c>
      <c r="K7251" s="8">
        <v>0.19</v>
      </c>
      <c r="L7251" s="6">
        <v>-999</v>
      </c>
    </row>
    <row r="7252" spans="1:12" thickTop="1" thickBot="1" x14ac:dyDescent="0.35">
      <c r="A7252" s="2" t="s">
        <v>7346</v>
      </c>
      <c r="B7252" s="2">
        <v>12.452500000000001</v>
      </c>
      <c r="C7252" s="2">
        <v>0</v>
      </c>
      <c r="D7252" s="2">
        <v>3.6425000000000001</v>
      </c>
      <c r="E7252" s="2">
        <v>0</v>
      </c>
      <c r="F7252" s="2">
        <v>0.1875</v>
      </c>
      <c r="G7252" s="2">
        <v>0</v>
      </c>
      <c r="H7252" s="8">
        <v>0.1875</v>
      </c>
      <c r="I7252" s="2">
        <v>0.23</v>
      </c>
      <c r="J7252" s="2">
        <v>0</v>
      </c>
      <c r="K7252" s="8">
        <v>0.23</v>
      </c>
      <c r="L7252" s="6">
        <v>-999</v>
      </c>
    </row>
    <row r="7253" spans="1:12" thickTop="1" thickBot="1" x14ac:dyDescent="0.35">
      <c r="A7253" s="2" t="s">
        <v>7347</v>
      </c>
      <c r="B7253" s="2">
        <v>12.6225</v>
      </c>
      <c r="C7253" s="2">
        <v>0</v>
      </c>
      <c r="D7253" s="2">
        <v>3.2650000000000001</v>
      </c>
      <c r="E7253" s="2">
        <v>0</v>
      </c>
      <c r="F7253" s="2">
        <v>0.17499999999999999</v>
      </c>
      <c r="G7253" s="2">
        <v>0</v>
      </c>
      <c r="H7253" s="8">
        <v>0.17499999999999999</v>
      </c>
      <c r="I7253" s="2">
        <v>0.18</v>
      </c>
      <c r="J7253" s="2">
        <v>0</v>
      </c>
      <c r="K7253" s="8">
        <v>0.18</v>
      </c>
      <c r="L7253" s="6">
        <v>-999</v>
      </c>
    </row>
    <row r="7254" spans="1:12" thickTop="1" thickBot="1" x14ac:dyDescent="0.35">
      <c r="A7254" s="2" t="s">
        <v>7348</v>
      </c>
      <c r="B7254" s="2">
        <v>11.327500000000001</v>
      </c>
      <c r="C7254" s="2">
        <v>0</v>
      </c>
      <c r="D7254" s="2">
        <v>2.8925000000000001</v>
      </c>
      <c r="E7254" s="2">
        <v>0</v>
      </c>
      <c r="F7254" s="2">
        <v>0.2</v>
      </c>
      <c r="G7254" s="2">
        <v>0</v>
      </c>
      <c r="H7254" s="8">
        <v>0.2</v>
      </c>
      <c r="I7254" s="2">
        <v>0.21</v>
      </c>
      <c r="J7254" s="2">
        <v>0</v>
      </c>
      <c r="K7254" s="8">
        <v>0.21</v>
      </c>
      <c r="L7254" s="6">
        <v>-999</v>
      </c>
    </row>
    <row r="7255" spans="1:12" thickTop="1" thickBot="1" x14ac:dyDescent="0.35">
      <c r="A7255" s="2" t="s">
        <v>7349</v>
      </c>
      <c r="B7255" s="2">
        <v>9.1875</v>
      </c>
      <c r="C7255" s="2">
        <v>0</v>
      </c>
      <c r="D7255" s="2">
        <v>2.835</v>
      </c>
      <c r="E7255" s="2">
        <v>0</v>
      </c>
      <c r="F7255" s="2">
        <v>0.17499999999999999</v>
      </c>
      <c r="G7255" s="2">
        <v>0</v>
      </c>
      <c r="H7255" s="8">
        <v>0.17499999999999999</v>
      </c>
      <c r="I7255" s="2">
        <v>0.18</v>
      </c>
      <c r="J7255" s="2">
        <v>0</v>
      </c>
      <c r="K7255" s="8">
        <v>0.18</v>
      </c>
      <c r="L7255" s="6">
        <v>-999</v>
      </c>
    </row>
    <row r="7256" spans="1:12" thickTop="1" thickBot="1" x14ac:dyDescent="0.35">
      <c r="A7256" s="2" t="s">
        <v>7350</v>
      </c>
      <c r="B7256" s="2">
        <v>7.3825000000000003</v>
      </c>
      <c r="C7256" s="2">
        <v>1.6425000000000001</v>
      </c>
      <c r="D7256" s="2">
        <v>2.9049999999999998</v>
      </c>
      <c r="E7256" s="2">
        <v>6.57</v>
      </c>
      <c r="F7256" s="2">
        <v>0.92749999999999999</v>
      </c>
      <c r="G7256" s="2">
        <v>0.97499999999999998</v>
      </c>
      <c r="H7256" s="8">
        <v>1.9025000000000001</v>
      </c>
      <c r="I7256" s="2">
        <v>3.13</v>
      </c>
      <c r="J7256" s="2">
        <v>3.9</v>
      </c>
      <c r="K7256" s="8">
        <v>7.03</v>
      </c>
      <c r="L7256" s="6">
        <v>8.34</v>
      </c>
    </row>
    <row r="7257" spans="1:12" thickTop="1" thickBot="1" x14ac:dyDescent="0.35">
      <c r="A7257" s="2" t="s">
        <v>7351</v>
      </c>
      <c r="B7257" s="2">
        <v>8.6824999999999992</v>
      </c>
      <c r="C7257" s="2">
        <v>113.99</v>
      </c>
      <c r="D7257" s="2">
        <v>3.165</v>
      </c>
      <c r="E7257" s="2">
        <v>184.61</v>
      </c>
      <c r="F7257" s="2">
        <v>29.58</v>
      </c>
      <c r="G7257" s="2">
        <v>29.787500000000001</v>
      </c>
      <c r="H7257" s="8">
        <v>59.3675</v>
      </c>
      <c r="I7257" s="2">
        <v>46.55</v>
      </c>
      <c r="J7257" s="2">
        <v>46.43</v>
      </c>
      <c r="K7257" s="8">
        <v>92.98</v>
      </c>
      <c r="L7257" s="6">
        <v>86.85</v>
      </c>
    </row>
    <row r="7258" spans="1:12" thickTop="1" thickBot="1" x14ac:dyDescent="0.35">
      <c r="A7258" s="2" t="s">
        <v>7352</v>
      </c>
      <c r="B7258" s="2">
        <v>14.57</v>
      </c>
      <c r="C7258" s="2">
        <v>295.73</v>
      </c>
      <c r="D7258" s="2">
        <v>3.0674999999999999</v>
      </c>
      <c r="E7258" s="2">
        <v>361.09</v>
      </c>
      <c r="F7258" s="2">
        <v>89.777500000000003</v>
      </c>
      <c r="G7258" s="2">
        <v>89.597499999999997</v>
      </c>
      <c r="H7258" s="8">
        <v>179.375</v>
      </c>
      <c r="I7258" s="2">
        <v>108.84</v>
      </c>
      <c r="J7258" s="2">
        <v>109.1</v>
      </c>
      <c r="K7258" s="8">
        <v>217.94</v>
      </c>
      <c r="L7258" s="6">
        <v>206.94</v>
      </c>
    </row>
    <row r="7259" spans="1:12" thickTop="1" thickBot="1" x14ac:dyDescent="0.35">
      <c r="A7259" s="2" t="s">
        <v>7353</v>
      </c>
      <c r="B7259" s="2">
        <v>18.0275</v>
      </c>
      <c r="C7259" s="2">
        <v>503.88749999999999</v>
      </c>
      <c r="D7259" s="2">
        <v>3.4175</v>
      </c>
      <c r="E7259" s="2">
        <v>578.79</v>
      </c>
      <c r="F7259" s="2">
        <v>142.0575</v>
      </c>
      <c r="G7259" s="2">
        <v>141.38</v>
      </c>
      <c r="H7259" s="8">
        <v>283.4375</v>
      </c>
      <c r="I7259" s="2">
        <v>159.19999999999999</v>
      </c>
      <c r="J7259" s="2">
        <v>159.33000000000001</v>
      </c>
      <c r="K7259" s="8">
        <v>318.52999999999997</v>
      </c>
      <c r="L7259" s="6">
        <v>280.93</v>
      </c>
    </row>
    <row r="7260" spans="1:12" thickTop="1" thickBot="1" x14ac:dyDescent="0.35">
      <c r="A7260" s="2" t="s">
        <v>7354</v>
      </c>
      <c r="B7260" s="2">
        <v>17.84</v>
      </c>
      <c r="C7260" s="2">
        <v>304.32</v>
      </c>
      <c r="D7260" s="2">
        <v>3.32</v>
      </c>
      <c r="E7260" s="2">
        <v>430.18</v>
      </c>
      <c r="F7260" s="2">
        <v>79.857500000000002</v>
      </c>
      <c r="G7260" s="2">
        <v>79.16</v>
      </c>
      <c r="H7260" s="8">
        <v>159.01750000000001</v>
      </c>
      <c r="I7260" s="2">
        <v>118.66</v>
      </c>
      <c r="J7260" s="2">
        <v>117.32</v>
      </c>
      <c r="K7260" s="8">
        <v>235.98</v>
      </c>
      <c r="L7260" s="6">
        <v>128.62</v>
      </c>
    </row>
    <row r="7261" spans="1:12" thickTop="1" thickBot="1" x14ac:dyDescent="0.35">
      <c r="A7261" s="2" t="s">
        <v>7355</v>
      </c>
      <c r="B7261" s="2">
        <v>17.46</v>
      </c>
      <c r="C7261" s="2">
        <v>249.41</v>
      </c>
      <c r="D7261" s="2">
        <v>3.0175000000000001</v>
      </c>
      <c r="E7261" s="2">
        <v>299.02</v>
      </c>
      <c r="F7261" s="2">
        <v>62.032499999999999</v>
      </c>
      <c r="G7261" s="2">
        <v>61.7</v>
      </c>
      <c r="H7261" s="8">
        <v>123.7325</v>
      </c>
      <c r="I7261" s="2">
        <v>75.59</v>
      </c>
      <c r="J7261" s="2">
        <v>75.16</v>
      </c>
      <c r="K7261" s="8">
        <v>150.75</v>
      </c>
      <c r="L7261" s="6">
        <v>138.03</v>
      </c>
    </row>
    <row r="7262" spans="1:12" thickTop="1" thickBot="1" x14ac:dyDescent="0.35">
      <c r="A7262" s="2" t="s">
        <v>7356</v>
      </c>
      <c r="B7262" s="2">
        <v>18.914999999999999</v>
      </c>
      <c r="C7262" s="2">
        <v>353.5025</v>
      </c>
      <c r="D7262" s="2">
        <v>3.2025000000000001</v>
      </c>
      <c r="E7262" s="2">
        <v>430.75</v>
      </c>
      <c r="F7262" s="2">
        <v>92.26</v>
      </c>
      <c r="G7262" s="2">
        <v>91.745000000000005</v>
      </c>
      <c r="H7262" s="8">
        <v>184.005</v>
      </c>
      <c r="I7262" s="2">
        <v>112.86</v>
      </c>
      <c r="J7262" s="2">
        <v>111.78</v>
      </c>
      <c r="K7262" s="8">
        <v>224.64</v>
      </c>
      <c r="L7262" s="6">
        <v>193.45999999999998</v>
      </c>
    </row>
    <row r="7263" spans="1:12" thickTop="1" thickBot="1" x14ac:dyDescent="0.35">
      <c r="A7263" s="2" t="s">
        <v>7357</v>
      </c>
      <c r="B7263" s="2">
        <v>19.5425</v>
      </c>
      <c r="C7263" s="2">
        <v>453.63749999999999</v>
      </c>
      <c r="D7263" s="2">
        <v>3.15</v>
      </c>
      <c r="E7263" s="2">
        <v>523.66999999999996</v>
      </c>
      <c r="F7263" s="2">
        <v>118.9675</v>
      </c>
      <c r="G7263" s="2">
        <v>118.2775</v>
      </c>
      <c r="H7263" s="8">
        <v>237.245</v>
      </c>
      <c r="I7263" s="2">
        <v>133.81</v>
      </c>
      <c r="J7263" s="2">
        <v>132.85</v>
      </c>
      <c r="K7263" s="8">
        <v>266.66000000000003</v>
      </c>
      <c r="L7263" s="6">
        <v>244.96</v>
      </c>
    </row>
    <row r="7264" spans="1:12" thickTop="1" thickBot="1" x14ac:dyDescent="0.35">
      <c r="A7264" s="2" t="s">
        <v>7358</v>
      </c>
      <c r="B7264" s="2">
        <v>21.627500000000001</v>
      </c>
      <c r="C7264" s="2">
        <v>445.73250000000002</v>
      </c>
      <c r="D7264" s="2">
        <v>3.2324999999999999</v>
      </c>
      <c r="E7264" s="2">
        <v>480.08</v>
      </c>
      <c r="F7264" s="2">
        <v>109.11750000000001</v>
      </c>
      <c r="G7264" s="2">
        <v>108.55500000000001</v>
      </c>
      <c r="H7264" s="8">
        <v>217.67250000000001</v>
      </c>
      <c r="I7264" s="2">
        <v>120.45</v>
      </c>
      <c r="J7264" s="2">
        <v>119.66</v>
      </c>
      <c r="K7264" s="8">
        <v>240.11</v>
      </c>
      <c r="L7264" s="6">
        <v>199.34</v>
      </c>
    </row>
    <row r="7265" spans="1:12" thickTop="1" thickBot="1" x14ac:dyDescent="0.35">
      <c r="A7265" s="2" t="s">
        <v>7359</v>
      </c>
      <c r="B7265" s="2">
        <v>21.454999999999998</v>
      </c>
      <c r="C7265" s="2">
        <v>297.02749999999997</v>
      </c>
      <c r="D7265" s="2">
        <v>3.1724999999999999</v>
      </c>
      <c r="E7265" s="2">
        <v>362.3</v>
      </c>
      <c r="F7265" s="2">
        <v>64.099999999999994</v>
      </c>
      <c r="G7265" s="2">
        <v>63.752499999999998</v>
      </c>
      <c r="H7265" s="8">
        <v>127.85250000000001</v>
      </c>
      <c r="I7265" s="2">
        <v>83.56</v>
      </c>
      <c r="J7265" s="2">
        <v>83.18</v>
      </c>
      <c r="K7265" s="8">
        <v>166.74</v>
      </c>
      <c r="L7265" s="6">
        <v>101.43</v>
      </c>
    </row>
    <row r="7266" spans="1:12" thickTop="1" thickBot="1" x14ac:dyDescent="0.35">
      <c r="A7266" s="2" t="s">
        <v>7360</v>
      </c>
      <c r="B7266" s="2">
        <v>20.1525</v>
      </c>
      <c r="C7266" s="2">
        <v>133.44999999999999</v>
      </c>
      <c r="D7266" s="2">
        <v>3.1349999999999998</v>
      </c>
      <c r="E7266" s="2">
        <v>194.46</v>
      </c>
      <c r="F7266" s="2">
        <v>18.03</v>
      </c>
      <c r="G7266" s="2">
        <v>15.3725</v>
      </c>
      <c r="H7266" s="8">
        <v>33.402500000000003</v>
      </c>
      <c r="I7266" s="2">
        <v>32.409999999999997</v>
      </c>
      <c r="J7266" s="2">
        <v>28.64</v>
      </c>
      <c r="K7266" s="8">
        <v>61.05</v>
      </c>
      <c r="L7266" s="6">
        <v>18.579999999999998</v>
      </c>
    </row>
    <row r="7267" spans="1:12" thickTop="1" thickBot="1" x14ac:dyDescent="0.35">
      <c r="A7267" s="2" t="s">
        <v>7361</v>
      </c>
      <c r="B7267" s="2">
        <v>16.23</v>
      </c>
      <c r="C7267" s="2">
        <v>2.9249999999999998</v>
      </c>
      <c r="D7267" s="2">
        <v>3.2574999999999998</v>
      </c>
      <c r="E7267" s="2">
        <v>11.7</v>
      </c>
      <c r="F7267" s="2">
        <v>0.3125</v>
      </c>
      <c r="G7267" s="2">
        <v>0.28999999999999998</v>
      </c>
      <c r="H7267" s="8">
        <v>0.60250000000000004</v>
      </c>
      <c r="I7267" s="2">
        <v>0.56000000000000005</v>
      </c>
      <c r="J7267" s="2">
        <v>1.1599999999999999</v>
      </c>
      <c r="K7267" s="8">
        <v>1.72</v>
      </c>
      <c r="L7267" s="6">
        <v>-999</v>
      </c>
    </row>
    <row r="7268" spans="1:12" thickTop="1" thickBot="1" x14ac:dyDescent="0.35">
      <c r="A7268" s="2" t="s">
        <v>7362</v>
      </c>
      <c r="B7268" s="2">
        <v>15.9725</v>
      </c>
      <c r="C7268" s="2">
        <v>0</v>
      </c>
      <c r="D7268" s="2">
        <v>3.895</v>
      </c>
      <c r="E7268" s="2">
        <v>0</v>
      </c>
      <c r="F7268" s="2">
        <v>0.29249999999999998</v>
      </c>
      <c r="G7268" s="2">
        <v>0</v>
      </c>
      <c r="H7268" s="8">
        <v>0.29249999999999998</v>
      </c>
      <c r="I7268" s="2">
        <v>0.34</v>
      </c>
      <c r="J7268" s="2">
        <v>0</v>
      </c>
      <c r="K7268" s="8">
        <v>0.34</v>
      </c>
      <c r="L7268" s="6">
        <v>-999</v>
      </c>
    </row>
    <row r="7269" spans="1:12" thickTop="1" thickBot="1" x14ac:dyDescent="0.35">
      <c r="A7269" s="2" t="s">
        <v>7363</v>
      </c>
      <c r="B7269" s="2">
        <v>15.145</v>
      </c>
      <c r="C7269" s="2">
        <v>0</v>
      </c>
      <c r="D7269" s="2">
        <v>3.0950000000000002</v>
      </c>
      <c r="E7269" s="2">
        <v>0</v>
      </c>
      <c r="F7269" s="2">
        <v>0.17749999999999999</v>
      </c>
      <c r="G7269" s="2">
        <v>0</v>
      </c>
      <c r="H7269" s="8">
        <v>0.17749999999999999</v>
      </c>
      <c r="I7269" s="2">
        <v>0.22</v>
      </c>
      <c r="J7269" s="2">
        <v>0</v>
      </c>
      <c r="K7269" s="8">
        <v>0.22</v>
      </c>
      <c r="L7269" s="6">
        <v>-999</v>
      </c>
    </row>
    <row r="7270" spans="1:12" thickTop="1" thickBot="1" x14ac:dyDescent="0.35">
      <c r="A7270" s="2" t="s">
        <v>7364</v>
      </c>
      <c r="B7270" s="2">
        <v>13.91</v>
      </c>
      <c r="C7270" s="2">
        <v>0</v>
      </c>
      <c r="D7270" s="2">
        <v>3.0150000000000001</v>
      </c>
      <c r="E7270" s="2">
        <v>0</v>
      </c>
      <c r="F7270" s="2">
        <v>0.16250000000000001</v>
      </c>
      <c r="G7270" s="2">
        <v>0</v>
      </c>
      <c r="H7270" s="8">
        <v>0.16250000000000001</v>
      </c>
      <c r="I7270" s="2">
        <v>0.17</v>
      </c>
      <c r="J7270" s="2">
        <v>0</v>
      </c>
      <c r="K7270" s="8">
        <v>0.17</v>
      </c>
      <c r="L7270" s="6">
        <v>-999</v>
      </c>
    </row>
    <row r="7271" spans="1:12" thickTop="1" thickBot="1" x14ac:dyDescent="0.35">
      <c r="A7271" s="2" t="s">
        <v>7365</v>
      </c>
      <c r="B7271" s="2">
        <v>13.282500000000001</v>
      </c>
      <c r="C7271" s="2">
        <v>0</v>
      </c>
      <c r="D7271" s="2">
        <v>3.0550000000000002</v>
      </c>
      <c r="E7271" s="2">
        <v>0</v>
      </c>
      <c r="F7271" s="2">
        <v>0.17749999999999999</v>
      </c>
      <c r="G7271" s="2">
        <v>0</v>
      </c>
      <c r="H7271" s="8">
        <v>0.17749999999999999</v>
      </c>
      <c r="I7271" s="2">
        <v>0.19</v>
      </c>
      <c r="J7271" s="2">
        <v>0</v>
      </c>
      <c r="K7271" s="8">
        <v>0.19</v>
      </c>
      <c r="L7271" s="6">
        <v>-999</v>
      </c>
    </row>
    <row r="7272" spans="1:12" thickTop="1" thickBot="1" x14ac:dyDescent="0.35">
      <c r="A7272" s="2" t="s">
        <v>7366</v>
      </c>
      <c r="B7272" s="2">
        <v>13.7325</v>
      </c>
      <c r="C7272" s="2">
        <v>0</v>
      </c>
      <c r="D7272" s="2">
        <v>3.4275000000000002</v>
      </c>
      <c r="E7272" s="2">
        <v>0</v>
      </c>
      <c r="F7272" s="2">
        <v>0.18</v>
      </c>
      <c r="G7272" s="2">
        <v>0</v>
      </c>
      <c r="H7272" s="8">
        <v>0.18</v>
      </c>
      <c r="I7272" s="2">
        <v>0.19</v>
      </c>
      <c r="J7272" s="2">
        <v>0</v>
      </c>
      <c r="K7272" s="8">
        <v>0.19</v>
      </c>
      <c r="L7272" s="6">
        <v>-999</v>
      </c>
    </row>
    <row r="7273" spans="1:12" thickTop="1" thickBot="1" x14ac:dyDescent="0.35">
      <c r="A7273" s="2" t="s">
        <v>7367</v>
      </c>
      <c r="B7273" s="2">
        <v>12.5</v>
      </c>
      <c r="C7273" s="2">
        <v>0</v>
      </c>
      <c r="D7273" s="2">
        <v>3.0874999999999999</v>
      </c>
      <c r="E7273" s="2">
        <v>0</v>
      </c>
      <c r="F7273" s="2">
        <v>0.18</v>
      </c>
      <c r="G7273" s="2">
        <v>0</v>
      </c>
      <c r="H7273" s="8">
        <v>0.18</v>
      </c>
      <c r="I7273" s="2">
        <v>0.18</v>
      </c>
      <c r="J7273" s="2">
        <v>0</v>
      </c>
      <c r="K7273" s="8">
        <v>0.18</v>
      </c>
      <c r="L7273" s="6">
        <v>-999</v>
      </c>
    </row>
    <row r="7274" spans="1:12" thickTop="1" thickBot="1" x14ac:dyDescent="0.35">
      <c r="A7274" s="2" t="s">
        <v>7368</v>
      </c>
      <c r="B7274" s="2">
        <v>10.395</v>
      </c>
      <c r="C7274" s="2">
        <v>0</v>
      </c>
      <c r="D7274" s="2">
        <v>3.09</v>
      </c>
      <c r="E7274" s="2">
        <v>0</v>
      </c>
      <c r="F7274" s="2">
        <v>0.17749999999999999</v>
      </c>
      <c r="G7274" s="2">
        <v>0</v>
      </c>
      <c r="H7274" s="8">
        <v>0.17749999999999999</v>
      </c>
      <c r="I7274" s="2">
        <v>0.18</v>
      </c>
      <c r="J7274" s="2">
        <v>0</v>
      </c>
      <c r="K7274" s="8">
        <v>0.18</v>
      </c>
      <c r="L7274" s="6">
        <v>-999</v>
      </c>
    </row>
    <row r="7275" spans="1:12" thickTop="1" thickBot="1" x14ac:dyDescent="0.35">
      <c r="A7275" s="2" t="s">
        <v>7369</v>
      </c>
      <c r="B7275" s="2">
        <v>11.067500000000001</v>
      </c>
      <c r="C7275" s="2">
        <v>0</v>
      </c>
      <c r="D7275" s="2">
        <v>3.3275000000000001</v>
      </c>
      <c r="E7275" s="2">
        <v>0</v>
      </c>
      <c r="F7275" s="2">
        <v>0.21</v>
      </c>
      <c r="G7275" s="2">
        <v>0</v>
      </c>
      <c r="H7275" s="8">
        <v>0.21</v>
      </c>
      <c r="I7275" s="2">
        <v>0.24</v>
      </c>
      <c r="J7275" s="2">
        <v>0</v>
      </c>
      <c r="K7275" s="8">
        <v>0.24</v>
      </c>
      <c r="L7275" s="6">
        <v>-999</v>
      </c>
    </row>
    <row r="7276" spans="1:12" thickTop="1" thickBot="1" x14ac:dyDescent="0.35">
      <c r="A7276" s="2" t="s">
        <v>7370</v>
      </c>
      <c r="B7276" s="2">
        <v>10.695</v>
      </c>
      <c r="C7276" s="2">
        <v>0</v>
      </c>
      <c r="D7276" s="2">
        <v>3.2925</v>
      </c>
      <c r="E7276" s="2">
        <v>0</v>
      </c>
      <c r="F7276" s="2">
        <v>0.19</v>
      </c>
      <c r="G7276" s="2">
        <v>0</v>
      </c>
      <c r="H7276" s="8">
        <v>0.19</v>
      </c>
      <c r="I7276" s="2">
        <v>0.19</v>
      </c>
      <c r="J7276" s="2">
        <v>0</v>
      </c>
      <c r="K7276" s="8">
        <v>0.19</v>
      </c>
      <c r="L7276" s="6">
        <v>-999</v>
      </c>
    </row>
    <row r="7277" spans="1:12" thickTop="1" thickBot="1" x14ac:dyDescent="0.35">
      <c r="A7277" s="2" t="s">
        <v>7371</v>
      </c>
      <c r="B7277" s="2">
        <v>10.907500000000001</v>
      </c>
      <c r="C7277" s="2">
        <v>0</v>
      </c>
      <c r="D7277" s="2">
        <v>3.5525000000000002</v>
      </c>
      <c r="E7277" s="2">
        <v>0</v>
      </c>
      <c r="F7277" s="2">
        <v>0.1925</v>
      </c>
      <c r="G7277" s="2">
        <v>0</v>
      </c>
      <c r="H7277" s="8">
        <v>0.1925</v>
      </c>
      <c r="I7277" s="2">
        <v>0.2</v>
      </c>
      <c r="J7277" s="2">
        <v>0</v>
      </c>
      <c r="K7277" s="8">
        <v>0.2</v>
      </c>
      <c r="L7277" s="6">
        <v>-999</v>
      </c>
    </row>
    <row r="7278" spans="1:12" thickTop="1" thickBot="1" x14ac:dyDescent="0.35">
      <c r="A7278" s="2" t="s">
        <v>7372</v>
      </c>
      <c r="B7278" s="2">
        <v>10.9275</v>
      </c>
      <c r="C7278" s="2">
        <v>0</v>
      </c>
      <c r="D7278" s="2">
        <v>3.5049999999999999</v>
      </c>
      <c r="E7278" s="2">
        <v>0</v>
      </c>
      <c r="F7278" s="2">
        <v>0.1875</v>
      </c>
      <c r="G7278" s="2">
        <v>0</v>
      </c>
      <c r="H7278" s="8">
        <v>0.1875</v>
      </c>
      <c r="I7278" s="2">
        <v>0.19</v>
      </c>
      <c r="J7278" s="2">
        <v>0</v>
      </c>
      <c r="K7278" s="8">
        <v>0.19</v>
      </c>
      <c r="L7278" s="6">
        <v>-999</v>
      </c>
    </row>
    <row r="7279" spans="1:12" thickTop="1" thickBot="1" x14ac:dyDescent="0.35">
      <c r="A7279" s="2" t="s">
        <v>7373</v>
      </c>
      <c r="B7279" s="2">
        <v>10.53</v>
      </c>
      <c r="C7279" s="2">
        <v>0</v>
      </c>
      <c r="D7279" s="2">
        <v>3.7124999999999999</v>
      </c>
      <c r="E7279" s="2">
        <v>0</v>
      </c>
      <c r="F7279" s="2">
        <v>0.19</v>
      </c>
      <c r="G7279" s="2">
        <v>0</v>
      </c>
      <c r="H7279" s="8">
        <v>0.19</v>
      </c>
      <c r="I7279" s="2">
        <v>0.19</v>
      </c>
      <c r="J7279" s="2">
        <v>0</v>
      </c>
      <c r="K7279" s="8">
        <v>0.19</v>
      </c>
      <c r="L7279" s="6">
        <v>-999</v>
      </c>
    </row>
    <row r="7280" spans="1:12" thickTop="1" thickBot="1" x14ac:dyDescent="0.35">
      <c r="A7280" s="2" t="s">
        <v>7374</v>
      </c>
      <c r="B7280" s="2">
        <v>12.414999999999999</v>
      </c>
      <c r="C7280" s="2">
        <v>0.82750000000000001</v>
      </c>
      <c r="D7280" s="2">
        <v>4.0650000000000004</v>
      </c>
      <c r="E7280" s="2">
        <v>3.31</v>
      </c>
      <c r="F7280" s="2">
        <v>0.90500000000000003</v>
      </c>
      <c r="G7280" s="2">
        <v>0.91</v>
      </c>
      <c r="H7280" s="8">
        <v>1.8149999999999999</v>
      </c>
      <c r="I7280" s="2">
        <v>2.96</v>
      </c>
      <c r="J7280" s="2">
        <v>3.64</v>
      </c>
      <c r="K7280" s="8">
        <v>6.6</v>
      </c>
      <c r="L7280" s="6">
        <v>8.14</v>
      </c>
    </row>
    <row r="7281" spans="1:12" thickTop="1" thickBot="1" x14ac:dyDescent="0.35">
      <c r="A7281" s="2" t="s">
        <v>7375</v>
      </c>
      <c r="B7281" s="2">
        <v>14.432499999999999</v>
      </c>
      <c r="C7281" s="2">
        <v>110.6925</v>
      </c>
      <c r="D7281" s="2">
        <v>3.7875000000000001</v>
      </c>
      <c r="E7281" s="2">
        <v>181.78</v>
      </c>
      <c r="F7281" s="2">
        <v>28.752500000000001</v>
      </c>
      <c r="G7281" s="2">
        <v>28.872499999999999</v>
      </c>
      <c r="H7281" s="8">
        <v>57.625</v>
      </c>
      <c r="I7281" s="2">
        <v>44.83</v>
      </c>
      <c r="J7281" s="2">
        <v>44.92</v>
      </c>
      <c r="K7281" s="8">
        <v>89.75</v>
      </c>
      <c r="L7281" s="6">
        <v>83.15</v>
      </c>
    </row>
    <row r="7282" spans="1:12" thickTop="1" thickBot="1" x14ac:dyDescent="0.35">
      <c r="A7282" s="2" t="s">
        <v>7376</v>
      </c>
      <c r="B7282" s="2">
        <v>17.7575</v>
      </c>
      <c r="C7282" s="2">
        <v>286.24</v>
      </c>
      <c r="D7282" s="2">
        <v>3.3849999999999998</v>
      </c>
      <c r="E7282" s="2">
        <v>347.56</v>
      </c>
      <c r="F7282" s="2">
        <v>86.297499999999999</v>
      </c>
      <c r="G7282" s="2">
        <v>86</v>
      </c>
      <c r="H7282" s="8">
        <v>172.29750000000001</v>
      </c>
      <c r="I7282" s="2">
        <v>105.31</v>
      </c>
      <c r="J7282" s="2">
        <v>105.64</v>
      </c>
      <c r="K7282" s="8">
        <v>210.95</v>
      </c>
      <c r="L7282" s="6">
        <v>197.95</v>
      </c>
    </row>
    <row r="7283" spans="1:12" thickTop="1" thickBot="1" x14ac:dyDescent="0.35">
      <c r="A7283" s="2" t="s">
        <v>7377</v>
      </c>
      <c r="B7283" s="2">
        <v>20.454999999999998</v>
      </c>
      <c r="C7283" s="2">
        <v>435.95249999999999</v>
      </c>
      <c r="D7283" s="2">
        <v>3.2075</v>
      </c>
      <c r="E7283" s="2">
        <v>484.11</v>
      </c>
      <c r="F7283" s="2">
        <v>129.97749999999999</v>
      </c>
      <c r="G7283" s="2">
        <v>129.7225</v>
      </c>
      <c r="H7283" s="8">
        <v>259.7</v>
      </c>
      <c r="I7283" s="2">
        <v>143.80000000000001</v>
      </c>
      <c r="J7283" s="2">
        <v>143.22</v>
      </c>
      <c r="K7283" s="8">
        <v>287.02</v>
      </c>
      <c r="L7283" s="6">
        <v>277.53999999999996</v>
      </c>
    </row>
    <row r="7284" spans="1:12" thickTop="1" thickBot="1" x14ac:dyDescent="0.35">
      <c r="A7284" s="2" t="s">
        <v>7378</v>
      </c>
      <c r="B7284" s="2">
        <v>21</v>
      </c>
      <c r="C7284" s="2">
        <v>547.27</v>
      </c>
      <c r="D7284" s="2">
        <v>3.2475000000000001</v>
      </c>
      <c r="E7284" s="2">
        <v>576.65</v>
      </c>
      <c r="F7284" s="2">
        <v>156.14500000000001</v>
      </c>
      <c r="G7284" s="2">
        <v>156.2175</v>
      </c>
      <c r="H7284" s="8">
        <v>312.36250000000001</v>
      </c>
      <c r="I7284" s="2">
        <v>158.88</v>
      </c>
      <c r="J7284" s="2">
        <v>158.91999999999999</v>
      </c>
      <c r="K7284" s="8">
        <v>317.8</v>
      </c>
      <c r="L7284" s="6">
        <v>317.85999999999996</v>
      </c>
    </row>
    <row r="7285" spans="1:12" thickTop="1" thickBot="1" x14ac:dyDescent="0.35">
      <c r="A7285" s="2" t="s">
        <v>7379</v>
      </c>
      <c r="B7285" s="2">
        <v>23.5825</v>
      </c>
      <c r="C7285" s="2">
        <v>610.07500000000005</v>
      </c>
      <c r="D7285" s="2">
        <v>3.2650000000000001</v>
      </c>
      <c r="E7285" s="2">
        <v>621.36</v>
      </c>
      <c r="F7285" s="2">
        <v>163.03</v>
      </c>
      <c r="G7285" s="2">
        <v>162.86250000000001</v>
      </c>
      <c r="H7285" s="8">
        <v>325.89249999999998</v>
      </c>
      <c r="I7285" s="2">
        <v>163.9</v>
      </c>
      <c r="J7285" s="2">
        <v>163.53</v>
      </c>
      <c r="K7285" s="8">
        <v>327.43</v>
      </c>
      <c r="L7285" s="6">
        <v>326.14999999999998</v>
      </c>
    </row>
    <row r="7286" spans="1:12" thickTop="1" thickBot="1" x14ac:dyDescent="0.35">
      <c r="A7286" s="2" t="s">
        <v>7380</v>
      </c>
      <c r="B7286" s="2">
        <v>23.515000000000001</v>
      </c>
      <c r="C7286" s="2">
        <v>610.40250000000003</v>
      </c>
      <c r="D7286" s="2">
        <v>3.4525000000000001</v>
      </c>
      <c r="E7286" s="2">
        <v>641.14</v>
      </c>
      <c r="F7286" s="2">
        <v>157.17750000000001</v>
      </c>
      <c r="G7286" s="2">
        <v>156.96</v>
      </c>
      <c r="H7286" s="8">
        <v>314.13749999999999</v>
      </c>
      <c r="I7286" s="2">
        <v>163.31</v>
      </c>
      <c r="J7286" s="2">
        <v>162.96</v>
      </c>
      <c r="K7286" s="8">
        <v>326.27</v>
      </c>
      <c r="L7286" s="6">
        <v>298.47999999999996</v>
      </c>
    </row>
    <row r="7287" spans="1:12" thickTop="1" thickBot="1" x14ac:dyDescent="0.35">
      <c r="A7287" s="2" t="s">
        <v>7381</v>
      </c>
      <c r="B7287" s="2">
        <v>22.967500000000001</v>
      </c>
      <c r="C7287" s="2">
        <v>534.03499999999997</v>
      </c>
      <c r="D7287" s="2">
        <v>3.41</v>
      </c>
      <c r="E7287" s="2">
        <v>556.48</v>
      </c>
      <c r="F7287" s="2">
        <v>135.17750000000001</v>
      </c>
      <c r="G7287" s="2">
        <v>135.04249999999999</v>
      </c>
      <c r="H7287" s="8">
        <v>270.22000000000003</v>
      </c>
      <c r="I7287" s="2">
        <v>138.22</v>
      </c>
      <c r="J7287" s="2">
        <v>138.18</v>
      </c>
      <c r="K7287" s="8">
        <v>276.39999999999998</v>
      </c>
      <c r="L7287" s="6">
        <v>268.92</v>
      </c>
    </row>
    <row r="7288" spans="1:12" thickTop="1" thickBot="1" x14ac:dyDescent="0.35">
      <c r="A7288" s="2" t="s">
        <v>7382</v>
      </c>
      <c r="B7288" s="2">
        <v>23.285</v>
      </c>
      <c r="C7288" s="2">
        <v>435.10250000000002</v>
      </c>
      <c r="D7288" s="2">
        <v>3.355</v>
      </c>
      <c r="E7288" s="2">
        <v>520.85</v>
      </c>
      <c r="F7288" s="2">
        <v>105.76</v>
      </c>
      <c r="G7288" s="2">
        <v>105.77249999999999</v>
      </c>
      <c r="H7288" s="8">
        <v>211.5325</v>
      </c>
      <c r="I7288" s="2">
        <v>128.15</v>
      </c>
      <c r="J7288" s="2">
        <v>128.1</v>
      </c>
      <c r="K7288" s="8">
        <v>256.25</v>
      </c>
      <c r="L7288" s="6">
        <v>182.57999999999998</v>
      </c>
    </row>
    <row r="7289" spans="1:12" thickTop="1" thickBot="1" x14ac:dyDescent="0.35">
      <c r="A7289" s="2" t="s">
        <v>7383</v>
      </c>
      <c r="B7289" s="2">
        <v>20.73</v>
      </c>
      <c r="C7289" s="2">
        <v>213.655</v>
      </c>
      <c r="D7289" s="2">
        <v>3.32</v>
      </c>
      <c r="E7289" s="2">
        <v>305.93</v>
      </c>
      <c r="F7289" s="2">
        <v>48.325000000000003</v>
      </c>
      <c r="G7289" s="2">
        <v>48.38</v>
      </c>
      <c r="H7289" s="8">
        <v>96.704999999999998</v>
      </c>
      <c r="I7289" s="2">
        <v>70.12</v>
      </c>
      <c r="J7289" s="2">
        <v>70.260000000000005</v>
      </c>
      <c r="K7289" s="8">
        <v>140.38</v>
      </c>
      <c r="L7289" s="6">
        <v>74.87</v>
      </c>
    </row>
    <row r="7290" spans="1:12" thickTop="1" thickBot="1" x14ac:dyDescent="0.35">
      <c r="A7290" s="2" t="s">
        <v>7384</v>
      </c>
      <c r="B7290" s="2">
        <v>18.352499999999999</v>
      </c>
      <c r="C7290" s="2">
        <v>82.067499999999995</v>
      </c>
      <c r="D7290" s="2">
        <v>3.1175000000000002</v>
      </c>
      <c r="E7290" s="2">
        <v>138.74</v>
      </c>
      <c r="F7290" s="2">
        <v>14.46</v>
      </c>
      <c r="G7290" s="2">
        <v>14.1675</v>
      </c>
      <c r="H7290" s="8">
        <v>28.627500000000001</v>
      </c>
      <c r="I7290" s="2">
        <v>26.99</v>
      </c>
      <c r="J7290" s="2">
        <v>25.99</v>
      </c>
      <c r="K7290" s="8">
        <v>52.98</v>
      </c>
      <c r="L7290" s="6">
        <v>15.520000000000001</v>
      </c>
    </row>
    <row r="7291" spans="1:12" thickTop="1" thickBot="1" x14ac:dyDescent="0.35">
      <c r="A7291" s="2" t="s">
        <v>7385</v>
      </c>
      <c r="B7291" s="2">
        <v>15.592499999999999</v>
      </c>
      <c r="C7291" s="2">
        <v>0.14499999999999999</v>
      </c>
      <c r="D7291" s="2">
        <v>3.02</v>
      </c>
      <c r="E7291" s="2">
        <v>0.57999999999999996</v>
      </c>
      <c r="F7291" s="2">
        <v>0.24249999999999999</v>
      </c>
      <c r="G7291" s="2">
        <v>5.7500000000000002E-2</v>
      </c>
      <c r="H7291" s="8">
        <v>0.3</v>
      </c>
      <c r="I7291" s="2">
        <v>0.31</v>
      </c>
      <c r="J7291" s="2">
        <v>0.23</v>
      </c>
      <c r="K7291" s="8">
        <v>0.54</v>
      </c>
      <c r="L7291" s="6">
        <v>-999</v>
      </c>
    </row>
    <row r="7292" spans="1:12" thickTop="1" thickBot="1" x14ac:dyDescent="0.35">
      <c r="A7292" s="2" t="s">
        <v>7386</v>
      </c>
      <c r="B7292" s="2">
        <v>12.897500000000001</v>
      </c>
      <c r="C7292" s="2">
        <v>0</v>
      </c>
      <c r="D7292" s="2">
        <v>3.0425</v>
      </c>
      <c r="E7292" s="2">
        <v>0</v>
      </c>
      <c r="F7292" s="2">
        <v>0.23</v>
      </c>
      <c r="G7292" s="2">
        <v>0</v>
      </c>
      <c r="H7292" s="8">
        <v>0.23</v>
      </c>
      <c r="I7292" s="2">
        <v>0.3</v>
      </c>
      <c r="J7292" s="2">
        <v>0</v>
      </c>
      <c r="K7292" s="8">
        <v>0.3</v>
      </c>
      <c r="L7292" s="6">
        <v>-999</v>
      </c>
    </row>
    <row r="7293" spans="1:12" thickTop="1" thickBot="1" x14ac:dyDescent="0.35">
      <c r="A7293" s="2" t="s">
        <v>7387</v>
      </c>
      <c r="B7293" s="2">
        <v>11.9975</v>
      </c>
      <c r="C7293" s="2">
        <v>0</v>
      </c>
      <c r="D7293" s="2">
        <v>3.1825000000000001</v>
      </c>
      <c r="E7293" s="2">
        <v>0</v>
      </c>
      <c r="F7293" s="2">
        <v>0.17749999999999999</v>
      </c>
      <c r="G7293" s="2">
        <v>0</v>
      </c>
      <c r="H7293" s="8">
        <v>0.17749999999999999</v>
      </c>
      <c r="I7293" s="2">
        <v>0.18</v>
      </c>
      <c r="J7293" s="2">
        <v>0</v>
      </c>
      <c r="K7293" s="8">
        <v>0.18</v>
      </c>
      <c r="L7293" s="6">
        <v>-999</v>
      </c>
    </row>
    <row r="7294" spans="1:12" thickTop="1" thickBot="1" x14ac:dyDescent="0.35">
      <c r="A7294" s="2" t="s">
        <v>7388</v>
      </c>
      <c r="B7294" s="2">
        <v>11.255000000000001</v>
      </c>
      <c r="C7294" s="2">
        <v>0</v>
      </c>
      <c r="D7294" s="2">
        <v>3.4449999999999998</v>
      </c>
      <c r="E7294" s="2">
        <v>0</v>
      </c>
      <c r="F7294" s="2">
        <v>0.1825</v>
      </c>
      <c r="G7294" s="2">
        <v>0</v>
      </c>
      <c r="H7294" s="8">
        <v>0.1825</v>
      </c>
      <c r="I7294" s="2">
        <v>0.19</v>
      </c>
      <c r="J7294" s="2">
        <v>0</v>
      </c>
      <c r="K7294" s="8">
        <v>0.19</v>
      </c>
      <c r="L7294" s="6">
        <v>-999</v>
      </c>
    </row>
    <row r="7295" spans="1:12" thickTop="1" thickBot="1" x14ac:dyDescent="0.35">
      <c r="A7295" s="2" t="s">
        <v>7389</v>
      </c>
      <c r="B7295" s="2">
        <v>10.965</v>
      </c>
      <c r="C7295" s="2">
        <v>0</v>
      </c>
      <c r="D7295" s="2">
        <v>3.375</v>
      </c>
      <c r="E7295" s="2">
        <v>0</v>
      </c>
      <c r="F7295" s="2">
        <v>0.19</v>
      </c>
      <c r="G7295" s="2">
        <v>0</v>
      </c>
      <c r="H7295" s="8">
        <v>0.19</v>
      </c>
      <c r="I7295" s="2">
        <v>0.2</v>
      </c>
      <c r="J7295" s="2">
        <v>0</v>
      </c>
      <c r="K7295" s="8">
        <v>0.2</v>
      </c>
      <c r="L7295" s="6">
        <v>-999</v>
      </c>
    </row>
    <row r="7296" spans="1:12" thickTop="1" thickBot="1" x14ac:dyDescent="0.35">
      <c r="A7296" s="2" t="s">
        <v>7390</v>
      </c>
      <c r="B7296" s="2">
        <v>10.532500000000001</v>
      </c>
      <c r="C7296" s="2">
        <v>0</v>
      </c>
      <c r="D7296" s="2">
        <v>3.3849999999999998</v>
      </c>
      <c r="E7296" s="2">
        <v>0</v>
      </c>
      <c r="F7296" s="2">
        <v>0.2</v>
      </c>
      <c r="G7296" s="2">
        <v>0</v>
      </c>
      <c r="H7296" s="8">
        <v>0.2</v>
      </c>
      <c r="I7296" s="2">
        <v>0.2</v>
      </c>
      <c r="J7296" s="2">
        <v>0</v>
      </c>
      <c r="K7296" s="8">
        <v>0.2</v>
      </c>
      <c r="L7296" s="6">
        <v>-999</v>
      </c>
    </row>
    <row r="7297" spans="1:12" thickTop="1" thickBot="1" x14ac:dyDescent="0.35">
      <c r="A7297" s="2" t="s">
        <v>7391</v>
      </c>
      <c r="B7297" s="2">
        <v>10.19</v>
      </c>
      <c r="C7297" s="2">
        <v>0</v>
      </c>
      <c r="D7297" s="2">
        <v>3.5249999999999999</v>
      </c>
      <c r="E7297" s="2">
        <v>0</v>
      </c>
      <c r="F7297" s="2">
        <v>0.19750000000000001</v>
      </c>
      <c r="G7297" s="2">
        <v>0</v>
      </c>
      <c r="H7297" s="8">
        <v>0.19750000000000001</v>
      </c>
      <c r="I7297" s="2">
        <v>0.2</v>
      </c>
      <c r="J7297" s="2">
        <v>0</v>
      </c>
      <c r="K7297" s="8">
        <v>0.2</v>
      </c>
      <c r="L7297" s="6">
        <v>-999</v>
      </c>
    </row>
    <row r="7298" spans="1:12" thickTop="1" thickBot="1" x14ac:dyDescent="0.35">
      <c r="A7298" s="2" t="s">
        <v>7392</v>
      </c>
      <c r="B7298" s="2">
        <v>9.3025000000000002</v>
      </c>
      <c r="C7298" s="2">
        <v>0</v>
      </c>
      <c r="D7298" s="2">
        <v>3.04</v>
      </c>
      <c r="E7298" s="2">
        <v>0</v>
      </c>
      <c r="F7298" s="2">
        <v>0.1925</v>
      </c>
      <c r="G7298" s="2">
        <v>0</v>
      </c>
      <c r="H7298" s="8">
        <v>0.1925</v>
      </c>
      <c r="I7298" s="2">
        <v>0.2</v>
      </c>
      <c r="J7298" s="2">
        <v>0</v>
      </c>
      <c r="K7298" s="8">
        <v>0.2</v>
      </c>
      <c r="L7298" s="6">
        <v>-999</v>
      </c>
    </row>
    <row r="7299" spans="1:12" thickTop="1" thickBot="1" x14ac:dyDescent="0.35">
      <c r="A7299" s="2" t="s">
        <v>7393</v>
      </c>
      <c r="B7299" s="2">
        <v>8.5875000000000004</v>
      </c>
      <c r="C7299" s="2">
        <v>0</v>
      </c>
      <c r="D7299" s="2">
        <v>3.1850000000000001</v>
      </c>
      <c r="E7299" s="2">
        <v>0</v>
      </c>
      <c r="F7299" s="2">
        <v>0.19</v>
      </c>
      <c r="G7299" s="2">
        <v>0</v>
      </c>
      <c r="H7299" s="8">
        <v>0.19</v>
      </c>
      <c r="I7299" s="2">
        <v>0.19</v>
      </c>
      <c r="J7299" s="2">
        <v>0</v>
      </c>
      <c r="K7299" s="8">
        <v>0.19</v>
      </c>
      <c r="L7299" s="6">
        <v>-999</v>
      </c>
    </row>
    <row r="7300" spans="1:12" thickTop="1" thickBot="1" x14ac:dyDescent="0.35">
      <c r="A7300" s="2" t="s">
        <v>7394</v>
      </c>
      <c r="B7300" s="2">
        <v>8.5500000000000007</v>
      </c>
      <c r="C7300" s="2">
        <v>0</v>
      </c>
      <c r="D7300" s="2">
        <v>3.4575</v>
      </c>
      <c r="E7300" s="2">
        <v>0</v>
      </c>
      <c r="F7300" s="2">
        <v>0.185</v>
      </c>
      <c r="G7300" s="2">
        <v>0</v>
      </c>
      <c r="H7300" s="8">
        <v>0.185</v>
      </c>
      <c r="I7300" s="2">
        <v>0.19</v>
      </c>
      <c r="J7300" s="2">
        <v>0</v>
      </c>
      <c r="K7300" s="8">
        <v>0.19</v>
      </c>
      <c r="L7300" s="6">
        <v>-999</v>
      </c>
    </row>
    <row r="7301" spans="1:12" thickTop="1" thickBot="1" x14ac:dyDescent="0.35">
      <c r="A7301" s="2" t="s">
        <v>7395</v>
      </c>
      <c r="B7301" s="2">
        <v>8.3625000000000007</v>
      </c>
      <c r="C7301" s="2">
        <v>0</v>
      </c>
      <c r="D7301" s="2">
        <v>3.3525</v>
      </c>
      <c r="E7301" s="2">
        <v>0</v>
      </c>
      <c r="F7301" s="2">
        <v>0.17749999999999999</v>
      </c>
      <c r="G7301" s="2">
        <v>0</v>
      </c>
      <c r="H7301" s="8">
        <v>0.17749999999999999</v>
      </c>
      <c r="I7301" s="2">
        <v>0.19</v>
      </c>
      <c r="J7301" s="2">
        <v>0</v>
      </c>
      <c r="K7301" s="8">
        <v>0.19</v>
      </c>
      <c r="L7301" s="6">
        <v>-999</v>
      </c>
    </row>
    <row r="7302" spans="1:12" thickTop="1" thickBot="1" x14ac:dyDescent="0.35">
      <c r="A7302" s="2" t="s">
        <v>7396</v>
      </c>
      <c r="B7302" s="2">
        <v>8.0150000000000006</v>
      </c>
      <c r="C7302" s="2">
        <v>0</v>
      </c>
      <c r="D7302" s="2">
        <v>3.1974999999999998</v>
      </c>
      <c r="E7302" s="2">
        <v>0</v>
      </c>
      <c r="F7302" s="2">
        <v>0.1825</v>
      </c>
      <c r="G7302" s="2">
        <v>0</v>
      </c>
      <c r="H7302" s="8">
        <v>0.1825</v>
      </c>
      <c r="I7302" s="2">
        <v>0.19</v>
      </c>
      <c r="J7302" s="2">
        <v>0</v>
      </c>
      <c r="K7302" s="8">
        <v>0.19</v>
      </c>
      <c r="L7302" s="6">
        <v>-999</v>
      </c>
    </row>
    <row r="7303" spans="1:12" thickTop="1" thickBot="1" x14ac:dyDescent="0.35">
      <c r="A7303" s="2" t="s">
        <v>7397</v>
      </c>
      <c r="B7303" s="2">
        <v>7.93</v>
      </c>
      <c r="C7303" s="2">
        <v>0</v>
      </c>
      <c r="D7303" s="2">
        <v>3.2174999999999998</v>
      </c>
      <c r="E7303" s="2">
        <v>0</v>
      </c>
      <c r="F7303" s="2">
        <v>0.18</v>
      </c>
      <c r="G7303" s="2">
        <v>0</v>
      </c>
      <c r="H7303" s="8">
        <v>0.18</v>
      </c>
      <c r="I7303" s="2">
        <v>0.19</v>
      </c>
      <c r="J7303" s="2">
        <v>0</v>
      </c>
      <c r="K7303" s="8">
        <v>0.19</v>
      </c>
      <c r="L7303" s="6">
        <v>-999</v>
      </c>
    </row>
    <row r="7304" spans="1:12" thickTop="1" thickBot="1" x14ac:dyDescent="0.35">
      <c r="A7304" s="2" t="s">
        <v>7398</v>
      </c>
      <c r="B7304" s="2">
        <v>8.1775000000000002</v>
      </c>
      <c r="C7304" s="2">
        <v>0.28249999999999997</v>
      </c>
      <c r="D7304" s="2">
        <v>2.97</v>
      </c>
      <c r="E7304" s="2">
        <v>1.1299999999999999</v>
      </c>
      <c r="F7304" s="2">
        <v>0.32750000000000001</v>
      </c>
      <c r="G7304" s="2">
        <v>0.35249999999999998</v>
      </c>
      <c r="H7304" s="8">
        <v>0.68</v>
      </c>
      <c r="I7304" s="2">
        <v>0.65</v>
      </c>
      <c r="J7304" s="2">
        <v>1.4</v>
      </c>
      <c r="K7304" s="8">
        <v>2.0499999999999998</v>
      </c>
      <c r="L7304" s="6">
        <v>4.03</v>
      </c>
    </row>
    <row r="7305" spans="1:12" thickTop="1" thickBot="1" x14ac:dyDescent="0.35">
      <c r="A7305" s="2" t="s">
        <v>7399</v>
      </c>
      <c r="B7305" s="2">
        <v>9.2575000000000003</v>
      </c>
      <c r="C7305" s="2">
        <v>71.592500000000001</v>
      </c>
      <c r="D7305" s="2">
        <v>3.2650000000000001</v>
      </c>
      <c r="E7305" s="2">
        <v>116.12</v>
      </c>
      <c r="F7305" s="2">
        <v>17.447500000000002</v>
      </c>
      <c r="G7305" s="2">
        <v>17.6325</v>
      </c>
      <c r="H7305" s="8">
        <v>35.08</v>
      </c>
      <c r="I7305" s="2">
        <v>30.31</v>
      </c>
      <c r="J7305" s="2">
        <v>30.42</v>
      </c>
      <c r="K7305" s="8">
        <v>60.73</v>
      </c>
      <c r="L7305" s="6">
        <v>51.980000000000004</v>
      </c>
    </row>
    <row r="7306" spans="1:12" thickTop="1" thickBot="1" x14ac:dyDescent="0.35">
      <c r="A7306" s="2" t="s">
        <v>7400</v>
      </c>
      <c r="B7306" s="2">
        <v>12.272500000000001</v>
      </c>
      <c r="C7306" s="2">
        <v>205.95750000000001</v>
      </c>
      <c r="D7306" s="2">
        <v>3.2725</v>
      </c>
      <c r="E7306" s="2">
        <v>250.69</v>
      </c>
      <c r="F7306" s="2">
        <v>54.875</v>
      </c>
      <c r="G7306" s="2">
        <v>54.912500000000001</v>
      </c>
      <c r="H7306" s="8">
        <v>109.78749999999999</v>
      </c>
      <c r="I7306" s="2">
        <v>66.8</v>
      </c>
      <c r="J7306" s="2">
        <v>67.040000000000006</v>
      </c>
      <c r="K7306" s="8">
        <v>133.84</v>
      </c>
      <c r="L7306" s="6">
        <v>131.71</v>
      </c>
    </row>
    <row r="7307" spans="1:12" thickTop="1" thickBot="1" x14ac:dyDescent="0.35">
      <c r="A7307" s="2" t="s">
        <v>7401</v>
      </c>
      <c r="B7307" s="2">
        <v>16.1675</v>
      </c>
      <c r="C7307" s="2">
        <v>311.08</v>
      </c>
      <c r="D7307" s="2">
        <v>3.1274999999999999</v>
      </c>
      <c r="E7307" s="2">
        <v>337.33</v>
      </c>
      <c r="F7307" s="2">
        <v>84.1</v>
      </c>
      <c r="G7307" s="2">
        <v>83.897499999999994</v>
      </c>
      <c r="H7307" s="8">
        <v>167.9975</v>
      </c>
      <c r="I7307" s="2">
        <v>91.23</v>
      </c>
      <c r="J7307" s="2">
        <v>90.34</v>
      </c>
      <c r="K7307" s="8">
        <v>181.57</v>
      </c>
      <c r="L7307" s="6">
        <v>174.13</v>
      </c>
    </row>
    <row r="7308" spans="1:12" thickTop="1" thickBot="1" x14ac:dyDescent="0.35">
      <c r="A7308" s="2" t="s">
        <v>7402</v>
      </c>
      <c r="B7308" s="2">
        <v>18.442499999999999</v>
      </c>
      <c r="C7308" s="2">
        <v>428.98750000000001</v>
      </c>
      <c r="D7308" s="2">
        <v>3.1524999999999999</v>
      </c>
      <c r="E7308" s="2">
        <v>524.14</v>
      </c>
      <c r="F7308" s="2">
        <v>116.93</v>
      </c>
      <c r="G7308" s="2">
        <v>116.61499999999999</v>
      </c>
      <c r="H7308" s="8">
        <v>233.54499999999999</v>
      </c>
      <c r="I7308" s="2">
        <v>143.08000000000001</v>
      </c>
      <c r="J7308" s="2">
        <v>142.69</v>
      </c>
      <c r="K7308" s="8">
        <v>285.77</v>
      </c>
      <c r="L7308" s="6">
        <v>262.51</v>
      </c>
    </row>
    <row r="7309" spans="1:12" thickTop="1" thickBot="1" x14ac:dyDescent="0.35">
      <c r="A7309" s="2" t="s">
        <v>7403</v>
      </c>
      <c r="B7309" s="2">
        <v>21.2425</v>
      </c>
      <c r="C7309" s="2">
        <v>571.83749999999998</v>
      </c>
      <c r="D7309" s="2">
        <v>3.165</v>
      </c>
      <c r="E7309" s="2">
        <v>599.91999999999996</v>
      </c>
      <c r="F7309" s="2">
        <v>151.72499999999999</v>
      </c>
      <c r="G7309" s="2">
        <v>151.6525</v>
      </c>
      <c r="H7309" s="8">
        <v>303.3775</v>
      </c>
      <c r="I7309" s="2">
        <v>158.57</v>
      </c>
      <c r="J7309" s="2">
        <v>158.62</v>
      </c>
      <c r="K7309" s="8">
        <v>317.19</v>
      </c>
      <c r="L7309" s="6">
        <v>300.68</v>
      </c>
    </row>
    <row r="7310" spans="1:12" thickTop="1" thickBot="1" x14ac:dyDescent="0.35">
      <c r="A7310" s="2" t="s">
        <v>7404</v>
      </c>
      <c r="B7310" s="2">
        <v>22.5975</v>
      </c>
      <c r="C7310" s="2">
        <v>543.22749999999996</v>
      </c>
      <c r="D7310" s="2">
        <v>3.25</v>
      </c>
      <c r="E7310" s="2">
        <v>580.37</v>
      </c>
      <c r="F7310" s="2">
        <v>137.755</v>
      </c>
      <c r="G7310" s="2">
        <v>136.92500000000001</v>
      </c>
      <c r="H7310" s="8">
        <v>274.68</v>
      </c>
      <c r="I7310" s="2">
        <v>149.24</v>
      </c>
      <c r="J7310" s="2">
        <v>149.04</v>
      </c>
      <c r="K7310" s="8">
        <v>298.27999999999997</v>
      </c>
      <c r="L7310" s="6">
        <v>252.20999999999998</v>
      </c>
    </row>
    <row r="7311" spans="1:12" thickTop="1" thickBot="1" x14ac:dyDescent="0.35">
      <c r="A7311" s="2" t="s">
        <v>7405</v>
      </c>
      <c r="B7311" s="2">
        <v>22.56</v>
      </c>
      <c r="C7311" s="2">
        <v>464.3075</v>
      </c>
      <c r="D7311" s="2">
        <v>3.31</v>
      </c>
      <c r="E7311" s="2">
        <v>537.96</v>
      </c>
      <c r="F7311" s="2">
        <v>112.7025</v>
      </c>
      <c r="G7311" s="2">
        <v>111.7975</v>
      </c>
      <c r="H7311" s="8">
        <v>224.5</v>
      </c>
      <c r="I7311" s="2">
        <v>131.32</v>
      </c>
      <c r="J7311" s="2">
        <v>130.15</v>
      </c>
      <c r="K7311" s="8">
        <v>261.47000000000003</v>
      </c>
      <c r="L7311" s="6">
        <v>216.23000000000002</v>
      </c>
    </row>
    <row r="7312" spans="1:12" thickTop="1" thickBot="1" x14ac:dyDescent="0.35">
      <c r="A7312" s="2" t="s">
        <v>7406</v>
      </c>
      <c r="B7312" s="2">
        <v>22.635000000000002</v>
      </c>
      <c r="C7312" s="2">
        <v>385.10250000000002</v>
      </c>
      <c r="D7312" s="2">
        <v>3.2124999999999999</v>
      </c>
      <c r="E7312" s="2">
        <v>477.07</v>
      </c>
      <c r="F7312" s="2">
        <v>91.162499999999994</v>
      </c>
      <c r="G7312" s="2">
        <v>90.607500000000002</v>
      </c>
      <c r="H7312" s="8">
        <v>181.77</v>
      </c>
      <c r="I7312" s="2">
        <v>113.76</v>
      </c>
      <c r="J7312" s="2">
        <v>113.04</v>
      </c>
      <c r="K7312" s="8">
        <v>226.8</v>
      </c>
      <c r="L7312" s="6">
        <v>166.48</v>
      </c>
    </row>
    <row r="7313" spans="1:12" thickTop="1" thickBot="1" x14ac:dyDescent="0.35">
      <c r="A7313" s="2" t="s">
        <v>7407</v>
      </c>
      <c r="B7313" s="2">
        <v>21.017499999999998</v>
      </c>
      <c r="C7313" s="2">
        <v>189.005</v>
      </c>
      <c r="D7313" s="2">
        <v>3.17</v>
      </c>
      <c r="E7313" s="2">
        <v>244.24</v>
      </c>
      <c r="F7313" s="2">
        <v>43.347499999999997</v>
      </c>
      <c r="G7313" s="2">
        <v>43.167499999999997</v>
      </c>
      <c r="H7313" s="8">
        <v>86.515000000000001</v>
      </c>
      <c r="I7313" s="2">
        <v>57.17</v>
      </c>
      <c r="J7313" s="2">
        <v>56.87</v>
      </c>
      <c r="K7313" s="8">
        <v>114.04</v>
      </c>
      <c r="L7313" s="6">
        <v>69.16</v>
      </c>
    </row>
    <row r="7314" spans="1:12" thickTop="1" thickBot="1" x14ac:dyDescent="0.35">
      <c r="A7314" s="2" t="s">
        <v>7408</v>
      </c>
      <c r="B7314" s="2">
        <v>18.100000000000001</v>
      </c>
      <c r="C7314" s="2">
        <v>75.344999999999999</v>
      </c>
      <c r="D7314" s="2">
        <v>3.1625000000000001</v>
      </c>
      <c r="E7314" s="2">
        <v>107.64</v>
      </c>
      <c r="F7314" s="2">
        <v>13.9725</v>
      </c>
      <c r="G7314" s="2">
        <v>13.967499999999999</v>
      </c>
      <c r="H7314" s="8">
        <v>27.94</v>
      </c>
      <c r="I7314" s="2">
        <v>22.38</v>
      </c>
      <c r="J7314" s="2">
        <v>22.16</v>
      </c>
      <c r="K7314" s="8">
        <v>44.54</v>
      </c>
      <c r="L7314" s="6">
        <v>16.89</v>
      </c>
    </row>
    <row r="7315" spans="1:12" thickTop="1" thickBot="1" x14ac:dyDescent="0.35">
      <c r="A7315" s="2" t="s">
        <v>7409</v>
      </c>
      <c r="B7315" s="2">
        <v>14.592499999999999</v>
      </c>
      <c r="C7315" s="2">
        <v>0.49</v>
      </c>
      <c r="D7315" s="2">
        <v>3.0449999999999999</v>
      </c>
      <c r="E7315" s="2">
        <v>1.96</v>
      </c>
      <c r="F7315" s="2">
        <v>0.2175</v>
      </c>
      <c r="G7315" s="2">
        <v>3.2500000000000001E-2</v>
      </c>
      <c r="H7315" s="8">
        <v>0.25</v>
      </c>
      <c r="I7315" s="2">
        <v>0.31</v>
      </c>
      <c r="J7315" s="2">
        <v>0.13</v>
      </c>
      <c r="K7315" s="8">
        <v>0.44</v>
      </c>
      <c r="L7315" s="6">
        <v>-999</v>
      </c>
    </row>
    <row r="7316" spans="1:12" thickTop="1" thickBot="1" x14ac:dyDescent="0.35">
      <c r="A7316" s="2" t="s">
        <v>7410</v>
      </c>
      <c r="B7316" s="2">
        <v>12.404999999999999</v>
      </c>
      <c r="C7316" s="2">
        <v>0</v>
      </c>
      <c r="D7316" s="2">
        <v>3.0125000000000002</v>
      </c>
      <c r="E7316" s="2">
        <v>0</v>
      </c>
      <c r="F7316" s="2">
        <v>0.27250000000000002</v>
      </c>
      <c r="G7316" s="2">
        <v>0</v>
      </c>
      <c r="H7316" s="8">
        <v>0.27250000000000002</v>
      </c>
      <c r="I7316" s="2">
        <v>0.31</v>
      </c>
      <c r="J7316" s="2">
        <v>0</v>
      </c>
      <c r="K7316" s="8">
        <v>0.31</v>
      </c>
      <c r="L7316" s="6">
        <v>-999</v>
      </c>
    </row>
    <row r="7317" spans="1:12" thickTop="1" thickBot="1" x14ac:dyDescent="0.35">
      <c r="A7317" s="2" t="s">
        <v>7411</v>
      </c>
      <c r="B7317" s="2">
        <v>11.1675</v>
      </c>
      <c r="C7317" s="2">
        <v>0</v>
      </c>
      <c r="D7317" s="2">
        <v>3.14</v>
      </c>
      <c r="E7317" s="2">
        <v>0</v>
      </c>
      <c r="F7317" s="2">
        <v>0.185</v>
      </c>
      <c r="G7317" s="2">
        <v>0</v>
      </c>
      <c r="H7317" s="8">
        <v>0.185</v>
      </c>
      <c r="I7317" s="2">
        <v>0.19</v>
      </c>
      <c r="J7317" s="2">
        <v>0</v>
      </c>
      <c r="K7317" s="8">
        <v>0.19</v>
      </c>
      <c r="L7317" s="6">
        <v>-999</v>
      </c>
    </row>
    <row r="7318" spans="1:12" thickTop="1" thickBot="1" x14ac:dyDescent="0.35">
      <c r="A7318" s="2" t="s">
        <v>7412</v>
      </c>
      <c r="B7318" s="2">
        <v>12.125</v>
      </c>
      <c r="C7318" s="2">
        <v>0</v>
      </c>
      <c r="D7318" s="2">
        <v>3.2124999999999999</v>
      </c>
      <c r="E7318" s="2">
        <v>0</v>
      </c>
      <c r="F7318" s="2">
        <v>0.185</v>
      </c>
      <c r="G7318" s="2">
        <v>0</v>
      </c>
      <c r="H7318" s="8">
        <v>0.185</v>
      </c>
      <c r="I7318" s="2">
        <v>0.19</v>
      </c>
      <c r="J7318" s="2">
        <v>0</v>
      </c>
      <c r="K7318" s="8">
        <v>0.19</v>
      </c>
      <c r="L7318" s="6">
        <v>-999</v>
      </c>
    </row>
    <row r="7319" spans="1:12" thickTop="1" thickBot="1" x14ac:dyDescent="0.35">
      <c r="A7319" s="2" t="s">
        <v>7413</v>
      </c>
      <c r="B7319" s="2">
        <v>12.285</v>
      </c>
      <c r="C7319" s="2">
        <v>0</v>
      </c>
      <c r="D7319" s="2">
        <v>3.2825000000000002</v>
      </c>
      <c r="E7319" s="2">
        <v>0</v>
      </c>
      <c r="F7319" s="2">
        <v>0.18</v>
      </c>
      <c r="G7319" s="2">
        <v>0</v>
      </c>
      <c r="H7319" s="8">
        <v>0.18</v>
      </c>
      <c r="I7319" s="2">
        <v>0.18</v>
      </c>
      <c r="J7319" s="2">
        <v>0</v>
      </c>
      <c r="K7319" s="8">
        <v>0.18</v>
      </c>
      <c r="L7319" s="6">
        <v>-999</v>
      </c>
    </row>
    <row r="7320" spans="1:12" thickTop="1" thickBot="1" x14ac:dyDescent="0.35">
      <c r="A7320" s="2" t="s">
        <v>7414</v>
      </c>
      <c r="B7320" s="2">
        <v>12.907500000000001</v>
      </c>
      <c r="C7320" s="2">
        <v>0</v>
      </c>
      <c r="D7320" s="2">
        <v>4.0199999999999996</v>
      </c>
      <c r="E7320" s="2">
        <v>0</v>
      </c>
      <c r="F7320" s="2">
        <v>0.19</v>
      </c>
      <c r="G7320" s="2">
        <v>0</v>
      </c>
      <c r="H7320" s="8">
        <v>0.19</v>
      </c>
      <c r="I7320" s="2">
        <v>0.19</v>
      </c>
      <c r="J7320" s="2">
        <v>0</v>
      </c>
      <c r="K7320" s="8">
        <v>0.19</v>
      </c>
      <c r="L7320" s="6">
        <v>-999</v>
      </c>
    </row>
    <row r="7321" spans="1:12" thickTop="1" thickBot="1" x14ac:dyDescent="0.35">
      <c r="A7321" s="2" t="s">
        <v>7415</v>
      </c>
      <c r="B7321" s="2">
        <v>12.59</v>
      </c>
      <c r="C7321" s="2">
        <v>0</v>
      </c>
      <c r="D7321" s="2">
        <v>4.4725000000000001</v>
      </c>
      <c r="E7321" s="2">
        <v>0</v>
      </c>
      <c r="F7321" s="2">
        <v>0.26500000000000001</v>
      </c>
      <c r="G7321" s="2">
        <v>0</v>
      </c>
      <c r="H7321" s="8">
        <v>0.26500000000000001</v>
      </c>
      <c r="I7321" s="2">
        <v>0.28000000000000003</v>
      </c>
      <c r="J7321" s="2">
        <v>0</v>
      </c>
      <c r="K7321" s="8">
        <v>0.28000000000000003</v>
      </c>
      <c r="L7321" s="6">
        <v>-999</v>
      </c>
    </row>
    <row r="7322" spans="1:12" thickTop="1" thickBot="1" x14ac:dyDescent="0.35">
      <c r="A7322" s="2" t="s">
        <v>7416</v>
      </c>
      <c r="B7322" s="2">
        <v>12.487500000000001</v>
      </c>
      <c r="C7322" s="2">
        <v>0</v>
      </c>
      <c r="D7322" s="2">
        <v>4.6174999999999997</v>
      </c>
      <c r="E7322" s="2">
        <v>0</v>
      </c>
      <c r="F7322" s="2">
        <v>0.25</v>
      </c>
      <c r="G7322" s="2">
        <v>0</v>
      </c>
      <c r="H7322" s="8">
        <v>0.25</v>
      </c>
      <c r="I7322" s="2">
        <v>0.27</v>
      </c>
      <c r="J7322" s="2">
        <v>0</v>
      </c>
      <c r="K7322" s="8">
        <v>0.27</v>
      </c>
      <c r="L7322" s="6">
        <v>-999</v>
      </c>
    </row>
    <row r="7323" spans="1:12" thickTop="1" thickBot="1" x14ac:dyDescent="0.35">
      <c r="A7323" s="2" t="s">
        <v>7417</v>
      </c>
      <c r="B7323" s="2">
        <v>12.2925</v>
      </c>
      <c r="C7323" s="2">
        <v>0</v>
      </c>
      <c r="D7323" s="2">
        <v>4.2024999999999997</v>
      </c>
      <c r="E7323" s="2">
        <v>0</v>
      </c>
      <c r="F7323" s="2">
        <v>0.22500000000000001</v>
      </c>
      <c r="G7323" s="2">
        <v>0</v>
      </c>
      <c r="H7323" s="8">
        <v>0.22500000000000001</v>
      </c>
      <c r="I7323" s="2">
        <v>0.23</v>
      </c>
      <c r="J7323" s="2">
        <v>0</v>
      </c>
      <c r="K7323" s="8">
        <v>0.23</v>
      </c>
      <c r="L7323" s="6">
        <v>-999</v>
      </c>
    </row>
    <row r="7324" spans="1:12" thickTop="1" thickBot="1" x14ac:dyDescent="0.35">
      <c r="A7324" s="2" t="s">
        <v>7418</v>
      </c>
      <c r="B7324" s="2">
        <v>12.395</v>
      </c>
      <c r="C7324" s="2">
        <v>0</v>
      </c>
      <c r="D7324" s="2">
        <v>4.1375000000000002</v>
      </c>
      <c r="E7324" s="2">
        <v>0</v>
      </c>
      <c r="F7324" s="2">
        <v>0.19500000000000001</v>
      </c>
      <c r="G7324" s="2">
        <v>0</v>
      </c>
      <c r="H7324" s="8">
        <v>0.19500000000000001</v>
      </c>
      <c r="I7324" s="2">
        <v>0.2</v>
      </c>
      <c r="J7324" s="2">
        <v>0</v>
      </c>
      <c r="K7324" s="8">
        <v>0.2</v>
      </c>
      <c r="L7324" s="6">
        <v>-999</v>
      </c>
    </row>
    <row r="7325" spans="1:12" thickTop="1" thickBot="1" x14ac:dyDescent="0.35">
      <c r="A7325" s="2" t="s">
        <v>7419</v>
      </c>
      <c r="B7325" s="2">
        <v>11.557499999999999</v>
      </c>
      <c r="C7325" s="2">
        <v>0</v>
      </c>
      <c r="D7325" s="2">
        <v>4.0274999999999999</v>
      </c>
      <c r="E7325" s="2">
        <v>0</v>
      </c>
      <c r="F7325" s="2">
        <v>0.19750000000000001</v>
      </c>
      <c r="G7325" s="2">
        <v>0</v>
      </c>
      <c r="H7325" s="8">
        <v>0.19750000000000001</v>
      </c>
      <c r="I7325" s="2">
        <v>0.2</v>
      </c>
      <c r="J7325" s="2">
        <v>0</v>
      </c>
      <c r="K7325" s="8">
        <v>0.2</v>
      </c>
      <c r="L7325" s="6">
        <v>-999</v>
      </c>
    </row>
    <row r="7326" spans="1:12" thickTop="1" thickBot="1" x14ac:dyDescent="0.35">
      <c r="A7326" s="2" t="s">
        <v>7420</v>
      </c>
      <c r="B7326" s="2">
        <v>10.64</v>
      </c>
      <c r="C7326" s="2">
        <v>0</v>
      </c>
      <c r="D7326" s="2">
        <v>3.9275000000000002</v>
      </c>
      <c r="E7326" s="2">
        <v>0</v>
      </c>
      <c r="F7326" s="2">
        <v>0.1925</v>
      </c>
      <c r="G7326" s="2">
        <v>0</v>
      </c>
      <c r="H7326" s="8">
        <v>0.1925</v>
      </c>
      <c r="I7326" s="2">
        <v>0.2</v>
      </c>
      <c r="J7326" s="2">
        <v>0</v>
      </c>
      <c r="K7326" s="8">
        <v>0.2</v>
      </c>
      <c r="L7326" s="6">
        <v>-999</v>
      </c>
    </row>
    <row r="7327" spans="1:12" thickTop="1" thickBot="1" x14ac:dyDescent="0.35">
      <c r="A7327" s="2" t="s">
        <v>7421</v>
      </c>
      <c r="B7327" s="2">
        <v>10.615</v>
      </c>
      <c r="C7327" s="2">
        <v>0</v>
      </c>
      <c r="D7327" s="2">
        <v>3.3624999999999998</v>
      </c>
      <c r="E7327" s="2">
        <v>0</v>
      </c>
      <c r="F7327" s="2">
        <v>0.19</v>
      </c>
      <c r="G7327" s="2">
        <v>0</v>
      </c>
      <c r="H7327" s="8">
        <v>0.19</v>
      </c>
      <c r="I7327" s="2">
        <v>0.2</v>
      </c>
      <c r="J7327" s="2">
        <v>0</v>
      </c>
      <c r="K7327" s="8">
        <v>0.2</v>
      </c>
      <c r="L7327" s="6">
        <v>-999</v>
      </c>
    </row>
    <row r="7328" spans="1:12" thickTop="1" thickBot="1" x14ac:dyDescent="0.35">
      <c r="A7328" s="2" t="s">
        <v>7422</v>
      </c>
      <c r="B7328" s="2">
        <v>10.015000000000001</v>
      </c>
      <c r="C7328" s="2">
        <v>0</v>
      </c>
      <c r="D7328" s="2">
        <v>3.1274999999999999</v>
      </c>
      <c r="E7328" s="2">
        <v>0</v>
      </c>
      <c r="F7328" s="2">
        <v>0.22750000000000001</v>
      </c>
      <c r="G7328" s="2">
        <v>0</v>
      </c>
      <c r="H7328" s="8">
        <v>0.22750000000000001</v>
      </c>
      <c r="I7328" s="2">
        <v>0.28000000000000003</v>
      </c>
      <c r="J7328" s="2">
        <v>0</v>
      </c>
      <c r="K7328" s="8">
        <v>0.28000000000000003</v>
      </c>
      <c r="L7328" s="6">
        <v>0.41000000000000003</v>
      </c>
    </row>
    <row r="7329" spans="1:12" thickTop="1" thickBot="1" x14ac:dyDescent="0.35">
      <c r="A7329" s="2" t="s">
        <v>7423</v>
      </c>
      <c r="B7329" s="2">
        <v>9.91</v>
      </c>
      <c r="C7329" s="2">
        <v>29.12</v>
      </c>
      <c r="D7329" s="2">
        <v>2.9950000000000001</v>
      </c>
      <c r="E7329" s="2">
        <v>52.44</v>
      </c>
      <c r="F7329" s="2">
        <v>5.1275000000000004</v>
      </c>
      <c r="G7329" s="2">
        <v>5.61</v>
      </c>
      <c r="H7329" s="8">
        <v>10.737500000000001</v>
      </c>
      <c r="I7329" s="2">
        <v>10.76</v>
      </c>
      <c r="J7329" s="2">
        <v>11.04</v>
      </c>
      <c r="K7329" s="8">
        <v>21.8</v>
      </c>
      <c r="L7329" s="6">
        <v>19.119999999999997</v>
      </c>
    </row>
    <row r="7330" spans="1:12" thickTop="1" thickBot="1" x14ac:dyDescent="0.35">
      <c r="A7330" s="2" t="s">
        <v>7424</v>
      </c>
      <c r="B7330" s="2">
        <v>10.7525</v>
      </c>
      <c r="C7330" s="2">
        <v>87.21</v>
      </c>
      <c r="D7330" s="2">
        <v>3.0249999999999999</v>
      </c>
      <c r="E7330" s="2">
        <v>98.63</v>
      </c>
      <c r="F7330" s="2">
        <v>20.912500000000001</v>
      </c>
      <c r="G7330" s="2">
        <v>20.927499999999998</v>
      </c>
      <c r="H7330" s="8">
        <v>41.84</v>
      </c>
      <c r="I7330" s="2">
        <v>23.76</v>
      </c>
      <c r="J7330" s="2">
        <v>23.76</v>
      </c>
      <c r="K7330" s="8">
        <v>47.52</v>
      </c>
      <c r="L7330" s="6">
        <v>45.550000000000004</v>
      </c>
    </row>
    <row r="7331" spans="1:12" thickTop="1" thickBot="1" x14ac:dyDescent="0.35">
      <c r="A7331" s="2" t="s">
        <v>7425</v>
      </c>
      <c r="B7331" s="2">
        <v>11.19</v>
      </c>
      <c r="C7331" s="2">
        <v>120.755</v>
      </c>
      <c r="D7331" s="2">
        <v>3.0550000000000002</v>
      </c>
      <c r="E7331" s="2">
        <v>143.04</v>
      </c>
      <c r="F7331" s="2">
        <v>29.072500000000002</v>
      </c>
      <c r="G7331" s="2">
        <v>29.06</v>
      </c>
      <c r="H7331" s="8">
        <v>58.1325</v>
      </c>
      <c r="I7331" s="2">
        <v>34.770000000000003</v>
      </c>
      <c r="J7331" s="2">
        <v>34.700000000000003</v>
      </c>
      <c r="K7331" s="8">
        <v>69.47</v>
      </c>
      <c r="L7331" s="6">
        <v>64.88</v>
      </c>
    </row>
    <row r="7332" spans="1:12" thickTop="1" thickBot="1" x14ac:dyDescent="0.35">
      <c r="A7332" s="2" t="s">
        <v>7426</v>
      </c>
      <c r="B7332" s="2">
        <v>11.952500000000001</v>
      </c>
      <c r="C7332" s="2">
        <v>190.41749999999999</v>
      </c>
      <c r="D7332" s="2">
        <v>3.2</v>
      </c>
      <c r="E7332" s="2">
        <v>228.7</v>
      </c>
      <c r="F7332" s="2">
        <v>46.814999999999998</v>
      </c>
      <c r="G7332" s="2">
        <v>46.715000000000003</v>
      </c>
      <c r="H7332" s="8">
        <v>93.53</v>
      </c>
      <c r="I7332" s="2">
        <v>57.05</v>
      </c>
      <c r="J7332" s="2">
        <v>56.92</v>
      </c>
      <c r="K7332" s="8">
        <v>113.97</v>
      </c>
      <c r="L7332" s="6">
        <v>105.72999999999999</v>
      </c>
    </row>
    <row r="7333" spans="1:12" thickTop="1" thickBot="1" x14ac:dyDescent="0.35">
      <c r="A7333" s="2" t="s">
        <v>7427</v>
      </c>
      <c r="B7333" s="2">
        <v>13.022500000000001</v>
      </c>
      <c r="C7333" s="2">
        <v>271.315</v>
      </c>
      <c r="D7333" s="2">
        <v>2.8624999999999998</v>
      </c>
      <c r="E7333" s="2">
        <v>311.07</v>
      </c>
      <c r="F7333" s="2">
        <v>68.372500000000002</v>
      </c>
      <c r="G7333" s="2">
        <v>68.117500000000007</v>
      </c>
      <c r="H7333" s="8">
        <v>136.49</v>
      </c>
      <c r="I7333" s="2">
        <v>79.63</v>
      </c>
      <c r="J7333" s="2">
        <v>79.19</v>
      </c>
      <c r="K7333" s="8">
        <v>158.82</v>
      </c>
      <c r="L7333" s="6">
        <v>146.09</v>
      </c>
    </row>
    <row r="7334" spans="1:12" thickTop="1" thickBot="1" x14ac:dyDescent="0.35">
      <c r="A7334" s="2" t="s">
        <v>7428</v>
      </c>
      <c r="B7334" s="2">
        <v>14.08</v>
      </c>
      <c r="C7334" s="2">
        <v>344.95249999999999</v>
      </c>
      <c r="D7334" s="2">
        <v>3.2825000000000002</v>
      </c>
      <c r="E7334" s="2">
        <v>371.71</v>
      </c>
      <c r="F7334" s="2">
        <v>88.747500000000002</v>
      </c>
      <c r="G7334" s="2">
        <v>88.442499999999995</v>
      </c>
      <c r="H7334" s="8">
        <v>177.19</v>
      </c>
      <c r="I7334" s="2">
        <v>95.61</v>
      </c>
      <c r="J7334" s="2">
        <v>95.13</v>
      </c>
      <c r="K7334" s="8">
        <v>190.74</v>
      </c>
      <c r="L7334" s="6">
        <v>179.45999999999998</v>
      </c>
    </row>
    <row r="7335" spans="1:12" thickTop="1" thickBot="1" x14ac:dyDescent="0.35">
      <c r="A7335" s="2" t="s">
        <v>7429</v>
      </c>
      <c r="B7335" s="2">
        <v>14.3725</v>
      </c>
      <c r="C7335" s="2">
        <v>372.95</v>
      </c>
      <c r="D7335" s="2">
        <v>3.38</v>
      </c>
      <c r="E7335" s="2">
        <v>408.56</v>
      </c>
      <c r="F7335" s="2">
        <v>95.334999999999994</v>
      </c>
      <c r="G7335" s="2">
        <v>95.194999999999993</v>
      </c>
      <c r="H7335" s="8">
        <v>190.53</v>
      </c>
      <c r="I7335" s="2">
        <v>104.26</v>
      </c>
      <c r="J7335" s="2">
        <v>104.17</v>
      </c>
      <c r="K7335" s="8">
        <v>208.43</v>
      </c>
      <c r="L7335" s="6">
        <v>190.85000000000002</v>
      </c>
    </row>
    <row r="7336" spans="1:12" thickTop="1" thickBot="1" x14ac:dyDescent="0.35">
      <c r="A7336" s="2" t="s">
        <v>7430</v>
      </c>
      <c r="B7336" s="2">
        <v>14.045</v>
      </c>
      <c r="C7336" s="2">
        <v>291.85000000000002</v>
      </c>
      <c r="D7336" s="2">
        <v>3.38</v>
      </c>
      <c r="E7336" s="2">
        <v>341.64</v>
      </c>
      <c r="F7336" s="2">
        <v>72.912499999999994</v>
      </c>
      <c r="G7336" s="2">
        <v>72.754999999999995</v>
      </c>
      <c r="H7336" s="8">
        <v>145.66749999999999</v>
      </c>
      <c r="I7336" s="2">
        <v>86.96</v>
      </c>
      <c r="J7336" s="2">
        <v>86.73</v>
      </c>
      <c r="K7336" s="8">
        <v>173.69</v>
      </c>
      <c r="L7336" s="6">
        <v>128.44</v>
      </c>
    </row>
    <row r="7337" spans="1:12" thickTop="1" thickBot="1" x14ac:dyDescent="0.35">
      <c r="A7337" s="2" t="s">
        <v>7431</v>
      </c>
      <c r="B7337" s="2">
        <v>13.2125</v>
      </c>
      <c r="C7337" s="2">
        <v>159.85749999999999</v>
      </c>
      <c r="D7337" s="2">
        <v>3.0049999999999999</v>
      </c>
      <c r="E7337" s="2">
        <v>216.88</v>
      </c>
      <c r="F7337" s="2">
        <v>37.762500000000003</v>
      </c>
      <c r="G7337" s="2">
        <v>37.797499999999999</v>
      </c>
      <c r="H7337" s="8">
        <v>75.56</v>
      </c>
      <c r="I7337" s="2">
        <v>52.39</v>
      </c>
      <c r="J7337" s="2">
        <v>52.35</v>
      </c>
      <c r="K7337" s="8">
        <v>104.74</v>
      </c>
      <c r="L7337" s="6">
        <v>59.21</v>
      </c>
    </row>
    <row r="7338" spans="1:12" thickTop="1" thickBot="1" x14ac:dyDescent="0.35">
      <c r="A7338" s="2" t="s">
        <v>7432</v>
      </c>
      <c r="B7338" s="2">
        <v>11.9</v>
      </c>
      <c r="C7338" s="2">
        <v>62.42</v>
      </c>
      <c r="D7338" s="2">
        <v>2.7050000000000001</v>
      </c>
      <c r="E7338" s="2">
        <v>91.18</v>
      </c>
      <c r="F7338" s="2">
        <v>11.797499999999999</v>
      </c>
      <c r="G7338" s="2">
        <v>11.87</v>
      </c>
      <c r="H7338" s="8">
        <v>23.6675</v>
      </c>
      <c r="I7338" s="2">
        <v>19.62</v>
      </c>
      <c r="J7338" s="2">
        <v>19.62</v>
      </c>
      <c r="K7338" s="8">
        <v>39.24</v>
      </c>
      <c r="L7338" s="6">
        <v>13.92</v>
      </c>
    </row>
    <row r="7339" spans="1:12" thickTop="1" thickBot="1" x14ac:dyDescent="0.35">
      <c r="A7339" s="2" t="s">
        <v>7433</v>
      </c>
      <c r="B7339" s="2">
        <v>10.215</v>
      </c>
      <c r="C7339" s="2">
        <v>0</v>
      </c>
      <c r="D7339" s="2">
        <v>2.5299999999999998</v>
      </c>
      <c r="E7339" s="2">
        <v>0</v>
      </c>
      <c r="F7339" s="2">
        <v>0.21249999999999999</v>
      </c>
      <c r="G7339" s="2">
        <v>0</v>
      </c>
      <c r="H7339" s="8">
        <v>0.21249999999999999</v>
      </c>
      <c r="I7339" s="2">
        <v>0.24</v>
      </c>
      <c r="J7339" s="2">
        <v>0</v>
      </c>
      <c r="K7339" s="8">
        <v>0.24</v>
      </c>
      <c r="L7339" s="6">
        <v>-999</v>
      </c>
    </row>
    <row r="7340" spans="1:12" thickTop="1" thickBot="1" x14ac:dyDescent="0.35">
      <c r="A7340" s="2" t="s">
        <v>7434</v>
      </c>
      <c r="B7340" s="2">
        <v>8.6950000000000003</v>
      </c>
      <c r="C7340" s="2">
        <v>0</v>
      </c>
      <c r="D7340" s="2">
        <v>2.7774999999999999</v>
      </c>
      <c r="E7340" s="2">
        <v>0</v>
      </c>
      <c r="F7340" s="2">
        <v>0.1825</v>
      </c>
      <c r="G7340" s="2">
        <v>0</v>
      </c>
      <c r="H7340" s="8">
        <v>0.1825</v>
      </c>
      <c r="I7340" s="2">
        <v>0.2</v>
      </c>
      <c r="J7340" s="2">
        <v>0</v>
      </c>
      <c r="K7340" s="8">
        <v>0.2</v>
      </c>
      <c r="L7340" s="6">
        <v>-999</v>
      </c>
    </row>
    <row r="7341" spans="1:12" thickTop="1" thickBot="1" x14ac:dyDescent="0.35">
      <c r="A7341" s="2" t="s">
        <v>7435</v>
      </c>
      <c r="B7341" s="2">
        <v>7.0925000000000002</v>
      </c>
      <c r="C7341" s="2">
        <v>0</v>
      </c>
      <c r="D7341" s="2">
        <v>2.9224999999999999</v>
      </c>
      <c r="E7341" s="2">
        <v>0</v>
      </c>
      <c r="F7341" s="2">
        <v>0.18</v>
      </c>
      <c r="G7341" s="2">
        <v>0</v>
      </c>
      <c r="H7341" s="8">
        <v>0.18</v>
      </c>
      <c r="I7341" s="2">
        <v>0.18</v>
      </c>
      <c r="J7341" s="2">
        <v>0</v>
      </c>
      <c r="K7341" s="8">
        <v>0.18</v>
      </c>
      <c r="L7341" s="6">
        <v>-999</v>
      </c>
    </row>
    <row r="7342" spans="1:12" thickTop="1" thickBot="1" x14ac:dyDescent="0.35">
      <c r="A7342" s="2" t="s">
        <v>7436</v>
      </c>
      <c r="B7342" s="2">
        <v>5.5875000000000004</v>
      </c>
      <c r="C7342" s="2">
        <v>0</v>
      </c>
      <c r="D7342" s="2">
        <v>2.8849999999999998</v>
      </c>
      <c r="E7342" s="2">
        <v>0</v>
      </c>
      <c r="F7342" s="2">
        <v>0.17</v>
      </c>
      <c r="G7342" s="2">
        <v>0</v>
      </c>
      <c r="H7342" s="8">
        <v>0.17</v>
      </c>
      <c r="I7342" s="2">
        <v>0.18</v>
      </c>
      <c r="J7342" s="2">
        <v>0</v>
      </c>
      <c r="K7342" s="8">
        <v>0.18</v>
      </c>
      <c r="L7342" s="6">
        <v>-999</v>
      </c>
    </row>
    <row r="7343" spans="1:12" thickTop="1" thickBot="1" x14ac:dyDescent="0.35">
      <c r="A7343" s="2" t="s">
        <v>7437</v>
      </c>
      <c r="B7343" s="2">
        <v>5.1275000000000004</v>
      </c>
      <c r="C7343" s="2">
        <v>0</v>
      </c>
      <c r="D7343" s="2">
        <v>3.03</v>
      </c>
      <c r="E7343" s="2">
        <v>0</v>
      </c>
      <c r="F7343" s="2">
        <v>0.17249999999999999</v>
      </c>
      <c r="G7343" s="2">
        <v>0</v>
      </c>
      <c r="H7343" s="8">
        <v>0.17249999999999999</v>
      </c>
      <c r="I7343" s="2">
        <v>0.18</v>
      </c>
      <c r="J7343" s="2">
        <v>0</v>
      </c>
      <c r="K7343" s="8">
        <v>0.18</v>
      </c>
      <c r="L7343" s="6">
        <v>-999</v>
      </c>
    </row>
    <row r="7344" spans="1:12" thickTop="1" thickBot="1" x14ac:dyDescent="0.35">
      <c r="A7344" s="2" t="s">
        <v>7438</v>
      </c>
      <c r="B7344" s="2">
        <v>4.9074999999999998</v>
      </c>
      <c r="C7344" s="2">
        <v>0</v>
      </c>
      <c r="D7344" s="2">
        <v>2.9424999999999999</v>
      </c>
      <c r="E7344" s="2">
        <v>0</v>
      </c>
      <c r="F7344" s="2">
        <v>0.14249999999999999</v>
      </c>
      <c r="G7344" s="2">
        <v>0</v>
      </c>
      <c r="H7344" s="8">
        <v>0.14249999999999999</v>
      </c>
      <c r="I7344" s="2">
        <v>0.16</v>
      </c>
      <c r="J7344" s="2">
        <v>0</v>
      </c>
      <c r="K7344" s="8">
        <v>0.16</v>
      </c>
      <c r="L7344" s="6">
        <v>-999</v>
      </c>
    </row>
    <row r="7345" spans="1:12" thickTop="1" thickBot="1" x14ac:dyDescent="0.35">
      <c r="A7345" s="2" t="s">
        <v>7439</v>
      </c>
      <c r="B7345" s="2">
        <v>4.57</v>
      </c>
      <c r="C7345" s="2">
        <v>0</v>
      </c>
      <c r="D7345" s="2">
        <v>2.9874999999999998</v>
      </c>
      <c r="E7345" s="2">
        <v>0</v>
      </c>
      <c r="F7345" s="2">
        <v>0.16</v>
      </c>
      <c r="G7345" s="2">
        <v>0</v>
      </c>
      <c r="H7345" s="8">
        <v>0.16</v>
      </c>
      <c r="I7345" s="2">
        <v>0.16</v>
      </c>
      <c r="J7345" s="2">
        <v>0</v>
      </c>
      <c r="K7345" s="8">
        <v>0.16</v>
      </c>
      <c r="L7345" s="6">
        <v>-999</v>
      </c>
    </row>
    <row r="7346" spans="1:12" thickTop="1" thickBot="1" x14ac:dyDescent="0.35">
      <c r="A7346" s="2" t="s">
        <v>7440</v>
      </c>
      <c r="B7346" s="2">
        <v>4.6050000000000004</v>
      </c>
      <c r="C7346" s="2">
        <v>0</v>
      </c>
      <c r="D7346" s="2">
        <v>3.4249999999999998</v>
      </c>
      <c r="E7346" s="2">
        <v>0</v>
      </c>
      <c r="F7346" s="2">
        <v>0.155</v>
      </c>
      <c r="G7346" s="2">
        <v>0</v>
      </c>
      <c r="H7346" s="8">
        <v>0.155</v>
      </c>
      <c r="I7346" s="2">
        <v>0.16</v>
      </c>
      <c r="J7346" s="2">
        <v>0</v>
      </c>
      <c r="K7346" s="8">
        <v>0.16</v>
      </c>
      <c r="L7346" s="6">
        <v>-999</v>
      </c>
    </row>
    <row r="7347" spans="1:12" thickTop="1" thickBot="1" x14ac:dyDescent="0.35">
      <c r="A7347" s="2" t="s">
        <v>7441</v>
      </c>
      <c r="B7347" s="2">
        <v>4.4275000000000002</v>
      </c>
      <c r="C7347" s="2">
        <v>0</v>
      </c>
      <c r="D7347" s="2">
        <v>2.9824999999999999</v>
      </c>
      <c r="E7347" s="2">
        <v>0</v>
      </c>
      <c r="F7347" s="2">
        <v>0.17249999999999999</v>
      </c>
      <c r="G7347" s="2">
        <v>0</v>
      </c>
      <c r="H7347" s="8">
        <v>0.17249999999999999</v>
      </c>
      <c r="I7347" s="2">
        <v>0.18</v>
      </c>
      <c r="J7347" s="2">
        <v>0</v>
      </c>
      <c r="K7347" s="8">
        <v>0.18</v>
      </c>
      <c r="L7347" s="6">
        <v>-999</v>
      </c>
    </row>
    <row r="7348" spans="1:12" thickTop="1" thickBot="1" x14ac:dyDescent="0.35">
      <c r="A7348" s="2" t="s">
        <v>7442</v>
      </c>
      <c r="B7348" s="2">
        <v>3.5350000000000001</v>
      </c>
      <c r="C7348" s="2">
        <v>0</v>
      </c>
      <c r="D7348" s="2">
        <v>2.94</v>
      </c>
      <c r="E7348" s="2">
        <v>0</v>
      </c>
      <c r="F7348" s="2">
        <v>0.17499999999999999</v>
      </c>
      <c r="G7348" s="2">
        <v>0</v>
      </c>
      <c r="H7348" s="8">
        <v>0.17499999999999999</v>
      </c>
      <c r="I7348" s="2">
        <v>0.18</v>
      </c>
      <c r="J7348" s="2">
        <v>0</v>
      </c>
      <c r="K7348" s="8">
        <v>0.18</v>
      </c>
      <c r="L7348" s="6">
        <v>-999</v>
      </c>
    </row>
    <row r="7349" spans="1:12" thickTop="1" thickBot="1" x14ac:dyDescent="0.35">
      <c r="A7349" s="2" t="s">
        <v>7443</v>
      </c>
      <c r="B7349" s="2">
        <v>2.8574999999999999</v>
      </c>
      <c r="C7349" s="2">
        <v>0</v>
      </c>
      <c r="D7349" s="2">
        <v>2.9075000000000002</v>
      </c>
      <c r="E7349" s="2">
        <v>0</v>
      </c>
      <c r="F7349" s="2">
        <v>0.17249999999999999</v>
      </c>
      <c r="G7349" s="2">
        <v>0</v>
      </c>
      <c r="H7349" s="8">
        <v>0.17249999999999999</v>
      </c>
      <c r="I7349" s="2">
        <v>0.18</v>
      </c>
      <c r="J7349" s="2">
        <v>0</v>
      </c>
      <c r="K7349" s="8">
        <v>0.18</v>
      </c>
      <c r="L7349" s="6">
        <v>-999</v>
      </c>
    </row>
    <row r="7350" spans="1:12" thickTop="1" thickBot="1" x14ac:dyDescent="0.35">
      <c r="A7350" s="2" t="s">
        <v>7444</v>
      </c>
      <c r="B7350" s="2">
        <v>2.75</v>
      </c>
      <c r="C7350" s="2">
        <v>9.2499999999999999E-2</v>
      </c>
      <c r="D7350" s="2">
        <v>2.8325</v>
      </c>
      <c r="E7350" s="2">
        <v>0.37</v>
      </c>
      <c r="F7350" s="2">
        <v>0.16500000000000001</v>
      </c>
      <c r="G7350" s="2">
        <v>0</v>
      </c>
      <c r="H7350" s="8">
        <v>0.16500000000000001</v>
      </c>
      <c r="I7350" s="2">
        <v>0.18</v>
      </c>
      <c r="J7350" s="2">
        <v>0</v>
      </c>
      <c r="K7350" s="8">
        <v>0.18</v>
      </c>
      <c r="L7350" s="6">
        <v>-999</v>
      </c>
    </row>
    <row r="7351" spans="1:12" thickTop="1" thickBot="1" x14ac:dyDescent="0.35">
      <c r="A7351" s="2" t="s">
        <v>7445</v>
      </c>
      <c r="B7351" s="2">
        <v>2.3250000000000002</v>
      </c>
      <c r="C7351" s="2">
        <v>0</v>
      </c>
      <c r="D7351" s="2">
        <v>2.9350000000000001</v>
      </c>
      <c r="E7351" s="2">
        <v>0</v>
      </c>
      <c r="F7351" s="2">
        <v>0.125</v>
      </c>
      <c r="G7351" s="2">
        <v>0</v>
      </c>
      <c r="H7351" s="8">
        <v>0.125</v>
      </c>
      <c r="I7351" s="2">
        <v>0.14000000000000001</v>
      </c>
      <c r="J7351" s="2">
        <v>0</v>
      </c>
      <c r="K7351" s="8">
        <v>0.14000000000000001</v>
      </c>
      <c r="L7351" s="6">
        <v>-999</v>
      </c>
    </row>
    <row r="7352" spans="1:12" thickTop="1" thickBot="1" x14ac:dyDescent="0.35">
      <c r="A7352" s="2" t="s">
        <v>7446</v>
      </c>
      <c r="B7352" s="2">
        <v>1.7749999999999999</v>
      </c>
      <c r="C7352" s="2">
        <v>3.01</v>
      </c>
      <c r="D7352" s="2">
        <v>2.8725000000000001</v>
      </c>
      <c r="E7352" s="2">
        <v>12.04</v>
      </c>
      <c r="F7352" s="2">
        <v>0.8</v>
      </c>
      <c r="G7352" s="2">
        <v>0.77</v>
      </c>
      <c r="H7352" s="8">
        <v>1.57</v>
      </c>
      <c r="I7352" s="2">
        <v>2.75</v>
      </c>
      <c r="J7352" s="2">
        <v>3.08</v>
      </c>
      <c r="K7352" s="8">
        <v>5.83</v>
      </c>
      <c r="L7352" s="6">
        <v>10.149999999999999</v>
      </c>
    </row>
    <row r="7353" spans="1:12" thickTop="1" thickBot="1" x14ac:dyDescent="0.35">
      <c r="A7353" s="2" t="s">
        <v>7447</v>
      </c>
      <c r="B7353" s="2">
        <v>4.7225000000000001</v>
      </c>
      <c r="C7353" s="2">
        <v>124.8875</v>
      </c>
      <c r="D7353" s="2">
        <v>2.9575</v>
      </c>
      <c r="E7353" s="2">
        <v>165.43</v>
      </c>
      <c r="F7353" s="2">
        <v>33.532499999999999</v>
      </c>
      <c r="G7353" s="2">
        <v>33.545000000000002</v>
      </c>
      <c r="H7353" s="8">
        <v>67.077500000000001</v>
      </c>
      <c r="I7353" s="2">
        <v>43.15</v>
      </c>
      <c r="J7353" s="2">
        <v>43.53</v>
      </c>
      <c r="K7353" s="8">
        <v>86.68</v>
      </c>
      <c r="L7353" s="6">
        <v>92.79</v>
      </c>
    </row>
    <row r="7354" spans="1:12" thickTop="1" thickBot="1" x14ac:dyDescent="0.35">
      <c r="A7354" s="2" t="s">
        <v>7448</v>
      </c>
      <c r="B7354" s="2">
        <v>10.435</v>
      </c>
      <c r="C7354" s="2">
        <v>344.8775</v>
      </c>
      <c r="D7354" s="2">
        <v>3.0874999999999999</v>
      </c>
      <c r="E7354" s="2">
        <v>439.16</v>
      </c>
      <c r="F7354" s="2">
        <v>96.827500000000001</v>
      </c>
      <c r="G7354" s="2">
        <v>96.432500000000005</v>
      </c>
      <c r="H7354" s="8">
        <v>193.26</v>
      </c>
      <c r="I7354" s="2">
        <v>124.28</v>
      </c>
      <c r="J7354" s="2">
        <v>124.4</v>
      </c>
      <c r="K7354" s="8">
        <v>248.68</v>
      </c>
      <c r="L7354" s="6">
        <v>221.66</v>
      </c>
    </row>
    <row r="7355" spans="1:12" thickTop="1" thickBot="1" x14ac:dyDescent="0.35">
      <c r="A7355" s="2" t="s">
        <v>7449</v>
      </c>
      <c r="B7355" s="2">
        <v>12.73</v>
      </c>
      <c r="C7355" s="2">
        <v>407.55</v>
      </c>
      <c r="D7355" s="2">
        <v>3.1575000000000002</v>
      </c>
      <c r="E7355" s="2">
        <v>454.59</v>
      </c>
      <c r="F7355" s="2">
        <v>112.66</v>
      </c>
      <c r="G7355" s="2">
        <v>112.44499999999999</v>
      </c>
      <c r="H7355" s="8">
        <v>225.10499999999999</v>
      </c>
      <c r="I7355" s="2">
        <v>125.27</v>
      </c>
      <c r="J7355" s="2">
        <v>125.55</v>
      </c>
      <c r="K7355" s="8">
        <v>250.82</v>
      </c>
      <c r="L7355" s="6">
        <v>230.91</v>
      </c>
    </row>
    <row r="7356" spans="1:12" thickTop="1" thickBot="1" x14ac:dyDescent="0.35">
      <c r="A7356" s="2" t="s">
        <v>7450</v>
      </c>
      <c r="B7356" s="2">
        <v>14.342499999999999</v>
      </c>
      <c r="C7356" s="2">
        <v>481.83749999999998</v>
      </c>
      <c r="D7356" s="2">
        <v>3.1475</v>
      </c>
      <c r="E7356" s="2">
        <v>527.66999999999996</v>
      </c>
      <c r="F7356" s="2">
        <v>128.76750000000001</v>
      </c>
      <c r="G7356" s="2">
        <v>128.30000000000001</v>
      </c>
      <c r="H7356" s="8">
        <v>257.0675</v>
      </c>
      <c r="I7356" s="2">
        <v>141.76</v>
      </c>
      <c r="J7356" s="2">
        <v>141.27000000000001</v>
      </c>
      <c r="K7356" s="8">
        <v>283.02999999999997</v>
      </c>
      <c r="L7356" s="6">
        <v>242.96</v>
      </c>
    </row>
    <row r="7357" spans="1:12" thickTop="1" thickBot="1" x14ac:dyDescent="0.35">
      <c r="A7357" s="2" t="s">
        <v>7451</v>
      </c>
      <c r="B7357" s="2">
        <v>15.085000000000001</v>
      </c>
      <c r="C7357" s="2">
        <v>414.86250000000001</v>
      </c>
      <c r="D7357" s="2">
        <v>3.1349999999999998</v>
      </c>
      <c r="E7357" s="2">
        <v>463.68</v>
      </c>
      <c r="F7357" s="2">
        <v>107.9225</v>
      </c>
      <c r="G7357" s="2">
        <v>107.5975</v>
      </c>
      <c r="H7357" s="8">
        <v>215.52</v>
      </c>
      <c r="I7357" s="2">
        <v>122.37</v>
      </c>
      <c r="J7357" s="2">
        <v>121.87</v>
      </c>
      <c r="K7357" s="8">
        <v>244.24</v>
      </c>
      <c r="L7357" s="6">
        <v>211.57999999999998</v>
      </c>
    </row>
    <row r="7358" spans="1:12" thickTop="1" thickBot="1" x14ac:dyDescent="0.35">
      <c r="A7358" s="2" t="s">
        <v>7452</v>
      </c>
      <c r="B7358" s="2">
        <v>15.98</v>
      </c>
      <c r="C7358" s="2">
        <v>479.45</v>
      </c>
      <c r="D7358" s="2">
        <v>3.1349999999999998</v>
      </c>
      <c r="E7358" s="2">
        <v>615.99</v>
      </c>
      <c r="F7358" s="2">
        <v>123.91500000000001</v>
      </c>
      <c r="G7358" s="2">
        <v>123.845</v>
      </c>
      <c r="H7358" s="8">
        <v>247.76</v>
      </c>
      <c r="I7358" s="2">
        <v>157.22999999999999</v>
      </c>
      <c r="J7358" s="2">
        <v>157.41999999999999</v>
      </c>
      <c r="K7358" s="8">
        <v>314.64999999999998</v>
      </c>
      <c r="L7358" s="6">
        <v>280.46000000000004</v>
      </c>
    </row>
    <row r="7359" spans="1:12" thickTop="1" thickBot="1" x14ac:dyDescent="0.35">
      <c r="A7359" s="2" t="s">
        <v>7453</v>
      </c>
      <c r="B7359" s="2">
        <v>18.114999999999998</v>
      </c>
      <c r="C7359" s="2">
        <v>548.15</v>
      </c>
      <c r="D7359" s="2">
        <v>3.2749999999999999</v>
      </c>
      <c r="E7359" s="2">
        <v>668.58</v>
      </c>
      <c r="F7359" s="2">
        <v>135.48249999999999</v>
      </c>
      <c r="G7359" s="2">
        <v>135.49250000000001</v>
      </c>
      <c r="H7359" s="8">
        <v>270.97500000000002</v>
      </c>
      <c r="I7359" s="2">
        <v>165.88</v>
      </c>
      <c r="J7359" s="2">
        <v>166.48</v>
      </c>
      <c r="K7359" s="8">
        <v>332.36</v>
      </c>
      <c r="L7359" s="6">
        <v>220.48999999999998</v>
      </c>
    </row>
    <row r="7360" spans="1:12" thickTop="1" thickBot="1" x14ac:dyDescent="0.35">
      <c r="A7360" s="2" t="s">
        <v>7454</v>
      </c>
      <c r="B7360" s="2">
        <v>16.092500000000001</v>
      </c>
      <c r="C7360" s="2">
        <v>256.7</v>
      </c>
      <c r="D7360" s="2">
        <v>3.4375</v>
      </c>
      <c r="E7360" s="2">
        <v>318.14999999999998</v>
      </c>
      <c r="F7360" s="2">
        <v>63.522500000000001</v>
      </c>
      <c r="G7360" s="2">
        <v>63.51</v>
      </c>
      <c r="H7360" s="8">
        <v>127.0325</v>
      </c>
      <c r="I7360" s="2">
        <v>78.81</v>
      </c>
      <c r="J7360" s="2">
        <v>78.760000000000005</v>
      </c>
      <c r="K7360" s="8">
        <v>157.57</v>
      </c>
      <c r="L7360" s="6">
        <v>113.21000000000001</v>
      </c>
    </row>
    <row r="7361" spans="1:12" thickTop="1" thickBot="1" x14ac:dyDescent="0.35">
      <c r="A7361" s="2" t="s">
        <v>7455</v>
      </c>
      <c r="B7361" s="2">
        <v>15.2325</v>
      </c>
      <c r="C7361" s="2">
        <v>187.8475</v>
      </c>
      <c r="D7361" s="2">
        <v>3.3075000000000001</v>
      </c>
      <c r="E7361" s="2">
        <v>237.91</v>
      </c>
      <c r="F7361" s="2">
        <v>40.195</v>
      </c>
      <c r="G7361" s="2">
        <v>40.119999999999997</v>
      </c>
      <c r="H7361" s="8">
        <v>80.314999999999998</v>
      </c>
      <c r="I7361" s="2">
        <v>50.95</v>
      </c>
      <c r="J7361" s="2">
        <v>51.18</v>
      </c>
      <c r="K7361" s="8">
        <v>102.13</v>
      </c>
      <c r="L7361" s="6">
        <v>76.22999999999999</v>
      </c>
    </row>
    <row r="7362" spans="1:12" thickTop="1" thickBot="1" x14ac:dyDescent="0.35">
      <c r="A7362" s="2" t="s">
        <v>7456</v>
      </c>
      <c r="B7362" s="2">
        <v>12.125</v>
      </c>
      <c r="C7362" s="2">
        <v>98.06</v>
      </c>
      <c r="D7362" s="2">
        <v>3.42</v>
      </c>
      <c r="E7362" s="2">
        <v>185.04</v>
      </c>
      <c r="F7362" s="2">
        <v>13.5175</v>
      </c>
      <c r="G7362" s="2">
        <v>12.0825</v>
      </c>
      <c r="H7362" s="8">
        <v>25.6</v>
      </c>
      <c r="I7362" s="2">
        <v>31.08</v>
      </c>
      <c r="J7362" s="2">
        <v>27.63</v>
      </c>
      <c r="K7362" s="8">
        <v>58.71</v>
      </c>
      <c r="L7362" s="6">
        <v>11.19</v>
      </c>
    </row>
    <row r="7363" spans="1:12" thickTop="1" thickBot="1" x14ac:dyDescent="0.35">
      <c r="A7363" s="2" t="s">
        <v>7457</v>
      </c>
      <c r="B7363" s="2">
        <v>8.9574999999999996</v>
      </c>
      <c r="C7363" s="2">
        <v>1.165</v>
      </c>
      <c r="D7363" s="2">
        <v>3.09</v>
      </c>
      <c r="E7363" s="2">
        <v>4.66</v>
      </c>
      <c r="F7363" s="2">
        <v>0.26</v>
      </c>
      <c r="G7363" s="2">
        <v>0.1525</v>
      </c>
      <c r="H7363" s="8">
        <v>0.41249999999999998</v>
      </c>
      <c r="I7363" s="2">
        <v>0.4</v>
      </c>
      <c r="J7363" s="2">
        <v>0.61</v>
      </c>
      <c r="K7363" s="8">
        <v>1.01</v>
      </c>
      <c r="L7363" s="6">
        <v>-999</v>
      </c>
    </row>
    <row r="7364" spans="1:12" thickTop="1" thickBot="1" x14ac:dyDescent="0.35">
      <c r="A7364" s="2" t="s">
        <v>7458</v>
      </c>
      <c r="B7364" s="2">
        <v>7.1449999999999996</v>
      </c>
      <c r="C7364" s="2">
        <v>0</v>
      </c>
      <c r="D7364" s="2">
        <v>2.9975000000000001</v>
      </c>
      <c r="E7364" s="2">
        <v>0</v>
      </c>
      <c r="F7364" s="2">
        <v>0.18</v>
      </c>
      <c r="G7364" s="2">
        <v>0</v>
      </c>
      <c r="H7364" s="8">
        <v>0.18</v>
      </c>
      <c r="I7364" s="2">
        <v>0.18</v>
      </c>
      <c r="J7364" s="2">
        <v>0</v>
      </c>
      <c r="K7364" s="8">
        <v>0.18</v>
      </c>
      <c r="L7364" s="6">
        <v>-999</v>
      </c>
    </row>
    <row r="7365" spans="1:12" thickTop="1" thickBot="1" x14ac:dyDescent="0.35">
      <c r="A7365" s="2" t="s">
        <v>7459</v>
      </c>
      <c r="B7365" s="2">
        <v>6.0225</v>
      </c>
      <c r="C7365" s="2">
        <v>0</v>
      </c>
      <c r="D7365" s="2">
        <v>2.9375</v>
      </c>
      <c r="E7365" s="2">
        <v>0</v>
      </c>
      <c r="F7365" s="2">
        <v>0.17249999999999999</v>
      </c>
      <c r="G7365" s="2">
        <v>0</v>
      </c>
      <c r="H7365" s="8">
        <v>0.17249999999999999</v>
      </c>
      <c r="I7365" s="2">
        <v>0.18</v>
      </c>
      <c r="J7365" s="2">
        <v>0</v>
      </c>
      <c r="K7365" s="8">
        <v>0.18</v>
      </c>
      <c r="L7365" s="6">
        <v>-999</v>
      </c>
    </row>
    <row r="7366" spans="1:12" thickTop="1" thickBot="1" x14ac:dyDescent="0.35">
      <c r="A7366" s="2" t="s">
        <v>7460</v>
      </c>
      <c r="B7366" s="2">
        <v>5.9874999999999998</v>
      </c>
      <c r="C7366" s="2">
        <v>0</v>
      </c>
      <c r="D7366" s="2">
        <v>2.9375</v>
      </c>
      <c r="E7366" s="2">
        <v>0</v>
      </c>
      <c r="F7366" s="2">
        <v>0.17249999999999999</v>
      </c>
      <c r="G7366" s="2">
        <v>0</v>
      </c>
      <c r="H7366" s="8">
        <v>0.17249999999999999</v>
      </c>
      <c r="I7366" s="2">
        <v>0.18</v>
      </c>
      <c r="J7366" s="2">
        <v>0</v>
      </c>
      <c r="K7366" s="8">
        <v>0.18</v>
      </c>
      <c r="L7366" s="6">
        <v>-999</v>
      </c>
    </row>
    <row r="7367" spans="1:12" thickTop="1" thickBot="1" x14ac:dyDescent="0.35">
      <c r="A7367" s="2" t="s">
        <v>7461</v>
      </c>
      <c r="B7367" s="2">
        <v>6.0650000000000004</v>
      </c>
      <c r="C7367" s="2">
        <v>0</v>
      </c>
      <c r="D7367" s="2">
        <v>3.0150000000000001</v>
      </c>
      <c r="E7367" s="2">
        <v>0</v>
      </c>
      <c r="F7367" s="2">
        <v>0.16250000000000001</v>
      </c>
      <c r="G7367" s="2">
        <v>0</v>
      </c>
      <c r="H7367" s="8">
        <v>0.16250000000000001</v>
      </c>
      <c r="I7367" s="2">
        <v>0.17</v>
      </c>
      <c r="J7367" s="2">
        <v>0</v>
      </c>
      <c r="K7367" s="8">
        <v>0.17</v>
      </c>
      <c r="L7367" s="6">
        <v>-999</v>
      </c>
    </row>
    <row r="7368" spans="1:12" thickTop="1" thickBot="1" x14ac:dyDescent="0.35">
      <c r="A7368" s="2" t="s">
        <v>7462</v>
      </c>
      <c r="B7368" s="2">
        <v>5.92</v>
      </c>
      <c r="C7368" s="2">
        <v>0</v>
      </c>
      <c r="D7368" s="2">
        <v>2.9449999999999998</v>
      </c>
      <c r="E7368" s="2">
        <v>0</v>
      </c>
      <c r="F7368" s="2">
        <v>0.1575</v>
      </c>
      <c r="G7368" s="2">
        <v>0</v>
      </c>
      <c r="H7368" s="8">
        <v>0.1575</v>
      </c>
      <c r="I7368" s="2">
        <v>0.17</v>
      </c>
      <c r="J7368" s="2">
        <v>0</v>
      </c>
      <c r="K7368" s="8">
        <v>0.17</v>
      </c>
      <c r="L7368" s="6">
        <v>-999</v>
      </c>
    </row>
    <row r="7369" spans="1:12" thickTop="1" thickBot="1" x14ac:dyDescent="0.35">
      <c r="A7369" s="2" t="s">
        <v>7463</v>
      </c>
      <c r="B7369" s="2">
        <v>5.6349999999999998</v>
      </c>
      <c r="C7369" s="2">
        <v>0</v>
      </c>
      <c r="D7369" s="2">
        <v>3.09</v>
      </c>
      <c r="E7369" s="2">
        <v>0</v>
      </c>
      <c r="F7369" s="2">
        <v>0.14749999999999999</v>
      </c>
      <c r="G7369" s="2">
        <v>0</v>
      </c>
      <c r="H7369" s="8">
        <v>0.14749999999999999</v>
      </c>
      <c r="I7369" s="2">
        <v>0.18</v>
      </c>
      <c r="J7369" s="2">
        <v>0</v>
      </c>
      <c r="K7369" s="8">
        <v>0.18</v>
      </c>
      <c r="L7369" s="6">
        <v>-999</v>
      </c>
    </row>
    <row r="7370" spans="1:12" thickTop="1" thickBot="1" x14ac:dyDescent="0.35">
      <c r="A7370" s="2" t="s">
        <v>7464</v>
      </c>
      <c r="B7370" s="2">
        <v>6.5250000000000004</v>
      </c>
      <c r="C7370" s="2">
        <v>0</v>
      </c>
      <c r="D7370" s="2">
        <v>3.17</v>
      </c>
      <c r="E7370" s="2">
        <v>0</v>
      </c>
      <c r="F7370" s="2">
        <v>0.17749999999999999</v>
      </c>
      <c r="G7370" s="2">
        <v>0</v>
      </c>
      <c r="H7370" s="8">
        <v>0.17749999999999999</v>
      </c>
      <c r="I7370" s="2">
        <v>0.18</v>
      </c>
      <c r="J7370" s="2">
        <v>0</v>
      </c>
      <c r="K7370" s="8">
        <v>0.18</v>
      </c>
      <c r="L7370" s="6">
        <v>-999</v>
      </c>
    </row>
    <row r="7371" spans="1:12" thickTop="1" thickBot="1" x14ac:dyDescent="0.35">
      <c r="A7371" s="2" t="s">
        <v>7465</v>
      </c>
      <c r="B7371" s="2">
        <v>7.6074999999999999</v>
      </c>
      <c r="C7371" s="2">
        <v>0</v>
      </c>
      <c r="D7371" s="2">
        <v>3.085</v>
      </c>
      <c r="E7371" s="2">
        <v>0</v>
      </c>
      <c r="F7371" s="2">
        <v>0.18</v>
      </c>
      <c r="G7371" s="2">
        <v>0</v>
      </c>
      <c r="H7371" s="8">
        <v>0.18</v>
      </c>
      <c r="I7371" s="2">
        <v>0.18</v>
      </c>
      <c r="J7371" s="2">
        <v>0</v>
      </c>
      <c r="K7371" s="8">
        <v>0.18</v>
      </c>
      <c r="L7371" s="6">
        <v>-999</v>
      </c>
    </row>
    <row r="7372" spans="1:12" thickTop="1" thickBot="1" x14ac:dyDescent="0.35">
      <c r="A7372" s="2" t="s">
        <v>7466</v>
      </c>
      <c r="B7372" s="2">
        <v>8.07</v>
      </c>
      <c r="C7372" s="2">
        <v>0</v>
      </c>
      <c r="D7372" s="2">
        <v>3.1074999999999999</v>
      </c>
      <c r="E7372" s="2">
        <v>0</v>
      </c>
      <c r="F7372" s="2">
        <v>0.18</v>
      </c>
      <c r="G7372" s="2">
        <v>0</v>
      </c>
      <c r="H7372" s="8">
        <v>0.18</v>
      </c>
      <c r="I7372" s="2">
        <v>0.18</v>
      </c>
      <c r="J7372" s="2">
        <v>0</v>
      </c>
      <c r="K7372" s="8">
        <v>0.18</v>
      </c>
      <c r="L7372" s="6">
        <v>-999</v>
      </c>
    </row>
    <row r="7373" spans="1:12" thickTop="1" thickBot="1" x14ac:dyDescent="0.35">
      <c r="A7373" s="2" t="s">
        <v>7467</v>
      </c>
      <c r="B7373" s="2">
        <v>7.8250000000000002</v>
      </c>
      <c r="C7373" s="2">
        <v>0</v>
      </c>
      <c r="D7373" s="2">
        <v>2.9925000000000002</v>
      </c>
      <c r="E7373" s="2">
        <v>0</v>
      </c>
      <c r="F7373" s="2">
        <v>0.16</v>
      </c>
      <c r="G7373" s="2">
        <v>0</v>
      </c>
      <c r="H7373" s="8">
        <v>0.16</v>
      </c>
      <c r="I7373" s="2">
        <v>0.17</v>
      </c>
      <c r="J7373" s="2">
        <v>0</v>
      </c>
      <c r="K7373" s="8">
        <v>0.17</v>
      </c>
      <c r="L7373" s="6">
        <v>-999</v>
      </c>
    </row>
    <row r="7374" spans="1:12" thickTop="1" thickBot="1" x14ac:dyDescent="0.35">
      <c r="A7374" s="2" t="s">
        <v>7468</v>
      </c>
      <c r="B7374" s="2">
        <v>7.62</v>
      </c>
      <c r="C7374" s="2">
        <v>0</v>
      </c>
      <c r="D7374" s="2">
        <v>3.1225000000000001</v>
      </c>
      <c r="E7374" s="2">
        <v>0</v>
      </c>
      <c r="F7374" s="2">
        <v>0.16</v>
      </c>
      <c r="G7374" s="2">
        <v>0</v>
      </c>
      <c r="H7374" s="8">
        <v>0.16</v>
      </c>
      <c r="I7374" s="2">
        <v>0.17</v>
      </c>
      <c r="J7374" s="2">
        <v>0</v>
      </c>
      <c r="K7374" s="8">
        <v>0.17</v>
      </c>
      <c r="L7374" s="6">
        <v>-999</v>
      </c>
    </row>
    <row r="7375" spans="1:12" thickTop="1" thickBot="1" x14ac:dyDescent="0.35">
      <c r="A7375" s="2" t="s">
        <v>7469</v>
      </c>
      <c r="B7375" s="2">
        <v>7.2450000000000001</v>
      </c>
      <c r="C7375" s="2">
        <v>0</v>
      </c>
      <c r="D7375" s="2">
        <v>3.0674999999999999</v>
      </c>
      <c r="E7375" s="2">
        <v>0</v>
      </c>
      <c r="F7375" s="2">
        <v>0.17249999999999999</v>
      </c>
      <c r="G7375" s="2">
        <v>0</v>
      </c>
      <c r="H7375" s="8">
        <v>0.17249999999999999</v>
      </c>
      <c r="I7375" s="2">
        <v>0.18</v>
      </c>
      <c r="J7375" s="2">
        <v>0</v>
      </c>
      <c r="K7375" s="8">
        <v>0.18</v>
      </c>
      <c r="L7375" s="6">
        <v>-999</v>
      </c>
    </row>
    <row r="7376" spans="1:12" thickTop="1" thickBot="1" x14ac:dyDescent="0.35">
      <c r="A7376" s="2" t="s">
        <v>7470</v>
      </c>
      <c r="B7376" s="2">
        <v>7.9974999999999996</v>
      </c>
      <c r="C7376" s="2">
        <v>0</v>
      </c>
      <c r="D7376" s="2">
        <v>3.1225000000000001</v>
      </c>
      <c r="E7376" s="2">
        <v>0</v>
      </c>
      <c r="F7376" s="2">
        <v>0.18</v>
      </c>
      <c r="G7376" s="2">
        <v>0</v>
      </c>
      <c r="H7376" s="8">
        <v>0.18</v>
      </c>
      <c r="I7376" s="2">
        <v>0.19</v>
      </c>
      <c r="J7376" s="2">
        <v>0</v>
      </c>
      <c r="K7376" s="8">
        <v>0.19</v>
      </c>
      <c r="L7376" s="6">
        <v>0.18</v>
      </c>
    </row>
    <row r="7377" spans="1:12" thickTop="1" thickBot="1" x14ac:dyDescent="0.35">
      <c r="A7377" s="2" t="s">
        <v>7471</v>
      </c>
      <c r="B7377" s="2">
        <v>9.5675000000000008</v>
      </c>
      <c r="C7377" s="2">
        <v>16.9025</v>
      </c>
      <c r="D7377" s="2">
        <v>3.0325000000000002</v>
      </c>
      <c r="E7377" s="2">
        <v>40.46</v>
      </c>
      <c r="F7377" s="2">
        <v>2.7524999999999999</v>
      </c>
      <c r="G7377" s="2">
        <v>3.33</v>
      </c>
      <c r="H7377" s="8">
        <v>6.0824999999999996</v>
      </c>
      <c r="I7377" s="2">
        <v>7.5</v>
      </c>
      <c r="J7377" s="2">
        <v>7.95</v>
      </c>
      <c r="K7377" s="8">
        <v>15.45</v>
      </c>
      <c r="L7377" s="6">
        <v>12.350000000000001</v>
      </c>
    </row>
    <row r="7378" spans="1:12" thickTop="1" thickBot="1" x14ac:dyDescent="0.35">
      <c r="A7378" s="2" t="s">
        <v>7472</v>
      </c>
      <c r="B7378" s="2">
        <v>11.625</v>
      </c>
      <c r="C7378" s="2">
        <v>92.14</v>
      </c>
      <c r="D7378" s="2">
        <v>3.6025</v>
      </c>
      <c r="E7378" s="2">
        <v>141.41</v>
      </c>
      <c r="F7378" s="2">
        <v>22.012499999999999</v>
      </c>
      <c r="G7378" s="2">
        <v>22.16</v>
      </c>
      <c r="H7378" s="8">
        <v>44.172499999999999</v>
      </c>
      <c r="I7378" s="2">
        <v>35.450000000000003</v>
      </c>
      <c r="J7378" s="2">
        <v>35.6</v>
      </c>
      <c r="K7378" s="8">
        <v>71.05</v>
      </c>
      <c r="L7378" s="6">
        <v>65.52000000000001</v>
      </c>
    </row>
    <row r="7379" spans="1:12" thickTop="1" thickBot="1" x14ac:dyDescent="0.35">
      <c r="A7379" s="2" t="s">
        <v>7473</v>
      </c>
      <c r="B7379" s="2">
        <v>15.032500000000001</v>
      </c>
      <c r="C7379" s="2">
        <v>268.1925</v>
      </c>
      <c r="D7379" s="2">
        <v>4.0650000000000004</v>
      </c>
      <c r="E7379" s="2">
        <v>352.27</v>
      </c>
      <c r="F7379" s="2">
        <v>71.28</v>
      </c>
      <c r="G7379" s="2">
        <v>71.1875</v>
      </c>
      <c r="H7379" s="8">
        <v>142.4675</v>
      </c>
      <c r="I7379" s="2">
        <v>96.15</v>
      </c>
      <c r="J7379" s="2">
        <v>96.27</v>
      </c>
      <c r="K7379" s="8">
        <v>192.42</v>
      </c>
      <c r="L7379" s="6">
        <v>139.14999999999998</v>
      </c>
    </row>
    <row r="7380" spans="1:12" thickTop="1" thickBot="1" x14ac:dyDescent="0.35">
      <c r="A7380" s="2" t="s">
        <v>7474</v>
      </c>
      <c r="B7380" s="2">
        <v>16.227499999999999</v>
      </c>
      <c r="C7380" s="2">
        <v>236.15</v>
      </c>
      <c r="D7380" s="2">
        <v>3.7374999999999998</v>
      </c>
      <c r="E7380" s="2">
        <v>363.98</v>
      </c>
      <c r="F7380" s="2">
        <v>60.49</v>
      </c>
      <c r="G7380" s="2">
        <v>60.6</v>
      </c>
      <c r="H7380" s="8">
        <v>121.09</v>
      </c>
      <c r="I7380" s="2">
        <v>97.74</v>
      </c>
      <c r="J7380" s="2">
        <v>97.76</v>
      </c>
      <c r="K7380" s="8">
        <v>195.5</v>
      </c>
      <c r="L7380" s="6">
        <v>130.07000000000002</v>
      </c>
    </row>
    <row r="7381" spans="1:12" thickTop="1" thickBot="1" x14ac:dyDescent="0.35">
      <c r="A7381" s="2" t="s">
        <v>7475</v>
      </c>
      <c r="B7381" s="2">
        <v>16.995000000000001</v>
      </c>
      <c r="C7381" s="2">
        <v>333.38749999999999</v>
      </c>
      <c r="D7381" s="2">
        <v>3.4049999999999998</v>
      </c>
      <c r="E7381" s="2">
        <v>443.26</v>
      </c>
      <c r="F7381" s="2">
        <v>86.95</v>
      </c>
      <c r="G7381" s="2">
        <v>87.06</v>
      </c>
      <c r="H7381" s="8">
        <v>174.01</v>
      </c>
      <c r="I7381" s="2">
        <v>119.34</v>
      </c>
      <c r="J7381" s="2">
        <v>119.54</v>
      </c>
      <c r="K7381" s="8">
        <v>238.88</v>
      </c>
      <c r="L7381" s="6">
        <v>214.76</v>
      </c>
    </row>
    <row r="7382" spans="1:12" thickTop="1" thickBot="1" x14ac:dyDescent="0.35">
      <c r="A7382" s="2" t="s">
        <v>7476</v>
      </c>
      <c r="B7382" s="2">
        <v>18.952500000000001</v>
      </c>
      <c r="C7382" s="2">
        <v>486.8725</v>
      </c>
      <c r="D7382" s="2">
        <v>3.9350000000000001</v>
      </c>
      <c r="E7382" s="2">
        <v>565.37</v>
      </c>
      <c r="F7382" s="2">
        <v>126.3475</v>
      </c>
      <c r="G7382" s="2">
        <v>126.2825</v>
      </c>
      <c r="H7382" s="8">
        <v>252.63</v>
      </c>
      <c r="I7382" s="2">
        <v>148.07</v>
      </c>
      <c r="J7382" s="2">
        <v>147.91999999999999</v>
      </c>
      <c r="K7382" s="8">
        <v>295.99</v>
      </c>
      <c r="L7382" s="6">
        <v>219.06</v>
      </c>
    </row>
    <row r="7383" spans="1:12" thickTop="1" thickBot="1" x14ac:dyDescent="0.35">
      <c r="A7383" s="2" t="s">
        <v>7477</v>
      </c>
      <c r="B7383" s="2">
        <v>19.157499999999999</v>
      </c>
      <c r="C7383" s="2">
        <v>431.5025</v>
      </c>
      <c r="D7383" s="2">
        <v>4.5125000000000002</v>
      </c>
      <c r="E7383" s="2">
        <v>550.77</v>
      </c>
      <c r="F7383" s="2">
        <v>110.88</v>
      </c>
      <c r="G7383" s="2">
        <v>110.38</v>
      </c>
      <c r="H7383" s="8">
        <v>221.26</v>
      </c>
      <c r="I7383" s="2">
        <v>146.05000000000001</v>
      </c>
      <c r="J7383" s="2">
        <v>145.16</v>
      </c>
      <c r="K7383" s="8">
        <v>291.20999999999998</v>
      </c>
      <c r="L7383" s="6">
        <v>210.35999999999999</v>
      </c>
    </row>
    <row r="7384" spans="1:12" thickTop="1" thickBot="1" x14ac:dyDescent="0.35">
      <c r="A7384" s="2" t="s">
        <v>7478</v>
      </c>
      <c r="B7384" s="2">
        <v>19.45</v>
      </c>
      <c r="C7384" s="2">
        <v>324.37</v>
      </c>
      <c r="D7384" s="2">
        <v>4.08</v>
      </c>
      <c r="E7384" s="2">
        <v>446.73</v>
      </c>
      <c r="F7384" s="2">
        <v>80.704999999999998</v>
      </c>
      <c r="G7384" s="2">
        <v>80.254999999999995</v>
      </c>
      <c r="H7384" s="8">
        <v>160.96</v>
      </c>
      <c r="I7384" s="2">
        <v>111.55</v>
      </c>
      <c r="J7384" s="2">
        <v>111.04</v>
      </c>
      <c r="K7384" s="8">
        <v>222.59</v>
      </c>
      <c r="L7384" s="6">
        <v>159.79999999999998</v>
      </c>
    </row>
    <row r="7385" spans="1:12" thickTop="1" thickBot="1" x14ac:dyDescent="0.35">
      <c r="A7385" s="2" t="s">
        <v>7479</v>
      </c>
      <c r="B7385" s="2">
        <v>16.54</v>
      </c>
      <c r="C7385" s="2">
        <v>141.01750000000001</v>
      </c>
      <c r="D7385" s="2">
        <v>4.5449999999999999</v>
      </c>
      <c r="E7385" s="2">
        <v>231.59</v>
      </c>
      <c r="F7385" s="2">
        <v>32.6</v>
      </c>
      <c r="G7385" s="2">
        <v>32.552500000000002</v>
      </c>
      <c r="H7385" s="8">
        <v>65.152500000000003</v>
      </c>
      <c r="I7385" s="2">
        <v>56.77</v>
      </c>
      <c r="J7385" s="2">
        <v>56.61</v>
      </c>
      <c r="K7385" s="8">
        <v>113.38</v>
      </c>
      <c r="L7385" s="6">
        <v>44.43</v>
      </c>
    </row>
    <row r="7386" spans="1:12" thickTop="1" thickBot="1" x14ac:dyDescent="0.35">
      <c r="A7386" s="2" t="s">
        <v>7480</v>
      </c>
      <c r="B7386" s="2">
        <v>15.055</v>
      </c>
      <c r="C7386" s="2">
        <v>72.007499999999993</v>
      </c>
      <c r="D7386" s="2">
        <v>4.22</v>
      </c>
      <c r="E7386" s="2">
        <v>147.32</v>
      </c>
      <c r="F7386" s="2">
        <v>10.8125</v>
      </c>
      <c r="G7386" s="2">
        <v>10.0425</v>
      </c>
      <c r="H7386" s="8">
        <v>20.855</v>
      </c>
      <c r="I7386" s="2">
        <v>19.93</v>
      </c>
      <c r="J7386" s="2">
        <v>16.47</v>
      </c>
      <c r="K7386" s="8">
        <v>36.4</v>
      </c>
      <c r="L7386" s="6">
        <v>13.31</v>
      </c>
    </row>
    <row r="7387" spans="1:12" thickTop="1" thickBot="1" x14ac:dyDescent="0.35">
      <c r="A7387" s="2" t="s">
        <v>7481</v>
      </c>
      <c r="B7387" s="2">
        <v>13.932499999999999</v>
      </c>
      <c r="C7387" s="2">
        <v>0</v>
      </c>
      <c r="D7387" s="2">
        <v>4.2850000000000001</v>
      </c>
      <c r="E7387" s="2">
        <v>0</v>
      </c>
      <c r="F7387" s="2">
        <v>0.19750000000000001</v>
      </c>
      <c r="G7387" s="2">
        <v>0</v>
      </c>
      <c r="H7387" s="8">
        <v>0.19750000000000001</v>
      </c>
      <c r="I7387" s="2">
        <v>0.23</v>
      </c>
      <c r="J7387" s="2">
        <v>0</v>
      </c>
      <c r="K7387" s="8">
        <v>0.23</v>
      </c>
      <c r="L7387" s="6">
        <v>-999</v>
      </c>
    </row>
    <row r="7388" spans="1:12" thickTop="1" thickBot="1" x14ac:dyDescent="0.35">
      <c r="A7388" s="2" t="s">
        <v>7482</v>
      </c>
      <c r="B7388" s="2">
        <v>12.3025</v>
      </c>
      <c r="C7388" s="2">
        <v>0</v>
      </c>
      <c r="D7388" s="2">
        <v>3.2275</v>
      </c>
      <c r="E7388" s="2">
        <v>0</v>
      </c>
      <c r="F7388" s="2">
        <v>0.16500000000000001</v>
      </c>
      <c r="G7388" s="2">
        <v>0</v>
      </c>
      <c r="H7388" s="8">
        <v>0.16500000000000001</v>
      </c>
      <c r="I7388" s="2">
        <v>0.17</v>
      </c>
      <c r="J7388" s="2">
        <v>0</v>
      </c>
      <c r="K7388" s="8">
        <v>0.17</v>
      </c>
      <c r="L7388" s="6">
        <v>-999</v>
      </c>
    </row>
    <row r="7389" spans="1:12" thickTop="1" thickBot="1" x14ac:dyDescent="0.35">
      <c r="A7389" s="2" t="s">
        <v>7483</v>
      </c>
      <c r="B7389" s="2">
        <v>10.7575</v>
      </c>
      <c r="C7389" s="2">
        <v>0</v>
      </c>
      <c r="D7389" s="2">
        <v>3.0449999999999999</v>
      </c>
      <c r="E7389" s="2">
        <v>0</v>
      </c>
      <c r="F7389" s="2">
        <v>0.17749999999999999</v>
      </c>
      <c r="G7389" s="2">
        <v>0</v>
      </c>
      <c r="H7389" s="8">
        <v>0.17749999999999999</v>
      </c>
      <c r="I7389" s="2">
        <v>0.21</v>
      </c>
      <c r="J7389" s="2">
        <v>0</v>
      </c>
      <c r="K7389" s="8">
        <v>0.21</v>
      </c>
      <c r="L7389" s="6">
        <v>-999</v>
      </c>
    </row>
    <row r="7390" spans="1:12" thickTop="1" thickBot="1" x14ac:dyDescent="0.35">
      <c r="A7390" s="2" t="s">
        <v>7484</v>
      </c>
      <c r="B7390" s="2">
        <v>9.18</v>
      </c>
      <c r="C7390" s="2">
        <v>0</v>
      </c>
      <c r="D7390" s="2">
        <v>3.1575000000000002</v>
      </c>
      <c r="E7390" s="2">
        <v>0</v>
      </c>
      <c r="F7390" s="2">
        <v>0.1825</v>
      </c>
      <c r="G7390" s="2">
        <v>0</v>
      </c>
      <c r="H7390" s="8">
        <v>0.1825</v>
      </c>
      <c r="I7390" s="2">
        <v>0.19</v>
      </c>
      <c r="J7390" s="2">
        <v>0</v>
      </c>
      <c r="K7390" s="8">
        <v>0.19</v>
      </c>
      <c r="L7390" s="6">
        <v>-999</v>
      </c>
    </row>
    <row r="7391" spans="1:12" thickTop="1" thickBot="1" x14ac:dyDescent="0.35">
      <c r="A7391" s="2" t="s">
        <v>7485</v>
      </c>
      <c r="B7391" s="2">
        <v>7.4124999999999996</v>
      </c>
      <c r="C7391" s="2">
        <v>0</v>
      </c>
      <c r="D7391" s="2">
        <v>3.04</v>
      </c>
      <c r="E7391" s="2">
        <v>0</v>
      </c>
      <c r="F7391" s="2">
        <v>0.17749999999999999</v>
      </c>
      <c r="G7391" s="2">
        <v>0</v>
      </c>
      <c r="H7391" s="8">
        <v>0.17749999999999999</v>
      </c>
      <c r="I7391" s="2">
        <v>0.19</v>
      </c>
      <c r="J7391" s="2">
        <v>0</v>
      </c>
      <c r="K7391" s="8">
        <v>0.19</v>
      </c>
      <c r="L7391" s="6">
        <v>-999</v>
      </c>
    </row>
    <row r="7392" spans="1:12" thickTop="1" thickBot="1" x14ac:dyDescent="0.35">
      <c r="A7392" s="2" t="s">
        <v>7486</v>
      </c>
      <c r="H7392" s="8">
        <v>0</v>
      </c>
      <c r="K7392" s="8">
        <v>0</v>
      </c>
      <c r="L7392" s="6">
        <v>-999</v>
      </c>
    </row>
    <row r="7393" spans="1:12" thickTop="1" thickBot="1" x14ac:dyDescent="0.35">
      <c r="A7393" s="2" t="s">
        <v>7487</v>
      </c>
      <c r="H7393" s="8">
        <v>0</v>
      </c>
      <c r="K7393" s="8">
        <v>0</v>
      </c>
      <c r="L7393" s="6">
        <v>-999</v>
      </c>
    </row>
    <row r="7394" spans="1:12" thickTop="1" thickBot="1" x14ac:dyDescent="0.35">
      <c r="A7394" s="2" t="s">
        <v>7488</v>
      </c>
      <c r="H7394" s="8">
        <v>0</v>
      </c>
      <c r="K7394" s="8">
        <v>0</v>
      </c>
      <c r="L7394" s="6">
        <v>-999</v>
      </c>
    </row>
    <row r="7395" spans="1:12" thickTop="1" thickBot="1" x14ac:dyDescent="0.35">
      <c r="A7395" s="2" t="s">
        <v>7489</v>
      </c>
      <c r="H7395" s="8">
        <v>0</v>
      </c>
      <c r="K7395" s="8">
        <v>0</v>
      </c>
      <c r="L7395" s="6">
        <v>-999</v>
      </c>
    </row>
    <row r="7396" spans="1:12" thickTop="1" thickBot="1" x14ac:dyDescent="0.35">
      <c r="A7396" s="2" t="s">
        <v>7490</v>
      </c>
      <c r="H7396" s="8">
        <v>0</v>
      </c>
      <c r="K7396" s="8">
        <v>0</v>
      </c>
      <c r="L7396" s="6">
        <v>-999</v>
      </c>
    </row>
    <row r="7397" spans="1:12" thickTop="1" thickBot="1" x14ac:dyDescent="0.35">
      <c r="A7397" s="2" t="s">
        <v>7491</v>
      </c>
      <c r="H7397" s="8">
        <v>0</v>
      </c>
      <c r="K7397" s="8">
        <v>0</v>
      </c>
      <c r="L7397" s="6">
        <v>-999</v>
      </c>
    </row>
    <row r="7398" spans="1:12" thickTop="1" thickBot="1" x14ac:dyDescent="0.35">
      <c r="A7398" s="2" t="s">
        <v>7492</v>
      </c>
      <c r="H7398" s="8">
        <v>0</v>
      </c>
      <c r="K7398" s="8">
        <v>0</v>
      </c>
      <c r="L7398" s="6">
        <v>-999</v>
      </c>
    </row>
    <row r="7399" spans="1:12" thickTop="1" thickBot="1" x14ac:dyDescent="0.35">
      <c r="A7399" s="2" t="s">
        <v>7493</v>
      </c>
      <c r="B7399" s="2">
        <v>3.72</v>
      </c>
      <c r="C7399" s="2">
        <v>0</v>
      </c>
      <c r="D7399" s="2">
        <v>2.86</v>
      </c>
      <c r="E7399" s="2">
        <v>0</v>
      </c>
      <c r="H7399" s="8">
        <v>0</v>
      </c>
      <c r="K7399" s="8">
        <v>0</v>
      </c>
      <c r="L7399" s="6">
        <v>-999</v>
      </c>
    </row>
    <row r="7400" spans="1:12" thickTop="1" thickBot="1" x14ac:dyDescent="0.35">
      <c r="A7400" s="2" t="s">
        <v>7494</v>
      </c>
      <c r="B7400" s="2">
        <v>3.2974999999999999</v>
      </c>
      <c r="C7400" s="2">
        <v>0</v>
      </c>
      <c r="D7400" s="2">
        <v>2.8675000000000002</v>
      </c>
      <c r="E7400" s="2">
        <v>0</v>
      </c>
      <c r="H7400" s="8">
        <v>0</v>
      </c>
      <c r="K7400" s="8">
        <v>0</v>
      </c>
      <c r="L7400" s="6">
        <v>0</v>
      </c>
    </row>
    <row r="7401" spans="1:12" thickTop="1" thickBot="1" x14ac:dyDescent="0.35">
      <c r="A7401" s="2" t="s">
        <v>7495</v>
      </c>
      <c r="B7401" s="2">
        <v>5.3224999999999998</v>
      </c>
      <c r="C7401" s="2">
        <v>88.405000000000001</v>
      </c>
      <c r="D7401" s="2">
        <v>2.88</v>
      </c>
      <c r="E7401" s="2">
        <v>142.30000000000001</v>
      </c>
      <c r="F7401" s="2">
        <v>36.01</v>
      </c>
      <c r="G7401" s="2">
        <v>35.869999999999997</v>
      </c>
      <c r="H7401" s="8">
        <v>71.88</v>
      </c>
      <c r="I7401" s="2">
        <v>36.01</v>
      </c>
      <c r="J7401" s="2">
        <v>35.869999999999997</v>
      </c>
      <c r="K7401" s="8">
        <v>71.88</v>
      </c>
      <c r="L7401" s="6">
        <v>33.26</v>
      </c>
    </row>
    <row r="7402" spans="1:12" thickTop="1" thickBot="1" x14ac:dyDescent="0.35">
      <c r="A7402" s="2" t="s">
        <v>7496</v>
      </c>
      <c r="B7402" s="2">
        <v>8.64</v>
      </c>
      <c r="C7402" s="2">
        <v>156.94749999999999</v>
      </c>
      <c r="D7402" s="2">
        <v>2.9874999999999998</v>
      </c>
      <c r="E7402" s="2">
        <v>199.65</v>
      </c>
      <c r="F7402" s="2">
        <v>43.24</v>
      </c>
      <c r="G7402" s="2">
        <v>42.407499999999999</v>
      </c>
      <c r="H7402" s="8">
        <v>85.647499999999994</v>
      </c>
      <c r="I7402" s="2">
        <v>55.26</v>
      </c>
      <c r="J7402" s="2">
        <v>54.62</v>
      </c>
      <c r="K7402" s="8">
        <v>109.88</v>
      </c>
      <c r="L7402" s="6">
        <v>120.15</v>
      </c>
    </row>
    <row r="7403" spans="1:12" thickTop="1" thickBot="1" x14ac:dyDescent="0.35">
      <c r="A7403" s="2" t="s">
        <v>7497</v>
      </c>
      <c r="B7403" s="2">
        <v>12.692500000000001</v>
      </c>
      <c r="C7403" s="2">
        <v>327.66500000000002</v>
      </c>
      <c r="D7403" s="2">
        <v>3.1749999999999998</v>
      </c>
      <c r="E7403" s="2">
        <v>369.77</v>
      </c>
      <c r="F7403" s="2">
        <v>95.037499999999994</v>
      </c>
      <c r="G7403" s="2">
        <v>94.102500000000006</v>
      </c>
      <c r="H7403" s="8">
        <v>189.14</v>
      </c>
      <c r="I7403" s="2">
        <v>110.11</v>
      </c>
      <c r="J7403" s="2">
        <v>109.27</v>
      </c>
      <c r="K7403" s="8">
        <v>219.38</v>
      </c>
      <c r="L7403" s="6">
        <v>212</v>
      </c>
    </row>
    <row r="7404" spans="1:12" thickTop="1" thickBot="1" x14ac:dyDescent="0.35">
      <c r="A7404" s="2" t="s">
        <v>7498</v>
      </c>
      <c r="B7404" s="2">
        <v>15.4825</v>
      </c>
      <c r="C7404" s="2">
        <v>503.85500000000002</v>
      </c>
      <c r="D7404" s="2">
        <v>3.4849999999999999</v>
      </c>
      <c r="E7404" s="2">
        <v>555.36</v>
      </c>
      <c r="F7404" s="2">
        <v>145.8725</v>
      </c>
      <c r="G7404" s="2">
        <v>144.565</v>
      </c>
      <c r="H7404" s="8">
        <v>290.4375</v>
      </c>
      <c r="I7404" s="2">
        <v>158.66999999999999</v>
      </c>
      <c r="J7404" s="2">
        <v>157.34</v>
      </c>
      <c r="K7404" s="8">
        <v>316.01</v>
      </c>
      <c r="L7404" s="6">
        <v>299.12</v>
      </c>
    </row>
    <row r="7405" spans="1:12" thickTop="1" thickBot="1" x14ac:dyDescent="0.35">
      <c r="A7405" s="2" t="s">
        <v>7499</v>
      </c>
      <c r="B7405" s="2">
        <v>19.092500000000001</v>
      </c>
      <c r="C7405" s="2">
        <v>523.26750000000004</v>
      </c>
      <c r="D7405" s="2">
        <v>3.605</v>
      </c>
      <c r="E7405" s="2">
        <v>596.27</v>
      </c>
      <c r="F7405" s="2">
        <v>141.565</v>
      </c>
      <c r="G7405" s="2">
        <v>141.185</v>
      </c>
      <c r="H7405" s="8">
        <v>282.75</v>
      </c>
      <c r="I7405" s="2">
        <v>163.05000000000001</v>
      </c>
      <c r="J7405" s="2">
        <v>162.03</v>
      </c>
      <c r="K7405" s="8">
        <v>325.08</v>
      </c>
      <c r="L7405" s="6">
        <v>270.66000000000003</v>
      </c>
    </row>
    <row r="7406" spans="1:12" thickTop="1" thickBot="1" x14ac:dyDescent="0.35">
      <c r="A7406" s="2" t="s">
        <v>7500</v>
      </c>
      <c r="B7406" s="2">
        <v>20.99</v>
      </c>
      <c r="C7406" s="2">
        <v>457.46249999999998</v>
      </c>
      <c r="D7406" s="2">
        <v>4.0374999999999996</v>
      </c>
      <c r="E7406" s="2">
        <v>531.89</v>
      </c>
      <c r="F7406" s="2">
        <v>117.1675</v>
      </c>
      <c r="G7406" s="2">
        <v>117.3275</v>
      </c>
      <c r="H7406" s="8">
        <v>234.495</v>
      </c>
      <c r="I7406" s="2">
        <v>138.18</v>
      </c>
      <c r="J7406" s="2">
        <v>138.47</v>
      </c>
      <c r="K7406" s="8">
        <v>276.64999999999998</v>
      </c>
      <c r="L7406" s="6">
        <v>220.95</v>
      </c>
    </row>
    <row r="7407" spans="1:12" thickTop="1" thickBot="1" x14ac:dyDescent="0.35">
      <c r="A7407" s="2" t="s">
        <v>7501</v>
      </c>
      <c r="B7407" s="2">
        <v>20.352499999999999</v>
      </c>
      <c r="C7407" s="2">
        <v>447.3</v>
      </c>
      <c r="D7407" s="2">
        <v>4.9675000000000002</v>
      </c>
      <c r="E7407" s="2">
        <v>504.24</v>
      </c>
      <c r="F7407" s="2">
        <v>114.75749999999999</v>
      </c>
      <c r="G7407" s="2">
        <v>114.45</v>
      </c>
      <c r="H7407" s="8">
        <v>229.20750000000001</v>
      </c>
      <c r="I7407" s="2">
        <v>130.03</v>
      </c>
      <c r="J7407" s="2">
        <v>129.66</v>
      </c>
      <c r="K7407" s="8">
        <v>259.69</v>
      </c>
      <c r="L7407" s="6">
        <v>230.17000000000002</v>
      </c>
    </row>
    <row r="7408" spans="1:12" thickTop="1" thickBot="1" x14ac:dyDescent="0.35">
      <c r="A7408" s="2" t="s">
        <v>7502</v>
      </c>
      <c r="B7408" s="2">
        <v>19.3</v>
      </c>
      <c r="C7408" s="2">
        <v>319.89</v>
      </c>
      <c r="D7408" s="2">
        <v>5.1325000000000003</v>
      </c>
      <c r="E7408" s="2">
        <v>445.99</v>
      </c>
      <c r="F7408" s="2">
        <v>79.33</v>
      </c>
      <c r="G7408" s="2">
        <v>79.202500000000001</v>
      </c>
      <c r="H7408" s="8">
        <v>158.5325</v>
      </c>
      <c r="I7408" s="2">
        <v>113.37</v>
      </c>
      <c r="J7408" s="2">
        <v>112.88</v>
      </c>
      <c r="K7408" s="8">
        <v>226.25</v>
      </c>
      <c r="L7408" s="6">
        <v>130.82999999999998</v>
      </c>
    </row>
    <row r="7409" spans="1:12" thickTop="1" thickBot="1" x14ac:dyDescent="0.35">
      <c r="A7409" s="2" t="s">
        <v>7503</v>
      </c>
      <c r="B7409" s="2">
        <v>17.9575</v>
      </c>
      <c r="C7409" s="2">
        <v>161.935</v>
      </c>
      <c r="D7409" s="2">
        <v>4.3574999999999999</v>
      </c>
      <c r="E7409" s="2">
        <v>241.02</v>
      </c>
      <c r="F7409" s="2">
        <v>37.515000000000001</v>
      </c>
      <c r="G7409" s="2">
        <v>37.58</v>
      </c>
      <c r="H7409" s="8">
        <v>75.094999999999999</v>
      </c>
      <c r="I7409" s="2">
        <v>57.71</v>
      </c>
      <c r="J7409" s="2">
        <v>57.7</v>
      </c>
      <c r="K7409" s="8">
        <v>115.41</v>
      </c>
      <c r="L7409" s="6">
        <v>54.52</v>
      </c>
    </row>
    <row r="7410" spans="1:12" thickTop="1" thickBot="1" x14ac:dyDescent="0.35">
      <c r="A7410" s="2" t="s">
        <v>7504</v>
      </c>
      <c r="B7410" s="2">
        <v>16.795000000000002</v>
      </c>
      <c r="C7410" s="2">
        <v>52.222499999999997</v>
      </c>
      <c r="D7410" s="2">
        <v>4.0975000000000001</v>
      </c>
      <c r="E7410" s="2">
        <v>79.209999999999994</v>
      </c>
      <c r="F7410" s="2">
        <v>8.7050000000000001</v>
      </c>
      <c r="G7410" s="2">
        <v>8.8524999999999991</v>
      </c>
      <c r="H7410" s="8">
        <v>17.557500000000001</v>
      </c>
      <c r="I7410" s="2">
        <v>16.48</v>
      </c>
      <c r="J7410" s="2">
        <v>16.649999999999999</v>
      </c>
      <c r="K7410" s="8">
        <v>33.130000000000003</v>
      </c>
      <c r="L7410" s="6">
        <v>9.33</v>
      </c>
    </row>
    <row r="7411" spans="1:12" thickTop="1" thickBot="1" x14ac:dyDescent="0.35">
      <c r="A7411" s="2" t="s">
        <v>7505</v>
      </c>
      <c r="B7411" s="2">
        <v>15.6075</v>
      </c>
      <c r="C7411" s="2">
        <v>0</v>
      </c>
      <c r="D7411" s="2">
        <v>4.4050000000000002</v>
      </c>
      <c r="E7411" s="2">
        <v>0</v>
      </c>
      <c r="F7411" s="2">
        <v>0.25</v>
      </c>
      <c r="G7411" s="2">
        <v>0</v>
      </c>
      <c r="H7411" s="8">
        <v>0.25</v>
      </c>
      <c r="I7411" s="2">
        <v>0.3</v>
      </c>
      <c r="J7411" s="2">
        <v>0</v>
      </c>
      <c r="K7411" s="8">
        <v>0.3</v>
      </c>
      <c r="L7411" s="6">
        <v>-999</v>
      </c>
    </row>
    <row r="7412" spans="1:12" thickTop="1" thickBot="1" x14ac:dyDescent="0.35">
      <c r="A7412" s="2" t="s">
        <v>7506</v>
      </c>
      <c r="B7412" s="2">
        <v>14.65</v>
      </c>
      <c r="C7412" s="2">
        <v>0</v>
      </c>
      <c r="D7412" s="2">
        <v>3.7875000000000001</v>
      </c>
      <c r="E7412" s="2">
        <v>0</v>
      </c>
      <c r="F7412" s="2">
        <v>0.1825</v>
      </c>
      <c r="G7412" s="2">
        <v>0</v>
      </c>
      <c r="H7412" s="8">
        <v>0.1825</v>
      </c>
      <c r="I7412" s="2">
        <v>0.25</v>
      </c>
      <c r="J7412" s="2">
        <v>0</v>
      </c>
      <c r="K7412" s="8">
        <v>0.25</v>
      </c>
      <c r="L7412" s="6">
        <v>-999</v>
      </c>
    </row>
    <row r="7413" spans="1:12" thickTop="1" thickBot="1" x14ac:dyDescent="0.35">
      <c r="A7413" s="2" t="s">
        <v>7507</v>
      </c>
      <c r="B7413" s="2">
        <v>14.48</v>
      </c>
      <c r="C7413" s="2">
        <v>0</v>
      </c>
      <c r="D7413" s="2">
        <v>5.0949999999999998</v>
      </c>
      <c r="E7413" s="2">
        <v>0</v>
      </c>
      <c r="F7413" s="2">
        <v>0.16250000000000001</v>
      </c>
      <c r="G7413" s="2">
        <v>0</v>
      </c>
      <c r="H7413" s="8">
        <v>0.16250000000000001</v>
      </c>
      <c r="I7413" s="2">
        <v>0.17</v>
      </c>
      <c r="J7413" s="2">
        <v>0</v>
      </c>
      <c r="K7413" s="8">
        <v>0.17</v>
      </c>
      <c r="L7413" s="6">
        <v>-999</v>
      </c>
    </row>
    <row r="7414" spans="1:12" thickTop="1" thickBot="1" x14ac:dyDescent="0.35">
      <c r="A7414" s="2" t="s">
        <v>7508</v>
      </c>
      <c r="B7414" s="2">
        <v>14.2775</v>
      </c>
      <c r="C7414" s="2">
        <v>0</v>
      </c>
      <c r="D7414" s="2">
        <v>5.26</v>
      </c>
      <c r="E7414" s="2">
        <v>0</v>
      </c>
      <c r="F7414" s="2">
        <v>0.16</v>
      </c>
      <c r="G7414" s="2">
        <v>0</v>
      </c>
      <c r="H7414" s="8">
        <v>0.16</v>
      </c>
      <c r="I7414" s="2">
        <v>0.16</v>
      </c>
      <c r="J7414" s="2">
        <v>0</v>
      </c>
      <c r="K7414" s="8">
        <v>0.16</v>
      </c>
      <c r="L7414" s="6">
        <v>-999</v>
      </c>
    </row>
    <row r="7415" spans="1:12" thickTop="1" thickBot="1" x14ac:dyDescent="0.35">
      <c r="A7415" s="2" t="s">
        <v>7509</v>
      </c>
      <c r="B7415" s="2">
        <v>14.317500000000001</v>
      </c>
      <c r="C7415" s="2">
        <v>0</v>
      </c>
      <c r="D7415" s="2">
        <v>4.97</v>
      </c>
      <c r="E7415" s="2">
        <v>0</v>
      </c>
      <c r="F7415" s="2">
        <v>0.17</v>
      </c>
      <c r="G7415" s="2">
        <v>0</v>
      </c>
      <c r="H7415" s="8">
        <v>0.17</v>
      </c>
      <c r="I7415" s="2">
        <v>0.17</v>
      </c>
      <c r="J7415" s="2">
        <v>0</v>
      </c>
      <c r="K7415" s="8">
        <v>0.17</v>
      </c>
      <c r="L7415" s="6">
        <v>-999</v>
      </c>
    </row>
    <row r="7416" spans="1:12" thickTop="1" thickBot="1" x14ac:dyDescent="0.35">
      <c r="A7416" s="2" t="s">
        <v>7510</v>
      </c>
      <c r="B7416" s="2">
        <v>13.8325</v>
      </c>
      <c r="C7416" s="2">
        <v>0</v>
      </c>
      <c r="D7416" s="2">
        <v>4.2575000000000003</v>
      </c>
      <c r="E7416" s="2">
        <v>0</v>
      </c>
      <c r="F7416" s="2">
        <v>0.17</v>
      </c>
      <c r="G7416" s="2">
        <v>0</v>
      </c>
      <c r="H7416" s="8">
        <v>0.17</v>
      </c>
      <c r="I7416" s="2">
        <v>0.17</v>
      </c>
      <c r="J7416" s="2">
        <v>0</v>
      </c>
      <c r="K7416" s="8">
        <v>0.17</v>
      </c>
      <c r="L7416" s="6">
        <v>-999</v>
      </c>
    </row>
    <row r="7417" spans="1:12" thickTop="1" thickBot="1" x14ac:dyDescent="0.35">
      <c r="A7417" s="2" t="s">
        <v>7511</v>
      </c>
      <c r="B7417" s="2">
        <v>13.9625</v>
      </c>
      <c r="C7417" s="2">
        <v>0</v>
      </c>
      <c r="D7417" s="2">
        <v>5.59</v>
      </c>
      <c r="E7417" s="2">
        <v>0</v>
      </c>
      <c r="F7417" s="2">
        <v>0.16750000000000001</v>
      </c>
      <c r="G7417" s="2">
        <v>0</v>
      </c>
      <c r="H7417" s="8">
        <v>0.16750000000000001</v>
      </c>
      <c r="I7417" s="2">
        <v>0.17</v>
      </c>
      <c r="J7417" s="2">
        <v>0</v>
      </c>
      <c r="K7417" s="8">
        <v>0.17</v>
      </c>
      <c r="L7417" s="6">
        <v>-999</v>
      </c>
    </row>
    <row r="7418" spans="1:12" thickTop="1" thickBot="1" x14ac:dyDescent="0.35">
      <c r="A7418" s="2" t="s">
        <v>7512</v>
      </c>
      <c r="B7418" s="2">
        <v>13.5525</v>
      </c>
      <c r="C7418" s="2">
        <v>0</v>
      </c>
      <c r="D7418" s="2">
        <v>5.3125</v>
      </c>
      <c r="E7418" s="2">
        <v>0</v>
      </c>
      <c r="F7418" s="2">
        <v>0.16750000000000001</v>
      </c>
      <c r="G7418" s="2">
        <v>0</v>
      </c>
      <c r="H7418" s="8">
        <v>0.16750000000000001</v>
      </c>
      <c r="I7418" s="2">
        <v>0.17</v>
      </c>
      <c r="J7418" s="2">
        <v>0</v>
      </c>
      <c r="K7418" s="8">
        <v>0.17</v>
      </c>
      <c r="L7418" s="6">
        <v>-999</v>
      </c>
    </row>
    <row r="7419" spans="1:12" thickTop="1" thickBot="1" x14ac:dyDescent="0.35">
      <c r="A7419" s="2" t="s">
        <v>7513</v>
      </c>
      <c r="B7419" s="2">
        <v>13.525</v>
      </c>
      <c r="C7419" s="2">
        <v>0</v>
      </c>
      <c r="D7419" s="2">
        <v>5.1574999999999998</v>
      </c>
      <c r="E7419" s="2">
        <v>0</v>
      </c>
      <c r="F7419" s="2">
        <v>0.16500000000000001</v>
      </c>
      <c r="G7419" s="2">
        <v>0</v>
      </c>
      <c r="H7419" s="8">
        <v>0.16500000000000001</v>
      </c>
      <c r="I7419" s="2">
        <v>0.17</v>
      </c>
      <c r="J7419" s="2">
        <v>0</v>
      </c>
      <c r="K7419" s="8">
        <v>0.17</v>
      </c>
      <c r="L7419" s="6">
        <v>-999</v>
      </c>
    </row>
    <row r="7420" spans="1:12" thickTop="1" thickBot="1" x14ac:dyDescent="0.35">
      <c r="A7420" s="2" t="s">
        <v>7514</v>
      </c>
      <c r="B7420" s="2">
        <v>13.2475</v>
      </c>
      <c r="C7420" s="2">
        <v>0</v>
      </c>
      <c r="D7420" s="2">
        <v>4.49</v>
      </c>
      <c r="E7420" s="2">
        <v>0</v>
      </c>
      <c r="F7420" s="2">
        <v>0.17</v>
      </c>
      <c r="G7420" s="2">
        <v>0</v>
      </c>
      <c r="H7420" s="8">
        <v>0.17</v>
      </c>
      <c r="I7420" s="2">
        <v>0.17</v>
      </c>
      <c r="J7420" s="2">
        <v>0</v>
      </c>
      <c r="K7420" s="8">
        <v>0.17</v>
      </c>
      <c r="L7420" s="6">
        <v>-999</v>
      </c>
    </row>
    <row r="7421" spans="1:12" thickTop="1" thickBot="1" x14ac:dyDescent="0.35">
      <c r="A7421" s="2" t="s">
        <v>7515</v>
      </c>
      <c r="B7421" s="2">
        <v>13.17</v>
      </c>
      <c r="C7421" s="2">
        <v>0</v>
      </c>
      <c r="D7421" s="2">
        <v>5.58</v>
      </c>
      <c r="E7421" s="2">
        <v>0</v>
      </c>
      <c r="F7421" s="2">
        <v>0.16750000000000001</v>
      </c>
      <c r="G7421" s="2">
        <v>0</v>
      </c>
      <c r="H7421" s="8">
        <v>0.16750000000000001</v>
      </c>
      <c r="I7421" s="2">
        <v>0.17</v>
      </c>
      <c r="J7421" s="2">
        <v>0</v>
      </c>
      <c r="K7421" s="8">
        <v>0.17</v>
      </c>
      <c r="L7421" s="6">
        <v>-999</v>
      </c>
    </row>
    <row r="7422" spans="1:12" thickTop="1" thickBot="1" x14ac:dyDescent="0.35">
      <c r="A7422" s="2" t="s">
        <v>7516</v>
      </c>
      <c r="B7422" s="2">
        <v>12.975</v>
      </c>
      <c r="C7422" s="2">
        <v>0</v>
      </c>
      <c r="D7422" s="2">
        <v>4.625</v>
      </c>
      <c r="E7422" s="2">
        <v>0</v>
      </c>
      <c r="F7422" s="2">
        <v>0.17499999999999999</v>
      </c>
      <c r="G7422" s="2">
        <v>0</v>
      </c>
      <c r="H7422" s="8">
        <v>0.17499999999999999</v>
      </c>
      <c r="I7422" s="2">
        <v>0.18</v>
      </c>
      <c r="J7422" s="2">
        <v>0</v>
      </c>
      <c r="K7422" s="8">
        <v>0.18</v>
      </c>
      <c r="L7422" s="6">
        <v>-999</v>
      </c>
    </row>
    <row r="7423" spans="1:12" thickTop="1" thickBot="1" x14ac:dyDescent="0.35">
      <c r="A7423" s="2" t="s">
        <v>7517</v>
      </c>
      <c r="B7423" s="2">
        <v>11.24</v>
      </c>
      <c r="C7423" s="2">
        <v>0</v>
      </c>
      <c r="D7423" s="2">
        <v>3.0575000000000001</v>
      </c>
      <c r="E7423" s="2">
        <v>0</v>
      </c>
      <c r="F7423" s="2">
        <v>0.19750000000000001</v>
      </c>
      <c r="G7423" s="2">
        <v>0</v>
      </c>
      <c r="H7423" s="8">
        <v>0.19750000000000001</v>
      </c>
      <c r="I7423" s="2">
        <v>0.2</v>
      </c>
      <c r="J7423" s="2">
        <v>0</v>
      </c>
      <c r="K7423" s="8">
        <v>0.2</v>
      </c>
      <c r="L7423" s="6">
        <v>-999</v>
      </c>
    </row>
    <row r="7424" spans="1:12" thickTop="1" thickBot="1" x14ac:dyDescent="0.35">
      <c r="A7424" s="2" t="s">
        <v>7518</v>
      </c>
      <c r="B7424" s="2">
        <v>11.185</v>
      </c>
      <c r="C7424" s="2">
        <v>0</v>
      </c>
      <c r="D7424" s="2">
        <v>3.47</v>
      </c>
      <c r="E7424" s="2">
        <v>0</v>
      </c>
      <c r="F7424" s="2">
        <v>0.34250000000000003</v>
      </c>
      <c r="G7424" s="2">
        <v>0.21249999999999999</v>
      </c>
      <c r="H7424" s="8">
        <v>0.55500000000000005</v>
      </c>
      <c r="I7424" s="2">
        <v>0.74</v>
      </c>
      <c r="J7424" s="2">
        <v>0.85</v>
      </c>
      <c r="K7424" s="8">
        <v>1.59</v>
      </c>
      <c r="L7424" s="6">
        <v>4.51</v>
      </c>
    </row>
    <row r="7425" spans="1:12" thickTop="1" thickBot="1" x14ac:dyDescent="0.35">
      <c r="A7425" s="2" t="s">
        <v>7519</v>
      </c>
      <c r="B7425" s="2">
        <v>13.244999999999999</v>
      </c>
      <c r="C7425" s="2">
        <v>86.21</v>
      </c>
      <c r="D7425" s="2">
        <v>3.1225000000000001</v>
      </c>
      <c r="E7425" s="2">
        <v>156.97999999999999</v>
      </c>
      <c r="F7425" s="2">
        <v>23.0075</v>
      </c>
      <c r="G7425" s="2">
        <v>23.254999999999999</v>
      </c>
      <c r="H7425" s="8">
        <v>46.262500000000003</v>
      </c>
      <c r="I7425" s="2">
        <v>38.29</v>
      </c>
      <c r="J7425" s="2">
        <v>38.53</v>
      </c>
      <c r="K7425" s="8">
        <v>76.819999999999993</v>
      </c>
      <c r="L7425" s="6">
        <v>66.330000000000013</v>
      </c>
    </row>
    <row r="7426" spans="1:12" thickTop="1" thickBot="1" x14ac:dyDescent="0.35">
      <c r="A7426" s="2" t="s">
        <v>7520</v>
      </c>
      <c r="B7426" s="2">
        <v>17.052499999999998</v>
      </c>
      <c r="C7426" s="2">
        <v>257.13499999999999</v>
      </c>
      <c r="D7426" s="2">
        <v>3.2025000000000001</v>
      </c>
      <c r="E7426" s="2">
        <v>317.12</v>
      </c>
      <c r="F7426" s="2">
        <v>73.797499999999999</v>
      </c>
      <c r="G7426" s="2">
        <v>73.27</v>
      </c>
      <c r="H7426" s="8">
        <v>147.0675</v>
      </c>
      <c r="I7426" s="2">
        <v>95.83</v>
      </c>
      <c r="J7426" s="2">
        <v>95.56</v>
      </c>
      <c r="K7426" s="8">
        <v>191.39</v>
      </c>
      <c r="L7426" s="6">
        <v>176.47</v>
      </c>
    </row>
    <row r="7427" spans="1:12" thickTop="1" thickBot="1" x14ac:dyDescent="0.35">
      <c r="A7427" s="2" t="s">
        <v>7521</v>
      </c>
      <c r="B7427" s="2">
        <v>17.987500000000001</v>
      </c>
      <c r="C7427" s="2">
        <v>406.42500000000001</v>
      </c>
      <c r="D7427" s="2">
        <v>3.33</v>
      </c>
      <c r="E7427" s="2">
        <v>455.54</v>
      </c>
      <c r="F7427" s="2">
        <v>120.6275</v>
      </c>
      <c r="G7427" s="2">
        <v>120.5425</v>
      </c>
      <c r="H7427" s="8">
        <v>241.17</v>
      </c>
      <c r="I7427" s="2">
        <v>135.02000000000001</v>
      </c>
      <c r="J7427" s="2">
        <v>134.55000000000001</v>
      </c>
      <c r="K7427" s="8">
        <v>269.57</v>
      </c>
      <c r="L7427" s="6">
        <v>258.89</v>
      </c>
    </row>
    <row r="7428" spans="1:12" thickTop="1" thickBot="1" x14ac:dyDescent="0.35">
      <c r="A7428" s="2" t="s">
        <v>7522</v>
      </c>
      <c r="B7428" s="2">
        <v>17.84</v>
      </c>
      <c r="C7428" s="2">
        <v>517.46500000000003</v>
      </c>
      <c r="D7428" s="2">
        <v>3.75</v>
      </c>
      <c r="E7428" s="2">
        <v>546.98</v>
      </c>
      <c r="F7428" s="2">
        <v>150.62</v>
      </c>
      <c r="G7428" s="2">
        <v>150.16999999999999</v>
      </c>
      <c r="H7428" s="8">
        <v>300.79000000000002</v>
      </c>
      <c r="I7428" s="2">
        <v>156.47</v>
      </c>
      <c r="J7428" s="2">
        <v>155.97</v>
      </c>
      <c r="K7428" s="8">
        <v>312.44</v>
      </c>
      <c r="L7428" s="6">
        <v>308.35000000000002</v>
      </c>
    </row>
    <row r="7429" spans="1:12" thickTop="1" thickBot="1" x14ac:dyDescent="0.35">
      <c r="A7429" s="2" t="s">
        <v>7523</v>
      </c>
      <c r="B7429" s="2">
        <v>20.440000000000001</v>
      </c>
      <c r="C7429" s="2">
        <v>575.36749999999995</v>
      </c>
      <c r="D7429" s="2">
        <v>3.3374999999999999</v>
      </c>
      <c r="E7429" s="2">
        <v>584.91</v>
      </c>
      <c r="F7429" s="2">
        <v>158.125</v>
      </c>
      <c r="G7429" s="2">
        <v>158.01750000000001</v>
      </c>
      <c r="H7429" s="8">
        <v>316.14249999999998</v>
      </c>
      <c r="I7429" s="2">
        <v>158.6</v>
      </c>
      <c r="J7429" s="2">
        <v>158.74</v>
      </c>
      <c r="K7429" s="8">
        <v>317.33999999999997</v>
      </c>
      <c r="L7429" s="6">
        <v>315.58000000000004</v>
      </c>
    </row>
    <row r="7430" spans="1:12" thickTop="1" thickBot="1" x14ac:dyDescent="0.35">
      <c r="A7430" s="2" t="s">
        <v>7524</v>
      </c>
      <c r="B7430" s="2">
        <v>21.454999999999998</v>
      </c>
      <c r="C7430" s="2">
        <v>576.54750000000001</v>
      </c>
      <c r="D7430" s="2">
        <v>3.3374999999999999</v>
      </c>
      <c r="E7430" s="2">
        <v>584.84</v>
      </c>
      <c r="F7430" s="2">
        <v>151.88249999999999</v>
      </c>
      <c r="G7430" s="2">
        <v>151.63999999999999</v>
      </c>
      <c r="H7430" s="8">
        <v>303.52249999999998</v>
      </c>
      <c r="I7430" s="2">
        <v>156.38999999999999</v>
      </c>
      <c r="J7430" s="2">
        <v>156.19</v>
      </c>
      <c r="K7430" s="8">
        <v>312.58</v>
      </c>
      <c r="L7430" s="6">
        <v>296.22000000000003</v>
      </c>
    </row>
    <row r="7431" spans="1:12" thickTop="1" thickBot="1" x14ac:dyDescent="0.35">
      <c r="A7431" s="2" t="s">
        <v>7525</v>
      </c>
      <c r="B7431" s="2">
        <v>22.41</v>
      </c>
      <c r="C7431" s="2">
        <v>518.67499999999995</v>
      </c>
      <c r="D7431" s="2">
        <v>3.2450000000000001</v>
      </c>
      <c r="E7431" s="2">
        <v>547.49</v>
      </c>
      <c r="F7431" s="2">
        <v>133.4075</v>
      </c>
      <c r="G7431" s="2">
        <v>133.4025</v>
      </c>
      <c r="H7431" s="8">
        <v>266.81</v>
      </c>
      <c r="I7431" s="2">
        <v>141.69</v>
      </c>
      <c r="J7431" s="2">
        <v>141.58000000000001</v>
      </c>
      <c r="K7431" s="8">
        <v>283.27</v>
      </c>
      <c r="L7431" s="6">
        <v>254.2</v>
      </c>
    </row>
    <row r="7432" spans="1:12" thickTop="1" thickBot="1" x14ac:dyDescent="0.35">
      <c r="A7432" s="2" t="s">
        <v>7526</v>
      </c>
      <c r="B7432" s="2">
        <v>21.1875</v>
      </c>
      <c r="C7432" s="2">
        <v>417.11750000000001</v>
      </c>
      <c r="D7432" s="2">
        <v>3.2650000000000001</v>
      </c>
      <c r="E7432" s="2">
        <v>460.51</v>
      </c>
      <c r="F7432" s="2">
        <v>102.77249999999999</v>
      </c>
      <c r="G7432" s="2">
        <v>102.86750000000001</v>
      </c>
      <c r="H7432" s="8">
        <v>205.64</v>
      </c>
      <c r="I7432" s="2">
        <v>116.4</v>
      </c>
      <c r="J7432" s="2">
        <v>116.4</v>
      </c>
      <c r="K7432" s="8">
        <v>232.8</v>
      </c>
      <c r="L7432" s="6">
        <v>184.61</v>
      </c>
    </row>
    <row r="7433" spans="1:12" thickTop="1" thickBot="1" x14ac:dyDescent="0.35">
      <c r="A7433" s="2" t="s">
        <v>7527</v>
      </c>
      <c r="B7433" s="2">
        <v>19.914999999999999</v>
      </c>
      <c r="C7433" s="2">
        <v>244</v>
      </c>
      <c r="D7433" s="2">
        <v>3.15</v>
      </c>
      <c r="E7433" s="2">
        <v>322.25</v>
      </c>
      <c r="F7433" s="2">
        <v>52.4925</v>
      </c>
      <c r="G7433" s="2">
        <v>52.36</v>
      </c>
      <c r="H7433" s="8">
        <v>104.85250000000001</v>
      </c>
      <c r="I7433" s="2">
        <v>74.28</v>
      </c>
      <c r="J7433" s="2">
        <v>74.400000000000006</v>
      </c>
      <c r="K7433" s="8">
        <v>148.68</v>
      </c>
      <c r="L7433" s="6">
        <v>68.75</v>
      </c>
    </row>
    <row r="7434" spans="1:12" thickTop="1" thickBot="1" x14ac:dyDescent="0.35">
      <c r="A7434" s="2" t="s">
        <v>7528</v>
      </c>
      <c r="B7434" s="2">
        <v>17.125</v>
      </c>
      <c r="C7434" s="2">
        <v>50.262500000000003</v>
      </c>
      <c r="D7434" s="2">
        <v>3.0975000000000001</v>
      </c>
      <c r="E7434" s="2">
        <v>107.09</v>
      </c>
      <c r="F7434" s="2">
        <v>4.1849999999999996</v>
      </c>
      <c r="G7434" s="2">
        <v>3.8325</v>
      </c>
      <c r="H7434" s="8">
        <v>8.0175000000000001</v>
      </c>
      <c r="I7434" s="2">
        <v>10.199999999999999</v>
      </c>
      <c r="J7434" s="2">
        <v>6.71</v>
      </c>
      <c r="K7434" s="8">
        <v>16.91</v>
      </c>
      <c r="L7434" s="6">
        <v>7.0000000000000009</v>
      </c>
    </row>
    <row r="7435" spans="1:12" thickTop="1" thickBot="1" x14ac:dyDescent="0.35">
      <c r="A7435" s="2" t="s">
        <v>7529</v>
      </c>
      <c r="B7435" s="2">
        <v>13.467499999999999</v>
      </c>
      <c r="C7435" s="2">
        <v>0</v>
      </c>
      <c r="D7435" s="2">
        <v>3.07</v>
      </c>
      <c r="E7435" s="2">
        <v>0</v>
      </c>
      <c r="F7435" s="2">
        <v>0.2175</v>
      </c>
      <c r="G7435" s="2">
        <v>0</v>
      </c>
      <c r="H7435" s="8">
        <v>0.2175</v>
      </c>
      <c r="I7435" s="2">
        <v>0.3</v>
      </c>
      <c r="J7435" s="2">
        <v>0</v>
      </c>
      <c r="K7435" s="8">
        <v>0.3</v>
      </c>
      <c r="L7435" s="6">
        <v>-999</v>
      </c>
    </row>
    <row r="7436" spans="1:12" thickTop="1" thickBot="1" x14ac:dyDescent="0.35">
      <c r="A7436" s="2" t="s">
        <v>7530</v>
      </c>
      <c r="B7436" s="2">
        <v>10.762499999999999</v>
      </c>
      <c r="C7436" s="2">
        <v>0</v>
      </c>
      <c r="D7436" s="2">
        <v>2.9975000000000001</v>
      </c>
      <c r="E7436" s="2">
        <v>0</v>
      </c>
      <c r="F7436" s="2">
        <v>0.2225</v>
      </c>
      <c r="G7436" s="2">
        <v>0</v>
      </c>
      <c r="H7436" s="8">
        <v>0.2225</v>
      </c>
      <c r="I7436" s="2">
        <v>0.3</v>
      </c>
      <c r="J7436" s="2">
        <v>0</v>
      </c>
      <c r="K7436" s="8">
        <v>0.3</v>
      </c>
      <c r="L7436" s="6">
        <v>-999</v>
      </c>
    </row>
    <row r="7437" spans="1:12" thickTop="1" thickBot="1" x14ac:dyDescent="0.35">
      <c r="A7437" s="2" t="s">
        <v>7531</v>
      </c>
      <c r="B7437" s="2">
        <v>9.3350000000000009</v>
      </c>
      <c r="C7437" s="2">
        <v>0</v>
      </c>
      <c r="D7437" s="2">
        <v>3.01</v>
      </c>
      <c r="E7437" s="2">
        <v>0</v>
      </c>
      <c r="F7437" s="2">
        <v>0.1825</v>
      </c>
      <c r="G7437" s="2">
        <v>0</v>
      </c>
      <c r="H7437" s="8">
        <v>0.1825</v>
      </c>
      <c r="I7437" s="2">
        <v>0.19</v>
      </c>
      <c r="J7437" s="2">
        <v>0</v>
      </c>
      <c r="K7437" s="8">
        <v>0.19</v>
      </c>
      <c r="L7437" s="6">
        <v>-999</v>
      </c>
    </row>
    <row r="7438" spans="1:12" thickTop="1" thickBot="1" x14ac:dyDescent="0.35">
      <c r="A7438" s="2" t="s">
        <v>7532</v>
      </c>
      <c r="B7438" s="2">
        <v>9.7149999999999999</v>
      </c>
      <c r="C7438" s="2">
        <v>0</v>
      </c>
      <c r="D7438" s="2">
        <v>3.01</v>
      </c>
      <c r="E7438" s="2">
        <v>0</v>
      </c>
      <c r="F7438" s="2">
        <v>0.1925</v>
      </c>
      <c r="G7438" s="2">
        <v>0</v>
      </c>
      <c r="H7438" s="8">
        <v>0.1925</v>
      </c>
      <c r="I7438" s="2">
        <v>0.2</v>
      </c>
      <c r="J7438" s="2">
        <v>0</v>
      </c>
      <c r="K7438" s="8">
        <v>0.2</v>
      </c>
      <c r="L7438" s="6">
        <v>-999</v>
      </c>
    </row>
    <row r="7439" spans="1:12" thickTop="1" thickBot="1" x14ac:dyDescent="0.35">
      <c r="A7439" s="2" t="s">
        <v>7533</v>
      </c>
      <c r="B7439" s="2">
        <v>10.3575</v>
      </c>
      <c r="C7439" s="2">
        <v>0</v>
      </c>
      <c r="D7439" s="2">
        <v>3.335</v>
      </c>
      <c r="E7439" s="2">
        <v>0</v>
      </c>
      <c r="F7439" s="2">
        <v>0.19750000000000001</v>
      </c>
      <c r="G7439" s="2">
        <v>0</v>
      </c>
      <c r="H7439" s="8">
        <v>0.19750000000000001</v>
      </c>
      <c r="I7439" s="2">
        <v>0.2</v>
      </c>
      <c r="J7439" s="2">
        <v>0</v>
      </c>
      <c r="K7439" s="8">
        <v>0.2</v>
      </c>
      <c r="L7439" s="6">
        <v>-999</v>
      </c>
    </row>
    <row r="7440" spans="1:12" thickTop="1" thickBot="1" x14ac:dyDescent="0.35">
      <c r="A7440" s="2" t="s">
        <v>7534</v>
      </c>
      <c r="B7440" s="2">
        <v>12.327500000000001</v>
      </c>
      <c r="C7440" s="2">
        <v>0</v>
      </c>
      <c r="D7440" s="2">
        <v>4.4874999999999998</v>
      </c>
      <c r="E7440" s="2">
        <v>0</v>
      </c>
      <c r="F7440" s="2">
        <v>0.1925</v>
      </c>
      <c r="G7440" s="2">
        <v>0</v>
      </c>
      <c r="H7440" s="8">
        <v>0.1925</v>
      </c>
      <c r="I7440" s="2">
        <v>0.2</v>
      </c>
      <c r="J7440" s="2">
        <v>0</v>
      </c>
      <c r="K7440" s="8">
        <v>0.2</v>
      </c>
      <c r="L7440" s="6">
        <v>-999</v>
      </c>
    </row>
    <row r="7441" spans="1:12" thickTop="1" thickBot="1" x14ac:dyDescent="0.35">
      <c r="A7441" s="2" t="s">
        <v>7535</v>
      </c>
      <c r="B7441" s="2">
        <v>12.5</v>
      </c>
      <c r="C7441" s="2">
        <v>0</v>
      </c>
      <c r="D7441" s="2">
        <v>4.6924999999999999</v>
      </c>
      <c r="E7441" s="2">
        <v>0</v>
      </c>
      <c r="F7441" s="2">
        <v>0.19750000000000001</v>
      </c>
      <c r="G7441" s="2">
        <v>0</v>
      </c>
      <c r="H7441" s="8">
        <v>0.19750000000000001</v>
      </c>
      <c r="I7441" s="2">
        <v>0.2</v>
      </c>
      <c r="J7441" s="2">
        <v>0</v>
      </c>
      <c r="K7441" s="8">
        <v>0.2</v>
      </c>
      <c r="L7441" s="6">
        <v>-999</v>
      </c>
    </row>
    <row r="7442" spans="1:12" thickTop="1" thickBot="1" x14ac:dyDescent="0.35">
      <c r="A7442" s="2" t="s">
        <v>7536</v>
      </c>
      <c r="B7442" s="2">
        <v>10.967499999999999</v>
      </c>
      <c r="C7442" s="2">
        <v>0</v>
      </c>
      <c r="D7442" s="2">
        <v>3.3250000000000002</v>
      </c>
      <c r="E7442" s="2">
        <v>0</v>
      </c>
      <c r="F7442" s="2">
        <v>0.1925</v>
      </c>
      <c r="G7442" s="2">
        <v>0</v>
      </c>
      <c r="H7442" s="8">
        <v>0.1925</v>
      </c>
      <c r="I7442" s="2">
        <v>0.2</v>
      </c>
      <c r="J7442" s="2">
        <v>0</v>
      </c>
      <c r="K7442" s="8">
        <v>0.2</v>
      </c>
      <c r="L7442" s="6">
        <v>-999</v>
      </c>
    </row>
    <row r="7443" spans="1:12" thickTop="1" thickBot="1" x14ac:dyDescent="0.35">
      <c r="A7443" s="2" t="s">
        <v>7537</v>
      </c>
      <c r="B7443" s="2">
        <v>10.24</v>
      </c>
      <c r="C7443" s="2">
        <v>0</v>
      </c>
      <c r="D7443" s="2">
        <v>3.0425</v>
      </c>
      <c r="E7443" s="2">
        <v>0</v>
      </c>
      <c r="F7443" s="2">
        <v>0.19</v>
      </c>
      <c r="G7443" s="2">
        <v>0</v>
      </c>
      <c r="H7443" s="8">
        <v>0.19</v>
      </c>
      <c r="I7443" s="2">
        <v>0.2</v>
      </c>
      <c r="J7443" s="2">
        <v>0</v>
      </c>
      <c r="K7443" s="8">
        <v>0.2</v>
      </c>
      <c r="L7443" s="6">
        <v>-999</v>
      </c>
    </row>
    <row r="7444" spans="1:12" thickTop="1" thickBot="1" x14ac:dyDescent="0.35">
      <c r="A7444" s="2" t="s">
        <v>7538</v>
      </c>
      <c r="B7444" s="2">
        <v>9.2475000000000005</v>
      </c>
      <c r="C7444" s="2">
        <v>0</v>
      </c>
      <c r="D7444" s="2">
        <v>2.9874999999999998</v>
      </c>
      <c r="E7444" s="2">
        <v>0</v>
      </c>
      <c r="F7444" s="2">
        <v>0.1825</v>
      </c>
      <c r="G7444" s="2">
        <v>0</v>
      </c>
      <c r="H7444" s="8">
        <v>0.1825</v>
      </c>
      <c r="I7444" s="2">
        <v>0.19</v>
      </c>
      <c r="J7444" s="2">
        <v>0</v>
      </c>
      <c r="K7444" s="8">
        <v>0.19</v>
      </c>
      <c r="L7444" s="6">
        <v>-999</v>
      </c>
    </row>
    <row r="7445" spans="1:12" thickTop="1" thickBot="1" x14ac:dyDescent="0.35">
      <c r="A7445" s="2" t="s">
        <v>7539</v>
      </c>
      <c r="B7445" s="2">
        <v>9.3825000000000003</v>
      </c>
      <c r="C7445" s="2">
        <v>0</v>
      </c>
      <c r="D7445" s="2">
        <v>3.1850000000000001</v>
      </c>
      <c r="E7445" s="2">
        <v>0</v>
      </c>
      <c r="F7445" s="2">
        <v>0.18</v>
      </c>
      <c r="G7445" s="2">
        <v>0</v>
      </c>
      <c r="H7445" s="8">
        <v>0.18</v>
      </c>
      <c r="I7445" s="2">
        <v>0.18</v>
      </c>
      <c r="J7445" s="2">
        <v>0</v>
      </c>
      <c r="K7445" s="8">
        <v>0.18</v>
      </c>
      <c r="L7445" s="6">
        <v>-999</v>
      </c>
    </row>
    <row r="7446" spans="1:12" thickTop="1" thickBot="1" x14ac:dyDescent="0.35">
      <c r="A7446" s="2" t="s">
        <v>7540</v>
      </c>
      <c r="B7446" s="2">
        <v>10.5625</v>
      </c>
      <c r="C7446" s="2">
        <v>0</v>
      </c>
      <c r="D7446" s="2">
        <v>3.1949999999999998</v>
      </c>
      <c r="E7446" s="2">
        <v>0</v>
      </c>
      <c r="F7446" s="2">
        <v>0.17499999999999999</v>
      </c>
      <c r="G7446" s="2">
        <v>0</v>
      </c>
      <c r="H7446" s="8">
        <v>0.17499999999999999</v>
      </c>
      <c r="I7446" s="2">
        <v>0.18</v>
      </c>
      <c r="J7446" s="2">
        <v>0</v>
      </c>
      <c r="K7446" s="8">
        <v>0.18</v>
      </c>
      <c r="L7446" s="6">
        <v>-999</v>
      </c>
    </row>
    <row r="7447" spans="1:12" thickTop="1" thickBot="1" x14ac:dyDescent="0.35">
      <c r="A7447" s="2" t="s">
        <v>7541</v>
      </c>
      <c r="B7447" s="2">
        <v>10.0975</v>
      </c>
      <c r="C7447" s="2">
        <v>0</v>
      </c>
      <c r="D7447" s="2">
        <v>3.1349999999999998</v>
      </c>
      <c r="E7447" s="2">
        <v>0</v>
      </c>
      <c r="F7447" s="2">
        <v>0.18</v>
      </c>
      <c r="G7447" s="2">
        <v>0</v>
      </c>
      <c r="H7447" s="8">
        <v>0.18</v>
      </c>
      <c r="I7447" s="2">
        <v>0.18</v>
      </c>
      <c r="J7447" s="2">
        <v>0</v>
      </c>
      <c r="K7447" s="8">
        <v>0.18</v>
      </c>
      <c r="L7447" s="6">
        <v>-999</v>
      </c>
    </row>
    <row r="7448" spans="1:12" thickTop="1" thickBot="1" x14ac:dyDescent="0.35">
      <c r="A7448" s="2" t="s">
        <v>7542</v>
      </c>
      <c r="B7448" s="2">
        <v>10.09</v>
      </c>
      <c r="C7448" s="2">
        <v>0</v>
      </c>
      <c r="D7448" s="2">
        <v>3.1825000000000001</v>
      </c>
      <c r="E7448" s="2">
        <v>0</v>
      </c>
      <c r="F7448" s="2">
        <v>0.24249999999999999</v>
      </c>
      <c r="G7448" s="2">
        <v>0.16500000000000001</v>
      </c>
      <c r="H7448" s="8">
        <v>0.40749999999999997</v>
      </c>
      <c r="I7448" s="2">
        <v>0.39</v>
      </c>
      <c r="J7448" s="2">
        <v>0.66</v>
      </c>
      <c r="K7448" s="8">
        <v>1.05</v>
      </c>
      <c r="L7448" s="6">
        <v>4.5200000000000005</v>
      </c>
    </row>
    <row r="7449" spans="1:12" thickTop="1" thickBot="1" x14ac:dyDescent="0.35">
      <c r="A7449" s="2" t="s">
        <v>7543</v>
      </c>
      <c r="B7449" s="2">
        <v>11.407500000000001</v>
      </c>
      <c r="C7449" s="2">
        <v>87.924999999999997</v>
      </c>
      <c r="D7449" s="2">
        <v>3.6425000000000001</v>
      </c>
      <c r="E7449" s="2">
        <v>161.55000000000001</v>
      </c>
      <c r="F7449" s="2">
        <v>23.817499999999999</v>
      </c>
      <c r="G7449" s="2">
        <v>24.0075</v>
      </c>
      <c r="H7449" s="8">
        <v>47.825000000000003</v>
      </c>
      <c r="I7449" s="2">
        <v>39.409999999999997</v>
      </c>
      <c r="J7449" s="2">
        <v>39.67</v>
      </c>
      <c r="K7449" s="8">
        <v>79.08</v>
      </c>
      <c r="L7449" s="6">
        <v>68.509999999999991</v>
      </c>
    </row>
    <row r="7450" spans="1:12" thickTop="1" thickBot="1" x14ac:dyDescent="0.35">
      <c r="A7450" s="2" t="s">
        <v>7544</v>
      </c>
      <c r="B7450" s="2">
        <v>14.845000000000001</v>
      </c>
      <c r="C7450" s="2">
        <v>265.10000000000002</v>
      </c>
      <c r="D7450" s="2">
        <v>3.4424999999999999</v>
      </c>
      <c r="E7450" s="2">
        <v>326.36</v>
      </c>
      <c r="F7450" s="2">
        <v>75.319999999999993</v>
      </c>
      <c r="G7450" s="2">
        <v>74.547499999999999</v>
      </c>
      <c r="H7450" s="8">
        <v>149.86750000000001</v>
      </c>
      <c r="I7450" s="2">
        <v>98.09</v>
      </c>
      <c r="J7450" s="2">
        <v>97.24</v>
      </c>
      <c r="K7450" s="8">
        <v>195.33</v>
      </c>
      <c r="L7450" s="6">
        <v>179.51</v>
      </c>
    </row>
    <row r="7451" spans="1:12" thickTop="1" thickBot="1" x14ac:dyDescent="0.35">
      <c r="A7451" s="2" t="s">
        <v>7545</v>
      </c>
      <c r="B7451" s="2">
        <v>19.647500000000001</v>
      </c>
      <c r="C7451" s="2">
        <v>417.45749999999998</v>
      </c>
      <c r="D7451" s="2">
        <v>3.14</v>
      </c>
      <c r="E7451" s="2">
        <v>466.78</v>
      </c>
      <c r="F7451" s="2">
        <v>121.80500000000001</v>
      </c>
      <c r="G7451" s="2">
        <v>120.8775</v>
      </c>
      <c r="H7451" s="8">
        <v>242.6825</v>
      </c>
      <c r="I7451" s="2">
        <v>135.36000000000001</v>
      </c>
      <c r="J7451" s="2">
        <v>132.68</v>
      </c>
      <c r="K7451" s="8">
        <v>268.04000000000002</v>
      </c>
      <c r="L7451" s="6">
        <v>258.95000000000005</v>
      </c>
    </row>
    <row r="7452" spans="1:12" thickTop="1" thickBot="1" x14ac:dyDescent="0.35">
      <c r="A7452" s="2" t="s">
        <v>7546</v>
      </c>
      <c r="B7452" s="2">
        <v>23.02</v>
      </c>
      <c r="C7452" s="2">
        <v>530.20749999999998</v>
      </c>
      <c r="D7452" s="2">
        <v>3.1775000000000002</v>
      </c>
      <c r="E7452" s="2">
        <v>560.63</v>
      </c>
      <c r="F7452" s="2">
        <v>149.95249999999999</v>
      </c>
      <c r="G7452" s="2">
        <v>148.76750000000001</v>
      </c>
      <c r="H7452" s="8">
        <v>298.72000000000003</v>
      </c>
      <c r="I7452" s="2">
        <v>156.56</v>
      </c>
      <c r="J7452" s="2">
        <v>155.66999999999999</v>
      </c>
      <c r="K7452" s="8">
        <v>312.23</v>
      </c>
      <c r="L7452" s="6">
        <v>307.39</v>
      </c>
    </row>
    <row r="7453" spans="1:12" thickTop="1" thickBot="1" x14ac:dyDescent="0.35">
      <c r="A7453" s="2" t="s">
        <v>7547</v>
      </c>
      <c r="B7453" s="2">
        <v>23.504999999999999</v>
      </c>
      <c r="C7453" s="2">
        <v>589.63</v>
      </c>
      <c r="D7453" s="2">
        <v>3.2675000000000001</v>
      </c>
      <c r="E7453" s="2">
        <v>600.41999999999996</v>
      </c>
      <c r="F7453" s="2">
        <v>159.67500000000001</v>
      </c>
      <c r="G7453" s="2">
        <v>158.48750000000001</v>
      </c>
      <c r="H7453" s="8">
        <v>318.16250000000002</v>
      </c>
      <c r="I7453" s="2">
        <v>160.19</v>
      </c>
      <c r="J7453" s="2">
        <v>159.19</v>
      </c>
      <c r="K7453" s="8">
        <v>319.38</v>
      </c>
      <c r="L7453" s="6">
        <v>317.41999999999996</v>
      </c>
    </row>
    <row r="7454" spans="1:12" thickTop="1" thickBot="1" x14ac:dyDescent="0.35">
      <c r="A7454" s="2" t="s">
        <v>7548</v>
      </c>
      <c r="B7454" s="2">
        <v>24.66</v>
      </c>
      <c r="C7454" s="2">
        <v>592.9325</v>
      </c>
      <c r="D7454" s="2">
        <v>3.2949999999999999</v>
      </c>
      <c r="E7454" s="2">
        <v>601.26</v>
      </c>
      <c r="F7454" s="2">
        <v>153.0625</v>
      </c>
      <c r="G7454" s="2">
        <v>152.44499999999999</v>
      </c>
      <c r="H7454" s="8">
        <v>305.50749999999999</v>
      </c>
      <c r="I7454" s="2">
        <v>157.97</v>
      </c>
      <c r="J7454" s="2">
        <v>156.57</v>
      </c>
      <c r="K7454" s="8">
        <v>314.54000000000002</v>
      </c>
      <c r="L7454" s="6">
        <v>297.81</v>
      </c>
    </row>
    <row r="7455" spans="1:12" thickTop="1" thickBot="1" x14ac:dyDescent="0.35">
      <c r="A7455" s="2" t="s">
        <v>7549</v>
      </c>
      <c r="B7455" s="2">
        <v>26.1</v>
      </c>
      <c r="C7455" s="2">
        <v>535.33500000000004</v>
      </c>
      <c r="D7455" s="2">
        <v>3.2374999999999998</v>
      </c>
      <c r="E7455" s="2">
        <v>566.61</v>
      </c>
      <c r="F7455" s="2">
        <v>132.96250000000001</v>
      </c>
      <c r="G7455" s="2">
        <v>132.79499999999999</v>
      </c>
      <c r="H7455" s="8">
        <v>265.75749999999999</v>
      </c>
      <c r="I7455" s="2">
        <v>141.94999999999999</v>
      </c>
      <c r="J7455" s="2">
        <v>141.75</v>
      </c>
      <c r="K7455" s="8">
        <v>283.7</v>
      </c>
      <c r="L7455" s="6">
        <v>252.27</v>
      </c>
    </row>
    <row r="7456" spans="1:12" thickTop="1" thickBot="1" x14ac:dyDescent="0.35">
      <c r="A7456" s="2" t="s">
        <v>7550</v>
      </c>
      <c r="B7456" s="2">
        <v>26.037500000000001</v>
      </c>
      <c r="C7456" s="2">
        <v>422.2525</v>
      </c>
      <c r="D7456" s="2">
        <v>3.2275</v>
      </c>
      <c r="E7456" s="2">
        <v>472.12</v>
      </c>
      <c r="F7456" s="2">
        <v>100.69</v>
      </c>
      <c r="G7456" s="2">
        <v>100.6875</v>
      </c>
      <c r="H7456" s="8">
        <v>201.3775</v>
      </c>
      <c r="I7456" s="2">
        <v>114.91</v>
      </c>
      <c r="J7456" s="2">
        <v>114.79</v>
      </c>
      <c r="K7456" s="8">
        <v>229.7</v>
      </c>
      <c r="L7456" s="6">
        <v>180.37</v>
      </c>
    </row>
    <row r="7457" spans="1:12" thickTop="1" thickBot="1" x14ac:dyDescent="0.35">
      <c r="A7457" s="2" t="s">
        <v>7551</v>
      </c>
      <c r="B7457" s="2">
        <v>24.445</v>
      </c>
      <c r="C7457" s="2">
        <v>263.5625</v>
      </c>
      <c r="D7457" s="2">
        <v>3.2075</v>
      </c>
      <c r="E7457" s="2">
        <v>325.67</v>
      </c>
      <c r="F7457" s="2">
        <v>54.104999999999997</v>
      </c>
      <c r="G7457" s="2">
        <v>53.68</v>
      </c>
      <c r="H7457" s="8">
        <v>107.785</v>
      </c>
      <c r="I7457" s="2">
        <v>72.790000000000006</v>
      </c>
      <c r="J7457" s="2">
        <v>72.87</v>
      </c>
      <c r="K7457" s="8">
        <v>145.66</v>
      </c>
      <c r="L7457" s="6">
        <v>81.169999999999987</v>
      </c>
    </row>
    <row r="7458" spans="1:12" thickTop="1" thickBot="1" x14ac:dyDescent="0.35">
      <c r="A7458" s="2" t="s">
        <v>7552</v>
      </c>
      <c r="B7458" s="2">
        <v>21.467500000000001</v>
      </c>
      <c r="C7458" s="2">
        <v>80.325000000000003</v>
      </c>
      <c r="D7458" s="2">
        <v>3.1425000000000001</v>
      </c>
      <c r="E7458" s="2">
        <v>158.57</v>
      </c>
      <c r="F7458" s="2">
        <v>8.8949999999999996</v>
      </c>
      <c r="G7458" s="2">
        <v>6.7050000000000001</v>
      </c>
      <c r="H7458" s="8">
        <v>15.6</v>
      </c>
      <c r="I7458" s="2">
        <v>21.74</v>
      </c>
      <c r="J7458" s="2">
        <v>17.41</v>
      </c>
      <c r="K7458" s="8">
        <v>39.15</v>
      </c>
      <c r="L7458" s="6">
        <v>5.87</v>
      </c>
    </row>
    <row r="7459" spans="1:12" thickTop="1" thickBot="1" x14ac:dyDescent="0.35">
      <c r="A7459" s="2" t="s">
        <v>7553</v>
      </c>
      <c r="B7459" s="2">
        <v>16.272500000000001</v>
      </c>
      <c r="C7459" s="2">
        <v>0</v>
      </c>
      <c r="D7459" s="2">
        <v>3.1274999999999999</v>
      </c>
      <c r="E7459" s="2">
        <v>0</v>
      </c>
      <c r="F7459" s="2">
        <v>0.21</v>
      </c>
      <c r="G7459" s="2">
        <v>0</v>
      </c>
      <c r="H7459" s="8">
        <v>0.21</v>
      </c>
      <c r="I7459" s="2">
        <v>0.27</v>
      </c>
      <c r="J7459" s="2">
        <v>0</v>
      </c>
      <c r="K7459" s="8">
        <v>0.27</v>
      </c>
      <c r="L7459" s="6">
        <v>-999</v>
      </c>
    </row>
    <row r="7460" spans="1:12" thickTop="1" thickBot="1" x14ac:dyDescent="0.35">
      <c r="A7460" s="2" t="s">
        <v>7554</v>
      </c>
      <c r="B7460" s="2">
        <v>13.975</v>
      </c>
      <c r="C7460" s="2">
        <v>0</v>
      </c>
      <c r="D7460" s="2">
        <v>3.4375</v>
      </c>
      <c r="E7460" s="2">
        <v>0</v>
      </c>
      <c r="F7460" s="2">
        <v>0.27250000000000002</v>
      </c>
      <c r="G7460" s="2">
        <v>0</v>
      </c>
      <c r="H7460" s="8">
        <v>0.27250000000000002</v>
      </c>
      <c r="I7460" s="2">
        <v>0.3</v>
      </c>
      <c r="J7460" s="2">
        <v>0</v>
      </c>
      <c r="K7460" s="8">
        <v>0.3</v>
      </c>
      <c r="L7460" s="6">
        <v>-999</v>
      </c>
    </row>
    <row r="7461" spans="1:12" thickTop="1" thickBot="1" x14ac:dyDescent="0.35">
      <c r="A7461" s="2" t="s">
        <v>7555</v>
      </c>
      <c r="B7461" s="2">
        <v>13.755000000000001</v>
      </c>
      <c r="C7461" s="2">
        <v>0</v>
      </c>
      <c r="D7461" s="2">
        <v>4.08</v>
      </c>
      <c r="E7461" s="2">
        <v>0</v>
      </c>
      <c r="F7461" s="2">
        <v>0.1875</v>
      </c>
      <c r="G7461" s="2">
        <v>0</v>
      </c>
      <c r="H7461" s="8">
        <v>0.1875</v>
      </c>
      <c r="I7461" s="2">
        <v>0.19</v>
      </c>
      <c r="J7461" s="2">
        <v>0</v>
      </c>
      <c r="K7461" s="8">
        <v>0.19</v>
      </c>
      <c r="L7461" s="6">
        <v>-999</v>
      </c>
    </row>
    <row r="7462" spans="1:12" thickTop="1" thickBot="1" x14ac:dyDescent="0.35">
      <c r="A7462" s="2" t="s">
        <v>7556</v>
      </c>
      <c r="B7462" s="2">
        <v>14.494999999999999</v>
      </c>
      <c r="C7462" s="2">
        <v>0</v>
      </c>
      <c r="D7462" s="2">
        <v>4.4124999999999996</v>
      </c>
      <c r="E7462" s="2">
        <v>0</v>
      </c>
      <c r="F7462" s="2">
        <v>0.1875</v>
      </c>
      <c r="G7462" s="2">
        <v>0</v>
      </c>
      <c r="H7462" s="8">
        <v>0.1875</v>
      </c>
      <c r="I7462" s="2">
        <v>0.2</v>
      </c>
      <c r="J7462" s="2">
        <v>0</v>
      </c>
      <c r="K7462" s="8">
        <v>0.2</v>
      </c>
      <c r="L7462" s="6">
        <v>-999</v>
      </c>
    </row>
    <row r="7463" spans="1:12" thickTop="1" thickBot="1" x14ac:dyDescent="0.35">
      <c r="A7463" s="2" t="s">
        <v>7557</v>
      </c>
      <c r="B7463" s="2">
        <v>13.8925</v>
      </c>
      <c r="C7463" s="2">
        <v>0</v>
      </c>
      <c r="D7463" s="2">
        <v>4.17</v>
      </c>
      <c r="E7463" s="2">
        <v>0</v>
      </c>
      <c r="F7463" s="2">
        <v>0.1925</v>
      </c>
      <c r="G7463" s="2">
        <v>0</v>
      </c>
      <c r="H7463" s="8">
        <v>0.1925</v>
      </c>
      <c r="I7463" s="2">
        <v>0.2</v>
      </c>
      <c r="J7463" s="2">
        <v>0</v>
      </c>
      <c r="K7463" s="8">
        <v>0.2</v>
      </c>
      <c r="L7463" s="6">
        <v>-999</v>
      </c>
    </row>
    <row r="7464" spans="1:12" thickTop="1" thickBot="1" x14ac:dyDescent="0.35">
      <c r="A7464" s="2" t="s">
        <v>7558</v>
      </c>
      <c r="B7464" s="2">
        <v>12.932499999999999</v>
      </c>
      <c r="C7464" s="2">
        <v>0</v>
      </c>
      <c r="D7464" s="2">
        <v>4.6425000000000001</v>
      </c>
      <c r="E7464" s="2">
        <v>0</v>
      </c>
      <c r="F7464" s="2">
        <v>0.1925</v>
      </c>
      <c r="G7464" s="2">
        <v>0</v>
      </c>
      <c r="H7464" s="8">
        <v>0.1925</v>
      </c>
      <c r="I7464" s="2">
        <v>0.2</v>
      </c>
      <c r="J7464" s="2">
        <v>0</v>
      </c>
      <c r="K7464" s="8">
        <v>0.2</v>
      </c>
      <c r="L7464" s="6">
        <v>-999</v>
      </c>
    </row>
    <row r="7465" spans="1:12" thickTop="1" thickBot="1" x14ac:dyDescent="0.35">
      <c r="A7465" s="2" t="s">
        <v>7559</v>
      </c>
      <c r="B7465" s="2">
        <v>11.6175</v>
      </c>
      <c r="C7465" s="2">
        <v>0</v>
      </c>
      <c r="D7465" s="2">
        <v>4.2300000000000004</v>
      </c>
      <c r="E7465" s="2">
        <v>0</v>
      </c>
      <c r="F7465" s="2">
        <v>0.2225</v>
      </c>
      <c r="G7465" s="2">
        <v>0</v>
      </c>
      <c r="H7465" s="8">
        <v>0.2225</v>
      </c>
      <c r="I7465" s="2">
        <v>0.25</v>
      </c>
      <c r="J7465" s="2">
        <v>0</v>
      </c>
      <c r="K7465" s="8">
        <v>0.25</v>
      </c>
      <c r="L7465" s="6">
        <v>-999</v>
      </c>
    </row>
    <row r="7466" spans="1:12" thickTop="1" thickBot="1" x14ac:dyDescent="0.35">
      <c r="A7466" s="2" t="s">
        <v>7560</v>
      </c>
      <c r="B7466" s="2">
        <v>10.785</v>
      </c>
      <c r="C7466" s="2">
        <v>0</v>
      </c>
      <c r="D7466" s="2">
        <v>4.4775</v>
      </c>
      <c r="E7466" s="2">
        <v>0</v>
      </c>
      <c r="F7466" s="2">
        <v>0.19750000000000001</v>
      </c>
      <c r="G7466" s="2">
        <v>0</v>
      </c>
      <c r="H7466" s="8">
        <v>0.19750000000000001</v>
      </c>
      <c r="I7466" s="2">
        <v>0.2</v>
      </c>
      <c r="J7466" s="2">
        <v>0</v>
      </c>
      <c r="K7466" s="8">
        <v>0.2</v>
      </c>
      <c r="L7466" s="6">
        <v>-999</v>
      </c>
    </row>
    <row r="7467" spans="1:12" thickTop="1" thickBot="1" x14ac:dyDescent="0.35">
      <c r="A7467" s="2" t="s">
        <v>7561</v>
      </c>
      <c r="B7467" s="2">
        <v>10.942500000000001</v>
      </c>
      <c r="C7467" s="2">
        <v>0</v>
      </c>
      <c r="D7467" s="2">
        <v>3.9275000000000002</v>
      </c>
      <c r="E7467" s="2">
        <v>0</v>
      </c>
      <c r="F7467" s="2">
        <v>0.1875</v>
      </c>
      <c r="G7467" s="2">
        <v>0</v>
      </c>
      <c r="H7467" s="8">
        <v>0.1875</v>
      </c>
      <c r="I7467" s="2">
        <v>0.19</v>
      </c>
      <c r="J7467" s="2">
        <v>0</v>
      </c>
      <c r="K7467" s="8">
        <v>0.19</v>
      </c>
      <c r="L7467" s="6">
        <v>-999</v>
      </c>
    </row>
    <row r="7468" spans="1:12" thickTop="1" thickBot="1" x14ac:dyDescent="0.35">
      <c r="A7468" s="2" t="s">
        <v>7562</v>
      </c>
      <c r="B7468" s="2">
        <v>11.5275</v>
      </c>
      <c r="C7468" s="2">
        <v>0</v>
      </c>
      <c r="D7468" s="2">
        <v>4.2175000000000002</v>
      </c>
      <c r="E7468" s="2">
        <v>0</v>
      </c>
      <c r="F7468" s="2">
        <v>0.19750000000000001</v>
      </c>
      <c r="G7468" s="2">
        <v>0</v>
      </c>
      <c r="H7468" s="8">
        <v>0.19750000000000001</v>
      </c>
      <c r="I7468" s="2">
        <v>0.2</v>
      </c>
      <c r="J7468" s="2">
        <v>0</v>
      </c>
      <c r="K7468" s="8">
        <v>0.2</v>
      </c>
      <c r="L7468" s="6">
        <v>-999</v>
      </c>
    </row>
    <row r="7469" spans="1:12" thickTop="1" thickBot="1" x14ac:dyDescent="0.35">
      <c r="A7469" s="2" t="s">
        <v>7563</v>
      </c>
      <c r="B7469" s="2">
        <v>10.772500000000001</v>
      </c>
      <c r="C7469" s="2">
        <v>0</v>
      </c>
      <c r="D7469" s="2">
        <v>3.2174999999999998</v>
      </c>
      <c r="E7469" s="2">
        <v>0</v>
      </c>
      <c r="F7469" s="2">
        <v>0.19500000000000001</v>
      </c>
      <c r="G7469" s="2">
        <v>0</v>
      </c>
      <c r="H7469" s="8">
        <v>0.19500000000000001</v>
      </c>
      <c r="I7469" s="2">
        <v>0.2</v>
      </c>
      <c r="J7469" s="2">
        <v>0</v>
      </c>
      <c r="K7469" s="8">
        <v>0.2</v>
      </c>
      <c r="L7469" s="6">
        <v>-999</v>
      </c>
    </row>
    <row r="7470" spans="1:12" thickTop="1" thickBot="1" x14ac:dyDescent="0.35">
      <c r="A7470" s="2" t="s">
        <v>7564</v>
      </c>
      <c r="B7470" s="2">
        <v>10.8225</v>
      </c>
      <c r="C7470" s="2">
        <v>0</v>
      </c>
      <c r="D7470" s="2">
        <v>3</v>
      </c>
      <c r="E7470" s="2">
        <v>0</v>
      </c>
      <c r="F7470" s="2">
        <v>0.185</v>
      </c>
      <c r="G7470" s="2">
        <v>0</v>
      </c>
      <c r="H7470" s="8">
        <v>0.185</v>
      </c>
      <c r="I7470" s="2">
        <v>0.2</v>
      </c>
      <c r="J7470" s="2">
        <v>0</v>
      </c>
      <c r="K7470" s="8">
        <v>0.2</v>
      </c>
      <c r="L7470" s="6">
        <v>-999</v>
      </c>
    </row>
    <row r="7471" spans="1:12" thickTop="1" thickBot="1" x14ac:dyDescent="0.35">
      <c r="A7471" s="2" t="s">
        <v>7565</v>
      </c>
      <c r="B7471" s="2">
        <v>11.647500000000001</v>
      </c>
      <c r="C7471" s="2">
        <v>0</v>
      </c>
      <c r="D7471" s="2">
        <v>4.0250000000000004</v>
      </c>
      <c r="E7471" s="2">
        <v>0</v>
      </c>
      <c r="F7471" s="2">
        <v>0.1825</v>
      </c>
      <c r="G7471" s="2">
        <v>0</v>
      </c>
      <c r="H7471" s="8">
        <v>0.1825</v>
      </c>
      <c r="I7471" s="2">
        <v>0.19</v>
      </c>
      <c r="J7471" s="2">
        <v>0</v>
      </c>
      <c r="K7471" s="8">
        <v>0.19</v>
      </c>
      <c r="L7471" s="6">
        <v>-999</v>
      </c>
    </row>
    <row r="7472" spans="1:12" thickTop="1" thickBot="1" x14ac:dyDescent="0.35">
      <c r="A7472" s="2" t="s">
        <v>7566</v>
      </c>
      <c r="B7472" s="2">
        <v>11.105</v>
      </c>
      <c r="C7472" s="2">
        <v>0</v>
      </c>
      <c r="D7472" s="2">
        <v>3.5975000000000001</v>
      </c>
      <c r="E7472" s="2">
        <v>0</v>
      </c>
      <c r="F7472" s="2">
        <v>0.255</v>
      </c>
      <c r="G7472" s="2">
        <v>0.11749999999999999</v>
      </c>
      <c r="H7472" s="8">
        <v>0.3725</v>
      </c>
      <c r="I7472" s="2">
        <v>0.4</v>
      </c>
      <c r="J7472" s="2">
        <v>0.47</v>
      </c>
      <c r="K7472" s="8">
        <v>0.87</v>
      </c>
      <c r="L7472" s="6">
        <v>3.23</v>
      </c>
    </row>
    <row r="7473" spans="1:12" thickTop="1" thickBot="1" x14ac:dyDescent="0.35">
      <c r="A7473" s="2" t="s">
        <v>7567</v>
      </c>
      <c r="B7473" s="2">
        <v>12.365</v>
      </c>
      <c r="C7473" s="2">
        <v>50.1175</v>
      </c>
      <c r="D7473" s="2">
        <v>3.4449999999999998</v>
      </c>
      <c r="E7473" s="2">
        <v>82.03</v>
      </c>
      <c r="F7473" s="2">
        <v>11.262499999999999</v>
      </c>
      <c r="G7473" s="2">
        <v>11.477499999999999</v>
      </c>
      <c r="H7473" s="8">
        <v>22.74</v>
      </c>
      <c r="I7473" s="2">
        <v>19.22</v>
      </c>
      <c r="J7473" s="2">
        <v>19.309999999999999</v>
      </c>
      <c r="K7473" s="8">
        <v>38.53</v>
      </c>
      <c r="L7473" s="6">
        <v>34.44</v>
      </c>
    </row>
    <row r="7474" spans="1:12" thickTop="1" thickBot="1" x14ac:dyDescent="0.35">
      <c r="A7474" s="2" t="s">
        <v>7568</v>
      </c>
      <c r="B7474" s="2">
        <v>13.8375</v>
      </c>
      <c r="C7474" s="2">
        <v>149.12</v>
      </c>
      <c r="D7474" s="2">
        <v>3.1425000000000001</v>
      </c>
      <c r="E7474" s="2">
        <v>192.44</v>
      </c>
      <c r="F7474" s="2">
        <v>37.7575</v>
      </c>
      <c r="G7474" s="2">
        <v>37.752499999999998</v>
      </c>
      <c r="H7474" s="8">
        <v>75.510000000000005</v>
      </c>
      <c r="I7474" s="2">
        <v>49.57</v>
      </c>
      <c r="J7474" s="2">
        <v>49.47</v>
      </c>
      <c r="K7474" s="8">
        <v>99.04</v>
      </c>
      <c r="L7474" s="6">
        <v>92.390000000000015</v>
      </c>
    </row>
    <row r="7475" spans="1:12" thickTop="1" thickBot="1" x14ac:dyDescent="0.35">
      <c r="A7475" s="2" t="s">
        <v>7569</v>
      </c>
      <c r="B7475" s="2">
        <v>12.805</v>
      </c>
      <c r="C7475" s="2">
        <v>267.75749999999999</v>
      </c>
      <c r="D7475" s="2">
        <v>4.2</v>
      </c>
      <c r="E7475" s="2">
        <v>283.17</v>
      </c>
      <c r="F7475" s="2">
        <v>71.152500000000003</v>
      </c>
      <c r="G7475" s="2">
        <v>70.842500000000001</v>
      </c>
      <c r="H7475" s="8">
        <v>141.995</v>
      </c>
      <c r="I7475" s="2">
        <v>75.3</v>
      </c>
      <c r="J7475" s="2">
        <v>74.37</v>
      </c>
      <c r="K7475" s="8">
        <v>149.66999999999999</v>
      </c>
      <c r="L7475" s="6">
        <v>164.56</v>
      </c>
    </row>
    <row r="7476" spans="1:12" thickTop="1" thickBot="1" x14ac:dyDescent="0.35">
      <c r="A7476" s="2" t="s">
        <v>7570</v>
      </c>
      <c r="B7476" s="2">
        <v>10.7675</v>
      </c>
      <c r="C7476" s="2">
        <v>384.99</v>
      </c>
      <c r="D7476" s="2">
        <v>3.53</v>
      </c>
      <c r="E7476" s="2">
        <v>423.12</v>
      </c>
      <c r="F7476" s="2">
        <v>107.85</v>
      </c>
      <c r="G7476" s="2">
        <v>107.9175</v>
      </c>
      <c r="H7476" s="8">
        <v>215.76750000000001</v>
      </c>
      <c r="I7476" s="2">
        <v>120.38</v>
      </c>
      <c r="J7476" s="2">
        <v>120.28</v>
      </c>
      <c r="K7476" s="8">
        <v>240.66</v>
      </c>
      <c r="L7476" s="6">
        <v>217.76000000000002</v>
      </c>
    </row>
    <row r="7477" spans="1:12" thickTop="1" thickBot="1" x14ac:dyDescent="0.35">
      <c r="A7477" s="2" t="s">
        <v>7571</v>
      </c>
      <c r="B7477" s="2">
        <v>13.04</v>
      </c>
      <c r="C7477" s="2">
        <v>374.64249999999998</v>
      </c>
      <c r="D7477" s="2">
        <v>3.1825000000000001</v>
      </c>
      <c r="E7477" s="2">
        <v>462.59</v>
      </c>
      <c r="F7477" s="2">
        <v>104.91500000000001</v>
      </c>
      <c r="G7477" s="2">
        <v>104.4425</v>
      </c>
      <c r="H7477" s="8">
        <v>209.35749999999999</v>
      </c>
      <c r="I7477" s="2">
        <v>136.22</v>
      </c>
      <c r="J7477" s="2">
        <v>135.27000000000001</v>
      </c>
      <c r="K7477" s="8">
        <v>271.49</v>
      </c>
      <c r="L7477" s="6">
        <v>211.87</v>
      </c>
    </row>
    <row r="7478" spans="1:12" thickTop="1" thickBot="1" x14ac:dyDescent="0.35">
      <c r="A7478" s="2" t="s">
        <v>7572</v>
      </c>
      <c r="B7478" s="2">
        <v>14.0075</v>
      </c>
      <c r="C7478" s="2">
        <v>474.82749999999999</v>
      </c>
      <c r="D7478" s="2">
        <v>3.1974999999999998</v>
      </c>
      <c r="E7478" s="2">
        <v>577.30999999999995</v>
      </c>
      <c r="F7478" s="2">
        <v>121.35</v>
      </c>
      <c r="G7478" s="2">
        <v>121.6825</v>
      </c>
      <c r="H7478" s="8">
        <v>243.0325</v>
      </c>
      <c r="I7478" s="2">
        <v>146.88</v>
      </c>
      <c r="J7478" s="2">
        <v>147.93</v>
      </c>
      <c r="K7478" s="8">
        <v>294.81</v>
      </c>
      <c r="L7478" s="6">
        <v>252.32999999999998</v>
      </c>
    </row>
    <row r="7479" spans="1:12" thickTop="1" thickBot="1" x14ac:dyDescent="0.35">
      <c r="A7479" s="2" t="s">
        <v>7573</v>
      </c>
      <c r="B7479" s="2">
        <v>16.215</v>
      </c>
      <c r="C7479" s="2">
        <v>511.73250000000002</v>
      </c>
      <c r="D7479" s="2">
        <v>3.2574999999999998</v>
      </c>
      <c r="E7479" s="2">
        <v>538.99</v>
      </c>
      <c r="F7479" s="2">
        <v>132.33500000000001</v>
      </c>
      <c r="G7479" s="2">
        <v>132.2525</v>
      </c>
      <c r="H7479" s="8">
        <v>264.58749999999998</v>
      </c>
      <c r="I7479" s="2">
        <v>138.47</v>
      </c>
      <c r="J7479" s="2">
        <v>138.36000000000001</v>
      </c>
      <c r="K7479" s="8">
        <v>276.83</v>
      </c>
      <c r="L7479" s="6">
        <v>263.28999999999996</v>
      </c>
    </row>
    <row r="7480" spans="1:12" thickTop="1" thickBot="1" x14ac:dyDescent="0.35">
      <c r="A7480" s="2" t="s">
        <v>7574</v>
      </c>
      <c r="B7480" s="2">
        <v>16.6525</v>
      </c>
      <c r="C7480" s="2">
        <v>432.22500000000002</v>
      </c>
      <c r="D7480" s="2">
        <v>3.2475000000000001</v>
      </c>
      <c r="E7480" s="2">
        <v>531.91999999999996</v>
      </c>
      <c r="F7480" s="2">
        <v>106.79</v>
      </c>
      <c r="G7480" s="2">
        <v>106.7675</v>
      </c>
      <c r="H7480" s="8">
        <v>213.5575</v>
      </c>
      <c r="I7480" s="2">
        <v>132.77000000000001</v>
      </c>
      <c r="J7480" s="2">
        <v>133.11000000000001</v>
      </c>
      <c r="K7480" s="8">
        <v>265.88</v>
      </c>
      <c r="L7480" s="6">
        <v>173.37</v>
      </c>
    </row>
    <row r="7481" spans="1:12" thickTop="1" thickBot="1" x14ac:dyDescent="0.35">
      <c r="A7481" s="2" t="s">
        <v>7575</v>
      </c>
      <c r="B7481" s="2">
        <v>14.5875</v>
      </c>
      <c r="C7481" s="2">
        <v>221.72749999999999</v>
      </c>
      <c r="D7481" s="2">
        <v>3.2</v>
      </c>
      <c r="E7481" s="2">
        <v>251.22</v>
      </c>
      <c r="F7481" s="2">
        <v>48.142499999999998</v>
      </c>
      <c r="G7481" s="2">
        <v>47.784999999999997</v>
      </c>
      <c r="H7481" s="8">
        <v>95.927499999999995</v>
      </c>
      <c r="I7481" s="2">
        <v>53.08</v>
      </c>
      <c r="J7481" s="2">
        <v>53.19</v>
      </c>
      <c r="K7481" s="8">
        <v>106.27</v>
      </c>
      <c r="L7481" s="6">
        <v>80.05</v>
      </c>
    </row>
    <row r="7482" spans="1:12" thickTop="1" thickBot="1" x14ac:dyDescent="0.35">
      <c r="A7482" s="2" t="s">
        <v>7576</v>
      </c>
      <c r="B7482" s="2">
        <v>12.95</v>
      </c>
      <c r="C7482" s="2">
        <v>69.232500000000002</v>
      </c>
      <c r="D7482" s="2">
        <v>3.1274999999999999</v>
      </c>
      <c r="E7482" s="2">
        <v>148.91999999999999</v>
      </c>
      <c r="F7482" s="2">
        <v>8.93</v>
      </c>
      <c r="G7482" s="2">
        <v>7.5075000000000003</v>
      </c>
      <c r="H7482" s="8">
        <v>16.4375</v>
      </c>
      <c r="I7482" s="2">
        <v>22.53</v>
      </c>
      <c r="J7482" s="2">
        <v>19.03</v>
      </c>
      <c r="K7482" s="8">
        <v>41.56</v>
      </c>
      <c r="L7482" s="6">
        <v>6.12</v>
      </c>
    </row>
    <row r="7483" spans="1:12" thickTop="1" thickBot="1" x14ac:dyDescent="0.35">
      <c r="A7483" s="2" t="s">
        <v>7577</v>
      </c>
      <c r="B7483" s="2">
        <v>9.4324999999999992</v>
      </c>
      <c r="C7483" s="2">
        <v>0</v>
      </c>
      <c r="D7483" s="2">
        <v>2.99</v>
      </c>
      <c r="E7483" s="2">
        <v>0</v>
      </c>
      <c r="F7483" s="2">
        <v>0.1875</v>
      </c>
      <c r="G7483" s="2">
        <v>0</v>
      </c>
      <c r="H7483" s="8">
        <v>0.1875</v>
      </c>
      <c r="I7483" s="2">
        <v>0.2</v>
      </c>
      <c r="J7483" s="2">
        <v>0</v>
      </c>
      <c r="K7483" s="8">
        <v>0.2</v>
      </c>
      <c r="L7483" s="6">
        <v>-999</v>
      </c>
    </row>
    <row r="7484" spans="1:12" thickTop="1" thickBot="1" x14ac:dyDescent="0.35">
      <c r="A7484" s="2" t="s">
        <v>7578</v>
      </c>
      <c r="B7484" s="2">
        <v>7.4</v>
      </c>
      <c r="C7484" s="2">
        <v>0</v>
      </c>
      <c r="D7484" s="2">
        <v>2.91</v>
      </c>
      <c r="E7484" s="2">
        <v>0</v>
      </c>
      <c r="F7484" s="2">
        <v>0.19</v>
      </c>
      <c r="G7484" s="2">
        <v>0</v>
      </c>
      <c r="H7484" s="8">
        <v>0.19</v>
      </c>
      <c r="I7484" s="2">
        <v>0.19</v>
      </c>
      <c r="J7484" s="2">
        <v>0</v>
      </c>
      <c r="K7484" s="8">
        <v>0.19</v>
      </c>
      <c r="L7484" s="6">
        <v>-999</v>
      </c>
    </row>
    <row r="7485" spans="1:12" thickTop="1" thickBot="1" x14ac:dyDescent="0.35">
      <c r="A7485" s="2" t="s">
        <v>7579</v>
      </c>
      <c r="B7485" s="2">
        <v>5.9874999999999998</v>
      </c>
      <c r="C7485" s="2">
        <v>0</v>
      </c>
      <c r="D7485" s="2">
        <v>2.9424999999999999</v>
      </c>
      <c r="E7485" s="2">
        <v>0</v>
      </c>
      <c r="F7485" s="2">
        <v>0.18</v>
      </c>
      <c r="G7485" s="2">
        <v>0</v>
      </c>
      <c r="H7485" s="8">
        <v>0.18</v>
      </c>
      <c r="I7485" s="2">
        <v>0.18</v>
      </c>
      <c r="J7485" s="2">
        <v>0</v>
      </c>
      <c r="K7485" s="8">
        <v>0.18</v>
      </c>
      <c r="L7485" s="6">
        <v>-999</v>
      </c>
    </row>
    <row r="7486" spans="1:12" thickTop="1" thickBot="1" x14ac:dyDescent="0.35">
      <c r="A7486" s="2" t="s">
        <v>7580</v>
      </c>
      <c r="B7486" s="2">
        <v>5.3324999999999996</v>
      </c>
      <c r="C7486" s="2">
        <v>0</v>
      </c>
      <c r="D7486" s="2">
        <v>2.9950000000000001</v>
      </c>
      <c r="E7486" s="2">
        <v>0</v>
      </c>
      <c r="F7486" s="2">
        <v>0.17499999999999999</v>
      </c>
      <c r="G7486" s="2">
        <v>0</v>
      </c>
      <c r="H7486" s="8">
        <v>0.17499999999999999</v>
      </c>
      <c r="I7486" s="2">
        <v>0.18</v>
      </c>
      <c r="J7486" s="2">
        <v>0</v>
      </c>
      <c r="K7486" s="8">
        <v>0.18</v>
      </c>
      <c r="L7486" s="6">
        <v>-999</v>
      </c>
    </row>
    <row r="7487" spans="1:12" thickTop="1" thickBot="1" x14ac:dyDescent="0.35">
      <c r="A7487" s="2" t="s">
        <v>7581</v>
      </c>
      <c r="B7487" s="2">
        <v>4.835</v>
      </c>
      <c r="C7487" s="2">
        <v>0</v>
      </c>
      <c r="D7487" s="2">
        <v>2.91</v>
      </c>
      <c r="E7487" s="2">
        <v>0</v>
      </c>
      <c r="F7487" s="2">
        <v>0.17</v>
      </c>
      <c r="G7487" s="2">
        <v>0</v>
      </c>
      <c r="H7487" s="8">
        <v>0.17</v>
      </c>
      <c r="I7487" s="2">
        <v>0.17</v>
      </c>
      <c r="J7487" s="2">
        <v>0</v>
      </c>
      <c r="K7487" s="8">
        <v>0.17</v>
      </c>
      <c r="L7487" s="6">
        <v>-999</v>
      </c>
    </row>
    <row r="7488" spans="1:12" thickTop="1" thickBot="1" x14ac:dyDescent="0.35">
      <c r="A7488" s="2" t="s">
        <v>7582</v>
      </c>
      <c r="B7488" s="2">
        <v>4.335</v>
      </c>
      <c r="C7488" s="2">
        <v>0</v>
      </c>
      <c r="D7488" s="2">
        <v>2.8925000000000001</v>
      </c>
      <c r="E7488" s="2">
        <v>0</v>
      </c>
      <c r="F7488" s="2">
        <v>0.16500000000000001</v>
      </c>
      <c r="G7488" s="2">
        <v>0</v>
      </c>
      <c r="H7488" s="8">
        <v>0.16500000000000001</v>
      </c>
      <c r="I7488" s="2">
        <v>0.17</v>
      </c>
      <c r="J7488" s="2">
        <v>0</v>
      </c>
      <c r="K7488" s="8">
        <v>0.17</v>
      </c>
      <c r="L7488" s="6">
        <v>-999</v>
      </c>
    </row>
    <row r="7489" spans="1:12" thickTop="1" thickBot="1" x14ac:dyDescent="0.35">
      <c r="A7489" s="2" t="s">
        <v>7583</v>
      </c>
      <c r="B7489" s="2">
        <v>3.7549999999999999</v>
      </c>
      <c r="C7489" s="2">
        <v>0</v>
      </c>
      <c r="D7489" s="2">
        <v>2.9075000000000002</v>
      </c>
      <c r="E7489" s="2">
        <v>0</v>
      </c>
      <c r="F7489" s="2">
        <v>0.16500000000000001</v>
      </c>
      <c r="G7489" s="2">
        <v>0</v>
      </c>
      <c r="H7489" s="8">
        <v>0.16500000000000001</v>
      </c>
      <c r="I7489" s="2">
        <v>0.18</v>
      </c>
      <c r="J7489" s="2">
        <v>0</v>
      </c>
      <c r="K7489" s="8">
        <v>0.18</v>
      </c>
      <c r="L7489" s="6">
        <v>-999</v>
      </c>
    </row>
    <row r="7490" spans="1:12" thickTop="1" thickBot="1" x14ac:dyDescent="0.35">
      <c r="A7490" s="2" t="s">
        <v>7584</v>
      </c>
      <c r="B7490" s="2">
        <v>3.59</v>
      </c>
      <c r="C7490" s="2">
        <v>0</v>
      </c>
      <c r="D7490" s="2">
        <v>2.9075000000000002</v>
      </c>
      <c r="E7490" s="2">
        <v>0</v>
      </c>
      <c r="F7490" s="2">
        <v>0.1575</v>
      </c>
      <c r="G7490" s="2">
        <v>0</v>
      </c>
      <c r="H7490" s="8">
        <v>0.1575</v>
      </c>
      <c r="I7490" s="2">
        <v>0.16</v>
      </c>
      <c r="J7490" s="2">
        <v>0</v>
      </c>
      <c r="K7490" s="8">
        <v>0.16</v>
      </c>
      <c r="L7490" s="6">
        <v>-999</v>
      </c>
    </row>
    <row r="7491" spans="1:12" thickTop="1" thickBot="1" x14ac:dyDescent="0.35">
      <c r="A7491" s="2" t="s">
        <v>7585</v>
      </c>
      <c r="B7491" s="2">
        <v>3.4175</v>
      </c>
      <c r="C7491" s="2">
        <v>0</v>
      </c>
      <c r="D7491" s="2">
        <v>2.9024999999999999</v>
      </c>
      <c r="E7491" s="2">
        <v>0</v>
      </c>
      <c r="F7491" s="2">
        <v>0.16750000000000001</v>
      </c>
      <c r="G7491" s="2">
        <v>0</v>
      </c>
      <c r="H7491" s="8">
        <v>0.16750000000000001</v>
      </c>
      <c r="I7491" s="2">
        <v>0.18</v>
      </c>
      <c r="J7491" s="2">
        <v>0</v>
      </c>
      <c r="K7491" s="8">
        <v>0.18</v>
      </c>
      <c r="L7491" s="6">
        <v>-999</v>
      </c>
    </row>
    <row r="7492" spans="1:12" thickTop="1" thickBot="1" x14ac:dyDescent="0.35">
      <c r="A7492" s="2" t="s">
        <v>7586</v>
      </c>
      <c r="B7492" s="2">
        <v>3.7025000000000001</v>
      </c>
      <c r="C7492" s="2">
        <v>0</v>
      </c>
      <c r="D7492" s="2">
        <v>2.8475000000000001</v>
      </c>
      <c r="E7492" s="2">
        <v>0</v>
      </c>
      <c r="F7492" s="2">
        <v>0.17749999999999999</v>
      </c>
      <c r="G7492" s="2">
        <v>0</v>
      </c>
      <c r="H7492" s="8">
        <v>0.17749999999999999</v>
      </c>
      <c r="I7492" s="2">
        <v>0.18</v>
      </c>
      <c r="J7492" s="2">
        <v>0</v>
      </c>
      <c r="K7492" s="8">
        <v>0.18</v>
      </c>
      <c r="L7492" s="6">
        <v>-999</v>
      </c>
    </row>
    <row r="7493" spans="1:12" thickTop="1" thickBot="1" x14ac:dyDescent="0.35">
      <c r="A7493" s="2" t="s">
        <v>7587</v>
      </c>
      <c r="B7493" s="2">
        <v>3.3624999999999998</v>
      </c>
      <c r="C7493" s="2">
        <v>0</v>
      </c>
      <c r="D7493" s="2">
        <v>2.83</v>
      </c>
      <c r="E7493" s="2">
        <v>0</v>
      </c>
      <c r="F7493" s="2">
        <v>0.18</v>
      </c>
      <c r="G7493" s="2">
        <v>0</v>
      </c>
      <c r="H7493" s="8">
        <v>0.18</v>
      </c>
      <c r="I7493" s="2">
        <v>0.18</v>
      </c>
      <c r="J7493" s="2">
        <v>0</v>
      </c>
      <c r="K7493" s="8">
        <v>0.18</v>
      </c>
      <c r="L7493" s="6">
        <v>-999</v>
      </c>
    </row>
    <row r="7494" spans="1:12" thickTop="1" thickBot="1" x14ac:dyDescent="0.35">
      <c r="A7494" s="2" t="s">
        <v>7588</v>
      </c>
      <c r="B7494" s="2">
        <v>3.6324999999999998</v>
      </c>
      <c r="C7494" s="2">
        <v>0</v>
      </c>
      <c r="D7494" s="2">
        <v>2.8450000000000002</v>
      </c>
      <c r="E7494" s="2">
        <v>0</v>
      </c>
      <c r="F7494" s="2">
        <v>0.16750000000000001</v>
      </c>
      <c r="G7494" s="2">
        <v>0</v>
      </c>
      <c r="H7494" s="8">
        <v>0.16750000000000001</v>
      </c>
      <c r="I7494" s="2">
        <v>0.18</v>
      </c>
      <c r="J7494" s="2">
        <v>0</v>
      </c>
      <c r="K7494" s="8">
        <v>0.18</v>
      </c>
      <c r="L7494" s="6">
        <v>-999</v>
      </c>
    </row>
    <row r="7495" spans="1:12" thickTop="1" thickBot="1" x14ac:dyDescent="0.35">
      <c r="A7495" s="2" t="s">
        <v>7589</v>
      </c>
      <c r="B7495" s="2">
        <v>2.1775000000000002</v>
      </c>
      <c r="C7495" s="2">
        <v>9.2499999999999999E-2</v>
      </c>
      <c r="D7495" s="2">
        <v>2.83</v>
      </c>
      <c r="E7495" s="2">
        <v>0.37</v>
      </c>
      <c r="F7495" s="2">
        <v>0.12</v>
      </c>
      <c r="G7495" s="2">
        <v>0</v>
      </c>
      <c r="H7495" s="8">
        <v>0.12</v>
      </c>
      <c r="I7495" s="2">
        <v>0.14000000000000001</v>
      </c>
      <c r="J7495" s="2">
        <v>0</v>
      </c>
      <c r="K7495" s="8">
        <v>0.14000000000000001</v>
      </c>
      <c r="L7495" s="6">
        <v>-999</v>
      </c>
    </row>
    <row r="7496" spans="1:12" thickTop="1" thickBot="1" x14ac:dyDescent="0.35">
      <c r="A7496" s="2" t="s">
        <v>7590</v>
      </c>
      <c r="B7496" s="2">
        <v>1.7124999999999999</v>
      </c>
      <c r="C7496" s="2">
        <v>0</v>
      </c>
      <c r="D7496" s="2">
        <v>2.8675000000000002</v>
      </c>
      <c r="E7496" s="2">
        <v>0</v>
      </c>
      <c r="F7496" s="2">
        <v>0.13500000000000001</v>
      </c>
      <c r="G7496" s="2">
        <v>1.7500000000000002E-2</v>
      </c>
      <c r="H7496" s="8">
        <v>0.1525</v>
      </c>
      <c r="I7496" s="2">
        <v>0.19</v>
      </c>
      <c r="J7496" s="2">
        <v>7.0000000000000007E-2</v>
      </c>
      <c r="K7496" s="8">
        <v>0.26</v>
      </c>
      <c r="L7496" s="6">
        <v>0.4</v>
      </c>
    </row>
    <row r="7497" spans="1:12" thickTop="1" thickBot="1" x14ac:dyDescent="0.35">
      <c r="A7497" s="2" t="s">
        <v>7591</v>
      </c>
      <c r="B7497" s="2">
        <v>2.6324999999999998</v>
      </c>
      <c r="C7497" s="2">
        <v>50.33</v>
      </c>
      <c r="D7497" s="2">
        <v>2.8975</v>
      </c>
      <c r="E7497" s="2">
        <v>143.72</v>
      </c>
      <c r="F7497" s="2">
        <v>12.375</v>
      </c>
      <c r="G7497" s="2">
        <v>12.7675</v>
      </c>
      <c r="H7497" s="8">
        <v>25.142499999999998</v>
      </c>
      <c r="I7497" s="2">
        <v>36.79</v>
      </c>
      <c r="J7497" s="2">
        <v>36.85</v>
      </c>
      <c r="K7497" s="8">
        <v>73.64</v>
      </c>
      <c r="L7497" s="6">
        <v>48.03</v>
      </c>
    </row>
    <row r="7498" spans="1:12" thickTop="1" thickBot="1" x14ac:dyDescent="0.35">
      <c r="A7498" s="2" t="s">
        <v>7592</v>
      </c>
      <c r="B7498" s="2">
        <v>6.9024999999999999</v>
      </c>
      <c r="C7498" s="2">
        <v>244.1925</v>
      </c>
      <c r="D7498" s="2">
        <v>2.9849999999999999</v>
      </c>
      <c r="E7498" s="2">
        <v>302.08999999999997</v>
      </c>
      <c r="F7498" s="2">
        <v>69.892499999999998</v>
      </c>
      <c r="G7498" s="2">
        <v>69.534999999999997</v>
      </c>
      <c r="H7498" s="8">
        <v>139.42750000000001</v>
      </c>
      <c r="I7498" s="2">
        <v>92.65</v>
      </c>
      <c r="J7498" s="2">
        <v>93</v>
      </c>
      <c r="K7498" s="8">
        <v>185.65</v>
      </c>
      <c r="L7498" s="6">
        <v>168.82</v>
      </c>
    </row>
    <row r="7499" spans="1:12" thickTop="1" thickBot="1" x14ac:dyDescent="0.35">
      <c r="A7499" s="2" t="s">
        <v>7593</v>
      </c>
      <c r="B7499" s="2">
        <v>11.86</v>
      </c>
      <c r="C7499" s="2">
        <v>393.28750000000002</v>
      </c>
      <c r="D7499" s="2">
        <v>3.1150000000000002</v>
      </c>
      <c r="E7499" s="2">
        <v>442.14</v>
      </c>
      <c r="F7499" s="2">
        <v>118.08499999999999</v>
      </c>
      <c r="G7499" s="2">
        <v>117.83499999999999</v>
      </c>
      <c r="H7499" s="8">
        <v>235.92</v>
      </c>
      <c r="I7499" s="2">
        <v>130.97999999999999</v>
      </c>
      <c r="J7499" s="2">
        <v>129.41999999999999</v>
      </c>
      <c r="K7499" s="8">
        <v>260.39999999999998</v>
      </c>
      <c r="L7499" s="6">
        <v>253.1</v>
      </c>
    </row>
    <row r="7500" spans="1:12" thickTop="1" thickBot="1" x14ac:dyDescent="0.35">
      <c r="A7500" s="2" t="s">
        <v>7594</v>
      </c>
      <c r="B7500" s="2">
        <v>15.3375</v>
      </c>
      <c r="C7500" s="2">
        <v>504.0625</v>
      </c>
      <c r="D7500" s="2">
        <v>3.1524999999999999</v>
      </c>
      <c r="E7500" s="2">
        <v>535.12</v>
      </c>
      <c r="F7500" s="2">
        <v>147.245</v>
      </c>
      <c r="G7500" s="2">
        <v>147.065</v>
      </c>
      <c r="H7500" s="8">
        <v>294.31</v>
      </c>
      <c r="I7500" s="2">
        <v>154.77000000000001</v>
      </c>
      <c r="J7500" s="2">
        <v>154.58000000000001</v>
      </c>
      <c r="K7500" s="8">
        <v>309.35000000000002</v>
      </c>
      <c r="L7500" s="6">
        <v>302.76</v>
      </c>
    </row>
    <row r="7501" spans="1:12" thickTop="1" thickBot="1" x14ac:dyDescent="0.35">
      <c r="A7501" s="2" t="s">
        <v>7595</v>
      </c>
      <c r="B7501" s="2">
        <v>17.914999999999999</v>
      </c>
      <c r="C7501" s="2">
        <v>565.37</v>
      </c>
      <c r="D7501" s="2">
        <v>3.1349999999999998</v>
      </c>
      <c r="E7501" s="2">
        <v>574.97</v>
      </c>
      <c r="F7501" s="2">
        <v>156.7825</v>
      </c>
      <c r="G7501" s="2">
        <v>155.8725</v>
      </c>
      <c r="H7501" s="8">
        <v>312.65499999999997</v>
      </c>
      <c r="I7501" s="2">
        <v>157.13999999999999</v>
      </c>
      <c r="J7501" s="2">
        <v>156.12</v>
      </c>
      <c r="K7501" s="8">
        <v>313.26</v>
      </c>
      <c r="L7501" s="6">
        <v>312.95</v>
      </c>
    </row>
    <row r="7502" spans="1:12" thickTop="1" thickBot="1" x14ac:dyDescent="0.35">
      <c r="A7502" s="2" t="s">
        <v>7596</v>
      </c>
      <c r="B7502" s="2">
        <v>18.745000000000001</v>
      </c>
      <c r="C7502" s="2">
        <v>562.6875</v>
      </c>
      <c r="D7502" s="2">
        <v>3.21</v>
      </c>
      <c r="E7502" s="2">
        <v>572.69000000000005</v>
      </c>
      <c r="F7502" s="2">
        <v>151.94499999999999</v>
      </c>
      <c r="G7502" s="2">
        <v>151.1225</v>
      </c>
      <c r="H7502" s="8">
        <v>303.0675</v>
      </c>
      <c r="I7502" s="2">
        <v>157.37</v>
      </c>
      <c r="J7502" s="2">
        <v>156.38999999999999</v>
      </c>
      <c r="K7502" s="8">
        <v>313.76</v>
      </c>
      <c r="L7502" s="6">
        <v>292.39999999999998</v>
      </c>
    </row>
    <row r="7503" spans="1:12" thickTop="1" thickBot="1" x14ac:dyDescent="0.35">
      <c r="A7503" s="2" t="s">
        <v>7597</v>
      </c>
      <c r="B7503" s="2">
        <v>18.852499999999999</v>
      </c>
      <c r="C7503" s="2">
        <v>501.79500000000002</v>
      </c>
      <c r="D7503" s="2">
        <v>3.16</v>
      </c>
      <c r="E7503" s="2">
        <v>518.04999999999995</v>
      </c>
      <c r="F7503" s="2">
        <v>130.44499999999999</v>
      </c>
      <c r="G7503" s="2">
        <v>129.6575</v>
      </c>
      <c r="H7503" s="8">
        <v>260.10250000000002</v>
      </c>
      <c r="I7503" s="2">
        <v>136.02000000000001</v>
      </c>
      <c r="J7503" s="2">
        <v>135.01</v>
      </c>
      <c r="K7503" s="8">
        <v>271.02999999999997</v>
      </c>
      <c r="L7503" s="6">
        <v>248.21000000000004</v>
      </c>
    </row>
    <row r="7504" spans="1:12" thickTop="1" thickBot="1" x14ac:dyDescent="0.35">
      <c r="A7504" s="2" t="s">
        <v>7598</v>
      </c>
      <c r="B7504" s="2">
        <v>18.059999999999999</v>
      </c>
      <c r="C7504" s="2">
        <v>392.19749999999999</v>
      </c>
      <c r="D7504" s="2">
        <v>3.1825000000000001</v>
      </c>
      <c r="E7504" s="2">
        <v>440.04</v>
      </c>
      <c r="F7504" s="2">
        <v>97.712500000000006</v>
      </c>
      <c r="G7504" s="2">
        <v>97.284999999999997</v>
      </c>
      <c r="H7504" s="8">
        <v>194.9975</v>
      </c>
      <c r="I7504" s="2">
        <v>111.96</v>
      </c>
      <c r="J7504" s="2">
        <v>111.48</v>
      </c>
      <c r="K7504" s="8">
        <v>223.44</v>
      </c>
      <c r="L7504" s="6">
        <v>174.06</v>
      </c>
    </row>
    <row r="7505" spans="1:12" thickTop="1" thickBot="1" x14ac:dyDescent="0.35">
      <c r="A7505" s="2" t="s">
        <v>7599</v>
      </c>
      <c r="B7505" s="2">
        <v>16.920000000000002</v>
      </c>
      <c r="C7505" s="2">
        <v>243.245</v>
      </c>
      <c r="D7505" s="2">
        <v>3.1074999999999999</v>
      </c>
      <c r="E7505" s="2">
        <v>302.18</v>
      </c>
      <c r="F7505" s="2">
        <v>51.017499999999998</v>
      </c>
      <c r="G7505" s="2">
        <v>50.567500000000003</v>
      </c>
      <c r="H7505" s="8">
        <v>101.58499999999999</v>
      </c>
      <c r="I7505" s="2">
        <v>69.930000000000007</v>
      </c>
      <c r="J7505" s="2">
        <v>69.73</v>
      </c>
      <c r="K7505" s="8">
        <v>139.66</v>
      </c>
      <c r="L7505" s="6">
        <v>75.88000000000001</v>
      </c>
    </row>
    <row r="7506" spans="1:12" thickTop="1" thickBot="1" x14ac:dyDescent="0.35">
      <c r="A7506" s="2" t="s">
        <v>7600</v>
      </c>
      <c r="B7506" s="2">
        <v>13.29</v>
      </c>
      <c r="C7506" s="2">
        <v>64.81</v>
      </c>
      <c r="D7506" s="2">
        <v>3.1549999999999998</v>
      </c>
      <c r="E7506" s="2">
        <v>145.69999999999999</v>
      </c>
      <c r="F7506" s="2">
        <v>7.9550000000000001</v>
      </c>
      <c r="G7506" s="2">
        <v>6.3475000000000001</v>
      </c>
      <c r="H7506" s="8">
        <v>14.3025</v>
      </c>
      <c r="I7506" s="2">
        <v>20.28</v>
      </c>
      <c r="J7506" s="2">
        <v>16.510000000000002</v>
      </c>
      <c r="K7506" s="8">
        <v>36.79</v>
      </c>
      <c r="L7506" s="6">
        <v>5.17</v>
      </c>
    </row>
    <row r="7507" spans="1:12" thickTop="1" thickBot="1" x14ac:dyDescent="0.35">
      <c r="A7507" s="2" t="s">
        <v>7601</v>
      </c>
      <c r="B7507" s="2">
        <v>9.3874999999999993</v>
      </c>
      <c r="C7507" s="2">
        <v>0</v>
      </c>
      <c r="D7507" s="2">
        <v>3.0024999999999999</v>
      </c>
      <c r="E7507" s="2">
        <v>0</v>
      </c>
      <c r="F7507" s="2">
        <v>0.2175</v>
      </c>
      <c r="G7507" s="2">
        <v>0</v>
      </c>
      <c r="H7507" s="8">
        <v>0.2175</v>
      </c>
      <c r="I7507" s="2">
        <v>0.3</v>
      </c>
      <c r="J7507" s="2">
        <v>0</v>
      </c>
      <c r="K7507" s="8">
        <v>0.3</v>
      </c>
      <c r="L7507" s="6">
        <v>-999</v>
      </c>
    </row>
    <row r="7508" spans="1:12" thickTop="1" thickBot="1" x14ac:dyDescent="0.35">
      <c r="A7508" s="2" t="s">
        <v>7602</v>
      </c>
      <c r="B7508" s="2">
        <v>7.8724999999999996</v>
      </c>
      <c r="C7508" s="2">
        <v>0</v>
      </c>
      <c r="D7508" s="2">
        <v>2.9449999999999998</v>
      </c>
      <c r="E7508" s="2">
        <v>0</v>
      </c>
      <c r="F7508" s="2">
        <v>0.1875</v>
      </c>
      <c r="G7508" s="2">
        <v>0</v>
      </c>
      <c r="H7508" s="8">
        <v>0.1875</v>
      </c>
      <c r="I7508" s="2">
        <v>0.22</v>
      </c>
      <c r="J7508" s="2">
        <v>0</v>
      </c>
      <c r="K7508" s="8">
        <v>0.22</v>
      </c>
      <c r="L7508" s="6">
        <v>-999</v>
      </c>
    </row>
    <row r="7509" spans="1:12" thickTop="1" thickBot="1" x14ac:dyDescent="0.35">
      <c r="A7509" s="2" t="s">
        <v>7603</v>
      </c>
      <c r="B7509" s="2">
        <v>7.0175000000000001</v>
      </c>
      <c r="C7509" s="2">
        <v>0</v>
      </c>
      <c r="D7509" s="2">
        <v>2.97</v>
      </c>
      <c r="E7509" s="2">
        <v>0</v>
      </c>
      <c r="F7509" s="2">
        <v>0.185</v>
      </c>
      <c r="G7509" s="2">
        <v>0</v>
      </c>
      <c r="H7509" s="8">
        <v>0.185</v>
      </c>
      <c r="I7509" s="2">
        <v>0.19</v>
      </c>
      <c r="J7509" s="2">
        <v>0</v>
      </c>
      <c r="K7509" s="8">
        <v>0.19</v>
      </c>
      <c r="L7509" s="6">
        <v>-999</v>
      </c>
    </row>
    <row r="7510" spans="1:12" thickTop="1" thickBot="1" x14ac:dyDescent="0.35">
      <c r="A7510" s="2" t="s">
        <v>7604</v>
      </c>
      <c r="B7510" s="2">
        <v>11.102499999999999</v>
      </c>
      <c r="C7510" s="2">
        <v>0</v>
      </c>
      <c r="D7510" s="2">
        <v>4.9225000000000003</v>
      </c>
      <c r="E7510" s="2">
        <v>0</v>
      </c>
      <c r="F7510" s="2">
        <v>0.1825</v>
      </c>
      <c r="G7510" s="2">
        <v>0</v>
      </c>
      <c r="H7510" s="8">
        <v>0.1825</v>
      </c>
      <c r="I7510" s="2">
        <v>0.19</v>
      </c>
      <c r="J7510" s="2">
        <v>0</v>
      </c>
      <c r="K7510" s="8">
        <v>0.19</v>
      </c>
      <c r="L7510" s="6">
        <v>-999</v>
      </c>
    </row>
    <row r="7511" spans="1:12" thickTop="1" thickBot="1" x14ac:dyDescent="0.35">
      <c r="A7511" s="2" t="s">
        <v>7605</v>
      </c>
      <c r="B7511" s="2">
        <v>11.865</v>
      </c>
      <c r="C7511" s="2">
        <v>0</v>
      </c>
      <c r="D7511" s="2">
        <v>4.2949999999999999</v>
      </c>
      <c r="E7511" s="2">
        <v>0</v>
      </c>
      <c r="F7511" s="2">
        <v>0.1875</v>
      </c>
      <c r="G7511" s="2">
        <v>0</v>
      </c>
      <c r="H7511" s="8">
        <v>0.1875</v>
      </c>
      <c r="I7511" s="2">
        <v>0.19</v>
      </c>
      <c r="J7511" s="2">
        <v>0</v>
      </c>
      <c r="K7511" s="8">
        <v>0.19</v>
      </c>
      <c r="L7511" s="6">
        <v>-999</v>
      </c>
    </row>
    <row r="7512" spans="1:12" thickTop="1" thickBot="1" x14ac:dyDescent="0.35">
      <c r="A7512" s="2" t="s">
        <v>7606</v>
      </c>
      <c r="B7512" s="2">
        <v>11.865</v>
      </c>
      <c r="C7512" s="2">
        <v>0</v>
      </c>
      <c r="D7512" s="2">
        <v>6.52</v>
      </c>
      <c r="E7512" s="2">
        <v>0</v>
      </c>
      <c r="F7512" s="2">
        <v>0.19</v>
      </c>
      <c r="G7512" s="2">
        <v>0</v>
      </c>
      <c r="H7512" s="8">
        <v>0.19</v>
      </c>
      <c r="I7512" s="2">
        <v>0.19</v>
      </c>
      <c r="J7512" s="2">
        <v>0</v>
      </c>
      <c r="K7512" s="8">
        <v>0.19</v>
      </c>
      <c r="L7512" s="6">
        <v>-999</v>
      </c>
    </row>
    <row r="7513" spans="1:12" thickTop="1" thickBot="1" x14ac:dyDescent="0.35">
      <c r="A7513" s="2" t="s">
        <v>7607</v>
      </c>
      <c r="B7513" s="2">
        <v>11.56</v>
      </c>
      <c r="C7513" s="2">
        <v>0</v>
      </c>
      <c r="D7513" s="2">
        <v>7.8849999999999998</v>
      </c>
      <c r="E7513" s="2">
        <v>0</v>
      </c>
      <c r="F7513" s="2">
        <v>0.19750000000000001</v>
      </c>
      <c r="G7513" s="2">
        <v>0</v>
      </c>
      <c r="H7513" s="8">
        <v>0.19750000000000001</v>
      </c>
      <c r="I7513" s="2">
        <v>0.2</v>
      </c>
      <c r="J7513" s="2">
        <v>0</v>
      </c>
      <c r="K7513" s="8">
        <v>0.2</v>
      </c>
      <c r="L7513" s="6">
        <v>-999</v>
      </c>
    </row>
    <row r="7514" spans="1:12" thickTop="1" thickBot="1" x14ac:dyDescent="0.35">
      <c r="A7514" s="2" t="s">
        <v>7608</v>
      </c>
      <c r="B7514" s="2">
        <v>11.27</v>
      </c>
      <c r="C7514" s="2">
        <v>0</v>
      </c>
      <c r="D7514" s="2">
        <v>6.6875</v>
      </c>
      <c r="E7514" s="2">
        <v>0</v>
      </c>
      <c r="F7514" s="2">
        <v>0.19500000000000001</v>
      </c>
      <c r="G7514" s="2">
        <v>0</v>
      </c>
      <c r="H7514" s="8">
        <v>0.19500000000000001</v>
      </c>
      <c r="I7514" s="2">
        <v>0.2</v>
      </c>
      <c r="J7514" s="2">
        <v>0</v>
      </c>
      <c r="K7514" s="8">
        <v>0.2</v>
      </c>
      <c r="L7514" s="6">
        <v>-999</v>
      </c>
    </row>
    <row r="7515" spans="1:12" thickTop="1" thickBot="1" x14ac:dyDescent="0.35">
      <c r="A7515" s="2" t="s">
        <v>7609</v>
      </c>
      <c r="B7515" s="2">
        <v>10.8675</v>
      </c>
      <c r="C7515" s="2">
        <v>0</v>
      </c>
      <c r="D7515" s="2">
        <v>5.24</v>
      </c>
      <c r="E7515" s="2">
        <v>0</v>
      </c>
      <c r="F7515" s="2">
        <v>0.1875</v>
      </c>
      <c r="G7515" s="2">
        <v>0</v>
      </c>
      <c r="H7515" s="8">
        <v>0.1875</v>
      </c>
      <c r="I7515" s="2">
        <v>0.19</v>
      </c>
      <c r="J7515" s="2">
        <v>0</v>
      </c>
      <c r="K7515" s="8">
        <v>0.19</v>
      </c>
      <c r="L7515" s="6">
        <v>-999</v>
      </c>
    </row>
    <row r="7516" spans="1:12" thickTop="1" thickBot="1" x14ac:dyDescent="0.35">
      <c r="A7516" s="2" t="s">
        <v>7610</v>
      </c>
      <c r="B7516" s="2">
        <v>9.4425000000000008</v>
      </c>
      <c r="C7516" s="2">
        <v>0</v>
      </c>
      <c r="D7516" s="2">
        <v>4.3949999999999996</v>
      </c>
      <c r="E7516" s="2">
        <v>0</v>
      </c>
      <c r="F7516" s="2">
        <v>0.17749999999999999</v>
      </c>
      <c r="G7516" s="2">
        <v>0</v>
      </c>
      <c r="H7516" s="8">
        <v>0.17749999999999999</v>
      </c>
      <c r="I7516" s="2">
        <v>0.19</v>
      </c>
      <c r="J7516" s="2">
        <v>0</v>
      </c>
      <c r="K7516" s="8">
        <v>0.19</v>
      </c>
      <c r="L7516" s="6">
        <v>-999</v>
      </c>
    </row>
    <row r="7517" spans="1:12" thickTop="1" thickBot="1" x14ac:dyDescent="0.35">
      <c r="A7517" s="2" t="s">
        <v>7611</v>
      </c>
      <c r="B7517" s="2">
        <v>10.5525</v>
      </c>
      <c r="C7517" s="2">
        <v>0</v>
      </c>
      <c r="D7517" s="2">
        <v>5.0549999999999997</v>
      </c>
      <c r="E7517" s="2">
        <v>0</v>
      </c>
      <c r="F7517" s="2">
        <v>0.19</v>
      </c>
      <c r="G7517" s="2">
        <v>0</v>
      </c>
      <c r="H7517" s="8">
        <v>0.19</v>
      </c>
      <c r="I7517" s="2">
        <v>0.19</v>
      </c>
      <c r="J7517" s="2">
        <v>0</v>
      </c>
      <c r="K7517" s="8">
        <v>0.19</v>
      </c>
      <c r="L7517" s="6">
        <v>-999</v>
      </c>
    </row>
    <row r="7518" spans="1:12" thickTop="1" thickBot="1" x14ac:dyDescent="0.35">
      <c r="A7518" s="2" t="s">
        <v>7612</v>
      </c>
      <c r="B7518" s="2">
        <v>10.3775</v>
      </c>
      <c r="C7518" s="2">
        <v>0</v>
      </c>
      <c r="D7518" s="2">
        <v>5.0975000000000001</v>
      </c>
      <c r="E7518" s="2">
        <v>0</v>
      </c>
      <c r="F7518" s="2">
        <v>0.19</v>
      </c>
      <c r="G7518" s="2">
        <v>0</v>
      </c>
      <c r="H7518" s="8">
        <v>0.19</v>
      </c>
      <c r="I7518" s="2">
        <v>0.19</v>
      </c>
      <c r="J7518" s="2">
        <v>0</v>
      </c>
      <c r="K7518" s="8">
        <v>0.19</v>
      </c>
      <c r="L7518" s="6">
        <v>-999</v>
      </c>
    </row>
    <row r="7519" spans="1:12" thickTop="1" thickBot="1" x14ac:dyDescent="0.35">
      <c r="A7519" s="2" t="s">
        <v>7613</v>
      </c>
      <c r="B7519" s="2">
        <v>9.5325000000000006</v>
      </c>
      <c r="C7519" s="2">
        <v>0</v>
      </c>
      <c r="D7519" s="2">
        <v>5.2149999999999999</v>
      </c>
      <c r="E7519" s="2">
        <v>0</v>
      </c>
      <c r="F7519" s="2">
        <v>0.17499999999999999</v>
      </c>
      <c r="G7519" s="2">
        <v>0</v>
      </c>
      <c r="H7519" s="8">
        <v>0.17499999999999999</v>
      </c>
      <c r="I7519" s="2">
        <v>0.19</v>
      </c>
      <c r="J7519" s="2">
        <v>0</v>
      </c>
      <c r="K7519" s="8">
        <v>0.19</v>
      </c>
      <c r="L7519" s="6">
        <v>-999</v>
      </c>
    </row>
    <row r="7520" spans="1:12" thickTop="1" thickBot="1" x14ac:dyDescent="0.35">
      <c r="A7520" s="2" t="s">
        <v>7614</v>
      </c>
      <c r="B7520" s="2">
        <v>9.2375000000000007</v>
      </c>
      <c r="C7520" s="2">
        <v>0</v>
      </c>
      <c r="D7520" s="2">
        <v>5.0999999999999996</v>
      </c>
      <c r="E7520" s="2">
        <v>0</v>
      </c>
      <c r="F7520" s="2">
        <v>0.24249999999999999</v>
      </c>
      <c r="G7520" s="2">
        <v>3.7499999999999999E-2</v>
      </c>
      <c r="H7520" s="8">
        <v>0.28000000000000003</v>
      </c>
      <c r="I7520" s="2">
        <v>0.39</v>
      </c>
      <c r="J7520" s="2">
        <v>0.15</v>
      </c>
      <c r="K7520" s="8">
        <v>0.54</v>
      </c>
      <c r="L7520" s="6">
        <v>4.38</v>
      </c>
    </row>
    <row r="7521" spans="1:12" thickTop="1" thickBot="1" x14ac:dyDescent="0.35">
      <c r="A7521" s="2" t="s">
        <v>7615</v>
      </c>
      <c r="B7521" s="2">
        <v>10.0075</v>
      </c>
      <c r="C7521" s="2">
        <v>82.032499999999999</v>
      </c>
      <c r="D7521" s="2">
        <v>4.7275</v>
      </c>
      <c r="E7521" s="2">
        <v>147.44</v>
      </c>
      <c r="F7521" s="2">
        <v>21.675000000000001</v>
      </c>
      <c r="G7521" s="2">
        <v>21.774999999999999</v>
      </c>
      <c r="H7521" s="8">
        <v>43.45</v>
      </c>
      <c r="I7521" s="2">
        <v>38.5</v>
      </c>
      <c r="J7521" s="2">
        <v>38.76</v>
      </c>
      <c r="K7521" s="8">
        <v>77.260000000000005</v>
      </c>
      <c r="L7521" s="6">
        <v>48.12</v>
      </c>
    </row>
    <row r="7522" spans="1:12" thickTop="1" thickBot="1" x14ac:dyDescent="0.35">
      <c r="A7522" s="2" t="s">
        <v>7616</v>
      </c>
      <c r="B7522" s="2">
        <v>5.9</v>
      </c>
      <c r="C7522" s="2">
        <v>67.722499999999997</v>
      </c>
      <c r="D7522" s="2">
        <v>4.1275000000000004</v>
      </c>
      <c r="E7522" s="2">
        <v>90.82</v>
      </c>
      <c r="F7522" s="2">
        <v>15.2775</v>
      </c>
      <c r="G7522" s="2">
        <v>15.4025</v>
      </c>
      <c r="H7522" s="8">
        <v>30.68</v>
      </c>
      <c r="I7522" s="2">
        <v>21.58</v>
      </c>
      <c r="J7522" s="2">
        <v>21.69</v>
      </c>
      <c r="K7522" s="8">
        <v>43.27</v>
      </c>
      <c r="L7522" s="6">
        <v>31.99</v>
      </c>
    </row>
    <row r="7523" spans="1:12" thickTop="1" thickBot="1" x14ac:dyDescent="0.35">
      <c r="A7523" s="2" t="s">
        <v>7617</v>
      </c>
      <c r="B7523" s="2">
        <v>4.2649999999999997</v>
      </c>
      <c r="C7523" s="2">
        <v>59.204999999999998</v>
      </c>
      <c r="D7523" s="2">
        <v>3.08</v>
      </c>
      <c r="E7523" s="2">
        <v>86.82</v>
      </c>
      <c r="F7523" s="2">
        <v>13.0375</v>
      </c>
      <c r="G7523" s="2">
        <v>13.1625</v>
      </c>
      <c r="H7523" s="8">
        <v>26.2</v>
      </c>
      <c r="I7523" s="2">
        <v>20.13</v>
      </c>
      <c r="J7523" s="2">
        <v>20.25</v>
      </c>
      <c r="K7523" s="8">
        <v>40.380000000000003</v>
      </c>
      <c r="L7523" s="6">
        <v>31.72</v>
      </c>
    </row>
    <row r="7524" spans="1:12" thickTop="1" thickBot="1" x14ac:dyDescent="0.35">
      <c r="A7524" s="2" t="s">
        <v>7618</v>
      </c>
      <c r="B7524" s="2">
        <v>3.8125</v>
      </c>
      <c r="C7524" s="2">
        <v>127.315</v>
      </c>
      <c r="D7524" s="2">
        <v>2.9125000000000001</v>
      </c>
      <c r="E7524" s="2">
        <v>192.57</v>
      </c>
      <c r="F7524" s="2">
        <v>32.657499999999999</v>
      </c>
      <c r="G7524" s="2">
        <v>32.744999999999997</v>
      </c>
      <c r="H7524" s="8">
        <v>65.402500000000003</v>
      </c>
      <c r="I7524" s="2">
        <v>50.97</v>
      </c>
      <c r="J7524" s="2">
        <v>51.04</v>
      </c>
      <c r="K7524" s="8">
        <v>102.01</v>
      </c>
      <c r="L7524" s="6">
        <v>56.559999999999995</v>
      </c>
    </row>
    <row r="7525" spans="1:12" thickTop="1" thickBot="1" x14ac:dyDescent="0.35">
      <c r="A7525" s="2" t="s">
        <v>7619</v>
      </c>
      <c r="B7525" s="2">
        <v>2.3925000000000001</v>
      </c>
      <c r="C7525" s="2">
        <v>36.7575</v>
      </c>
      <c r="D7525" s="2">
        <v>3.0649999999999999</v>
      </c>
      <c r="E7525" s="2">
        <v>56.86</v>
      </c>
      <c r="F7525" s="2">
        <v>8.0325000000000006</v>
      </c>
      <c r="G7525" s="2">
        <v>8.1750000000000007</v>
      </c>
      <c r="H7525" s="8">
        <v>16.2075</v>
      </c>
      <c r="I7525" s="2">
        <v>13.49</v>
      </c>
      <c r="J7525" s="2">
        <v>13.57</v>
      </c>
      <c r="K7525" s="8">
        <v>27.06</v>
      </c>
      <c r="L7525" s="6">
        <v>9.5000000000000018</v>
      </c>
    </row>
    <row r="7526" spans="1:12" thickTop="1" thickBot="1" x14ac:dyDescent="0.35">
      <c r="A7526" s="2" t="s">
        <v>7620</v>
      </c>
      <c r="B7526" s="2">
        <v>1.0549999999999999</v>
      </c>
      <c r="C7526" s="2">
        <v>88.197500000000005</v>
      </c>
      <c r="D7526" s="2">
        <v>3.2825000000000002</v>
      </c>
      <c r="E7526" s="2">
        <v>233.44</v>
      </c>
      <c r="F7526" s="2">
        <v>8.4024999999999999</v>
      </c>
      <c r="G7526" s="2">
        <v>8.2624999999999993</v>
      </c>
      <c r="H7526" s="8">
        <v>16.664999999999999</v>
      </c>
      <c r="I7526" s="2">
        <v>20.54</v>
      </c>
      <c r="J7526" s="2">
        <v>20.03</v>
      </c>
      <c r="K7526" s="8">
        <v>40.57</v>
      </c>
      <c r="L7526" s="6">
        <v>23.650000000000002</v>
      </c>
    </row>
    <row r="7527" spans="1:12" thickTop="1" thickBot="1" x14ac:dyDescent="0.35">
      <c r="A7527" s="2" t="s">
        <v>7621</v>
      </c>
      <c r="B7527" s="2">
        <v>0.39750000000000002</v>
      </c>
      <c r="C7527" s="2">
        <v>83.322500000000005</v>
      </c>
      <c r="D7527" s="2">
        <v>3.335</v>
      </c>
      <c r="E7527" s="2">
        <v>175.2</v>
      </c>
      <c r="F7527" s="2">
        <v>5.76</v>
      </c>
      <c r="G7527" s="2">
        <v>6.22</v>
      </c>
      <c r="H7527" s="8">
        <v>11.98</v>
      </c>
      <c r="I7527" s="2">
        <v>14.21</v>
      </c>
      <c r="J7527" s="2">
        <v>13.88</v>
      </c>
      <c r="K7527" s="8">
        <v>28.09</v>
      </c>
      <c r="L7527" s="6">
        <v>8.09</v>
      </c>
    </row>
    <row r="7528" spans="1:12" thickTop="1" thickBot="1" x14ac:dyDescent="0.35">
      <c r="A7528" s="2" t="s">
        <v>7622</v>
      </c>
      <c r="B7528" s="2">
        <v>0.76249999999999996</v>
      </c>
      <c r="C7528" s="2">
        <v>67.777500000000003</v>
      </c>
      <c r="D7528" s="2">
        <v>3.3374999999999999</v>
      </c>
      <c r="E7528" s="2">
        <v>87.82</v>
      </c>
      <c r="F7528" s="2">
        <v>6.79</v>
      </c>
      <c r="G7528" s="2">
        <v>6.9924999999999997</v>
      </c>
      <c r="H7528" s="8">
        <v>13.782500000000001</v>
      </c>
      <c r="I7528" s="2">
        <v>10.91</v>
      </c>
      <c r="J7528" s="2">
        <v>10.47</v>
      </c>
      <c r="K7528" s="8">
        <v>21.38</v>
      </c>
      <c r="L7528" s="6">
        <v>10.72</v>
      </c>
    </row>
    <row r="7529" spans="1:12" thickTop="1" thickBot="1" x14ac:dyDescent="0.35">
      <c r="A7529" s="2" t="s">
        <v>7623</v>
      </c>
      <c r="B7529" s="2">
        <v>0.5675</v>
      </c>
      <c r="C7529" s="2">
        <v>0.6</v>
      </c>
      <c r="D7529" s="2">
        <v>3.4</v>
      </c>
      <c r="E7529" s="2">
        <v>2.4</v>
      </c>
      <c r="F7529" s="2">
        <v>0.2225</v>
      </c>
      <c r="G7529" s="2">
        <v>0</v>
      </c>
      <c r="H7529" s="8">
        <v>0.2225</v>
      </c>
      <c r="I7529" s="2">
        <v>0.23</v>
      </c>
      <c r="J7529" s="2">
        <v>0</v>
      </c>
      <c r="K7529" s="8">
        <v>0.23</v>
      </c>
      <c r="L7529" s="6">
        <v>0.21999999999999997</v>
      </c>
    </row>
    <row r="7530" spans="1:12" thickTop="1" thickBot="1" x14ac:dyDescent="0.35">
      <c r="A7530" s="2" t="s">
        <v>7624</v>
      </c>
      <c r="B7530" s="2">
        <v>-0.14749999999999999</v>
      </c>
      <c r="C7530" s="2">
        <v>10.74</v>
      </c>
      <c r="D7530" s="2">
        <v>3.5125000000000002</v>
      </c>
      <c r="E7530" s="2">
        <v>35.53</v>
      </c>
      <c r="F7530" s="2">
        <v>0.16250000000000001</v>
      </c>
      <c r="G7530" s="2">
        <v>2.5000000000000001E-3</v>
      </c>
      <c r="H7530" s="8">
        <v>0.16500000000000001</v>
      </c>
      <c r="I7530" s="2">
        <v>0.19</v>
      </c>
      <c r="J7530" s="2">
        <v>0.01</v>
      </c>
      <c r="K7530" s="8">
        <v>0.2</v>
      </c>
      <c r="L7530" s="6">
        <v>0.16</v>
      </c>
    </row>
    <row r="7531" spans="1:12" thickTop="1" thickBot="1" x14ac:dyDescent="0.35">
      <c r="A7531" s="2" t="s">
        <v>7625</v>
      </c>
      <c r="B7531" s="2">
        <v>-0.74250000000000005</v>
      </c>
      <c r="C7531" s="2">
        <v>0</v>
      </c>
      <c r="D7531" s="2">
        <v>3.14</v>
      </c>
      <c r="E7531" s="2">
        <v>0</v>
      </c>
      <c r="F7531" s="2">
        <v>0.15</v>
      </c>
      <c r="G7531" s="2">
        <v>0</v>
      </c>
      <c r="H7531" s="8">
        <v>0.15</v>
      </c>
      <c r="I7531" s="2">
        <v>0.16</v>
      </c>
      <c r="J7531" s="2">
        <v>0</v>
      </c>
      <c r="K7531" s="8">
        <v>0.16</v>
      </c>
      <c r="L7531" s="6">
        <v>-999</v>
      </c>
    </row>
    <row r="7532" spans="1:12" thickTop="1" thickBot="1" x14ac:dyDescent="0.35">
      <c r="A7532" s="2" t="s">
        <v>7626</v>
      </c>
      <c r="B7532" s="2">
        <v>-1.905</v>
      </c>
      <c r="C7532" s="2">
        <v>0</v>
      </c>
      <c r="D7532" s="2">
        <v>3.3574999999999999</v>
      </c>
      <c r="E7532" s="2">
        <v>0</v>
      </c>
      <c r="F7532" s="2">
        <v>0.16750000000000001</v>
      </c>
      <c r="G7532" s="2">
        <v>0</v>
      </c>
      <c r="H7532" s="8">
        <v>0.16750000000000001</v>
      </c>
      <c r="I7532" s="2">
        <v>0.17</v>
      </c>
      <c r="J7532" s="2">
        <v>0</v>
      </c>
      <c r="K7532" s="8">
        <v>0.17</v>
      </c>
      <c r="L7532" s="6">
        <v>-999</v>
      </c>
    </row>
    <row r="7533" spans="1:12" thickTop="1" thickBot="1" x14ac:dyDescent="0.35">
      <c r="A7533" s="2" t="s">
        <v>7627</v>
      </c>
      <c r="B7533" s="2">
        <v>-4</v>
      </c>
      <c r="C7533" s="2">
        <v>0</v>
      </c>
      <c r="D7533" s="2">
        <v>3.6625000000000001</v>
      </c>
      <c r="E7533" s="2">
        <v>0</v>
      </c>
      <c r="F7533" s="2">
        <v>0.1525</v>
      </c>
      <c r="G7533" s="2">
        <v>0</v>
      </c>
      <c r="H7533" s="8">
        <v>0.1525</v>
      </c>
      <c r="I7533" s="2">
        <v>0.17</v>
      </c>
      <c r="J7533" s="2">
        <v>0</v>
      </c>
      <c r="K7533" s="8">
        <v>0.17</v>
      </c>
      <c r="L7533" s="6">
        <v>-999</v>
      </c>
    </row>
    <row r="7534" spans="1:12" thickTop="1" thickBot="1" x14ac:dyDescent="0.35">
      <c r="A7534" s="2" t="s">
        <v>7628</v>
      </c>
      <c r="B7534" s="2">
        <v>-5.0975000000000001</v>
      </c>
      <c r="C7534" s="2">
        <v>0</v>
      </c>
      <c r="D7534" s="2">
        <v>3.3</v>
      </c>
      <c r="E7534" s="2">
        <v>0</v>
      </c>
      <c r="F7534" s="2">
        <v>0.16250000000000001</v>
      </c>
      <c r="G7534" s="2">
        <v>0</v>
      </c>
      <c r="H7534" s="8">
        <v>0.16250000000000001</v>
      </c>
      <c r="I7534" s="2">
        <v>0.17</v>
      </c>
      <c r="J7534" s="2">
        <v>0</v>
      </c>
      <c r="K7534" s="8">
        <v>0.17</v>
      </c>
      <c r="L7534" s="6">
        <v>-999</v>
      </c>
    </row>
    <row r="7535" spans="1:12" thickTop="1" thickBot="1" x14ac:dyDescent="0.35">
      <c r="A7535" s="2" t="s">
        <v>7629</v>
      </c>
      <c r="B7535" s="2">
        <v>-5.38</v>
      </c>
      <c r="C7535" s="2">
        <v>0</v>
      </c>
      <c r="D7535" s="2">
        <v>2.95</v>
      </c>
      <c r="E7535" s="2">
        <v>0</v>
      </c>
      <c r="F7535" s="2">
        <v>0.1525</v>
      </c>
      <c r="G7535" s="2">
        <v>0</v>
      </c>
      <c r="H7535" s="8">
        <v>0.1525</v>
      </c>
      <c r="I7535" s="2">
        <v>0.16</v>
      </c>
      <c r="J7535" s="2">
        <v>0</v>
      </c>
      <c r="K7535" s="8">
        <v>0.16</v>
      </c>
      <c r="L7535" s="6">
        <v>-999</v>
      </c>
    </row>
    <row r="7536" spans="1:12" thickTop="1" thickBot="1" x14ac:dyDescent="0.35">
      <c r="A7536" s="2" t="s">
        <v>7630</v>
      </c>
      <c r="B7536" s="2">
        <v>-5.38</v>
      </c>
      <c r="C7536" s="2">
        <v>0</v>
      </c>
      <c r="D7536" s="2">
        <v>2.97</v>
      </c>
      <c r="E7536" s="2">
        <v>0</v>
      </c>
      <c r="F7536" s="2">
        <v>0.1525</v>
      </c>
      <c r="G7536" s="2">
        <v>0</v>
      </c>
      <c r="H7536" s="8">
        <v>0.1525</v>
      </c>
      <c r="I7536" s="2">
        <v>0.16</v>
      </c>
      <c r="J7536" s="2">
        <v>0</v>
      </c>
      <c r="K7536" s="8">
        <v>0.16</v>
      </c>
      <c r="L7536" s="6">
        <v>-999</v>
      </c>
    </row>
    <row r="7537" spans="1:12" thickTop="1" thickBot="1" x14ac:dyDescent="0.35">
      <c r="A7537" s="2" t="s">
        <v>7631</v>
      </c>
      <c r="B7537" s="2">
        <v>-6.1174999999999997</v>
      </c>
      <c r="C7537" s="2">
        <v>0</v>
      </c>
      <c r="D7537" s="2">
        <v>3.1524999999999999</v>
      </c>
      <c r="E7537" s="2">
        <v>0</v>
      </c>
      <c r="F7537" s="2">
        <v>0.1575</v>
      </c>
      <c r="G7537" s="2">
        <v>0</v>
      </c>
      <c r="H7537" s="8">
        <v>0.1575</v>
      </c>
      <c r="I7537" s="2">
        <v>0.16</v>
      </c>
      <c r="J7537" s="2">
        <v>0</v>
      </c>
      <c r="K7537" s="8">
        <v>0.16</v>
      </c>
      <c r="L7537" s="6">
        <v>-999</v>
      </c>
    </row>
    <row r="7538" spans="1:12" thickTop="1" thickBot="1" x14ac:dyDescent="0.35">
      <c r="A7538" s="2" t="s">
        <v>7632</v>
      </c>
      <c r="B7538" s="2">
        <v>-6.4924999999999997</v>
      </c>
      <c r="C7538" s="2">
        <v>0</v>
      </c>
      <c r="D7538" s="2">
        <v>2.89</v>
      </c>
      <c r="E7538" s="2">
        <v>0</v>
      </c>
      <c r="F7538" s="2">
        <v>0.155</v>
      </c>
      <c r="G7538" s="2">
        <v>0</v>
      </c>
      <c r="H7538" s="8">
        <v>0.155</v>
      </c>
      <c r="I7538" s="2">
        <v>0.16</v>
      </c>
      <c r="J7538" s="2">
        <v>0</v>
      </c>
      <c r="K7538" s="8">
        <v>0.16</v>
      </c>
      <c r="L7538" s="6">
        <v>-999</v>
      </c>
    </row>
    <row r="7539" spans="1:12" thickTop="1" thickBot="1" x14ac:dyDescent="0.35">
      <c r="A7539" s="2" t="s">
        <v>7633</v>
      </c>
      <c r="B7539" s="2">
        <v>-6.5350000000000001</v>
      </c>
      <c r="C7539" s="2">
        <v>0</v>
      </c>
      <c r="D7539" s="2">
        <v>2.8875000000000002</v>
      </c>
      <c r="E7539" s="2">
        <v>0</v>
      </c>
      <c r="F7539" s="2">
        <v>0.14249999999999999</v>
      </c>
      <c r="G7539" s="2">
        <v>0</v>
      </c>
      <c r="H7539" s="8">
        <v>0.14249999999999999</v>
      </c>
      <c r="I7539" s="2">
        <v>0.15</v>
      </c>
      <c r="J7539" s="2">
        <v>0</v>
      </c>
      <c r="K7539" s="8">
        <v>0.15</v>
      </c>
      <c r="L7539" s="6">
        <v>-999</v>
      </c>
    </row>
    <row r="7540" spans="1:12" thickTop="1" thickBot="1" x14ac:dyDescent="0.35">
      <c r="A7540" s="2" t="s">
        <v>7634</v>
      </c>
      <c r="B7540" s="2">
        <v>-6.5774999999999997</v>
      </c>
      <c r="C7540" s="2">
        <v>0.125</v>
      </c>
      <c r="D7540" s="2">
        <v>2.895</v>
      </c>
      <c r="E7540" s="2">
        <v>0.5</v>
      </c>
      <c r="F7540" s="2">
        <v>0.16</v>
      </c>
      <c r="G7540" s="2">
        <v>0</v>
      </c>
      <c r="H7540" s="8">
        <v>0.16</v>
      </c>
      <c r="I7540" s="2">
        <v>0.16</v>
      </c>
      <c r="J7540" s="2">
        <v>0</v>
      </c>
      <c r="K7540" s="8">
        <v>0.16</v>
      </c>
      <c r="L7540" s="6">
        <v>-999</v>
      </c>
    </row>
    <row r="7541" spans="1:12" thickTop="1" thickBot="1" x14ac:dyDescent="0.35">
      <c r="A7541" s="2" t="s">
        <v>7635</v>
      </c>
      <c r="B7541" s="2">
        <v>-6.85</v>
      </c>
      <c r="C7541" s="2">
        <v>0</v>
      </c>
      <c r="D7541" s="2">
        <v>3.0674999999999999</v>
      </c>
      <c r="E7541" s="2">
        <v>0</v>
      </c>
      <c r="F7541" s="2">
        <v>0.16</v>
      </c>
      <c r="G7541" s="2">
        <v>0</v>
      </c>
      <c r="H7541" s="8">
        <v>0.16</v>
      </c>
      <c r="I7541" s="2">
        <v>0.16</v>
      </c>
      <c r="J7541" s="2">
        <v>0</v>
      </c>
      <c r="K7541" s="8">
        <v>0.16</v>
      </c>
      <c r="L7541" s="6">
        <v>-999</v>
      </c>
    </row>
    <row r="7542" spans="1:12" thickTop="1" thickBot="1" x14ac:dyDescent="0.35">
      <c r="A7542" s="2" t="s">
        <v>7636</v>
      </c>
      <c r="B7542" s="2">
        <v>-6.9550000000000001</v>
      </c>
      <c r="C7542" s="2">
        <v>0</v>
      </c>
      <c r="D7542" s="2">
        <v>2.8875000000000002</v>
      </c>
      <c r="E7542" s="2">
        <v>0</v>
      </c>
      <c r="F7542" s="2">
        <v>0.1575</v>
      </c>
      <c r="G7542" s="2">
        <v>0</v>
      </c>
      <c r="H7542" s="8">
        <v>0.1575</v>
      </c>
      <c r="I7542" s="2">
        <v>0.16</v>
      </c>
      <c r="J7542" s="2">
        <v>0</v>
      </c>
      <c r="K7542" s="8">
        <v>0.16</v>
      </c>
      <c r="L7542" s="6">
        <v>-999</v>
      </c>
    </row>
    <row r="7543" spans="1:12" thickTop="1" thickBot="1" x14ac:dyDescent="0.35">
      <c r="A7543" s="2" t="s">
        <v>7637</v>
      </c>
      <c r="B7543" s="2">
        <v>-8.1974999999999998</v>
      </c>
      <c r="C7543" s="2">
        <v>0</v>
      </c>
      <c r="D7543" s="2">
        <v>2.8250000000000002</v>
      </c>
      <c r="E7543" s="2">
        <v>0</v>
      </c>
      <c r="F7543" s="2">
        <v>0.1525</v>
      </c>
      <c r="G7543" s="2">
        <v>0</v>
      </c>
      <c r="H7543" s="8">
        <v>0.1525</v>
      </c>
      <c r="I7543" s="2">
        <v>0.16</v>
      </c>
      <c r="J7543" s="2">
        <v>0</v>
      </c>
      <c r="K7543" s="8">
        <v>0.16</v>
      </c>
      <c r="L7543" s="6">
        <v>-999</v>
      </c>
    </row>
    <row r="7544" spans="1:12" thickTop="1" thickBot="1" x14ac:dyDescent="0.35">
      <c r="A7544" s="2" t="s">
        <v>7638</v>
      </c>
      <c r="B7544" s="2">
        <v>-8.86</v>
      </c>
      <c r="C7544" s="2">
        <v>0</v>
      </c>
      <c r="D7544" s="2">
        <v>2.87</v>
      </c>
      <c r="E7544" s="2">
        <v>0</v>
      </c>
      <c r="F7544" s="2">
        <v>0.14000000000000001</v>
      </c>
      <c r="G7544" s="2">
        <v>0</v>
      </c>
      <c r="H7544" s="8">
        <v>0.14000000000000001</v>
      </c>
      <c r="I7544" s="2">
        <v>0.16</v>
      </c>
      <c r="J7544" s="2">
        <v>0</v>
      </c>
      <c r="K7544" s="8">
        <v>0.16</v>
      </c>
      <c r="L7544" s="6">
        <v>-999</v>
      </c>
    </row>
    <row r="7545" spans="1:12" thickTop="1" thickBot="1" x14ac:dyDescent="0.35">
      <c r="A7545" s="2" t="s">
        <v>7639</v>
      </c>
      <c r="B7545" s="2">
        <v>-9.6524999999999999</v>
      </c>
      <c r="C7545" s="2">
        <v>25.35</v>
      </c>
      <c r="D7545" s="2">
        <v>2.8650000000000002</v>
      </c>
      <c r="E7545" s="2">
        <v>57.28</v>
      </c>
      <c r="F7545" s="2">
        <v>0.17499999999999999</v>
      </c>
      <c r="G7545" s="2">
        <v>0</v>
      </c>
      <c r="H7545" s="8">
        <v>0.17499999999999999</v>
      </c>
      <c r="I7545" s="2">
        <v>0.18</v>
      </c>
      <c r="J7545" s="2">
        <v>0</v>
      </c>
      <c r="K7545" s="8">
        <v>0.18</v>
      </c>
      <c r="L7545" s="6">
        <v>-999</v>
      </c>
    </row>
    <row r="7546" spans="1:12" thickTop="1" thickBot="1" x14ac:dyDescent="0.35">
      <c r="A7546" s="2" t="s">
        <v>7640</v>
      </c>
      <c r="B7546" s="2">
        <v>-6.5774999999999997</v>
      </c>
      <c r="C7546" s="2">
        <v>103.395</v>
      </c>
      <c r="D7546" s="2">
        <v>2.48</v>
      </c>
      <c r="E7546" s="2">
        <v>131.26</v>
      </c>
      <c r="F7546" s="2">
        <v>0.21249999999999999</v>
      </c>
      <c r="G7546" s="2">
        <v>0.1525</v>
      </c>
      <c r="H7546" s="8">
        <v>0.36499999999999999</v>
      </c>
      <c r="I7546" s="2">
        <v>0.32</v>
      </c>
      <c r="J7546" s="2">
        <v>0.59</v>
      </c>
      <c r="K7546" s="8">
        <v>0.91</v>
      </c>
      <c r="L7546" s="6">
        <v>-999</v>
      </c>
    </row>
    <row r="7547" spans="1:12" thickTop="1" thickBot="1" x14ac:dyDescent="0.35">
      <c r="A7547" s="2" t="s">
        <v>7641</v>
      </c>
      <c r="B7547" s="2">
        <v>-5.84</v>
      </c>
      <c r="C7547" s="2">
        <v>114.9175</v>
      </c>
      <c r="D7547" s="2">
        <v>2.2925</v>
      </c>
      <c r="E7547" s="2">
        <v>147.05000000000001</v>
      </c>
      <c r="F7547" s="2">
        <v>0.6925</v>
      </c>
      <c r="G7547" s="2">
        <v>1.0900000000000001</v>
      </c>
      <c r="H7547" s="8">
        <v>1.7825</v>
      </c>
      <c r="I7547" s="2">
        <v>1.31</v>
      </c>
      <c r="J7547" s="2">
        <v>2.56</v>
      </c>
      <c r="K7547" s="8">
        <v>3.87</v>
      </c>
      <c r="L7547" s="6">
        <v>-999</v>
      </c>
    </row>
    <row r="7548" spans="1:12" thickTop="1" thickBot="1" x14ac:dyDescent="0.35">
      <c r="A7548" s="2" t="s">
        <v>7642</v>
      </c>
      <c r="B7548" s="2">
        <v>-0.6875</v>
      </c>
      <c r="C7548" s="2">
        <v>229.0675</v>
      </c>
      <c r="D7548" s="2">
        <v>2.5525000000000002</v>
      </c>
      <c r="E7548" s="2">
        <v>249.39</v>
      </c>
      <c r="F7548" s="2">
        <v>5.3025000000000002</v>
      </c>
      <c r="G7548" s="2">
        <v>5.7374999999999998</v>
      </c>
      <c r="H7548" s="8">
        <v>11.04</v>
      </c>
      <c r="I7548" s="2">
        <v>5.85</v>
      </c>
      <c r="J7548" s="2">
        <v>6.41</v>
      </c>
      <c r="K7548" s="8">
        <v>12.26</v>
      </c>
      <c r="L7548" s="6">
        <v>-999</v>
      </c>
    </row>
    <row r="7549" spans="1:12" thickTop="1" thickBot="1" x14ac:dyDescent="0.35">
      <c r="A7549" s="2" t="s">
        <v>7643</v>
      </c>
      <c r="B7549" s="2">
        <v>1.7124999999999999</v>
      </c>
      <c r="C7549" s="2">
        <v>325.01249999999999</v>
      </c>
      <c r="D7549" s="2">
        <v>4.0674999999999999</v>
      </c>
      <c r="E7549" s="2">
        <v>401.87</v>
      </c>
      <c r="F7549" s="2">
        <v>7.38</v>
      </c>
      <c r="G7549" s="2">
        <v>7.9225000000000003</v>
      </c>
      <c r="H7549" s="8">
        <v>15.3025</v>
      </c>
      <c r="I7549" s="2">
        <v>9.0500000000000007</v>
      </c>
      <c r="J7549" s="2">
        <v>9.23</v>
      </c>
      <c r="K7549" s="8">
        <v>18.28</v>
      </c>
      <c r="L7549" s="6">
        <v>-999</v>
      </c>
    </row>
    <row r="7550" spans="1:12" thickTop="1" thickBot="1" x14ac:dyDescent="0.35">
      <c r="A7550" s="2" t="s">
        <v>7644</v>
      </c>
      <c r="B7550" s="2">
        <v>0.20499999999999999</v>
      </c>
      <c r="C7550" s="2">
        <v>610.88250000000005</v>
      </c>
      <c r="D7550" s="2">
        <v>5.56</v>
      </c>
      <c r="E7550" s="2">
        <v>669.13</v>
      </c>
      <c r="F7550" s="2">
        <v>11.484999999999999</v>
      </c>
      <c r="G7550" s="2">
        <v>11.49</v>
      </c>
      <c r="H7550" s="8">
        <v>22.975000000000001</v>
      </c>
      <c r="I7550" s="2">
        <v>12.42</v>
      </c>
      <c r="J7550" s="2">
        <v>12.53</v>
      </c>
      <c r="K7550" s="8">
        <v>24.95</v>
      </c>
      <c r="L7550" s="6">
        <v>-999</v>
      </c>
    </row>
    <row r="7551" spans="1:12" thickTop="1" thickBot="1" x14ac:dyDescent="0.35">
      <c r="A7551" s="2" t="s">
        <v>7645</v>
      </c>
      <c r="B7551" s="2">
        <v>9.2499999999999999E-2</v>
      </c>
      <c r="C7551" s="2">
        <v>504.13</v>
      </c>
      <c r="D7551" s="2">
        <v>4.1550000000000002</v>
      </c>
      <c r="E7551" s="2">
        <v>611.59</v>
      </c>
      <c r="F7551" s="2">
        <v>7.4424999999999999</v>
      </c>
      <c r="G7551" s="2">
        <v>7.4450000000000003</v>
      </c>
      <c r="H7551" s="8">
        <v>14.887499999999999</v>
      </c>
      <c r="I7551" s="2">
        <v>10.74</v>
      </c>
      <c r="J7551" s="2">
        <v>10.45</v>
      </c>
      <c r="K7551" s="8">
        <v>21.19</v>
      </c>
      <c r="L7551" s="6">
        <v>-999</v>
      </c>
    </row>
    <row r="7552" spans="1:12" thickTop="1" thickBot="1" x14ac:dyDescent="0.35">
      <c r="A7552" s="2" t="s">
        <v>7646</v>
      </c>
      <c r="B7552" s="2">
        <v>-0.95750000000000002</v>
      </c>
      <c r="C7552" s="2">
        <v>391.1925</v>
      </c>
      <c r="D7552" s="2">
        <v>4.2275</v>
      </c>
      <c r="E7552" s="2">
        <v>502.2</v>
      </c>
      <c r="F7552" s="2">
        <v>4.7350000000000003</v>
      </c>
      <c r="G7552" s="2">
        <v>5.1449999999999996</v>
      </c>
      <c r="H7552" s="8">
        <v>9.8800000000000008</v>
      </c>
      <c r="I7552" s="2">
        <v>7.02</v>
      </c>
      <c r="J7552" s="2">
        <v>7.53</v>
      </c>
      <c r="K7552" s="8">
        <v>14.55</v>
      </c>
      <c r="L7552" s="6">
        <v>-999</v>
      </c>
    </row>
    <row r="7553" spans="1:12" thickTop="1" thickBot="1" x14ac:dyDescent="0.35">
      <c r="A7553" s="2" t="s">
        <v>7647</v>
      </c>
      <c r="B7553" s="2">
        <v>-1.625</v>
      </c>
      <c r="C7553" s="2">
        <v>233.66499999999999</v>
      </c>
      <c r="D7553" s="2">
        <v>4.0750000000000002</v>
      </c>
      <c r="E7553" s="2">
        <v>328.82</v>
      </c>
      <c r="F7553" s="2">
        <v>1.2250000000000001</v>
      </c>
      <c r="G7553" s="2">
        <v>1.3125</v>
      </c>
      <c r="H7553" s="8">
        <v>2.5375000000000001</v>
      </c>
      <c r="I7553" s="2">
        <v>3.27</v>
      </c>
      <c r="J7553" s="2">
        <v>3.74</v>
      </c>
      <c r="K7553" s="8">
        <v>7.01</v>
      </c>
      <c r="L7553" s="6">
        <v>-999</v>
      </c>
    </row>
    <row r="7554" spans="1:12" thickTop="1" thickBot="1" x14ac:dyDescent="0.35">
      <c r="A7554" s="2" t="s">
        <v>7648</v>
      </c>
      <c r="B7554" s="2">
        <v>-3.6775000000000002</v>
      </c>
      <c r="C7554" s="2">
        <v>65.790000000000006</v>
      </c>
      <c r="D7554" s="2">
        <v>3.4674999999999998</v>
      </c>
      <c r="E7554" s="2">
        <v>130.47</v>
      </c>
      <c r="F7554" s="2">
        <v>0.2</v>
      </c>
      <c r="G7554" s="2">
        <v>2.5000000000000001E-3</v>
      </c>
      <c r="H7554" s="8">
        <v>0.20250000000000001</v>
      </c>
      <c r="I7554" s="2">
        <v>0.21</v>
      </c>
      <c r="J7554" s="2">
        <v>0.01</v>
      </c>
      <c r="K7554" s="8">
        <v>0.22</v>
      </c>
      <c r="L7554" s="6">
        <v>-999</v>
      </c>
    </row>
    <row r="7555" spans="1:12" thickTop="1" thickBot="1" x14ac:dyDescent="0.35">
      <c r="A7555" s="2" t="s">
        <v>7649</v>
      </c>
      <c r="B7555" s="2">
        <v>-4.3499999999999996</v>
      </c>
      <c r="C7555" s="2">
        <v>0</v>
      </c>
      <c r="D7555" s="2">
        <v>4.1449999999999996</v>
      </c>
      <c r="E7555" s="2">
        <v>0</v>
      </c>
      <c r="F7555" s="2">
        <v>0.18</v>
      </c>
      <c r="G7555" s="2">
        <v>0</v>
      </c>
      <c r="H7555" s="8">
        <v>0.18</v>
      </c>
      <c r="I7555" s="2">
        <v>0.2</v>
      </c>
      <c r="J7555" s="2">
        <v>0</v>
      </c>
      <c r="K7555" s="8">
        <v>0.2</v>
      </c>
      <c r="L7555" s="6">
        <v>-999</v>
      </c>
    </row>
    <row r="7556" spans="1:12" thickTop="1" thickBot="1" x14ac:dyDescent="0.35">
      <c r="A7556" s="2" t="s">
        <v>7650</v>
      </c>
      <c r="B7556" s="2">
        <v>-4.3049999999999997</v>
      </c>
      <c r="C7556" s="2">
        <v>0</v>
      </c>
      <c r="D7556" s="2">
        <v>3.24</v>
      </c>
      <c r="E7556" s="2">
        <v>0</v>
      </c>
      <c r="F7556" s="2">
        <v>0.16250000000000001</v>
      </c>
      <c r="G7556" s="2">
        <v>0</v>
      </c>
      <c r="H7556" s="8">
        <v>0.16250000000000001</v>
      </c>
      <c r="I7556" s="2">
        <v>0.17</v>
      </c>
      <c r="J7556" s="2">
        <v>0</v>
      </c>
      <c r="K7556" s="8">
        <v>0.17</v>
      </c>
      <c r="L7556" s="6">
        <v>-999</v>
      </c>
    </row>
    <row r="7557" spans="1:12" thickTop="1" thickBot="1" x14ac:dyDescent="0.35">
      <c r="A7557" s="2" t="s">
        <v>7651</v>
      </c>
      <c r="B7557" s="2">
        <v>-4.2424999999999997</v>
      </c>
      <c r="C7557" s="2">
        <v>0</v>
      </c>
      <c r="D7557" s="2">
        <v>3.1524999999999999</v>
      </c>
      <c r="E7557" s="2">
        <v>0</v>
      </c>
      <c r="F7557" s="2">
        <v>0.1525</v>
      </c>
      <c r="G7557" s="2">
        <v>0</v>
      </c>
      <c r="H7557" s="8">
        <v>0.1525</v>
      </c>
      <c r="I7557" s="2">
        <v>0.16</v>
      </c>
      <c r="J7557" s="2">
        <v>0</v>
      </c>
      <c r="K7557" s="8">
        <v>0.16</v>
      </c>
      <c r="L7557" s="6">
        <v>-999</v>
      </c>
    </row>
    <row r="7558" spans="1:12" thickTop="1" thickBot="1" x14ac:dyDescent="0.35">
      <c r="A7558" s="2" t="s">
        <v>7652</v>
      </c>
      <c r="B7558" s="2">
        <v>-4.22</v>
      </c>
      <c r="C7558" s="2">
        <v>0</v>
      </c>
      <c r="D7558" s="2">
        <v>2.94</v>
      </c>
      <c r="E7558" s="2">
        <v>0</v>
      </c>
      <c r="F7558" s="2">
        <v>0.14749999999999999</v>
      </c>
      <c r="G7558" s="2">
        <v>0</v>
      </c>
      <c r="H7558" s="8">
        <v>0.14749999999999999</v>
      </c>
      <c r="I7558" s="2">
        <v>0.15</v>
      </c>
      <c r="J7558" s="2">
        <v>0</v>
      </c>
      <c r="K7558" s="8">
        <v>0.15</v>
      </c>
      <c r="L7558" s="6">
        <v>-999</v>
      </c>
    </row>
    <row r="7559" spans="1:12" thickTop="1" thickBot="1" x14ac:dyDescent="0.35">
      <c r="A7559" s="2" t="s">
        <v>7653</v>
      </c>
      <c r="B7559" s="2">
        <v>-4.59</v>
      </c>
      <c r="C7559" s="2">
        <v>0</v>
      </c>
      <c r="D7559" s="2">
        <v>3.03</v>
      </c>
      <c r="E7559" s="2">
        <v>0</v>
      </c>
      <c r="F7559" s="2">
        <v>0.15</v>
      </c>
      <c r="G7559" s="2">
        <v>0</v>
      </c>
      <c r="H7559" s="8">
        <v>0.15</v>
      </c>
      <c r="I7559" s="2">
        <v>0.15</v>
      </c>
      <c r="J7559" s="2">
        <v>0</v>
      </c>
      <c r="K7559" s="8">
        <v>0.15</v>
      </c>
      <c r="L7559" s="6">
        <v>-999</v>
      </c>
    </row>
    <row r="7560" spans="1:12" thickTop="1" thickBot="1" x14ac:dyDescent="0.35">
      <c r="A7560" s="2" t="s">
        <v>7654</v>
      </c>
      <c r="B7560" s="2">
        <v>-4.4574999999999996</v>
      </c>
      <c r="C7560" s="2">
        <v>0</v>
      </c>
      <c r="D7560" s="2">
        <v>3.1349999999999998</v>
      </c>
      <c r="E7560" s="2">
        <v>0</v>
      </c>
      <c r="F7560" s="2">
        <v>0.1525</v>
      </c>
      <c r="G7560" s="2">
        <v>0</v>
      </c>
      <c r="H7560" s="8">
        <v>0.1525</v>
      </c>
      <c r="I7560" s="2">
        <v>0.16</v>
      </c>
      <c r="J7560" s="2">
        <v>0</v>
      </c>
      <c r="K7560" s="8">
        <v>0.16</v>
      </c>
      <c r="L7560" s="6">
        <v>-999</v>
      </c>
    </row>
    <row r="7561" spans="1:12" thickTop="1" thickBot="1" x14ac:dyDescent="0.35">
      <c r="A7561" s="2" t="s">
        <v>7655</v>
      </c>
      <c r="B7561" s="2">
        <v>-4.6749999999999998</v>
      </c>
      <c r="C7561" s="2">
        <v>0</v>
      </c>
      <c r="D7561" s="2">
        <v>3.2974999999999999</v>
      </c>
      <c r="E7561" s="2">
        <v>0</v>
      </c>
      <c r="F7561" s="2">
        <v>0.1525</v>
      </c>
      <c r="G7561" s="2">
        <v>0</v>
      </c>
      <c r="H7561" s="8">
        <v>0.1525</v>
      </c>
      <c r="I7561" s="2">
        <v>0.16</v>
      </c>
      <c r="J7561" s="2">
        <v>0</v>
      </c>
      <c r="K7561" s="8">
        <v>0.16</v>
      </c>
      <c r="L7561" s="6">
        <v>-999</v>
      </c>
    </row>
    <row r="7562" spans="1:12" thickTop="1" thickBot="1" x14ac:dyDescent="0.35">
      <c r="A7562" s="2" t="s">
        <v>7656</v>
      </c>
      <c r="B7562" s="2">
        <v>-4.3775000000000004</v>
      </c>
      <c r="C7562" s="2">
        <v>0.19750000000000001</v>
      </c>
      <c r="D7562" s="2">
        <v>4.4424999999999999</v>
      </c>
      <c r="E7562" s="2">
        <v>0.79</v>
      </c>
      <c r="F7562" s="2">
        <v>0.13500000000000001</v>
      </c>
      <c r="G7562" s="2">
        <v>0</v>
      </c>
      <c r="H7562" s="8">
        <v>0.13500000000000001</v>
      </c>
      <c r="I7562" s="2">
        <v>0.15</v>
      </c>
      <c r="J7562" s="2">
        <v>0</v>
      </c>
      <c r="K7562" s="8">
        <v>0.15</v>
      </c>
      <c r="L7562" s="6">
        <v>-999</v>
      </c>
    </row>
    <row r="7563" spans="1:12" thickTop="1" thickBot="1" x14ac:dyDescent="0.35">
      <c r="A7563" s="2" t="s">
        <v>7657</v>
      </c>
      <c r="B7563" s="2">
        <v>-3.9950000000000001</v>
      </c>
      <c r="C7563" s="2">
        <v>0</v>
      </c>
      <c r="D7563" s="2">
        <v>3.4775</v>
      </c>
      <c r="E7563" s="2">
        <v>0</v>
      </c>
      <c r="F7563" s="2">
        <v>0.1525</v>
      </c>
      <c r="G7563" s="2">
        <v>0</v>
      </c>
      <c r="H7563" s="8">
        <v>0.1525</v>
      </c>
      <c r="I7563" s="2">
        <v>0.16</v>
      </c>
      <c r="J7563" s="2">
        <v>0</v>
      </c>
      <c r="K7563" s="8">
        <v>0.16</v>
      </c>
      <c r="L7563" s="6">
        <v>-999</v>
      </c>
    </row>
    <row r="7564" spans="1:12" thickTop="1" thickBot="1" x14ac:dyDescent="0.35">
      <c r="A7564" s="2" t="s">
        <v>7658</v>
      </c>
      <c r="B7564" s="2">
        <v>-3.7250000000000001</v>
      </c>
      <c r="C7564" s="2">
        <v>0</v>
      </c>
      <c r="D7564" s="2">
        <v>3.9849999999999999</v>
      </c>
      <c r="E7564" s="2">
        <v>0</v>
      </c>
      <c r="F7564" s="2">
        <v>0.155</v>
      </c>
      <c r="G7564" s="2">
        <v>0</v>
      </c>
      <c r="H7564" s="8">
        <v>0.155</v>
      </c>
      <c r="I7564" s="2">
        <v>0.16</v>
      </c>
      <c r="J7564" s="2">
        <v>0</v>
      </c>
      <c r="K7564" s="8">
        <v>0.16</v>
      </c>
      <c r="L7564" s="6">
        <v>-999</v>
      </c>
    </row>
    <row r="7565" spans="1:12" thickTop="1" thickBot="1" x14ac:dyDescent="0.35">
      <c r="A7565" s="2" t="s">
        <v>7659</v>
      </c>
      <c r="B7565" s="2">
        <v>-3.13</v>
      </c>
      <c r="C7565" s="2">
        <v>0</v>
      </c>
      <c r="D7565" s="2">
        <v>4.6825000000000001</v>
      </c>
      <c r="E7565" s="2">
        <v>0</v>
      </c>
      <c r="F7565" s="2">
        <v>0.16</v>
      </c>
      <c r="G7565" s="2">
        <v>0</v>
      </c>
      <c r="H7565" s="8">
        <v>0.16</v>
      </c>
      <c r="I7565" s="2">
        <v>0.16</v>
      </c>
      <c r="J7565" s="2">
        <v>0</v>
      </c>
      <c r="K7565" s="8">
        <v>0.16</v>
      </c>
      <c r="L7565" s="6">
        <v>-999</v>
      </c>
    </row>
    <row r="7566" spans="1:12" thickTop="1" thickBot="1" x14ac:dyDescent="0.35">
      <c r="A7566" s="2" t="s">
        <v>7660</v>
      </c>
      <c r="B7566" s="2">
        <v>-2.7925</v>
      </c>
      <c r="C7566" s="2">
        <v>0</v>
      </c>
      <c r="D7566" s="2">
        <v>3.7850000000000001</v>
      </c>
      <c r="E7566" s="2">
        <v>0</v>
      </c>
      <c r="F7566" s="2">
        <v>0.1575</v>
      </c>
      <c r="G7566" s="2">
        <v>0</v>
      </c>
      <c r="H7566" s="8">
        <v>0.1575</v>
      </c>
      <c r="I7566" s="2">
        <v>0.16</v>
      </c>
      <c r="J7566" s="2">
        <v>0</v>
      </c>
      <c r="K7566" s="8">
        <v>0.16</v>
      </c>
      <c r="L7566" s="6">
        <v>-999</v>
      </c>
    </row>
    <row r="7567" spans="1:12" thickTop="1" thickBot="1" x14ac:dyDescent="0.35">
      <c r="A7567" s="2" t="s">
        <v>7661</v>
      </c>
      <c r="B7567" s="2">
        <v>-4.6174999999999997</v>
      </c>
      <c r="C7567" s="2">
        <v>0</v>
      </c>
      <c r="D7567" s="2">
        <v>2.7025000000000001</v>
      </c>
      <c r="E7567" s="2">
        <v>0</v>
      </c>
      <c r="F7567" s="2">
        <v>0.14000000000000001</v>
      </c>
      <c r="G7567" s="2">
        <v>0</v>
      </c>
      <c r="H7567" s="8">
        <v>0.14000000000000001</v>
      </c>
      <c r="I7567" s="2">
        <v>0.16</v>
      </c>
      <c r="J7567" s="2">
        <v>0</v>
      </c>
      <c r="K7567" s="8">
        <v>0.16</v>
      </c>
      <c r="L7567" s="6">
        <v>-999</v>
      </c>
    </row>
    <row r="7568" spans="1:12" thickTop="1" thickBot="1" x14ac:dyDescent="0.35">
      <c r="A7568" s="2" t="s">
        <v>7662</v>
      </c>
      <c r="B7568" s="2">
        <v>-5</v>
      </c>
      <c r="C7568" s="2">
        <v>0</v>
      </c>
      <c r="D7568" s="2">
        <v>2.7524999999999999</v>
      </c>
      <c r="E7568" s="2">
        <v>0</v>
      </c>
      <c r="F7568" s="2">
        <v>0.13750000000000001</v>
      </c>
      <c r="G7568" s="2">
        <v>0</v>
      </c>
      <c r="H7568" s="8">
        <v>0.13750000000000001</v>
      </c>
      <c r="I7568" s="2">
        <v>0.17</v>
      </c>
      <c r="J7568" s="2">
        <v>0</v>
      </c>
      <c r="K7568" s="8">
        <v>0.17</v>
      </c>
      <c r="L7568" s="6">
        <v>-999</v>
      </c>
    </row>
    <row r="7569" spans="1:12" thickTop="1" thickBot="1" x14ac:dyDescent="0.35">
      <c r="A7569" s="2" t="s">
        <v>7663</v>
      </c>
      <c r="B7569" s="2">
        <v>-1.7524999999999999</v>
      </c>
      <c r="C7569" s="2">
        <v>72.325000000000003</v>
      </c>
      <c r="D7569" s="2">
        <v>3.4750000000000001</v>
      </c>
      <c r="E7569" s="2">
        <v>143.96</v>
      </c>
      <c r="F7569" s="2">
        <v>1.78</v>
      </c>
      <c r="G7569" s="2">
        <v>1.6225000000000001</v>
      </c>
      <c r="H7569" s="8">
        <v>3.4024999999999999</v>
      </c>
      <c r="I7569" s="2">
        <v>4.55</v>
      </c>
      <c r="J7569" s="2">
        <v>3.68</v>
      </c>
      <c r="K7569" s="8">
        <v>8.23</v>
      </c>
      <c r="L7569" s="6">
        <v>-999</v>
      </c>
    </row>
    <row r="7570" spans="1:12" thickTop="1" thickBot="1" x14ac:dyDescent="0.35">
      <c r="A7570" s="2" t="s">
        <v>7664</v>
      </c>
      <c r="B7570" s="2">
        <v>2.7850000000000001</v>
      </c>
      <c r="C7570" s="2">
        <v>244.16</v>
      </c>
      <c r="D7570" s="2">
        <v>3.2450000000000001</v>
      </c>
      <c r="E7570" s="2">
        <v>301.95999999999998</v>
      </c>
      <c r="F7570" s="2">
        <v>10.967499999999999</v>
      </c>
      <c r="G7570" s="2">
        <v>8.5675000000000008</v>
      </c>
      <c r="H7570" s="8">
        <v>19.535</v>
      </c>
      <c r="I7570" s="2">
        <v>15.36</v>
      </c>
      <c r="J7570" s="2">
        <v>14.15</v>
      </c>
      <c r="K7570" s="8">
        <v>29.51</v>
      </c>
      <c r="L7570" s="6">
        <v>-999</v>
      </c>
    </row>
    <row r="7571" spans="1:12" thickTop="1" thickBot="1" x14ac:dyDescent="0.35">
      <c r="A7571" s="2" t="s">
        <v>7665</v>
      </c>
      <c r="B7571" s="2">
        <v>4.2525000000000004</v>
      </c>
      <c r="C7571" s="2">
        <v>391.61500000000001</v>
      </c>
      <c r="D7571" s="2">
        <v>3.0575000000000001</v>
      </c>
      <c r="E7571" s="2">
        <v>440.25</v>
      </c>
      <c r="F7571" s="2">
        <v>26.36</v>
      </c>
      <c r="G7571" s="2">
        <v>23.364999999999998</v>
      </c>
      <c r="H7571" s="8">
        <v>49.725000000000001</v>
      </c>
      <c r="I7571" s="2">
        <v>33.81</v>
      </c>
      <c r="J7571" s="2">
        <v>29.64</v>
      </c>
      <c r="K7571" s="8">
        <v>63.45</v>
      </c>
      <c r="L7571" s="6">
        <v>-999</v>
      </c>
    </row>
    <row r="7572" spans="1:12" thickTop="1" thickBot="1" x14ac:dyDescent="0.35">
      <c r="A7572" s="2" t="s">
        <v>7666</v>
      </c>
      <c r="B7572" s="2">
        <v>6.46</v>
      </c>
      <c r="C7572" s="2">
        <v>504.41500000000002</v>
      </c>
      <c r="D7572" s="2">
        <v>3.2850000000000001</v>
      </c>
      <c r="E7572" s="2">
        <v>537.19000000000005</v>
      </c>
      <c r="F7572" s="2">
        <v>55.63</v>
      </c>
      <c r="G7572" s="2">
        <v>49.532499999999999</v>
      </c>
      <c r="H7572" s="8">
        <v>105.16249999999999</v>
      </c>
      <c r="I7572" s="2">
        <v>72.8</v>
      </c>
      <c r="J7572" s="2">
        <v>69.77</v>
      </c>
      <c r="K7572" s="8">
        <v>142.57</v>
      </c>
      <c r="L7572" s="6">
        <v>-999</v>
      </c>
    </row>
    <row r="7573" spans="1:12" thickTop="1" thickBot="1" x14ac:dyDescent="0.35">
      <c r="A7573" s="2" t="s">
        <v>7667</v>
      </c>
      <c r="B7573" s="2">
        <v>8.74</v>
      </c>
      <c r="C7573" s="2">
        <v>565.54250000000002</v>
      </c>
      <c r="D7573" s="2">
        <v>3.4824999999999999</v>
      </c>
      <c r="E7573" s="2">
        <v>576.6</v>
      </c>
      <c r="F7573" s="2">
        <v>116.4825</v>
      </c>
      <c r="G7573" s="2">
        <v>124.68</v>
      </c>
      <c r="H7573" s="8">
        <v>241.16249999999999</v>
      </c>
      <c r="I7573" s="2">
        <v>140.31</v>
      </c>
      <c r="J7573" s="2">
        <v>153.41999999999999</v>
      </c>
      <c r="K7573" s="8">
        <v>293.73</v>
      </c>
      <c r="L7573" s="6">
        <v>-999</v>
      </c>
    </row>
    <row r="7574" spans="1:12" thickTop="1" thickBot="1" x14ac:dyDescent="0.35">
      <c r="A7574" s="2" t="s">
        <v>7668</v>
      </c>
      <c r="B7574" s="2">
        <v>10.92</v>
      </c>
      <c r="C7574" s="2">
        <v>568.70749999999998</v>
      </c>
      <c r="D7574" s="2">
        <v>3.6375000000000002</v>
      </c>
      <c r="E7574" s="2">
        <v>575.77</v>
      </c>
      <c r="F7574" s="2">
        <v>155.5025</v>
      </c>
      <c r="G7574" s="2">
        <v>157.85</v>
      </c>
      <c r="H7574" s="8">
        <v>313.35250000000002</v>
      </c>
      <c r="I7574" s="2">
        <v>160.11000000000001</v>
      </c>
      <c r="J7574" s="2">
        <v>160.66999999999999</v>
      </c>
      <c r="K7574" s="8">
        <v>320.77999999999997</v>
      </c>
      <c r="L7574" s="6">
        <v>-999</v>
      </c>
    </row>
    <row r="7575" spans="1:12" thickTop="1" thickBot="1" x14ac:dyDescent="0.35">
      <c r="A7575" s="2" t="s">
        <v>7669</v>
      </c>
      <c r="B7575" s="2">
        <v>11.505000000000001</v>
      </c>
      <c r="C7575" s="2">
        <v>512.5</v>
      </c>
      <c r="D7575" s="2">
        <v>4.2374999999999998</v>
      </c>
      <c r="E7575" s="2">
        <v>542.71</v>
      </c>
      <c r="F7575" s="2">
        <v>138.435</v>
      </c>
      <c r="G7575" s="2">
        <v>138.32249999999999</v>
      </c>
      <c r="H7575" s="8">
        <v>276.75749999999999</v>
      </c>
      <c r="I7575" s="2">
        <v>148.08000000000001</v>
      </c>
      <c r="J7575" s="2">
        <v>147.79</v>
      </c>
      <c r="K7575" s="8">
        <v>295.87</v>
      </c>
      <c r="L7575" s="6">
        <v>-999</v>
      </c>
    </row>
    <row r="7576" spans="1:12" thickTop="1" thickBot="1" x14ac:dyDescent="0.35">
      <c r="A7576" s="2" t="s">
        <v>7670</v>
      </c>
      <c r="B7576" s="2">
        <v>11.13</v>
      </c>
      <c r="C7576" s="2">
        <v>395.84249999999997</v>
      </c>
      <c r="D7576" s="2">
        <v>3.4474999999999998</v>
      </c>
      <c r="E7576" s="2">
        <v>447.68</v>
      </c>
      <c r="F7576" s="2">
        <v>102.81</v>
      </c>
      <c r="G7576" s="2">
        <v>102.785</v>
      </c>
      <c r="H7576" s="8">
        <v>205.595</v>
      </c>
      <c r="I7576" s="2">
        <v>118.31</v>
      </c>
      <c r="J7576" s="2">
        <v>118.26</v>
      </c>
      <c r="K7576" s="8">
        <v>236.57</v>
      </c>
      <c r="L7576" s="6">
        <v>-999</v>
      </c>
    </row>
    <row r="7577" spans="1:12" thickTop="1" thickBot="1" x14ac:dyDescent="0.35">
      <c r="A7577" s="2" t="s">
        <v>7671</v>
      </c>
      <c r="B7577" s="2">
        <v>10.7875</v>
      </c>
      <c r="C7577" s="2">
        <v>249.47499999999999</v>
      </c>
      <c r="D7577" s="2">
        <v>3.0525000000000002</v>
      </c>
      <c r="E7577" s="2">
        <v>313.44</v>
      </c>
      <c r="F7577" s="2">
        <v>54.112499999999997</v>
      </c>
      <c r="G7577" s="2">
        <v>53.542499999999997</v>
      </c>
      <c r="H7577" s="8">
        <v>107.655</v>
      </c>
      <c r="I7577" s="2">
        <v>76.02</v>
      </c>
      <c r="J7577" s="2">
        <v>76.12</v>
      </c>
      <c r="K7577" s="8">
        <v>152.13999999999999</v>
      </c>
      <c r="L7577" s="6">
        <v>-999</v>
      </c>
    </row>
    <row r="7578" spans="1:12" thickTop="1" thickBot="1" x14ac:dyDescent="0.35">
      <c r="A7578" s="2" t="s">
        <v>7672</v>
      </c>
      <c r="B7578" s="2">
        <v>8.1024999999999991</v>
      </c>
      <c r="C7578" s="2">
        <v>64.967500000000001</v>
      </c>
      <c r="D7578" s="2">
        <v>3.145</v>
      </c>
      <c r="E7578" s="2">
        <v>146.91</v>
      </c>
      <c r="F7578" s="2">
        <v>8.1174999999999997</v>
      </c>
      <c r="G7578" s="2">
        <v>6.2975000000000003</v>
      </c>
      <c r="H7578" s="8">
        <v>14.414999999999999</v>
      </c>
      <c r="I7578" s="2">
        <v>20.5</v>
      </c>
      <c r="J7578" s="2">
        <v>16.059999999999999</v>
      </c>
      <c r="K7578" s="8">
        <v>36.56</v>
      </c>
      <c r="L7578" s="6">
        <v>-999</v>
      </c>
    </row>
    <row r="7579" spans="1:12" thickTop="1" thickBot="1" x14ac:dyDescent="0.35">
      <c r="A7579" s="2" t="s">
        <v>7673</v>
      </c>
      <c r="B7579" s="2">
        <v>4.9424999999999999</v>
      </c>
      <c r="C7579" s="2">
        <v>0</v>
      </c>
      <c r="D7579" s="2">
        <v>2.9075000000000002</v>
      </c>
      <c r="E7579" s="2">
        <v>0</v>
      </c>
      <c r="F7579" s="2">
        <v>0.1925</v>
      </c>
      <c r="G7579" s="2">
        <v>0</v>
      </c>
      <c r="H7579" s="8">
        <v>0.1925</v>
      </c>
      <c r="I7579" s="2">
        <v>0.23</v>
      </c>
      <c r="J7579" s="2">
        <v>0</v>
      </c>
      <c r="K7579" s="8">
        <v>0.23</v>
      </c>
      <c r="L7579" s="6">
        <v>-999</v>
      </c>
    </row>
    <row r="7580" spans="1:12" thickTop="1" thickBot="1" x14ac:dyDescent="0.35">
      <c r="A7580" s="2" t="s">
        <v>7674</v>
      </c>
      <c r="B7580" s="2">
        <v>4.0225</v>
      </c>
      <c r="C7580" s="2">
        <v>0</v>
      </c>
      <c r="D7580" s="2">
        <v>3.0674999999999999</v>
      </c>
      <c r="E7580" s="2">
        <v>0</v>
      </c>
      <c r="F7580" s="2">
        <v>0.16</v>
      </c>
      <c r="G7580" s="2">
        <v>0</v>
      </c>
      <c r="H7580" s="8">
        <v>0.16</v>
      </c>
      <c r="I7580" s="2">
        <v>0.17</v>
      </c>
      <c r="J7580" s="2">
        <v>0</v>
      </c>
      <c r="K7580" s="8">
        <v>0.17</v>
      </c>
      <c r="L7580" s="6">
        <v>-999</v>
      </c>
    </row>
    <row r="7581" spans="1:12" thickTop="1" thickBot="1" x14ac:dyDescent="0.35">
      <c r="A7581" s="2" t="s">
        <v>7675</v>
      </c>
      <c r="B7581" s="2">
        <v>4.46</v>
      </c>
      <c r="C7581" s="2">
        <v>0</v>
      </c>
      <c r="D7581" s="2">
        <v>2.9375</v>
      </c>
      <c r="E7581" s="2">
        <v>0</v>
      </c>
      <c r="F7581" s="2">
        <v>0.155</v>
      </c>
      <c r="G7581" s="2">
        <v>0</v>
      </c>
      <c r="H7581" s="8">
        <v>0.155</v>
      </c>
      <c r="I7581" s="2">
        <v>0.16</v>
      </c>
      <c r="J7581" s="2">
        <v>0</v>
      </c>
      <c r="K7581" s="8">
        <v>0.16</v>
      </c>
      <c r="L7581" s="6">
        <v>-999</v>
      </c>
    </row>
    <row r="7582" spans="1:12" thickTop="1" thickBot="1" x14ac:dyDescent="0.35">
      <c r="A7582" s="2" t="s">
        <v>7676</v>
      </c>
      <c r="B7582" s="2">
        <v>2.91</v>
      </c>
      <c r="C7582" s="2">
        <v>0</v>
      </c>
      <c r="D7582" s="2">
        <v>2.86</v>
      </c>
      <c r="E7582" s="2">
        <v>0</v>
      </c>
      <c r="F7582" s="2">
        <v>0.1125</v>
      </c>
      <c r="G7582" s="2">
        <v>0</v>
      </c>
      <c r="H7582" s="8">
        <v>0.1125</v>
      </c>
      <c r="I7582" s="2">
        <v>0.14000000000000001</v>
      </c>
      <c r="J7582" s="2">
        <v>0</v>
      </c>
      <c r="K7582" s="8">
        <v>0.14000000000000001</v>
      </c>
      <c r="L7582" s="6">
        <v>-999</v>
      </c>
    </row>
    <row r="7583" spans="1:12" thickTop="1" thickBot="1" x14ac:dyDescent="0.35">
      <c r="A7583" s="2" t="s">
        <v>7677</v>
      </c>
      <c r="B7583" s="2">
        <v>1.41</v>
      </c>
      <c r="C7583" s="2">
        <v>0</v>
      </c>
      <c r="D7583" s="2">
        <v>2.8624999999999998</v>
      </c>
      <c r="E7583" s="2">
        <v>0</v>
      </c>
      <c r="F7583" s="2">
        <v>0.13250000000000001</v>
      </c>
      <c r="G7583" s="2">
        <v>0</v>
      </c>
      <c r="H7583" s="8">
        <v>0.13250000000000001</v>
      </c>
      <c r="I7583" s="2">
        <v>0.14000000000000001</v>
      </c>
      <c r="J7583" s="2">
        <v>0</v>
      </c>
      <c r="K7583" s="8">
        <v>0.14000000000000001</v>
      </c>
      <c r="L7583" s="6">
        <v>-999</v>
      </c>
    </row>
    <row r="7584" spans="1:12" thickTop="1" thickBot="1" x14ac:dyDescent="0.35">
      <c r="A7584" s="2" t="s">
        <v>7678</v>
      </c>
      <c r="B7584" s="2">
        <v>1.2775000000000001</v>
      </c>
      <c r="C7584" s="2">
        <v>0</v>
      </c>
      <c r="D7584" s="2">
        <v>2.83</v>
      </c>
      <c r="E7584" s="2">
        <v>0</v>
      </c>
      <c r="F7584" s="2">
        <v>0.1575</v>
      </c>
      <c r="G7584" s="2">
        <v>0</v>
      </c>
      <c r="H7584" s="8">
        <v>0.1575</v>
      </c>
      <c r="I7584" s="2">
        <v>0.17</v>
      </c>
      <c r="J7584" s="2">
        <v>0</v>
      </c>
      <c r="K7584" s="8">
        <v>0.17</v>
      </c>
      <c r="L7584" s="6">
        <v>-999</v>
      </c>
    </row>
    <row r="7585" spans="1:12" thickTop="1" thickBot="1" x14ac:dyDescent="0.35">
      <c r="A7585" s="2" t="s">
        <v>7679</v>
      </c>
      <c r="B7585" s="2">
        <v>1.95</v>
      </c>
      <c r="C7585" s="2">
        <v>0</v>
      </c>
      <c r="D7585" s="2">
        <v>2.86</v>
      </c>
      <c r="E7585" s="2">
        <v>0</v>
      </c>
      <c r="F7585" s="2">
        <v>0.16500000000000001</v>
      </c>
      <c r="G7585" s="2">
        <v>0</v>
      </c>
      <c r="H7585" s="8">
        <v>0.16500000000000001</v>
      </c>
      <c r="I7585" s="2">
        <v>0.17</v>
      </c>
      <c r="J7585" s="2">
        <v>0</v>
      </c>
      <c r="K7585" s="8">
        <v>0.17</v>
      </c>
      <c r="L7585" s="6">
        <v>-999</v>
      </c>
    </row>
    <row r="7586" spans="1:12" thickTop="1" thickBot="1" x14ac:dyDescent="0.35">
      <c r="A7586" s="2" t="s">
        <v>7680</v>
      </c>
      <c r="B7586" s="2">
        <v>0.91749999999999998</v>
      </c>
      <c r="C7586" s="2">
        <v>0</v>
      </c>
      <c r="D7586" s="2">
        <v>2.85</v>
      </c>
      <c r="E7586" s="2">
        <v>0</v>
      </c>
      <c r="F7586" s="2">
        <v>0.16500000000000001</v>
      </c>
      <c r="G7586" s="2">
        <v>0</v>
      </c>
      <c r="H7586" s="8">
        <v>0.16500000000000001</v>
      </c>
      <c r="I7586" s="2">
        <v>0.17</v>
      </c>
      <c r="J7586" s="2">
        <v>0</v>
      </c>
      <c r="K7586" s="8">
        <v>0.17</v>
      </c>
      <c r="L7586" s="6">
        <v>-999</v>
      </c>
    </row>
    <row r="7587" spans="1:12" thickTop="1" thickBot="1" x14ac:dyDescent="0.35">
      <c r="A7587" s="2" t="s">
        <v>7681</v>
      </c>
      <c r="B7587" s="2">
        <v>0.1825</v>
      </c>
      <c r="C7587" s="2">
        <v>0</v>
      </c>
      <c r="D7587" s="2">
        <v>2.8149999999999999</v>
      </c>
      <c r="E7587" s="2">
        <v>0</v>
      </c>
      <c r="F7587" s="2">
        <v>0.13</v>
      </c>
      <c r="G7587" s="2">
        <v>0</v>
      </c>
      <c r="H7587" s="8">
        <v>0.13</v>
      </c>
      <c r="I7587" s="2">
        <v>0.16</v>
      </c>
      <c r="J7587" s="2">
        <v>0</v>
      </c>
      <c r="K7587" s="8">
        <v>0.16</v>
      </c>
      <c r="L7587" s="6">
        <v>-999</v>
      </c>
    </row>
    <row r="7588" spans="1:12" thickTop="1" thickBot="1" x14ac:dyDescent="0.35">
      <c r="A7588" s="2" t="s">
        <v>7682</v>
      </c>
      <c r="B7588" s="2">
        <v>-0.44</v>
      </c>
      <c r="C7588" s="2">
        <v>0</v>
      </c>
      <c r="D7588" s="2">
        <v>2.7825000000000002</v>
      </c>
      <c r="E7588" s="2">
        <v>0</v>
      </c>
      <c r="F7588" s="2">
        <v>0.14000000000000001</v>
      </c>
      <c r="G7588" s="2">
        <v>0</v>
      </c>
      <c r="H7588" s="8">
        <v>0.14000000000000001</v>
      </c>
      <c r="I7588" s="2">
        <v>0.15</v>
      </c>
      <c r="J7588" s="2">
        <v>0</v>
      </c>
      <c r="K7588" s="8">
        <v>0.15</v>
      </c>
      <c r="L7588" s="6">
        <v>-999</v>
      </c>
    </row>
    <row r="7589" spans="1:12" thickTop="1" thickBot="1" x14ac:dyDescent="0.35">
      <c r="A7589" s="2" t="s">
        <v>7683</v>
      </c>
      <c r="B7589" s="2">
        <v>-0.78</v>
      </c>
      <c r="C7589" s="2">
        <v>0</v>
      </c>
      <c r="D7589" s="2">
        <v>2.7675000000000001</v>
      </c>
      <c r="E7589" s="2">
        <v>0</v>
      </c>
      <c r="F7589" s="2">
        <v>0.16</v>
      </c>
      <c r="G7589" s="2">
        <v>0</v>
      </c>
      <c r="H7589" s="8">
        <v>0.16</v>
      </c>
      <c r="I7589" s="2">
        <v>0.16</v>
      </c>
      <c r="J7589" s="2">
        <v>0</v>
      </c>
      <c r="K7589" s="8">
        <v>0.16</v>
      </c>
      <c r="L7589" s="6">
        <v>-999</v>
      </c>
    </row>
    <row r="7590" spans="1:12" thickTop="1" thickBot="1" x14ac:dyDescent="0.35">
      <c r="A7590" s="2" t="s">
        <v>7684</v>
      </c>
      <c r="B7590" s="2">
        <v>0.2525</v>
      </c>
      <c r="C7590" s="2">
        <v>0</v>
      </c>
      <c r="D7590" s="2">
        <v>2.8</v>
      </c>
      <c r="E7590" s="2">
        <v>0</v>
      </c>
      <c r="F7590" s="2">
        <v>0.16500000000000001</v>
      </c>
      <c r="G7590" s="2">
        <v>0</v>
      </c>
      <c r="H7590" s="8">
        <v>0.16500000000000001</v>
      </c>
      <c r="I7590" s="2">
        <v>0.17</v>
      </c>
      <c r="J7590" s="2">
        <v>0</v>
      </c>
      <c r="K7590" s="8">
        <v>0.17</v>
      </c>
      <c r="L7590" s="6">
        <v>-999</v>
      </c>
    </row>
    <row r="7591" spans="1:12" thickTop="1" thickBot="1" x14ac:dyDescent="0.35">
      <c r="A7591" s="2" t="s">
        <v>7685</v>
      </c>
      <c r="B7591" s="2">
        <v>1.3049999999999999</v>
      </c>
      <c r="C7591" s="2">
        <v>0</v>
      </c>
      <c r="D7591" s="2">
        <v>2.85</v>
      </c>
      <c r="E7591" s="2">
        <v>0</v>
      </c>
      <c r="F7591" s="2">
        <v>0.16750000000000001</v>
      </c>
      <c r="G7591" s="2">
        <v>0</v>
      </c>
      <c r="H7591" s="8">
        <v>0.16750000000000001</v>
      </c>
      <c r="I7591" s="2">
        <v>0.17</v>
      </c>
      <c r="J7591" s="2">
        <v>0</v>
      </c>
      <c r="K7591" s="8">
        <v>0.17</v>
      </c>
      <c r="L7591" s="6">
        <v>-999</v>
      </c>
    </row>
    <row r="7592" spans="1:12" thickTop="1" thickBot="1" x14ac:dyDescent="0.35">
      <c r="A7592" s="2" t="s">
        <v>7686</v>
      </c>
      <c r="B7592" s="2">
        <v>0.82</v>
      </c>
      <c r="C7592" s="2">
        <v>0</v>
      </c>
      <c r="D7592" s="2">
        <v>2.8325</v>
      </c>
      <c r="E7592" s="2">
        <v>0</v>
      </c>
      <c r="F7592" s="2">
        <v>0.1825</v>
      </c>
      <c r="G7592" s="2">
        <v>0</v>
      </c>
      <c r="H7592" s="8">
        <v>0.1825</v>
      </c>
      <c r="I7592" s="2">
        <v>0.21</v>
      </c>
      <c r="J7592" s="2">
        <v>0</v>
      </c>
      <c r="K7592" s="8">
        <v>0.21</v>
      </c>
      <c r="L7592" s="6">
        <v>0.19</v>
      </c>
    </row>
    <row r="7593" spans="1:12" thickTop="1" thickBot="1" x14ac:dyDescent="0.35">
      <c r="A7593" s="2" t="s">
        <v>7687</v>
      </c>
      <c r="B7593" s="2">
        <v>4.6174999999999997</v>
      </c>
      <c r="C7593" s="2">
        <v>69.040000000000006</v>
      </c>
      <c r="D7593" s="2">
        <v>3.7174999999999998</v>
      </c>
      <c r="E7593" s="2">
        <v>144.72999999999999</v>
      </c>
      <c r="F7593" s="2">
        <v>17.565000000000001</v>
      </c>
      <c r="G7593" s="2">
        <v>17.78</v>
      </c>
      <c r="H7593" s="8">
        <v>35.344999999999999</v>
      </c>
      <c r="I7593" s="2">
        <v>37.729999999999997</v>
      </c>
      <c r="J7593" s="2">
        <v>37.880000000000003</v>
      </c>
      <c r="K7593" s="8">
        <v>75.61</v>
      </c>
      <c r="L7593" s="6">
        <v>49.68</v>
      </c>
    </row>
    <row r="7594" spans="1:12" thickTop="1" thickBot="1" x14ac:dyDescent="0.35">
      <c r="A7594" s="2" t="s">
        <v>7688</v>
      </c>
      <c r="B7594" s="2">
        <v>7.4050000000000002</v>
      </c>
      <c r="C7594" s="2">
        <v>191.2</v>
      </c>
      <c r="D7594" s="2">
        <v>4.6924999999999999</v>
      </c>
      <c r="E7594" s="2">
        <v>303.95</v>
      </c>
      <c r="F7594" s="2">
        <v>56.147500000000001</v>
      </c>
      <c r="G7594" s="2">
        <v>55.58</v>
      </c>
      <c r="H7594" s="8">
        <v>111.72750000000001</v>
      </c>
      <c r="I7594" s="2">
        <v>94.77</v>
      </c>
      <c r="J7594" s="2">
        <v>94.59</v>
      </c>
      <c r="K7594" s="8">
        <v>189.36</v>
      </c>
      <c r="L7594" s="6">
        <v>151.07999999999998</v>
      </c>
    </row>
    <row r="7595" spans="1:12" thickTop="1" thickBot="1" x14ac:dyDescent="0.35">
      <c r="A7595" s="2" t="s">
        <v>7689</v>
      </c>
      <c r="B7595" s="2">
        <v>10.115</v>
      </c>
      <c r="C7595" s="2">
        <v>407.05500000000001</v>
      </c>
      <c r="D7595" s="2">
        <v>3.4874999999999998</v>
      </c>
      <c r="E7595" s="2">
        <v>448.09</v>
      </c>
      <c r="F7595" s="2">
        <v>122.6875</v>
      </c>
      <c r="G7595" s="2">
        <v>122.77249999999999</v>
      </c>
      <c r="H7595" s="8">
        <v>245.46</v>
      </c>
      <c r="I7595" s="2">
        <v>132.91999999999999</v>
      </c>
      <c r="J7595" s="2">
        <v>133.38</v>
      </c>
      <c r="K7595" s="8">
        <v>266.3</v>
      </c>
      <c r="L7595" s="6">
        <v>225.00000000000003</v>
      </c>
    </row>
    <row r="7596" spans="1:12" thickTop="1" thickBot="1" x14ac:dyDescent="0.35">
      <c r="A7596" s="2" t="s">
        <v>7690</v>
      </c>
      <c r="B7596" s="2">
        <v>10.67</v>
      </c>
      <c r="C7596" s="2">
        <v>399.53</v>
      </c>
      <c r="D7596" s="2">
        <v>3.34</v>
      </c>
      <c r="E7596" s="2">
        <v>529.65</v>
      </c>
      <c r="F7596" s="2">
        <v>122.47499999999999</v>
      </c>
      <c r="G7596" s="2">
        <v>122.19499999999999</v>
      </c>
      <c r="H7596" s="8">
        <v>244.67</v>
      </c>
      <c r="I7596" s="2">
        <v>156.97</v>
      </c>
      <c r="J7596" s="2">
        <v>156.68</v>
      </c>
      <c r="K7596" s="8">
        <v>313.64999999999998</v>
      </c>
      <c r="L7596" s="6">
        <v>280.31</v>
      </c>
    </row>
    <row r="7597" spans="1:12" thickTop="1" thickBot="1" x14ac:dyDescent="0.35">
      <c r="A7597" s="2" t="s">
        <v>7691</v>
      </c>
      <c r="B7597" s="2">
        <v>13.5175</v>
      </c>
      <c r="C7597" s="2">
        <v>544.65499999999997</v>
      </c>
      <c r="D7597" s="2">
        <v>3.83</v>
      </c>
      <c r="E7597" s="2">
        <v>568.95000000000005</v>
      </c>
      <c r="F7597" s="2">
        <v>157.19</v>
      </c>
      <c r="G7597" s="2">
        <v>157.38999999999999</v>
      </c>
      <c r="H7597" s="8">
        <v>314.58</v>
      </c>
      <c r="I7597" s="2">
        <v>164.83</v>
      </c>
      <c r="J7597" s="2">
        <v>164.6</v>
      </c>
      <c r="K7597" s="8">
        <v>329.43</v>
      </c>
      <c r="L7597" s="6">
        <v>328.51</v>
      </c>
    </row>
    <row r="7598" spans="1:12" thickTop="1" thickBot="1" x14ac:dyDescent="0.35">
      <c r="A7598" s="2" t="s">
        <v>7692</v>
      </c>
      <c r="B7598" s="2">
        <v>13.755000000000001</v>
      </c>
      <c r="C7598" s="2">
        <v>522.96</v>
      </c>
      <c r="D7598" s="2">
        <v>3.605</v>
      </c>
      <c r="E7598" s="2">
        <v>587.1</v>
      </c>
      <c r="F7598" s="2">
        <v>148.8475</v>
      </c>
      <c r="G7598" s="2">
        <v>149.2225</v>
      </c>
      <c r="H7598" s="8">
        <v>298.07</v>
      </c>
      <c r="I7598" s="2">
        <v>165.53</v>
      </c>
      <c r="J7598" s="2">
        <v>165.71</v>
      </c>
      <c r="K7598" s="8">
        <v>331.24</v>
      </c>
      <c r="L7598" s="6">
        <v>291.72000000000003</v>
      </c>
    </row>
    <row r="7599" spans="1:12" thickTop="1" thickBot="1" x14ac:dyDescent="0.35">
      <c r="A7599" s="2" t="s">
        <v>7693</v>
      </c>
      <c r="B7599" s="2">
        <v>13.555</v>
      </c>
      <c r="C7599" s="2">
        <v>513.45500000000004</v>
      </c>
      <c r="D7599" s="2">
        <v>3.6225000000000001</v>
      </c>
      <c r="E7599" s="2">
        <v>550.9</v>
      </c>
      <c r="F7599" s="2">
        <v>140.7825</v>
      </c>
      <c r="G7599" s="2">
        <v>140.16</v>
      </c>
      <c r="H7599" s="8">
        <v>280.9425</v>
      </c>
      <c r="I7599" s="2">
        <v>152.9</v>
      </c>
      <c r="J7599" s="2">
        <v>152.86000000000001</v>
      </c>
      <c r="K7599" s="8">
        <v>305.76</v>
      </c>
      <c r="L7599" s="6">
        <v>264.69</v>
      </c>
    </row>
    <row r="7600" spans="1:12" thickTop="1" thickBot="1" x14ac:dyDescent="0.35">
      <c r="A7600" s="2" t="s">
        <v>7694</v>
      </c>
      <c r="B7600" s="2">
        <v>12.615</v>
      </c>
      <c r="C7600" s="2">
        <v>398.13249999999999</v>
      </c>
      <c r="D7600" s="2">
        <v>3.8275000000000001</v>
      </c>
      <c r="E7600" s="2">
        <v>446.39</v>
      </c>
      <c r="F7600" s="2">
        <v>104.505</v>
      </c>
      <c r="G7600" s="2">
        <v>104.1</v>
      </c>
      <c r="H7600" s="8">
        <v>208.60499999999999</v>
      </c>
      <c r="I7600" s="2">
        <v>120.7</v>
      </c>
      <c r="J7600" s="2">
        <v>120</v>
      </c>
      <c r="K7600" s="8">
        <v>240.7</v>
      </c>
      <c r="L7600" s="6">
        <v>186.10000000000002</v>
      </c>
    </row>
    <row r="7601" spans="1:12" thickTop="1" thickBot="1" x14ac:dyDescent="0.35">
      <c r="A7601" s="2" t="s">
        <v>7695</v>
      </c>
      <c r="B7601" s="2">
        <v>11.335000000000001</v>
      </c>
      <c r="C7601" s="2">
        <v>248.16</v>
      </c>
      <c r="D7601" s="2">
        <v>3.8125</v>
      </c>
      <c r="E7601" s="2">
        <v>310.25</v>
      </c>
      <c r="F7601" s="2">
        <v>53.33</v>
      </c>
      <c r="G7601" s="2">
        <v>52.512500000000003</v>
      </c>
      <c r="H7601" s="8">
        <v>105.8425</v>
      </c>
      <c r="I7601" s="2">
        <v>75.599999999999994</v>
      </c>
      <c r="J7601" s="2">
        <v>75.08</v>
      </c>
      <c r="K7601" s="8">
        <v>150.68</v>
      </c>
      <c r="L7601" s="6">
        <v>76.850000000000009</v>
      </c>
    </row>
    <row r="7602" spans="1:12" thickTop="1" thickBot="1" x14ac:dyDescent="0.35">
      <c r="A7602" s="2" t="s">
        <v>7696</v>
      </c>
      <c r="B7602" s="2">
        <v>9.0225000000000009</v>
      </c>
      <c r="C7602" s="2">
        <v>63.502499999999998</v>
      </c>
      <c r="D7602" s="2">
        <v>3.6875</v>
      </c>
      <c r="E7602" s="2">
        <v>146.16</v>
      </c>
      <c r="F7602" s="2">
        <v>7.5274999999999999</v>
      </c>
      <c r="G7602" s="2">
        <v>5.5625</v>
      </c>
      <c r="H7602" s="8">
        <v>13.09</v>
      </c>
      <c r="I7602" s="2">
        <v>19.690000000000001</v>
      </c>
      <c r="J7602" s="2">
        <v>15.01</v>
      </c>
      <c r="K7602" s="8">
        <v>34.700000000000003</v>
      </c>
      <c r="L7602" s="6">
        <v>4.4799999999999995</v>
      </c>
    </row>
    <row r="7603" spans="1:12" thickTop="1" thickBot="1" x14ac:dyDescent="0.35">
      <c r="A7603" s="2" t="s">
        <v>7697</v>
      </c>
      <c r="B7603" s="2">
        <v>6.9824999999999999</v>
      </c>
      <c r="C7603" s="2">
        <v>0</v>
      </c>
      <c r="D7603" s="2">
        <v>3.29</v>
      </c>
      <c r="E7603" s="2">
        <v>0</v>
      </c>
      <c r="F7603" s="2">
        <v>0.19500000000000001</v>
      </c>
      <c r="G7603" s="2">
        <v>0</v>
      </c>
      <c r="H7603" s="8">
        <v>0.19500000000000001</v>
      </c>
      <c r="I7603" s="2">
        <v>0.24</v>
      </c>
      <c r="J7603" s="2">
        <v>0</v>
      </c>
      <c r="K7603" s="8">
        <v>0.24</v>
      </c>
      <c r="L7603" s="6">
        <v>-999</v>
      </c>
    </row>
    <row r="7604" spans="1:12" thickTop="1" thickBot="1" x14ac:dyDescent="0.35">
      <c r="A7604" s="2" t="s">
        <v>7698</v>
      </c>
      <c r="B7604" s="2">
        <v>5.3949999999999996</v>
      </c>
      <c r="C7604" s="2">
        <v>0</v>
      </c>
      <c r="D7604" s="2">
        <v>2.95</v>
      </c>
      <c r="E7604" s="2">
        <v>0</v>
      </c>
      <c r="F7604" s="2">
        <v>0.16</v>
      </c>
      <c r="G7604" s="2">
        <v>0</v>
      </c>
      <c r="H7604" s="8">
        <v>0.16</v>
      </c>
      <c r="I7604" s="2">
        <v>0.18</v>
      </c>
      <c r="J7604" s="2">
        <v>0</v>
      </c>
      <c r="K7604" s="8">
        <v>0.18</v>
      </c>
      <c r="L7604" s="6">
        <v>-999</v>
      </c>
    </row>
    <row r="7605" spans="1:12" thickTop="1" thickBot="1" x14ac:dyDescent="0.35">
      <c r="A7605" s="2" t="s">
        <v>7699</v>
      </c>
      <c r="B7605" s="2">
        <v>3.1</v>
      </c>
      <c r="C7605" s="2">
        <v>0</v>
      </c>
      <c r="D7605" s="2">
        <v>3.0325000000000002</v>
      </c>
      <c r="E7605" s="2">
        <v>0</v>
      </c>
      <c r="F7605" s="2">
        <v>0.17</v>
      </c>
      <c r="G7605" s="2">
        <v>0</v>
      </c>
      <c r="H7605" s="8">
        <v>0.17</v>
      </c>
      <c r="I7605" s="2">
        <v>0.18</v>
      </c>
      <c r="J7605" s="2">
        <v>0</v>
      </c>
      <c r="K7605" s="8">
        <v>0.18</v>
      </c>
      <c r="L7605" s="6">
        <v>-999</v>
      </c>
    </row>
    <row r="7606" spans="1:12" thickTop="1" thickBot="1" x14ac:dyDescent="0.35">
      <c r="A7606" s="2" t="s">
        <v>7700</v>
      </c>
      <c r="B7606" s="2">
        <v>1.1850000000000001</v>
      </c>
      <c r="C7606" s="2">
        <v>0</v>
      </c>
      <c r="D7606" s="2">
        <v>2.8849999999999998</v>
      </c>
      <c r="E7606" s="2">
        <v>0</v>
      </c>
      <c r="F7606" s="2">
        <v>0.15</v>
      </c>
      <c r="G7606" s="2">
        <v>0</v>
      </c>
      <c r="H7606" s="8">
        <v>0.15</v>
      </c>
      <c r="I7606" s="2">
        <v>0.15</v>
      </c>
      <c r="J7606" s="2">
        <v>0</v>
      </c>
      <c r="K7606" s="8">
        <v>0.15</v>
      </c>
      <c r="L7606" s="6">
        <v>-999</v>
      </c>
    </row>
    <row r="7607" spans="1:12" thickTop="1" thickBot="1" x14ac:dyDescent="0.35">
      <c r="A7607" s="2" t="s">
        <v>7701</v>
      </c>
      <c r="B7607" s="2">
        <v>0.51249999999999996</v>
      </c>
      <c r="C7607" s="2">
        <v>0</v>
      </c>
      <c r="D7607" s="2">
        <v>2.9525000000000001</v>
      </c>
      <c r="E7607" s="2">
        <v>0</v>
      </c>
      <c r="F7607" s="2">
        <v>0.13250000000000001</v>
      </c>
      <c r="G7607" s="2">
        <v>0</v>
      </c>
      <c r="H7607" s="8">
        <v>0.13250000000000001</v>
      </c>
      <c r="I7607" s="2">
        <v>0.14000000000000001</v>
      </c>
      <c r="J7607" s="2">
        <v>0</v>
      </c>
      <c r="K7607" s="8">
        <v>0.14000000000000001</v>
      </c>
      <c r="L7607" s="6">
        <v>-999</v>
      </c>
    </row>
    <row r="7608" spans="1:12" thickTop="1" thickBot="1" x14ac:dyDescent="0.35">
      <c r="A7608" s="2" t="s">
        <v>7702</v>
      </c>
      <c r="B7608" s="2">
        <v>0.19</v>
      </c>
      <c r="C7608" s="2">
        <v>0</v>
      </c>
      <c r="D7608" s="2">
        <v>2.915</v>
      </c>
      <c r="E7608" s="2">
        <v>0</v>
      </c>
      <c r="F7608" s="2">
        <v>0.16750000000000001</v>
      </c>
      <c r="G7608" s="2">
        <v>0</v>
      </c>
      <c r="H7608" s="8">
        <v>0.16750000000000001</v>
      </c>
      <c r="I7608" s="2">
        <v>0.17</v>
      </c>
      <c r="J7608" s="2">
        <v>0</v>
      </c>
      <c r="K7608" s="8">
        <v>0.17</v>
      </c>
      <c r="L7608" s="6">
        <v>-999</v>
      </c>
    </row>
    <row r="7609" spans="1:12" thickTop="1" thickBot="1" x14ac:dyDescent="0.35">
      <c r="A7609" s="2" t="s">
        <v>7703</v>
      </c>
      <c r="B7609" s="2">
        <v>-0.42</v>
      </c>
      <c r="C7609" s="2">
        <v>0</v>
      </c>
      <c r="D7609" s="2">
        <v>2.84</v>
      </c>
      <c r="E7609" s="2">
        <v>0</v>
      </c>
      <c r="F7609" s="2">
        <v>0.16</v>
      </c>
      <c r="G7609" s="2">
        <v>0</v>
      </c>
      <c r="H7609" s="8">
        <v>0.16</v>
      </c>
      <c r="I7609" s="2">
        <v>0.16</v>
      </c>
      <c r="J7609" s="2">
        <v>0</v>
      </c>
      <c r="K7609" s="8">
        <v>0.16</v>
      </c>
      <c r="L7609" s="6">
        <v>-999</v>
      </c>
    </row>
    <row r="7610" spans="1:12" thickTop="1" thickBot="1" x14ac:dyDescent="0.35">
      <c r="A7610" s="2" t="s">
        <v>7704</v>
      </c>
      <c r="B7610" s="2">
        <v>-0.54</v>
      </c>
      <c r="C7610" s="2">
        <v>0</v>
      </c>
      <c r="D7610" s="2">
        <v>2.91</v>
      </c>
      <c r="E7610" s="2">
        <v>0</v>
      </c>
      <c r="F7610" s="2">
        <v>0.16</v>
      </c>
      <c r="G7610" s="2">
        <v>0</v>
      </c>
      <c r="H7610" s="8">
        <v>0.16</v>
      </c>
      <c r="I7610" s="2">
        <v>0.16</v>
      </c>
      <c r="J7610" s="2">
        <v>0</v>
      </c>
      <c r="K7610" s="8">
        <v>0.16</v>
      </c>
      <c r="L7610" s="6">
        <v>-999</v>
      </c>
    </row>
    <row r="7611" spans="1:12" thickTop="1" thickBot="1" x14ac:dyDescent="0.35">
      <c r="A7611" s="2" t="s">
        <v>7705</v>
      </c>
      <c r="B7611" s="2">
        <v>7.2499999999999995E-2</v>
      </c>
      <c r="C7611" s="2">
        <v>0</v>
      </c>
      <c r="D7611" s="2">
        <v>3.0649999999999999</v>
      </c>
      <c r="E7611" s="2">
        <v>0</v>
      </c>
      <c r="F7611" s="2">
        <v>0.16</v>
      </c>
      <c r="G7611" s="2">
        <v>0</v>
      </c>
      <c r="H7611" s="8">
        <v>0.16</v>
      </c>
      <c r="I7611" s="2">
        <v>0.16</v>
      </c>
      <c r="J7611" s="2">
        <v>0</v>
      </c>
      <c r="K7611" s="8">
        <v>0.16</v>
      </c>
      <c r="L7611" s="6">
        <v>-999</v>
      </c>
    </row>
    <row r="7612" spans="1:12" thickTop="1" thickBot="1" x14ac:dyDescent="0.35">
      <c r="A7612" s="2" t="s">
        <v>7706</v>
      </c>
      <c r="B7612" s="2">
        <v>-1.04</v>
      </c>
      <c r="C7612" s="2">
        <v>0</v>
      </c>
      <c r="D7612" s="2">
        <v>2.8275000000000001</v>
      </c>
      <c r="E7612" s="2">
        <v>0</v>
      </c>
      <c r="F7612" s="2">
        <v>0.16250000000000001</v>
      </c>
      <c r="G7612" s="2">
        <v>0</v>
      </c>
      <c r="H7612" s="8">
        <v>0.16250000000000001</v>
      </c>
      <c r="I7612" s="2">
        <v>0.17</v>
      </c>
      <c r="J7612" s="2">
        <v>0</v>
      </c>
      <c r="K7612" s="8">
        <v>0.17</v>
      </c>
      <c r="L7612" s="6">
        <v>-999</v>
      </c>
    </row>
    <row r="7613" spans="1:12" thickTop="1" thickBot="1" x14ac:dyDescent="0.35">
      <c r="A7613" s="2" t="s">
        <v>7707</v>
      </c>
      <c r="B7613" s="2">
        <v>-0.94499999999999995</v>
      </c>
      <c r="C7613" s="2">
        <v>0</v>
      </c>
      <c r="D7613" s="2">
        <v>2.895</v>
      </c>
      <c r="E7613" s="2">
        <v>0</v>
      </c>
      <c r="F7613" s="2">
        <v>0.16500000000000001</v>
      </c>
      <c r="G7613" s="2">
        <v>0</v>
      </c>
      <c r="H7613" s="8">
        <v>0.16500000000000001</v>
      </c>
      <c r="I7613" s="2">
        <v>0.17</v>
      </c>
      <c r="J7613" s="2">
        <v>0</v>
      </c>
      <c r="K7613" s="8">
        <v>0.17</v>
      </c>
      <c r="L7613" s="6">
        <v>-999</v>
      </c>
    </row>
    <row r="7614" spans="1:12" thickTop="1" thickBot="1" x14ac:dyDescent="0.35">
      <c r="A7614" s="2" t="s">
        <v>7708</v>
      </c>
      <c r="B7614" s="2">
        <v>-0.91249999999999998</v>
      </c>
      <c r="C7614" s="2">
        <v>0</v>
      </c>
      <c r="D7614" s="2">
        <v>2.89</v>
      </c>
      <c r="E7614" s="2">
        <v>0</v>
      </c>
      <c r="F7614" s="2">
        <v>0.16250000000000001</v>
      </c>
      <c r="G7614" s="2">
        <v>0</v>
      </c>
      <c r="H7614" s="8">
        <v>0.16250000000000001</v>
      </c>
      <c r="I7614" s="2">
        <v>0.17</v>
      </c>
      <c r="J7614" s="2">
        <v>0</v>
      </c>
      <c r="K7614" s="8">
        <v>0.17</v>
      </c>
      <c r="L7614" s="6">
        <v>-999</v>
      </c>
    </row>
    <row r="7615" spans="1:12" thickTop="1" thickBot="1" x14ac:dyDescent="0.35">
      <c r="A7615" s="2" t="s">
        <v>7709</v>
      </c>
      <c r="B7615" s="2">
        <v>-1.74</v>
      </c>
      <c r="C7615" s="2">
        <v>0</v>
      </c>
      <c r="D7615" s="2">
        <v>2.79</v>
      </c>
      <c r="E7615" s="2">
        <v>0</v>
      </c>
      <c r="F7615" s="2">
        <v>0.16750000000000001</v>
      </c>
      <c r="G7615" s="2">
        <v>0</v>
      </c>
      <c r="H7615" s="8">
        <v>0.16750000000000001</v>
      </c>
      <c r="I7615" s="2">
        <v>0.17</v>
      </c>
      <c r="J7615" s="2">
        <v>0</v>
      </c>
      <c r="K7615" s="8">
        <v>0.17</v>
      </c>
      <c r="L7615" s="6">
        <v>-999</v>
      </c>
    </row>
    <row r="7616" spans="1:12" thickTop="1" thickBot="1" x14ac:dyDescent="0.35">
      <c r="A7616" s="2" t="s">
        <v>7710</v>
      </c>
      <c r="B7616" s="2">
        <v>-2.1124999999999998</v>
      </c>
      <c r="C7616" s="2">
        <v>0</v>
      </c>
      <c r="D7616" s="2">
        <v>2.8325</v>
      </c>
      <c r="E7616" s="2">
        <v>0</v>
      </c>
      <c r="F7616" s="2">
        <v>0.17249999999999999</v>
      </c>
      <c r="G7616" s="2">
        <v>0</v>
      </c>
      <c r="H7616" s="8">
        <v>0.17249999999999999</v>
      </c>
      <c r="I7616" s="2">
        <v>0.19</v>
      </c>
      <c r="J7616" s="2">
        <v>0</v>
      </c>
      <c r="K7616" s="8">
        <v>0.19</v>
      </c>
      <c r="L7616" s="6">
        <v>0.18</v>
      </c>
    </row>
    <row r="7617" spans="1:12" thickTop="1" thickBot="1" x14ac:dyDescent="0.35">
      <c r="A7617" s="2" t="s">
        <v>7711</v>
      </c>
      <c r="B7617" s="2">
        <v>-1.9175</v>
      </c>
      <c r="C7617" s="2">
        <v>14.217499999999999</v>
      </c>
      <c r="D7617" s="2">
        <v>2.77</v>
      </c>
      <c r="E7617" s="2">
        <v>30.44</v>
      </c>
      <c r="F7617" s="2">
        <v>2.8725000000000001</v>
      </c>
      <c r="G7617" s="2">
        <v>2.9824999999999999</v>
      </c>
      <c r="H7617" s="8">
        <v>5.8550000000000004</v>
      </c>
      <c r="I7617" s="2">
        <v>6.23</v>
      </c>
      <c r="J7617" s="2">
        <v>6.39</v>
      </c>
      <c r="K7617" s="8">
        <v>12.62</v>
      </c>
      <c r="L7617" s="6">
        <v>22.93</v>
      </c>
    </row>
    <row r="7618" spans="1:12" thickTop="1" thickBot="1" x14ac:dyDescent="0.35">
      <c r="A7618" s="2" t="s">
        <v>7712</v>
      </c>
      <c r="B7618" s="2">
        <v>2.44</v>
      </c>
      <c r="C7618" s="2">
        <v>216.47749999999999</v>
      </c>
      <c r="D7618" s="2">
        <v>2.9125000000000001</v>
      </c>
      <c r="E7618" s="2">
        <v>283.16000000000003</v>
      </c>
      <c r="F7618" s="2">
        <v>62.26</v>
      </c>
      <c r="G7618" s="2">
        <v>61.085000000000001</v>
      </c>
      <c r="H7618" s="8">
        <v>123.345</v>
      </c>
      <c r="I7618" s="2">
        <v>88.58</v>
      </c>
      <c r="J7618" s="2">
        <v>87.69</v>
      </c>
      <c r="K7618" s="8">
        <v>176.27</v>
      </c>
      <c r="L7618" s="6">
        <v>158</v>
      </c>
    </row>
    <row r="7619" spans="1:12" thickTop="1" thickBot="1" x14ac:dyDescent="0.35">
      <c r="A7619" s="2" t="s">
        <v>7713</v>
      </c>
      <c r="B7619" s="2">
        <v>6.92</v>
      </c>
      <c r="C7619" s="2">
        <v>362.07749999999999</v>
      </c>
      <c r="D7619" s="2">
        <v>3.0825</v>
      </c>
      <c r="E7619" s="2">
        <v>400.76</v>
      </c>
      <c r="F7619" s="2">
        <v>112.2925</v>
      </c>
      <c r="G7619" s="2">
        <v>111.6675</v>
      </c>
      <c r="H7619" s="8">
        <v>223.96</v>
      </c>
      <c r="I7619" s="2">
        <v>121.58</v>
      </c>
      <c r="J7619" s="2">
        <v>121.29</v>
      </c>
      <c r="K7619" s="8">
        <v>242.87</v>
      </c>
      <c r="L7619" s="6">
        <v>239.81</v>
      </c>
    </row>
    <row r="7620" spans="1:12" thickTop="1" thickBot="1" x14ac:dyDescent="0.35">
      <c r="A7620" s="2" t="s">
        <v>7714</v>
      </c>
      <c r="B7620" s="2">
        <v>9.9849999999999994</v>
      </c>
      <c r="C7620" s="2">
        <v>482.21749999999997</v>
      </c>
      <c r="D7620" s="2">
        <v>3.1575000000000002</v>
      </c>
      <c r="E7620" s="2">
        <v>509.16</v>
      </c>
      <c r="F7620" s="2">
        <v>143.185</v>
      </c>
      <c r="G7620" s="2">
        <v>142.19</v>
      </c>
      <c r="H7620" s="8">
        <v>285.375</v>
      </c>
      <c r="I7620" s="2">
        <v>149.71</v>
      </c>
      <c r="J7620" s="2">
        <v>149.68</v>
      </c>
      <c r="K7620" s="8">
        <v>299.39</v>
      </c>
      <c r="L7620" s="6">
        <v>295.73</v>
      </c>
    </row>
    <row r="7621" spans="1:12" thickTop="1" thickBot="1" x14ac:dyDescent="0.35">
      <c r="A7621" s="2" t="s">
        <v>7715</v>
      </c>
      <c r="B7621" s="2">
        <v>12.244999999999999</v>
      </c>
      <c r="C7621" s="2">
        <v>528.89250000000004</v>
      </c>
      <c r="D7621" s="2">
        <v>3.13</v>
      </c>
      <c r="E7621" s="2">
        <v>545.72</v>
      </c>
      <c r="F7621" s="2">
        <v>151.91749999999999</v>
      </c>
      <c r="G7621" s="2">
        <v>151.29249999999999</v>
      </c>
      <c r="H7621" s="8">
        <v>303.20999999999998</v>
      </c>
      <c r="I7621" s="2">
        <v>156.44999999999999</v>
      </c>
      <c r="J7621" s="2">
        <v>155.33000000000001</v>
      </c>
      <c r="K7621" s="8">
        <v>311.77999999999997</v>
      </c>
      <c r="L7621" s="6">
        <v>301.93</v>
      </c>
    </row>
    <row r="7622" spans="1:12" thickTop="1" thickBot="1" x14ac:dyDescent="0.35">
      <c r="A7622" s="2" t="s">
        <v>7716</v>
      </c>
      <c r="B7622" s="2">
        <v>14.365</v>
      </c>
      <c r="C7622" s="2">
        <v>539.92250000000001</v>
      </c>
      <c r="D7622" s="2">
        <v>3.1375000000000002</v>
      </c>
      <c r="E7622" s="2">
        <v>558.35</v>
      </c>
      <c r="F7622" s="2">
        <v>148.745</v>
      </c>
      <c r="G7622" s="2">
        <v>148.5</v>
      </c>
      <c r="H7622" s="8">
        <v>297.245</v>
      </c>
      <c r="I7622" s="2">
        <v>154.63999999999999</v>
      </c>
      <c r="J7622" s="2">
        <v>154.36000000000001</v>
      </c>
      <c r="K7622" s="8">
        <v>309</v>
      </c>
      <c r="L7622" s="6">
        <v>287.96000000000004</v>
      </c>
    </row>
    <row r="7623" spans="1:12" thickTop="1" thickBot="1" x14ac:dyDescent="0.35">
      <c r="A7623" s="2" t="s">
        <v>7717</v>
      </c>
      <c r="B7623" s="2">
        <v>15.625</v>
      </c>
      <c r="C7623" s="2">
        <v>497.10500000000002</v>
      </c>
      <c r="D7623" s="2">
        <v>3.1225000000000001</v>
      </c>
      <c r="E7623" s="2">
        <v>506</v>
      </c>
      <c r="F7623" s="2">
        <v>130.5325</v>
      </c>
      <c r="G7623" s="2">
        <v>130.24</v>
      </c>
      <c r="H7623" s="8">
        <v>260.77249999999998</v>
      </c>
      <c r="I7623" s="2">
        <v>134.87</v>
      </c>
      <c r="J7623" s="2">
        <v>134.61000000000001</v>
      </c>
      <c r="K7623" s="8">
        <v>269.48</v>
      </c>
      <c r="L7623" s="6">
        <v>243.03999999999996</v>
      </c>
    </row>
    <row r="7624" spans="1:12" thickTop="1" thickBot="1" x14ac:dyDescent="0.35">
      <c r="A7624" s="2" t="s">
        <v>7718</v>
      </c>
      <c r="B7624" s="2">
        <v>14.9</v>
      </c>
      <c r="C7624" s="2">
        <v>350.74250000000001</v>
      </c>
      <c r="D7624" s="2">
        <v>3.1974999999999998</v>
      </c>
      <c r="E7624" s="2">
        <v>393.37</v>
      </c>
      <c r="F7624" s="2">
        <v>87.797499999999999</v>
      </c>
      <c r="G7624" s="2">
        <v>87.4375</v>
      </c>
      <c r="H7624" s="8">
        <v>175.23500000000001</v>
      </c>
      <c r="I7624" s="2">
        <v>99.5</v>
      </c>
      <c r="J7624" s="2">
        <v>99.03</v>
      </c>
      <c r="K7624" s="8">
        <v>198.53</v>
      </c>
      <c r="L7624" s="6">
        <v>150.07</v>
      </c>
    </row>
    <row r="7625" spans="1:12" thickTop="1" thickBot="1" x14ac:dyDescent="0.35">
      <c r="A7625" s="2" t="s">
        <v>7719</v>
      </c>
      <c r="B7625" s="2">
        <v>13.6525</v>
      </c>
      <c r="C7625" s="2">
        <v>209.1925</v>
      </c>
      <c r="D7625" s="2">
        <v>3.1124999999999998</v>
      </c>
      <c r="E7625" s="2">
        <v>249.05</v>
      </c>
      <c r="F7625" s="2">
        <v>43.197499999999998</v>
      </c>
      <c r="G7625" s="2">
        <v>42.727499999999999</v>
      </c>
      <c r="H7625" s="8">
        <v>85.924999999999997</v>
      </c>
      <c r="I7625" s="2">
        <v>53.98</v>
      </c>
      <c r="J7625" s="2">
        <v>54.07</v>
      </c>
      <c r="K7625" s="8">
        <v>108.05</v>
      </c>
      <c r="L7625" s="6">
        <v>69.69</v>
      </c>
    </row>
    <row r="7626" spans="1:12" thickTop="1" thickBot="1" x14ac:dyDescent="0.35">
      <c r="A7626" s="2" t="s">
        <v>7720</v>
      </c>
      <c r="B7626" s="2">
        <v>11.9575</v>
      </c>
      <c r="C7626" s="2">
        <v>60.5</v>
      </c>
      <c r="D7626" s="2">
        <v>3.0625</v>
      </c>
      <c r="E7626" s="2">
        <v>137.80000000000001</v>
      </c>
      <c r="F7626" s="2">
        <v>7.2824999999999998</v>
      </c>
      <c r="G7626" s="2">
        <v>5.8125</v>
      </c>
      <c r="H7626" s="8">
        <v>13.095000000000001</v>
      </c>
      <c r="I7626" s="2">
        <v>18.260000000000002</v>
      </c>
      <c r="J7626" s="2">
        <v>14.61</v>
      </c>
      <c r="K7626" s="8">
        <v>32.869999999999997</v>
      </c>
      <c r="L7626" s="6">
        <v>4.9399999999999995</v>
      </c>
    </row>
    <row r="7627" spans="1:12" thickTop="1" thickBot="1" x14ac:dyDescent="0.35">
      <c r="A7627" s="2" t="s">
        <v>7721</v>
      </c>
      <c r="B7627" s="2">
        <v>7.7</v>
      </c>
      <c r="C7627" s="2">
        <v>0</v>
      </c>
      <c r="D7627" s="2">
        <v>2.9874999999999998</v>
      </c>
      <c r="E7627" s="2">
        <v>0</v>
      </c>
      <c r="F7627" s="2">
        <v>0.215</v>
      </c>
      <c r="G7627" s="2">
        <v>0</v>
      </c>
      <c r="H7627" s="8">
        <v>0.215</v>
      </c>
      <c r="I7627" s="2">
        <v>0.26</v>
      </c>
      <c r="J7627" s="2">
        <v>0</v>
      </c>
      <c r="K7627" s="8">
        <v>0.26</v>
      </c>
      <c r="L7627" s="6">
        <v>-999</v>
      </c>
    </row>
    <row r="7628" spans="1:12" thickTop="1" thickBot="1" x14ac:dyDescent="0.35">
      <c r="A7628" s="2" t="s">
        <v>7722</v>
      </c>
      <c r="B7628" s="2">
        <v>5.8125</v>
      </c>
      <c r="C7628" s="2">
        <v>0</v>
      </c>
      <c r="D7628" s="2">
        <v>2.9950000000000001</v>
      </c>
      <c r="E7628" s="2">
        <v>0</v>
      </c>
      <c r="F7628" s="2">
        <v>0.1575</v>
      </c>
      <c r="G7628" s="2">
        <v>0</v>
      </c>
      <c r="H7628" s="8">
        <v>0.1575</v>
      </c>
      <c r="I7628" s="2">
        <v>0.16</v>
      </c>
      <c r="J7628" s="2">
        <v>0</v>
      </c>
      <c r="K7628" s="8">
        <v>0.16</v>
      </c>
      <c r="L7628" s="6">
        <v>-999</v>
      </c>
    </row>
    <row r="7629" spans="1:12" thickTop="1" thickBot="1" x14ac:dyDescent="0.35">
      <c r="A7629" s="2" t="s">
        <v>7723</v>
      </c>
      <c r="B7629" s="2">
        <v>5.0625</v>
      </c>
      <c r="C7629" s="2">
        <v>0</v>
      </c>
      <c r="D7629" s="2">
        <v>2.9224999999999999</v>
      </c>
      <c r="E7629" s="2">
        <v>0</v>
      </c>
      <c r="F7629" s="2">
        <v>0.16750000000000001</v>
      </c>
      <c r="G7629" s="2">
        <v>0</v>
      </c>
      <c r="H7629" s="8">
        <v>0.16750000000000001</v>
      </c>
      <c r="I7629" s="2">
        <v>0.17</v>
      </c>
      <c r="J7629" s="2">
        <v>0</v>
      </c>
      <c r="K7629" s="8">
        <v>0.17</v>
      </c>
      <c r="L7629" s="6">
        <v>-999</v>
      </c>
    </row>
    <row r="7630" spans="1:12" thickTop="1" thickBot="1" x14ac:dyDescent="0.35">
      <c r="A7630" s="2" t="s">
        <v>7724</v>
      </c>
      <c r="B7630" s="2">
        <v>3.68</v>
      </c>
      <c r="C7630" s="2">
        <v>0</v>
      </c>
      <c r="D7630" s="2">
        <v>2.96</v>
      </c>
      <c r="E7630" s="2">
        <v>0</v>
      </c>
      <c r="F7630" s="2">
        <v>0.16250000000000001</v>
      </c>
      <c r="G7630" s="2">
        <v>0</v>
      </c>
      <c r="H7630" s="8">
        <v>0.16250000000000001</v>
      </c>
      <c r="I7630" s="2">
        <v>0.17</v>
      </c>
      <c r="J7630" s="2">
        <v>0</v>
      </c>
      <c r="K7630" s="8">
        <v>0.17</v>
      </c>
      <c r="L7630" s="6">
        <v>-999</v>
      </c>
    </row>
    <row r="7631" spans="1:12" thickTop="1" thickBot="1" x14ac:dyDescent="0.35">
      <c r="A7631" s="2" t="s">
        <v>7725</v>
      </c>
      <c r="B7631" s="2">
        <v>2.0499999999999998</v>
      </c>
      <c r="C7631" s="2">
        <v>0</v>
      </c>
      <c r="D7631" s="2">
        <v>2.86</v>
      </c>
      <c r="E7631" s="2">
        <v>0</v>
      </c>
      <c r="F7631" s="2">
        <v>0.13750000000000001</v>
      </c>
      <c r="G7631" s="2">
        <v>0</v>
      </c>
      <c r="H7631" s="8">
        <v>0.13750000000000001</v>
      </c>
      <c r="I7631" s="2">
        <v>0.17</v>
      </c>
      <c r="J7631" s="2">
        <v>0</v>
      </c>
      <c r="K7631" s="8">
        <v>0.17</v>
      </c>
      <c r="L7631" s="6">
        <v>-999</v>
      </c>
    </row>
    <row r="7632" spans="1:12" thickTop="1" thickBot="1" x14ac:dyDescent="0.35">
      <c r="A7632" s="2" t="s">
        <v>7726</v>
      </c>
      <c r="B7632" s="2">
        <v>1.6775</v>
      </c>
      <c r="C7632" s="2">
        <v>0</v>
      </c>
      <c r="D7632" s="2">
        <v>2.8725000000000001</v>
      </c>
      <c r="E7632" s="2">
        <v>0</v>
      </c>
      <c r="F7632" s="2">
        <v>0.14000000000000001</v>
      </c>
      <c r="G7632" s="2">
        <v>0</v>
      </c>
      <c r="H7632" s="8">
        <v>0.14000000000000001</v>
      </c>
      <c r="I7632" s="2">
        <v>0.16</v>
      </c>
      <c r="J7632" s="2">
        <v>0</v>
      </c>
      <c r="K7632" s="8">
        <v>0.16</v>
      </c>
      <c r="L7632" s="6">
        <v>-999</v>
      </c>
    </row>
    <row r="7633" spans="1:12" thickTop="1" thickBot="1" x14ac:dyDescent="0.35">
      <c r="A7633" s="2" t="s">
        <v>7727</v>
      </c>
      <c r="B7633" s="2">
        <v>1.1599999999999999</v>
      </c>
      <c r="C7633" s="2">
        <v>0</v>
      </c>
      <c r="D7633" s="2">
        <v>2.87</v>
      </c>
      <c r="E7633" s="2">
        <v>0</v>
      </c>
      <c r="F7633" s="2">
        <v>0.16500000000000001</v>
      </c>
      <c r="G7633" s="2">
        <v>0</v>
      </c>
      <c r="H7633" s="8">
        <v>0.16500000000000001</v>
      </c>
      <c r="I7633" s="2">
        <v>0.17</v>
      </c>
      <c r="J7633" s="2">
        <v>0</v>
      </c>
      <c r="K7633" s="8">
        <v>0.17</v>
      </c>
      <c r="L7633" s="6">
        <v>-999</v>
      </c>
    </row>
    <row r="7634" spans="1:12" thickTop="1" thickBot="1" x14ac:dyDescent="0.35">
      <c r="A7634" s="2" t="s">
        <v>7728</v>
      </c>
      <c r="B7634" s="2">
        <v>0.77249999999999996</v>
      </c>
      <c r="C7634" s="2">
        <v>0</v>
      </c>
      <c r="D7634" s="2">
        <v>2.88</v>
      </c>
      <c r="E7634" s="2">
        <v>0</v>
      </c>
      <c r="F7634" s="2">
        <v>0.155</v>
      </c>
      <c r="G7634" s="2">
        <v>0</v>
      </c>
      <c r="H7634" s="8">
        <v>0.155</v>
      </c>
      <c r="I7634" s="2">
        <v>0.17</v>
      </c>
      <c r="J7634" s="2">
        <v>0</v>
      </c>
      <c r="K7634" s="8">
        <v>0.17</v>
      </c>
      <c r="L7634" s="6">
        <v>-999</v>
      </c>
    </row>
    <row r="7635" spans="1:12" thickTop="1" thickBot="1" x14ac:dyDescent="0.35">
      <c r="A7635" s="2" t="s">
        <v>7729</v>
      </c>
      <c r="B7635" s="2">
        <v>1.635</v>
      </c>
      <c r="C7635" s="2">
        <v>0</v>
      </c>
      <c r="D7635" s="2">
        <v>2.9175</v>
      </c>
      <c r="E7635" s="2">
        <v>0</v>
      </c>
      <c r="F7635" s="2">
        <v>0.14000000000000001</v>
      </c>
      <c r="G7635" s="2">
        <v>0</v>
      </c>
      <c r="H7635" s="8">
        <v>0.14000000000000001</v>
      </c>
      <c r="I7635" s="2">
        <v>0.15</v>
      </c>
      <c r="J7635" s="2">
        <v>0</v>
      </c>
      <c r="K7635" s="8">
        <v>0.15</v>
      </c>
      <c r="L7635" s="6">
        <v>-999</v>
      </c>
    </row>
    <row r="7636" spans="1:12" thickTop="1" thickBot="1" x14ac:dyDescent="0.35">
      <c r="A7636" s="2" t="s">
        <v>7730</v>
      </c>
      <c r="B7636" s="2">
        <v>1.2150000000000001</v>
      </c>
      <c r="C7636" s="2">
        <v>0</v>
      </c>
      <c r="D7636" s="2">
        <v>2.8725000000000001</v>
      </c>
      <c r="E7636" s="2">
        <v>0</v>
      </c>
      <c r="F7636" s="2">
        <v>0.12</v>
      </c>
      <c r="G7636" s="2">
        <v>0</v>
      </c>
      <c r="H7636" s="8">
        <v>0.12</v>
      </c>
      <c r="I7636" s="2">
        <v>0.14000000000000001</v>
      </c>
      <c r="J7636" s="2">
        <v>0</v>
      </c>
      <c r="K7636" s="8">
        <v>0.14000000000000001</v>
      </c>
      <c r="L7636" s="6">
        <v>-999</v>
      </c>
    </row>
    <row r="7637" spans="1:12" thickTop="1" thickBot="1" x14ac:dyDescent="0.35">
      <c r="A7637" s="2" t="s">
        <v>7731</v>
      </c>
      <c r="B7637" s="2">
        <v>0.47</v>
      </c>
      <c r="C7637" s="2">
        <v>0</v>
      </c>
      <c r="D7637" s="2">
        <v>2.9075000000000002</v>
      </c>
      <c r="E7637" s="2">
        <v>0</v>
      </c>
      <c r="F7637" s="2">
        <v>0.1525</v>
      </c>
      <c r="G7637" s="2">
        <v>0</v>
      </c>
      <c r="H7637" s="8">
        <v>0.1525</v>
      </c>
      <c r="I7637" s="2">
        <v>0.16</v>
      </c>
      <c r="J7637" s="2">
        <v>0</v>
      </c>
      <c r="K7637" s="8">
        <v>0.16</v>
      </c>
      <c r="L7637" s="6">
        <v>-999</v>
      </c>
    </row>
    <row r="7638" spans="1:12" thickTop="1" thickBot="1" x14ac:dyDescent="0.35">
      <c r="A7638" s="2" t="s">
        <v>7732</v>
      </c>
      <c r="B7638" s="2">
        <v>6.5000000000000002E-2</v>
      </c>
      <c r="C7638" s="2">
        <v>0</v>
      </c>
      <c r="D7638" s="2">
        <v>2.79</v>
      </c>
      <c r="E7638" s="2">
        <v>0</v>
      </c>
      <c r="F7638" s="2">
        <v>0.1575</v>
      </c>
      <c r="G7638" s="2">
        <v>0</v>
      </c>
      <c r="H7638" s="8">
        <v>0.1575</v>
      </c>
      <c r="I7638" s="2">
        <v>0.16</v>
      </c>
      <c r="J7638" s="2">
        <v>0</v>
      </c>
      <c r="K7638" s="8">
        <v>0.16</v>
      </c>
      <c r="L7638" s="6">
        <v>-999</v>
      </c>
    </row>
    <row r="7639" spans="1:12" thickTop="1" thickBot="1" x14ac:dyDescent="0.35">
      <c r="A7639" s="2" t="s">
        <v>7733</v>
      </c>
      <c r="B7639" s="2">
        <v>-0.15</v>
      </c>
      <c r="C7639" s="2">
        <v>0</v>
      </c>
      <c r="D7639" s="2">
        <v>2.8125</v>
      </c>
      <c r="E7639" s="2">
        <v>0</v>
      </c>
      <c r="F7639" s="2">
        <v>0.16250000000000001</v>
      </c>
      <c r="G7639" s="2">
        <v>0</v>
      </c>
      <c r="H7639" s="8">
        <v>0.16250000000000001</v>
      </c>
      <c r="I7639" s="2">
        <v>0.17</v>
      </c>
      <c r="J7639" s="2">
        <v>0</v>
      </c>
      <c r="K7639" s="8">
        <v>0.17</v>
      </c>
      <c r="L7639" s="6">
        <v>-999</v>
      </c>
    </row>
    <row r="7640" spans="1:12" thickTop="1" thickBot="1" x14ac:dyDescent="0.35">
      <c r="A7640" s="2" t="s">
        <v>7734</v>
      </c>
      <c r="B7640" s="2">
        <v>-0.80249999999999999</v>
      </c>
      <c r="C7640" s="2">
        <v>0</v>
      </c>
      <c r="D7640" s="2">
        <v>2.855</v>
      </c>
      <c r="E7640" s="2">
        <v>0</v>
      </c>
      <c r="F7640" s="2">
        <v>0.18</v>
      </c>
      <c r="G7640" s="2">
        <v>0</v>
      </c>
      <c r="H7640" s="8">
        <v>0.18</v>
      </c>
      <c r="I7640" s="2">
        <v>0.21</v>
      </c>
      <c r="J7640" s="2">
        <v>0</v>
      </c>
      <c r="K7640" s="8">
        <v>0.21</v>
      </c>
      <c r="L7640" s="6">
        <v>0.18</v>
      </c>
    </row>
    <row r="7641" spans="1:12" thickTop="1" thickBot="1" x14ac:dyDescent="0.35">
      <c r="A7641" s="2" t="s">
        <v>7735</v>
      </c>
      <c r="B7641" s="2">
        <v>-0.115</v>
      </c>
      <c r="C7641" s="2">
        <v>17.997499999999999</v>
      </c>
      <c r="D7641" s="2">
        <v>2.8725000000000001</v>
      </c>
      <c r="E7641" s="2">
        <v>32.83</v>
      </c>
      <c r="F7641" s="2">
        <v>2.8224999999999998</v>
      </c>
      <c r="G7641" s="2">
        <v>3.0575000000000001</v>
      </c>
      <c r="H7641" s="8">
        <v>5.88</v>
      </c>
      <c r="I7641" s="2">
        <v>5.34</v>
      </c>
      <c r="J7641" s="2">
        <v>5.65</v>
      </c>
      <c r="K7641" s="8">
        <v>10.99</v>
      </c>
      <c r="L7641" s="6">
        <v>11.25</v>
      </c>
    </row>
    <row r="7642" spans="1:12" thickTop="1" thickBot="1" x14ac:dyDescent="0.35">
      <c r="A7642" s="2" t="s">
        <v>7736</v>
      </c>
      <c r="B7642" s="2">
        <v>1.375</v>
      </c>
      <c r="C7642" s="2">
        <v>69.594999999999999</v>
      </c>
      <c r="D7642" s="2">
        <v>2.84</v>
      </c>
      <c r="E7642" s="2">
        <v>81.67</v>
      </c>
      <c r="F7642" s="2">
        <v>15.737500000000001</v>
      </c>
      <c r="G7642" s="2">
        <v>15.845000000000001</v>
      </c>
      <c r="H7642" s="8">
        <v>31.5825</v>
      </c>
      <c r="I7642" s="2">
        <v>19.2</v>
      </c>
      <c r="J7642" s="2">
        <v>19.32</v>
      </c>
      <c r="K7642" s="8">
        <v>38.520000000000003</v>
      </c>
      <c r="L7642" s="6">
        <v>44.77</v>
      </c>
    </row>
    <row r="7643" spans="1:12" thickTop="1" thickBot="1" x14ac:dyDescent="0.35">
      <c r="A7643" s="2" t="s">
        <v>7737</v>
      </c>
      <c r="B7643" s="2">
        <v>3.3224999999999998</v>
      </c>
      <c r="C7643" s="2">
        <v>186.4075</v>
      </c>
      <c r="D7643" s="2">
        <v>2.9175</v>
      </c>
      <c r="E7643" s="2">
        <v>254.34</v>
      </c>
      <c r="F7643" s="2">
        <v>51.99</v>
      </c>
      <c r="G7643" s="2">
        <v>51.902500000000003</v>
      </c>
      <c r="H7643" s="8">
        <v>103.8925</v>
      </c>
      <c r="I7643" s="2">
        <v>81.23</v>
      </c>
      <c r="J7643" s="2">
        <v>80.650000000000006</v>
      </c>
      <c r="K7643" s="8">
        <v>161.88</v>
      </c>
      <c r="L7643" s="6">
        <v>119.02</v>
      </c>
    </row>
    <row r="7644" spans="1:12" thickTop="1" thickBot="1" x14ac:dyDescent="0.35">
      <c r="A7644" s="2" t="s">
        <v>7738</v>
      </c>
      <c r="B7644" s="2">
        <v>6.1524999999999999</v>
      </c>
      <c r="C7644" s="2">
        <v>352.60750000000002</v>
      </c>
      <c r="D7644" s="2">
        <v>3.0150000000000001</v>
      </c>
      <c r="E7644" s="2">
        <v>435.64</v>
      </c>
      <c r="F7644" s="2">
        <v>91.45</v>
      </c>
      <c r="G7644" s="2">
        <v>91.265000000000001</v>
      </c>
      <c r="H7644" s="8">
        <v>182.715</v>
      </c>
      <c r="I7644" s="2">
        <v>112.41</v>
      </c>
      <c r="J7644" s="2">
        <v>112.5</v>
      </c>
      <c r="K7644" s="8">
        <v>224.91</v>
      </c>
      <c r="L7644" s="6">
        <v>202.81</v>
      </c>
    </row>
    <row r="7645" spans="1:12" thickTop="1" thickBot="1" x14ac:dyDescent="0.35">
      <c r="A7645" s="2" t="s">
        <v>7739</v>
      </c>
      <c r="B7645" s="2">
        <v>7.3875000000000002</v>
      </c>
      <c r="C7645" s="2">
        <v>354.83</v>
      </c>
      <c r="D7645" s="2">
        <v>3.11</v>
      </c>
      <c r="E7645" s="2">
        <v>513.49</v>
      </c>
      <c r="F7645" s="2">
        <v>87.842500000000001</v>
      </c>
      <c r="G7645" s="2">
        <v>88.135000000000005</v>
      </c>
      <c r="H7645" s="8">
        <v>175.97749999999999</v>
      </c>
      <c r="I7645" s="2">
        <v>115.03</v>
      </c>
      <c r="J7645" s="2">
        <v>116.3</v>
      </c>
      <c r="K7645" s="8">
        <v>231.33</v>
      </c>
      <c r="L7645" s="6">
        <v>157.58000000000001</v>
      </c>
    </row>
    <row r="7646" spans="1:12" thickTop="1" thickBot="1" x14ac:dyDescent="0.35">
      <c r="A7646" s="2" t="s">
        <v>7740</v>
      </c>
      <c r="B7646" s="2">
        <v>5.9775</v>
      </c>
      <c r="C7646" s="2">
        <v>264.61250000000001</v>
      </c>
      <c r="D7646" s="2">
        <v>3.1425000000000001</v>
      </c>
      <c r="E7646" s="2">
        <v>280.35000000000002</v>
      </c>
      <c r="F7646" s="2">
        <v>69.447500000000005</v>
      </c>
      <c r="G7646" s="2">
        <v>69.332499999999996</v>
      </c>
      <c r="H7646" s="8">
        <v>138.78</v>
      </c>
      <c r="I7646" s="2">
        <v>74.31</v>
      </c>
      <c r="J7646" s="2">
        <v>74.08</v>
      </c>
      <c r="K7646" s="8">
        <v>148.38999999999999</v>
      </c>
      <c r="L7646" s="6">
        <v>170.1</v>
      </c>
    </row>
    <row r="7647" spans="1:12" thickTop="1" thickBot="1" x14ac:dyDescent="0.35">
      <c r="A7647" s="2" t="s">
        <v>7741</v>
      </c>
      <c r="B7647" s="2">
        <v>8.2225000000000001</v>
      </c>
      <c r="C7647" s="2">
        <v>494.57</v>
      </c>
      <c r="D7647" s="2">
        <v>3.1775000000000002</v>
      </c>
      <c r="E7647" s="2">
        <v>574.04</v>
      </c>
      <c r="F7647" s="2">
        <v>126.80249999999999</v>
      </c>
      <c r="G7647" s="2">
        <v>127.0325</v>
      </c>
      <c r="H7647" s="8">
        <v>253.83500000000001</v>
      </c>
      <c r="I7647" s="2">
        <v>150.22999999999999</v>
      </c>
      <c r="J7647" s="2">
        <v>149.80000000000001</v>
      </c>
      <c r="K7647" s="8">
        <v>300.02999999999997</v>
      </c>
      <c r="L7647" s="6">
        <v>228.07000000000002</v>
      </c>
    </row>
    <row r="7648" spans="1:12" thickTop="1" thickBot="1" x14ac:dyDescent="0.35">
      <c r="A7648" s="2" t="s">
        <v>7742</v>
      </c>
      <c r="B7648" s="2">
        <v>7.9474999999999998</v>
      </c>
      <c r="C7648" s="2">
        <v>274.15750000000003</v>
      </c>
      <c r="D7648" s="2">
        <v>3.2349999999999999</v>
      </c>
      <c r="E7648" s="2">
        <v>352.34</v>
      </c>
      <c r="F7648" s="2">
        <v>70.694999999999993</v>
      </c>
      <c r="G7648" s="2">
        <v>70.952500000000001</v>
      </c>
      <c r="H7648" s="8">
        <v>141.64750000000001</v>
      </c>
      <c r="I7648" s="2">
        <v>86.08</v>
      </c>
      <c r="J7648" s="2">
        <v>86.15</v>
      </c>
      <c r="K7648" s="8">
        <v>172.23</v>
      </c>
      <c r="L7648" s="6">
        <v>127.73000000000002</v>
      </c>
    </row>
    <row r="7649" spans="1:12" thickTop="1" thickBot="1" x14ac:dyDescent="0.35">
      <c r="A7649" s="2" t="s">
        <v>7743</v>
      </c>
      <c r="B7649" s="2">
        <v>6.93</v>
      </c>
      <c r="C7649" s="2">
        <v>195.89</v>
      </c>
      <c r="D7649" s="2">
        <v>3.1375000000000002</v>
      </c>
      <c r="E7649" s="2">
        <v>217.71</v>
      </c>
      <c r="F7649" s="2">
        <v>42.36</v>
      </c>
      <c r="G7649" s="2">
        <v>41.832500000000003</v>
      </c>
      <c r="H7649" s="8">
        <v>84.192499999999995</v>
      </c>
      <c r="I7649" s="2">
        <v>54.01</v>
      </c>
      <c r="J7649" s="2">
        <v>53.92</v>
      </c>
      <c r="K7649" s="8">
        <v>107.93</v>
      </c>
      <c r="L7649" s="6">
        <v>64.8</v>
      </c>
    </row>
    <row r="7650" spans="1:12" thickTop="1" thickBot="1" x14ac:dyDescent="0.35">
      <c r="A7650" s="2" t="s">
        <v>7744</v>
      </c>
      <c r="B7650" s="2">
        <v>6.0374999999999996</v>
      </c>
      <c r="C7650" s="2">
        <v>49.447499999999998</v>
      </c>
      <c r="D7650" s="2">
        <v>2.9925000000000002</v>
      </c>
      <c r="E7650" s="2">
        <v>116.77</v>
      </c>
      <c r="F7650" s="2">
        <v>6.5449999999999999</v>
      </c>
      <c r="G7650" s="2">
        <v>5.7549999999999999</v>
      </c>
      <c r="H7650" s="8">
        <v>12.3</v>
      </c>
      <c r="I7650" s="2">
        <v>16.5</v>
      </c>
      <c r="J7650" s="2">
        <v>13.85</v>
      </c>
      <c r="K7650" s="8">
        <v>30.35</v>
      </c>
      <c r="L7650" s="6">
        <v>4.7899999999999991</v>
      </c>
    </row>
    <row r="7651" spans="1:12" thickTop="1" thickBot="1" x14ac:dyDescent="0.35">
      <c r="A7651" s="2" t="s">
        <v>7745</v>
      </c>
      <c r="B7651" s="2">
        <v>3.335</v>
      </c>
      <c r="C7651" s="2">
        <v>0</v>
      </c>
      <c r="D7651" s="2">
        <v>2.91</v>
      </c>
      <c r="E7651" s="2">
        <v>0</v>
      </c>
      <c r="F7651" s="2">
        <v>0.17749999999999999</v>
      </c>
      <c r="G7651" s="2">
        <v>0</v>
      </c>
      <c r="H7651" s="8">
        <v>0.17749999999999999</v>
      </c>
      <c r="I7651" s="2">
        <v>0.22</v>
      </c>
      <c r="J7651" s="2">
        <v>0</v>
      </c>
      <c r="K7651" s="8">
        <v>0.22</v>
      </c>
      <c r="L7651" s="6">
        <v>-999</v>
      </c>
    </row>
    <row r="7652" spans="1:12" thickTop="1" thickBot="1" x14ac:dyDescent="0.35">
      <c r="A7652" s="2" t="s">
        <v>7746</v>
      </c>
      <c r="B7652" s="2">
        <v>2.0950000000000002</v>
      </c>
      <c r="C7652" s="2">
        <v>0</v>
      </c>
      <c r="D7652" s="2">
        <v>2.87</v>
      </c>
      <c r="E7652" s="2">
        <v>0</v>
      </c>
      <c r="F7652" s="2">
        <v>0.16500000000000001</v>
      </c>
      <c r="G7652" s="2">
        <v>0</v>
      </c>
      <c r="H7652" s="8">
        <v>0.16500000000000001</v>
      </c>
      <c r="I7652" s="2">
        <v>0.17</v>
      </c>
      <c r="J7652" s="2">
        <v>0</v>
      </c>
      <c r="K7652" s="8">
        <v>0.17</v>
      </c>
      <c r="L7652" s="6">
        <v>-999</v>
      </c>
    </row>
    <row r="7653" spans="1:12" thickTop="1" thickBot="1" x14ac:dyDescent="0.35">
      <c r="A7653" s="2" t="s">
        <v>7747</v>
      </c>
      <c r="B7653" s="2">
        <v>1.0249999999999999</v>
      </c>
      <c r="C7653" s="2">
        <v>0</v>
      </c>
      <c r="D7653" s="2">
        <v>2.8675000000000002</v>
      </c>
      <c r="E7653" s="2">
        <v>0</v>
      </c>
      <c r="F7653" s="2">
        <v>0.16250000000000001</v>
      </c>
      <c r="G7653" s="2">
        <v>0</v>
      </c>
      <c r="H7653" s="8">
        <v>0.16250000000000001</v>
      </c>
      <c r="I7653" s="2">
        <v>0.17</v>
      </c>
      <c r="J7653" s="2">
        <v>0</v>
      </c>
      <c r="K7653" s="8">
        <v>0.17</v>
      </c>
      <c r="L7653" s="6">
        <v>-999</v>
      </c>
    </row>
    <row r="7654" spans="1:12" thickTop="1" thickBot="1" x14ac:dyDescent="0.35">
      <c r="A7654" s="2" t="s">
        <v>7748</v>
      </c>
      <c r="B7654" s="2">
        <v>0.30249999999999999</v>
      </c>
      <c r="C7654" s="2">
        <v>0</v>
      </c>
      <c r="D7654" s="2">
        <v>2.8849999999999998</v>
      </c>
      <c r="E7654" s="2">
        <v>0</v>
      </c>
      <c r="F7654" s="2">
        <v>0.14249999999999999</v>
      </c>
      <c r="G7654" s="2">
        <v>0</v>
      </c>
      <c r="H7654" s="8">
        <v>0.14249999999999999</v>
      </c>
      <c r="I7654" s="2">
        <v>0.15</v>
      </c>
      <c r="J7654" s="2">
        <v>0</v>
      </c>
      <c r="K7654" s="8">
        <v>0.15</v>
      </c>
      <c r="L7654" s="6">
        <v>-999</v>
      </c>
    </row>
    <row r="7655" spans="1:12" thickTop="1" thickBot="1" x14ac:dyDescent="0.35">
      <c r="A7655" s="2" t="s">
        <v>7749</v>
      </c>
      <c r="B7655" s="2">
        <v>-0.105</v>
      </c>
      <c r="C7655" s="2">
        <v>0</v>
      </c>
      <c r="D7655" s="2">
        <v>2.8849999999999998</v>
      </c>
      <c r="E7655" s="2">
        <v>0</v>
      </c>
      <c r="F7655" s="2">
        <v>0.155</v>
      </c>
      <c r="G7655" s="2">
        <v>0</v>
      </c>
      <c r="H7655" s="8">
        <v>0.155</v>
      </c>
      <c r="I7655" s="2">
        <v>0.16</v>
      </c>
      <c r="J7655" s="2">
        <v>0</v>
      </c>
      <c r="K7655" s="8">
        <v>0.16</v>
      </c>
      <c r="L7655" s="6">
        <v>-999</v>
      </c>
    </row>
    <row r="7656" spans="1:12" thickTop="1" thickBot="1" x14ac:dyDescent="0.35">
      <c r="A7656" s="2" t="s">
        <v>7750</v>
      </c>
      <c r="B7656" s="2">
        <v>-0.47749999999999998</v>
      </c>
      <c r="C7656" s="2">
        <v>0</v>
      </c>
      <c r="D7656" s="2">
        <v>2.89</v>
      </c>
      <c r="E7656" s="2">
        <v>0</v>
      </c>
      <c r="F7656" s="2">
        <v>0.16500000000000001</v>
      </c>
      <c r="G7656" s="2">
        <v>0</v>
      </c>
      <c r="H7656" s="8">
        <v>0.16500000000000001</v>
      </c>
      <c r="I7656" s="2">
        <v>0.17</v>
      </c>
      <c r="J7656" s="2">
        <v>0</v>
      </c>
      <c r="K7656" s="8">
        <v>0.17</v>
      </c>
      <c r="L7656" s="6">
        <v>-999</v>
      </c>
    </row>
    <row r="7657" spans="1:12" thickTop="1" thickBot="1" x14ac:dyDescent="0.35">
      <c r="A7657" s="2" t="s">
        <v>7751</v>
      </c>
      <c r="B7657" s="2">
        <v>-1.0475000000000001</v>
      </c>
      <c r="C7657" s="2">
        <v>0</v>
      </c>
      <c r="D7657" s="2">
        <v>2.87</v>
      </c>
      <c r="E7657" s="2">
        <v>0</v>
      </c>
      <c r="F7657" s="2">
        <v>0.155</v>
      </c>
      <c r="G7657" s="2">
        <v>0</v>
      </c>
      <c r="H7657" s="8">
        <v>0.155</v>
      </c>
      <c r="I7657" s="2">
        <v>0.16</v>
      </c>
      <c r="J7657" s="2">
        <v>0</v>
      </c>
      <c r="K7657" s="8">
        <v>0.16</v>
      </c>
      <c r="L7657" s="6">
        <v>-999</v>
      </c>
    </row>
    <row r="7658" spans="1:12" thickTop="1" thickBot="1" x14ac:dyDescent="0.35">
      <c r="A7658" s="2" t="s">
        <v>7752</v>
      </c>
      <c r="B7658" s="2">
        <v>-1.2224999999999999</v>
      </c>
      <c r="C7658" s="2">
        <v>0</v>
      </c>
      <c r="D7658" s="2">
        <v>2.8075000000000001</v>
      </c>
      <c r="E7658" s="2">
        <v>0</v>
      </c>
      <c r="F7658" s="2">
        <v>0.1575</v>
      </c>
      <c r="G7658" s="2">
        <v>0</v>
      </c>
      <c r="H7658" s="8">
        <v>0.1575</v>
      </c>
      <c r="I7658" s="2">
        <v>0.16</v>
      </c>
      <c r="J7658" s="2">
        <v>0</v>
      </c>
      <c r="K7658" s="8">
        <v>0.16</v>
      </c>
      <c r="L7658" s="6">
        <v>-999</v>
      </c>
    </row>
    <row r="7659" spans="1:12" thickTop="1" thickBot="1" x14ac:dyDescent="0.35">
      <c r="A7659" s="2" t="s">
        <v>7753</v>
      </c>
      <c r="B7659" s="2">
        <v>-1.5375000000000001</v>
      </c>
      <c r="C7659" s="2">
        <v>0</v>
      </c>
      <c r="D7659" s="2">
        <v>2.8624999999999998</v>
      </c>
      <c r="E7659" s="2">
        <v>0</v>
      </c>
      <c r="F7659" s="2">
        <v>0.1575</v>
      </c>
      <c r="G7659" s="2">
        <v>0</v>
      </c>
      <c r="H7659" s="8">
        <v>0.1575</v>
      </c>
      <c r="I7659" s="2">
        <v>0.16</v>
      </c>
      <c r="J7659" s="2">
        <v>0</v>
      </c>
      <c r="K7659" s="8">
        <v>0.16</v>
      </c>
      <c r="L7659" s="6">
        <v>-999</v>
      </c>
    </row>
    <row r="7660" spans="1:12" thickTop="1" thickBot="1" x14ac:dyDescent="0.35">
      <c r="A7660" s="2" t="s">
        <v>7754</v>
      </c>
      <c r="B7660" s="2">
        <v>-1.9550000000000001</v>
      </c>
      <c r="C7660" s="2">
        <v>0</v>
      </c>
      <c r="D7660" s="2">
        <v>2.8</v>
      </c>
      <c r="E7660" s="2">
        <v>0</v>
      </c>
      <c r="F7660" s="2">
        <v>0.16</v>
      </c>
      <c r="G7660" s="2">
        <v>0</v>
      </c>
      <c r="H7660" s="8">
        <v>0.16</v>
      </c>
      <c r="I7660" s="2">
        <v>0.16</v>
      </c>
      <c r="J7660" s="2">
        <v>0</v>
      </c>
      <c r="K7660" s="8">
        <v>0.16</v>
      </c>
      <c r="L7660" s="6">
        <v>-999</v>
      </c>
    </row>
    <row r="7661" spans="1:12" thickTop="1" thickBot="1" x14ac:dyDescent="0.35">
      <c r="A7661" s="2" t="s">
        <v>7755</v>
      </c>
      <c r="B7661" s="2">
        <v>-2.0249999999999999</v>
      </c>
      <c r="C7661" s="2">
        <v>0</v>
      </c>
      <c r="D7661" s="2">
        <v>2.79</v>
      </c>
      <c r="E7661" s="2">
        <v>0</v>
      </c>
      <c r="F7661" s="2">
        <v>0.16250000000000001</v>
      </c>
      <c r="G7661" s="2">
        <v>0</v>
      </c>
      <c r="H7661" s="8">
        <v>0.16250000000000001</v>
      </c>
      <c r="I7661" s="2">
        <v>0.17</v>
      </c>
      <c r="J7661" s="2">
        <v>0</v>
      </c>
      <c r="K7661" s="8">
        <v>0.17</v>
      </c>
      <c r="L7661" s="6">
        <v>-999</v>
      </c>
    </row>
    <row r="7662" spans="1:12" thickTop="1" thickBot="1" x14ac:dyDescent="0.35">
      <c r="A7662" s="2" t="s">
        <v>7756</v>
      </c>
      <c r="B7662" s="2">
        <v>-1.7250000000000001</v>
      </c>
      <c r="C7662" s="2">
        <v>0</v>
      </c>
      <c r="D7662" s="2">
        <v>2.91</v>
      </c>
      <c r="E7662" s="2">
        <v>0</v>
      </c>
      <c r="F7662" s="2">
        <v>0.16250000000000001</v>
      </c>
      <c r="G7662" s="2">
        <v>0</v>
      </c>
      <c r="H7662" s="8">
        <v>0.16250000000000001</v>
      </c>
      <c r="I7662" s="2">
        <v>0.17</v>
      </c>
      <c r="J7662" s="2">
        <v>0</v>
      </c>
      <c r="K7662" s="8">
        <v>0.17</v>
      </c>
      <c r="L7662" s="6">
        <v>-999</v>
      </c>
    </row>
    <row r="7663" spans="1:12" thickTop="1" thickBot="1" x14ac:dyDescent="0.35">
      <c r="A7663" s="2" t="s">
        <v>7757</v>
      </c>
      <c r="B7663" s="2">
        <v>-0.54249999999999998</v>
      </c>
      <c r="C7663" s="2">
        <v>0</v>
      </c>
      <c r="D7663" s="2">
        <v>2.83</v>
      </c>
      <c r="E7663" s="2">
        <v>0</v>
      </c>
      <c r="F7663" s="2">
        <v>0.16250000000000001</v>
      </c>
      <c r="G7663" s="2">
        <v>0</v>
      </c>
      <c r="H7663" s="8">
        <v>0.16250000000000001</v>
      </c>
      <c r="I7663" s="2">
        <v>0.17</v>
      </c>
      <c r="J7663" s="2">
        <v>0</v>
      </c>
      <c r="K7663" s="8">
        <v>0.17</v>
      </c>
      <c r="L7663" s="6">
        <v>-999</v>
      </c>
    </row>
    <row r="7664" spans="1:12" thickTop="1" thickBot="1" x14ac:dyDescent="0.35">
      <c r="A7664" s="2" t="s">
        <v>7758</v>
      </c>
      <c r="B7664" s="2">
        <v>-5.0000000000000001E-3</v>
      </c>
      <c r="C7664" s="2">
        <v>0</v>
      </c>
      <c r="D7664" s="2">
        <v>2.8275000000000001</v>
      </c>
      <c r="E7664" s="2">
        <v>0</v>
      </c>
      <c r="F7664" s="2">
        <v>0.18</v>
      </c>
      <c r="G7664" s="2">
        <v>0</v>
      </c>
      <c r="H7664" s="8">
        <v>0.18</v>
      </c>
      <c r="I7664" s="2">
        <v>0.2</v>
      </c>
      <c r="J7664" s="2">
        <v>0</v>
      </c>
      <c r="K7664" s="8">
        <v>0.2</v>
      </c>
      <c r="L7664" s="6">
        <v>1.4900000000000002</v>
      </c>
    </row>
    <row r="7665" spans="1:12" thickTop="1" thickBot="1" x14ac:dyDescent="0.35">
      <c r="A7665" s="2" t="s">
        <v>7759</v>
      </c>
      <c r="B7665" s="2">
        <v>2.4500000000000002</v>
      </c>
      <c r="C7665" s="2">
        <v>68.81</v>
      </c>
      <c r="D7665" s="2">
        <v>3.0674999999999999</v>
      </c>
      <c r="E7665" s="2">
        <v>146.71</v>
      </c>
      <c r="F7665" s="2">
        <v>19.1175</v>
      </c>
      <c r="G7665" s="2">
        <v>19.309999999999999</v>
      </c>
      <c r="H7665" s="8">
        <v>38.427500000000002</v>
      </c>
      <c r="I7665" s="2">
        <v>36.67</v>
      </c>
      <c r="J7665" s="2">
        <v>37.26</v>
      </c>
      <c r="K7665" s="8">
        <v>73.930000000000007</v>
      </c>
      <c r="L7665" s="6">
        <v>62.58</v>
      </c>
    </row>
    <row r="7666" spans="1:12" thickTop="1" thickBot="1" x14ac:dyDescent="0.35">
      <c r="A7666" s="2" t="s">
        <v>7760</v>
      </c>
      <c r="B7666" s="2">
        <v>5.96</v>
      </c>
      <c r="C7666" s="2">
        <v>259.1225</v>
      </c>
      <c r="D7666" s="2">
        <v>2.88</v>
      </c>
      <c r="E7666" s="2">
        <v>317.67</v>
      </c>
      <c r="F7666" s="2">
        <v>69.400000000000006</v>
      </c>
      <c r="G7666" s="2">
        <v>67.632499999999993</v>
      </c>
      <c r="H7666" s="8">
        <v>137.0325</v>
      </c>
      <c r="I7666" s="2">
        <v>84.04</v>
      </c>
      <c r="J7666" s="2">
        <v>82.55</v>
      </c>
      <c r="K7666" s="8">
        <v>166.59</v>
      </c>
      <c r="L7666" s="6">
        <v>158.82</v>
      </c>
    </row>
    <row r="7667" spans="1:12" thickTop="1" thickBot="1" x14ac:dyDescent="0.35">
      <c r="A7667" s="2" t="s">
        <v>7761</v>
      </c>
      <c r="B7667" s="2">
        <v>9.15</v>
      </c>
      <c r="C7667" s="2">
        <v>309.77749999999997</v>
      </c>
      <c r="D7667" s="2">
        <v>3.0249999999999999</v>
      </c>
      <c r="E7667" s="2">
        <v>401.09</v>
      </c>
      <c r="F7667" s="2">
        <v>86.045000000000002</v>
      </c>
      <c r="G7667" s="2">
        <v>85.674999999999997</v>
      </c>
      <c r="H7667" s="8">
        <v>171.72</v>
      </c>
      <c r="I7667" s="2">
        <v>116.17</v>
      </c>
      <c r="J7667" s="2">
        <v>116.05</v>
      </c>
      <c r="K7667" s="8">
        <v>232.22</v>
      </c>
      <c r="L7667" s="6">
        <v>191.66</v>
      </c>
    </row>
    <row r="7668" spans="1:12" thickTop="1" thickBot="1" x14ac:dyDescent="0.35">
      <c r="A7668" s="2" t="s">
        <v>7762</v>
      </c>
      <c r="B7668" s="2">
        <v>12.092499999999999</v>
      </c>
      <c r="C7668" s="2">
        <v>408.40499999999997</v>
      </c>
      <c r="D7668" s="2">
        <v>3.14</v>
      </c>
      <c r="E7668" s="2">
        <v>482.81</v>
      </c>
      <c r="F7668" s="2">
        <v>116.83750000000001</v>
      </c>
      <c r="G7668" s="2">
        <v>116.16249999999999</v>
      </c>
      <c r="H7668" s="8">
        <v>233</v>
      </c>
      <c r="I7668" s="2">
        <v>141.12</v>
      </c>
      <c r="J7668" s="2">
        <v>138.94999999999999</v>
      </c>
      <c r="K7668" s="8">
        <v>280.07</v>
      </c>
      <c r="L7668" s="6">
        <v>223.66</v>
      </c>
    </row>
    <row r="7669" spans="1:12" thickTop="1" thickBot="1" x14ac:dyDescent="0.35">
      <c r="A7669" s="2" t="s">
        <v>7763</v>
      </c>
      <c r="B7669" s="2">
        <v>12.855</v>
      </c>
      <c r="C7669" s="2">
        <v>464.7475</v>
      </c>
      <c r="D7669" s="2">
        <v>3.11</v>
      </c>
      <c r="E7669" s="2">
        <v>611.91</v>
      </c>
      <c r="F7669" s="2">
        <v>126.9075</v>
      </c>
      <c r="G7669" s="2">
        <v>125.905</v>
      </c>
      <c r="H7669" s="8">
        <v>252.8125</v>
      </c>
      <c r="I7669" s="2">
        <v>166.53</v>
      </c>
      <c r="J7669" s="2">
        <v>164.73</v>
      </c>
      <c r="K7669" s="8">
        <v>331.26</v>
      </c>
      <c r="L7669" s="6">
        <v>263.12</v>
      </c>
    </row>
    <row r="7670" spans="1:12" thickTop="1" thickBot="1" x14ac:dyDescent="0.35">
      <c r="A7670" s="2" t="s">
        <v>7764</v>
      </c>
      <c r="B7670" s="2">
        <v>14.0725</v>
      </c>
      <c r="C7670" s="2">
        <v>412.07499999999999</v>
      </c>
      <c r="D7670" s="2">
        <v>3.05</v>
      </c>
      <c r="E7670" s="2">
        <v>529.62</v>
      </c>
      <c r="F7670" s="2">
        <v>111.17</v>
      </c>
      <c r="G7670" s="2">
        <v>110.07250000000001</v>
      </c>
      <c r="H7670" s="8">
        <v>221.24250000000001</v>
      </c>
      <c r="I7670" s="2">
        <v>151.58000000000001</v>
      </c>
      <c r="J7670" s="2">
        <v>149.66999999999999</v>
      </c>
      <c r="K7670" s="8">
        <v>301.25</v>
      </c>
      <c r="L7670" s="6">
        <v>234.02</v>
      </c>
    </row>
    <row r="7671" spans="1:12" thickTop="1" thickBot="1" x14ac:dyDescent="0.35">
      <c r="A7671" s="2" t="s">
        <v>7765</v>
      </c>
      <c r="B7671" s="2">
        <v>16.897500000000001</v>
      </c>
      <c r="C7671" s="2">
        <v>497.57749999999999</v>
      </c>
      <c r="D7671" s="2">
        <v>3.1225000000000001</v>
      </c>
      <c r="E7671" s="2">
        <v>672.6</v>
      </c>
      <c r="F7671" s="2">
        <v>126.8625</v>
      </c>
      <c r="G7671" s="2">
        <v>125.8125</v>
      </c>
      <c r="H7671" s="8">
        <v>252.67500000000001</v>
      </c>
      <c r="I7671" s="2">
        <v>162</v>
      </c>
      <c r="J7671" s="2">
        <v>161.58000000000001</v>
      </c>
      <c r="K7671" s="8">
        <v>323.58</v>
      </c>
      <c r="L7671" s="6">
        <v>229.33</v>
      </c>
    </row>
    <row r="7672" spans="1:12" thickTop="1" thickBot="1" x14ac:dyDescent="0.35">
      <c r="A7672" s="2" t="s">
        <v>7766</v>
      </c>
      <c r="B7672" s="2">
        <v>17.557500000000001</v>
      </c>
      <c r="C7672" s="2">
        <v>399.75</v>
      </c>
      <c r="D7672" s="2">
        <v>3.1124999999999998</v>
      </c>
      <c r="E7672" s="2">
        <v>449.14</v>
      </c>
      <c r="F7672" s="2">
        <v>100.78749999999999</v>
      </c>
      <c r="G7672" s="2">
        <v>100.1275</v>
      </c>
      <c r="H7672" s="8">
        <v>200.91499999999999</v>
      </c>
      <c r="I7672" s="2">
        <v>115.49</v>
      </c>
      <c r="J7672" s="2">
        <v>114.62</v>
      </c>
      <c r="K7672" s="8">
        <v>230.11</v>
      </c>
      <c r="L7672" s="6">
        <v>177.84</v>
      </c>
    </row>
    <row r="7673" spans="1:12" thickTop="1" thickBot="1" x14ac:dyDescent="0.35">
      <c r="A7673" s="2" t="s">
        <v>7767</v>
      </c>
      <c r="B7673" s="2">
        <v>15.6975</v>
      </c>
      <c r="C7673" s="2">
        <v>232.62</v>
      </c>
      <c r="D7673" s="2">
        <v>3.09</v>
      </c>
      <c r="E7673" s="2">
        <v>296.01</v>
      </c>
      <c r="F7673" s="2">
        <v>47.982500000000002</v>
      </c>
      <c r="G7673" s="2">
        <v>47.207500000000003</v>
      </c>
      <c r="H7673" s="8">
        <v>95.19</v>
      </c>
      <c r="I7673" s="2">
        <v>69.010000000000005</v>
      </c>
      <c r="J7673" s="2">
        <v>68.739999999999995</v>
      </c>
      <c r="K7673" s="8">
        <v>137.75</v>
      </c>
      <c r="L7673" s="6">
        <v>66.900000000000006</v>
      </c>
    </row>
    <row r="7674" spans="1:12" thickTop="1" thickBot="1" x14ac:dyDescent="0.35">
      <c r="A7674" s="2" t="s">
        <v>7768</v>
      </c>
      <c r="B7674" s="2">
        <v>12.074999999999999</v>
      </c>
      <c r="C7674" s="2">
        <v>28.274999999999999</v>
      </c>
      <c r="D7674" s="2">
        <v>3.0024999999999999</v>
      </c>
      <c r="E7674" s="2">
        <v>104.74</v>
      </c>
      <c r="F7674" s="2">
        <v>3.7650000000000001</v>
      </c>
      <c r="G7674" s="2">
        <v>3.4975000000000001</v>
      </c>
      <c r="H7674" s="8">
        <v>7.2625000000000002</v>
      </c>
      <c r="I7674" s="2">
        <v>13.5</v>
      </c>
      <c r="J7674" s="2">
        <v>11.06</v>
      </c>
      <c r="K7674" s="8">
        <v>24.56</v>
      </c>
      <c r="L7674" s="6">
        <v>1.1800000000000002</v>
      </c>
    </row>
    <row r="7675" spans="1:12" thickTop="1" thickBot="1" x14ac:dyDescent="0.35">
      <c r="A7675" s="2" t="s">
        <v>7769</v>
      </c>
      <c r="B7675" s="2">
        <v>8.8574999999999999</v>
      </c>
      <c r="C7675" s="2">
        <v>0</v>
      </c>
      <c r="D7675" s="2">
        <v>2.915</v>
      </c>
      <c r="E7675" s="2">
        <v>0</v>
      </c>
      <c r="F7675" s="2">
        <v>0.23</v>
      </c>
      <c r="G7675" s="2">
        <v>0</v>
      </c>
      <c r="H7675" s="8">
        <v>0.23</v>
      </c>
      <c r="I7675" s="2">
        <v>0.28000000000000003</v>
      </c>
      <c r="J7675" s="2">
        <v>0</v>
      </c>
      <c r="K7675" s="8">
        <v>0.28000000000000003</v>
      </c>
      <c r="L7675" s="6">
        <v>-999</v>
      </c>
    </row>
    <row r="7676" spans="1:12" thickTop="1" thickBot="1" x14ac:dyDescent="0.35">
      <c r="A7676" s="2" t="s">
        <v>7770</v>
      </c>
      <c r="B7676" s="2">
        <v>7.79</v>
      </c>
      <c r="C7676" s="2">
        <v>0</v>
      </c>
      <c r="D7676" s="2">
        <v>2.9575</v>
      </c>
      <c r="E7676" s="2">
        <v>0</v>
      </c>
      <c r="F7676" s="2">
        <v>0.16750000000000001</v>
      </c>
      <c r="G7676" s="2">
        <v>0</v>
      </c>
      <c r="H7676" s="8">
        <v>0.16750000000000001</v>
      </c>
      <c r="I7676" s="2">
        <v>0.17</v>
      </c>
      <c r="J7676" s="2">
        <v>0</v>
      </c>
      <c r="K7676" s="8">
        <v>0.17</v>
      </c>
      <c r="L7676" s="6">
        <v>-999</v>
      </c>
    </row>
    <row r="7677" spans="1:12" thickTop="1" thickBot="1" x14ac:dyDescent="0.35">
      <c r="A7677" s="2" t="s">
        <v>7771</v>
      </c>
      <c r="B7677" s="2">
        <v>7.2350000000000003</v>
      </c>
      <c r="C7677" s="2">
        <v>0</v>
      </c>
      <c r="D7677" s="2">
        <v>2.9525000000000001</v>
      </c>
      <c r="E7677" s="2">
        <v>0</v>
      </c>
      <c r="F7677" s="2">
        <v>0.16500000000000001</v>
      </c>
      <c r="G7677" s="2">
        <v>0</v>
      </c>
      <c r="H7677" s="8">
        <v>0.16500000000000001</v>
      </c>
      <c r="I7677" s="2">
        <v>0.17</v>
      </c>
      <c r="J7677" s="2">
        <v>0</v>
      </c>
      <c r="K7677" s="8">
        <v>0.17</v>
      </c>
      <c r="L7677" s="6">
        <v>-999</v>
      </c>
    </row>
    <row r="7678" spans="1:12" thickTop="1" thickBot="1" x14ac:dyDescent="0.35">
      <c r="A7678" s="2" t="s">
        <v>7772</v>
      </c>
      <c r="B7678" s="2">
        <v>6.2125000000000004</v>
      </c>
      <c r="C7678" s="2">
        <v>0</v>
      </c>
      <c r="D7678" s="2">
        <v>2.9275000000000002</v>
      </c>
      <c r="E7678" s="2">
        <v>0</v>
      </c>
      <c r="F7678" s="2">
        <v>0.17</v>
      </c>
      <c r="G7678" s="2">
        <v>0</v>
      </c>
      <c r="H7678" s="8">
        <v>0.17</v>
      </c>
      <c r="I7678" s="2">
        <v>0.18</v>
      </c>
      <c r="J7678" s="2">
        <v>0</v>
      </c>
      <c r="K7678" s="8">
        <v>0.18</v>
      </c>
      <c r="L7678" s="6">
        <v>-999</v>
      </c>
    </row>
    <row r="7679" spans="1:12" thickTop="1" thickBot="1" x14ac:dyDescent="0.35">
      <c r="A7679" s="2" t="s">
        <v>7773</v>
      </c>
      <c r="B7679" s="2">
        <v>6.5724999999999998</v>
      </c>
      <c r="C7679" s="2">
        <v>0</v>
      </c>
      <c r="D7679" s="2">
        <v>2.9925000000000002</v>
      </c>
      <c r="E7679" s="2">
        <v>0</v>
      </c>
      <c r="F7679" s="2">
        <v>0.16250000000000001</v>
      </c>
      <c r="G7679" s="2">
        <v>0</v>
      </c>
      <c r="H7679" s="8">
        <v>0.16250000000000001</v>
      </c>
      <c r="I7679" s="2">
        <v>0.17</v>
      </c>
      <c r="J7679" s="2">
        <v>0</v>
      </c>
      <c r="K7679" s="8">
        <v>0.17</v>
      </c>
      <c r="L7679" s="6">
        <v>-999</v>
      </c>
    </row>
    <row r="7680" spans="1:12" thickTop="1" thickBot="1" x14ac:dyDescent="0.35">
      <c r="A7680" s="2" t="s">
        <v>7774</v>
      </c>
      <c r="B7680" s="2">
        <v>6.66</v>
      </c>
      <c r="C7680" s="2">
        <v>0</v>
      </c>
      <c r="D7680" s="2">
        <v>3.145</v>
      </c>
      <c r="E7680" s="2">
        <v>0</v>
      </c>
      <c r="F7680" s="2">
        <v>0.16500000000000001</v>
      </c>
      <c r="G7680" s="2">
        <v>0</v>
      </c>
      <c r="H7680" s="8">
        <v>0.16500000000000001</v>
      </c>
      <c r="I7680" s="2">
        <v>0.17</v>
      </c>
      <c r="J7680" s="2">
        <v>0</v>
      </c>
      <c r="K7680" s="8">
        <v>0.17</v>
      </c>
      <c r="L7680" s="6">
        <v>-999</v>
      </c>
    </row>
    <row r="7681" spans="1:12" thickTop="1" thickBot="1" x14ac:dyDescent="0.35">
      <c r="A7681" s="2" t="s">
        <v>7775</v>
      </c>
      <c r="B7681" s="2">
        <v>7.3624999999999998</v>
      </c>
      <c r="C7681" s="2">
        <v>0</v>
      </c>
      <c r="D7681" s="2">
        <v>3.0225</v>
      </c>
      <c r="E7681" s="2">
        <v>0</v>
      </c>
      <c r="F7681" s="2">
        <v>0.17</v>
      </c>
      <c r="G7681" s="2">
        <v>0</v>
      </c>
      <c r="H7681" s="8">
        <v>0.17</v>
      </c>
      <c r="I7681" s="2">
        <v>0.17</v>
      </c>
      <c r="J7681" s="2">
        <v>0</v>
      </c>
      <c r="K7681" s="8">
        <v>0.17</v>
      </c>
      <c r="L7681" s="6">
        <v>-999</v>
      </c>
    </row>
    <row r="7682" spans="1:12" thickTop="1" thickBot="1" x14ac:dyDescent="0.35">
      <c r="A7682" s="2" t="s">
        <v>7776</v>
      </c>
      <c r="B7682" s="2">
        <v>6.6624999999999996</v>
      </c>
      <c r="C7682" s="2">
        <v>0</v>
      </c>
      <c r="D7682" s="2">
        <v>3.2374999999999998</v>
      </c>
      <c r="E7682" s="2">
        <v>0</v>
      </c>
      <c r="F7682" s="2">
        <v>0.1575</v>
      </c>
      <c r="G7682" s="2">
        <v>0</v>
      </c>
      <c r="H7682" s="8">
        <v>0.1575</v>
      </c>
      <c r="I7682" s="2">
        <v>0.17</v>
      </c>
      <c r="J7682" s="2">
        <v>0</v>
      </c>
      <c r="K7682" s="8">
        <v>0.17</v>
      </c>
      <c r="L7682" s="6">
        <v>-999</v>
      </c>
    </row>
    <row r="7683" spans="1:12" thickTop="1" thickBot="1" x14ac:dyDescent="0.35">
      <c r="A7683" s="2" t="s">
        <v>7777</v>
      </c>
      <c r="B7683" s="2">
        <v>6.9950000000000001</v>
      </c>
      <c r="C7683" s="2">
        <v>0</v>
      </c>
      <c r="D7683" s="2">
        <v>4.08</v>
      </c>
      <c r="E7683" s="2">
        <v>0</v>
      </c>
      <c r="F7683" s="2">
        <v>0.155</v>
      </c>
      <c r="G7683" s="2">
        <v>0</v>
      </c>
      <c r="H7683" s="8">
        <v>0.155</v>
      </c>
      <c r="I7683" s="2">
        <v>0.16</v>
      </c>
      <c r="J7683" s="2">
        <v>0</v>
      </c>
      <c r="K7683" s="8">
        <v>0.16</v>
      </c>
      <c r="L7683" s="6">
        <v>-999</v>
      </c>
    </row>
    <row r="7684" spans="1:12" thickTop="1" thickBot="1" x14ac:dyDescent="0.35">
      <c r="A7684" s="2" t="s">
        <v>7778</v>
      </c>
      <c r="B7684" s="2">
        <v>7.2149999999999999</v>
      </c>
      <c r="C7684" s="2">
        <v>0</v>
      </c>
      <c r="D7684" s="2">
        <v>4.0075000000000003</v>
      </c>
      <c r="E7684" s="2">
        <v>0</v>
      </c>
      <c r="F7684" s="2">
        <v>0.17499999999999999</v>
      </c>
      <c r="G7684" s="2">
        <v>0</v>
      </c>
      <c r="H7684" s="8">
        <v>0.17499999999999999</v>
      </c>
      <c r="I7684" s="2">
        <v>0.18</v>
      </c>
      <c r="J7684" s="2">
        <v>0</v>
      </c>
      <c r="K7684" s="8">
        <v>0.18</v>
      </c>
      <c r="L7684" s="6">
        <v>-999</v>
      </c>
    </row>
    <row r="7685" spans="1:12" thickTop="1" thickBot="1" x14ac:dyDescent="0.35">
      <c r="A7685" s="2" t="s">
        <v>7779</v>
      </c>
      <c r="B7685" s="2">
        <v>6.5975000000000001</v>
      </c>
      <c r="C7685" s="2">
        <v>0</v>
      </c>
      <c r="D7685" s="2">
        <v>3.4075000000000002</v>
      </c>
      <c r="E7685" s="2">
        <v>0</v>
      </c>
      <c r="F7685" s="2">
        <v>0.17499999999999999</v>
      </c>
      <c r="G7685" s="2">
        <v>0</v>
      </c>
      <c r="H7685" s="8">
        <v>0.17499999999999999</v>
      </c>
      <c r="I7685" s="2">
        <v>0.18</v>
      </c>
      <c r="J7685" s="2">
        <v>0</v>
      </c>
      <c r="K7685" s="8">
        <v>0.18</v>
      </c>
      <c r="L7685" s="6">
        <v>-999</v>
      </c>
    </row>
    <row r="7686" spans="1:12" thickTop="1" thickBot="1" x14ac:dyDescent="0.35">
      <c r="A7686" s="2" t="s">
        <v>7780</v>
      </c>
      <c r="B7686" s="2">
        <v>6.0724999999999998</v>
      </c>
      <c r="C7686" s="2">
        <v>0</v>
      </c>
      <c r="D7686" s="2">
        <v>2.9575</v>
      </c>
      <c r="E7686" s="2">
        <v>0</v>
      </c>
      <c r="F7686" s="2">
        <v>0.17</v>
      </c>
      <c r="G7686" s="2">
        <v>0</v>
      </c>
      <c r="H7686" s="8">
        <v>0.17</v>
      </c>
      <c r="I7686" s="2">
        <v>0.18</v>
      </c>
      <c r="J7686" s="2">
        <v>0</v>
      </c>
      <c r="K7686" s="8">
        <v>0.18</v>
      </c>
      <c r="L7686" s="6">
        <v>-999</v>
      </c>
    </row>
    <row r="7687" spans="1:12" thickTop="1" thickBot="1" x14ac:dyDescent="0.35">
      <c r="A7687" s="2" t="s">
        <v>7781</v>
      </c>
      <c r="B7687" s="2">
        <v>4.9450000000000003</v>
      </c>
      <c r="C7687" s="2">
        <v>0</v>
      </c>
      <c r="D7687" s="2">
        <v>3.0074999999999998</v>
      </c>
      <c r="E7687" s="2">
        <v>0</v>
      </c>
      <c r="F7687" s="2">
        <v>0.17499999999999999</v>
      </c>
      <c r="G7687" s="2">
        <v>0</v>
      </c>
      <c r="H7687" s="8">
        <v>0.17499999999999999</v>
      </c>
      <c r="I7687" s="2">
        <v>0.18</v>
      </c>
      <c r="J7687" s="2">
        <v>0</v>
      </c>
      <c r="K7687" s="8">
        <v>0.18</v>
      </c>
      <c r="L7687" s="6">
        <v>-999</v>
      </c>
    </row>
    <row r="7688" spans="1:12" thickTop="1" thickBot="1" x14ac:dyDescent="0.35">
      <c r="A7688" s="2" t="s">
        <v>7782</v>
      </c>
      <c r="B7688" s="2">
        <v>4.3324999999999996</v>
      </c>
      <c r="C7688" s="2">
        <v>0</v>
      </c>
      <c r="D7688" s="2">
        <v>3.1475</v>
      </c>
      <c r="E7688" s="2">
        <v>0</v>
      </c>
      <c r="F7688" s="2">
        <v>0.17749999999999999</v>
      </c>
      <c r="G7688" s="2">
        <v>0</v>
      </c>
      <c r="H7688" s="8">
        <v>0.17749999999999999</v>
      </c>
      <c r="I7688" s="2">
        <v>0.21</v>
      </c>
      <c r="J7688" s="2">
        <v>0</v>
      </c>
      <c r="K7688" s="8">
        <v>0.21</v>
      </c>
      <c r="L7688" s="6">
        <v>0.82</v>
      </c>
    </row>
    <row r="7689" spans="1:12" thickTop="1" thickBot="1" x14ac:dyDescent="0.35">
      <c r="A7689" s="2" t="s">
        <v>7783</v>
      </c>
      <c r="B7689" s="2">
        <v>7.0425000000000004</v>
      </c>
      <c r="C7689" s="2">
        <v>52.7</v>
      </c>
      <c r="D7689" s="2">
        <v>3.3424999999999998</v>
      </c>
      <c r="E7689" s="2">
        <v>113.89</v>
      </c>
      <c r="F7689" s="2">
        <v>15.71</v>
      </c>
      <c r="G7689" s="2">
        <v>15.625</v>
      </c>
      <c r="H7689" s="8">
        <v>31.335000000000001</v>
      </c>
      <c r="I7689" s="2">
        <v>30.72</v>
      </c>
      <c r="J7689" s="2">
        <v>30.78</v>
      </c>
      <c r="K7689" s="8">
        <v>61.5</v>
      </c>
      <c r="L7689" s="6">
        <v>51.040000000000006</v>
      </c>
    </row>
    <row r="7690" spans="1:12" thickTop="1" thickBot="1" x14ac:dyDescent="0.35">
      <c r="A7690" s="2" t="s">
        <v>7784</v>
      </c>
      <c r="B7690" s="2">
        <v>10.0425</v>
      </c>
      <c r="C7690" s="2">
        <v>215.94749999999999</v>
      </c>
      <c r="D7690" s="2">
        <v>3.2225000000000001</v>
      </c>
      <c r="E7690" s="2">
        <v>273.85000000000002</v>
      </c>
      <c r="F7690" s="2">
        <v>58.427500000000002</v>
      </c>
      <c r="G7690" s="2">
        <v>57.905000000000001</v>
      </c>
      <c r="H7690" s="8">
        <v>116.3325</v>
      </c>
      <c r="I7690" s="2">
        <v>82.14</v>
      </c>
      <c r="J7690" s="2">
        <v>80.62</v>
      </c>
      <c r="K7690" s="8">
        <v>162.76</v>
      </c>
      <c r="L7690" s="6">
        <v>143.56</v>
      </c>
    </row>
    <row r="7691" spans="1:12" thickTop="1" thickBot="1" x14ac:dyDescent="0.35">
      <c r="A7691" s="2" t="s">
        <v>7785</v>
      </c>
      <c r="B7691" s="2">
        <v>15.13</v>
      </c>
      <c r="C7691" s="2">
        <v>363.04250000000002</v>
      </c>
      <c r="D7691" s="2">
        <v>3.1825000000000001</v>
      </c>
      <c r="E7691" s="2">
        <v>410.09</v>
      </c>
      <c r="F7691" s="2">
        <v>109.4</v>
      </c>
      <c r="G7691" s="2">
        <v>109.095</v>
      </c>
      <c r="H7691" s="8">
        <v>218.495</v>
      </c>
      <c r="I7691" s="2">
        <v>121.9</v>
      </c>
      <c r="J7691" s="2">
        <v>121.89</v>
      </c>
      <c r="K7691" s="8">
        <v>243.79</v>
      </c>
      <c r="L7691" s="6">
        <v>235.40000000000003</v>
      </c>
    </row>
    <row r="7692" spans="1:12" thickTop="1" thickBot="1" x14ac:dyDescent="0.35">
      <c r="A7692" s="2" t="s">
        <v>7786</v>
      </c>
      <c r="B7692" s="2">
        <v>16.809999999999999</v>
      </c>
      <c r="C7692" s="2">
        <v>473.3</v>
      </c>
      <c r="D7692" s="2">
        <v>3.7025000000000001</v>
      </c>
      <c r="E7692" s="2">
        <v>504.21</v>
      </c>
      <c r="F7692" s="2">
        <v>138.45500000000001</v>
      </c>
      <c r="G7692" s="2">
        <v>137.69749999999999</v>
      </c>
      <c r="H7692" s="8">
        <v>276.15249999999997</v>
      </c>
      <c r="I7692" s="2">
        <v>147.03</v>
      </c>
      <c r="J7692" s="2">
        <v>146.91</v>
      </c>
      <c r="K7692" s="8">
        <v>293.94</v>
      </c>
      <c r="L7692" s="6">
        <v>286.81</v>
      </c>
    </row>
    <row r="7693" spans="1:12" thickTop="1" thickBot="1" x14ac:dyDescent="0.35">
      <c r="A7693" s="2" t="s">
        <v>7787</v>
      </c>
      <c r="B7693" s="2">
        <v>17.872499999999999</v>
      </c>
      <c r="C7693" s="2">
        <v>535.55999999999995</v>
      </c>
      <c r="D7693" s="2">
        <v>3.4</v>
      </c>
      <c r="E7693" s="2">
        <v>546.46</v>
      </c>
      <c r="F7693" s="2">
        <v>151.83750000000001</v>
      </c>
      <c r="G7693" s="2">
        <v>151.2175</v>
      </c>
      <c r="H7693" s="8">
        <v>303.05500000000001</v>
      </c>
      <c r="I7693" s="2">
        <v>152.56</v>
      </c>
      <c r="J7693" s="2">
        <v>151.66</v>
      </c>
      <c r="K7693" s="8">
        <v>304.22000000000003</v>
      </c>
      <c r="L7693" s="6">
        <v>304.49</v>
      </c>
    </row>
    <row r="7694" spans="1:12" thickTop="1" thickBot="1" x14ac:dyDescent="0.35">
      <c r="A7694" s="2" t="s">
        <v>7788</v>
      </c>
      <c r="B7694" s="2">
        <v>19.0075</v>
      </c>
      <c r="C7694" s="2">
        <v>553.53499999999997</v>
      </c>
      <c r="D7694" s="2">
        <v>3.2850000000000001</v>
      </c>
      <c r="E7694" s="2">
        <v>574.5</v>
      </c>
      <c r="F7694" s="2">
        <v>147.79249999999999</v>
      </c>
      <c r="G7694" s="2">
        <v>147.3725</v>
      </c>
      <c r="H7694" s="8">
        <v>295.16500000000002</v>
      </c>
      <c r="I7694" s="2">
        <v>156.16</v>
      </c>
      <c r="J7694" s="2">
        <v>155.76</v>
      </c>
      <c r="K7694" s="8">
        <v>311.92</v>
      </c>
      <c r="L7694" s="6">
        <v>284.78000000000003</v>
      </c>
    </row>
    <row r="7695" spans="1:12" thickTop="1" thickBot="1" x14ac:dyDescent="0.35">
      <c r="A7695" s="2" t="s">
        <v>7789</v>
      </c>
      <c r="B7695" s="2">
        <v>19.114999999999998</v>
      </c>
      <c r="C7695" s="2">
        <v>479.34500000000003</v>
      </c>
      <c r="D7695" s="2">
        <v>3.2524999999999999</v>
      </c>
      <c r="E7695" s="2">
        <v>499.73</v>
      </c>
      <c r="F7695" s="2">
        <v>126.4575</v>
      </c>
      <c r="G7695" s="2">
        <v>126.16</v>
      </c>
      <c r="H7695" s="8">
        <v>252.61750000000001</v>
      </c>
      <c r="I7695" s="2">
        <v>132.54</v>
      </c>
      <c r="J7695" s="2">
        <v>132.15</v>
      </c>
      <c r="K7695" s="8">
        <v>264.69</v>
      </c>
      <c r="L7695" s="6">
        <v>238.82</v>
      </c>
    </row>
    <row r="7696" spans="1:12" thickTop="1" thickBot="1" x14ac:dyDescent="0.35">
      <c r="A7696" s="2" t="s">
        <v>7790</v>
      </c>
      <c r="B7696" s="2">
        <v>17.98</v>
      </c>
      <c r="C7696" s="2">
        <v>208.08750000000001</v>
      </c>
      <c r="D7696" s="2">
        <v>3.1274999999999999</v>
      </c>
      <c r="E7696" s="2">
        <v>406.24</v>
      </c>
      <c r="F7696" s="2">
        <v>51.664999999999999</v>
      </c>
      <c r="G7696" s="2">
        <v>51.865000000000002</v>
      </c>
      <c r="H7696" s="8">
        <v>103.53</v>
      </c>
      <c r="I7696" s="2">
        <v>104.78</v>
      </c>
      <c r="J7696" s="2">
        <v>104.73</v>
      </c>
      <c r="K7696" s="8">
        <v>209.51</v>
      </c>
      <c r="L7696" s="6">
        <v>56.129999999999995</v>
      </c>
    </row>
    <row r="7697" spans="1:12" thickTop="1" thickBot="1" x14ac:dyDescent="0.35">
      <c r="A7697" s="2" t="s">
        <v>7791</v>
      </c>
      <c r="B7697" s="2">
        <v>14.61</v>
      </c>
      <c r="C7697" s="2">
        <v>40.567500000000003</v>
      </c>
      <c r="D7697" s="2">
        <v>2.9975000000000001</v>
      </c>
      <c r="E7697" s="2">
        <v>51.3</v>
      </c>
      <c r="F7697" s="2">
        <v>8.0474999999999994</v>
      </c>
      <c r="G7697" s="2">
        <v>8.3125</v>
      </c>
      <c r="H7697" s="8">
        <v>16.36</v>
      </c>
      <c r="I7697" s="2">
        <v>11.02</v>
      </c>
      <c r="J7697" s="2">
        <v>11.17</v>
      </c>
      <c r="K7697" s="8">
        <v>22.19</v>
      </c>
      <c r="L7697" s="6">
        <v>13.620000000000001</v>
      </c>
    </row>
    <row r="7698" spans="1:12" thickTop="1" thickBot="1" x14ac:dyDescent="0.35">
      <c r="A7698" s="2" t="s">
        <v>7792</v>
      </c>
      <c r="B7698" s="2">
        <v>12.67</v>
      </c>
      <c r="C7698" s="2">
        <v>12.8225</v>
      </c>
      <c r="D7698" s="2">
        <v>2.9449999999999998</v>
      </c>
      <c r="E7698" s="2">
        <v>26.92</v>
      </c>
      <c r="F7698" s="2">
        <v>1.89</v>
      </c>
      <c r="G7698" s="2">
        <v>2.2549999999999999</v>
      </c>
      <c r="H7698" s="8">
        <v>4.1449999999999996</v>
      </c>
      <c r="I7698" s="2">
        <v>4.2300000000000004</v>
      </c>
      <c r="J7698" s="2">
        <v>4.63</v>
      </c>
      <c r="K7698" s="8">
        <v>8.86</v>
      </c>
      <c r="L7698" s="6">
        <v>2</v>
      </c>
    </row>
    <row r="7699" spans="1:12" thickTop="1" thickBot="1" x14ac:dyDescent="0.35">
      <c r="A7699" s="2" t="s">
        <v>7793</v>
      </c>
      <c r="B7699" s="2">
        <v>11.07</v>
      </c>
      <c r="C7699" s="2">
        <v>0</v>
      </c>
      <c r="D7699" s="2">
        <v>2.9</v>
      </c>
      <c r="E7699" s="2">
        <v>0</v>
      </c>
      <c r="F7699" s="2">
        <v>0.20749999999999999</v>
      </c>
      <c r="G7699" s="2">
        <v>0</v>
      </c>
      <c r="H7699" s="8">
        <v>0.20749999999999999</v>
      </c>
      <c r="I7699" s="2">
        <v>0.23</v>
      </c>
      <c r="J7699" s="2">
        <v>0</v>
      </c>
      <c r="K7699" s="8">
        <v>0.23</v>
      </c>
      <c r="L7699" s="6">
        <v>-999</v>
      </c>
    </row>
    <row r="7700" spans="1:12" thickTop="1" thickBot="1" x14ac:dyDescent="0.35">
      <c r="A7700" s="2" t="s">
        <v>7794</v>
      </c>
      <c r="B7700" s="2">
        <v>9.4600000000000009</v>
      </c>
      <c r="C7700" s="2">
        <v>0</v>
      </c>
      <c r="D7700" s="2">
        <v>3.0350000000000001</v>
      </c>
      <c r="E7700" s="2">
        <v>0</v>
      </c>
      <c r="F7700" s="2">
        <v>0.17499999999999999</v>
      </c>
      <c r="G7700" s="2">
        <v>0</v>
      </c>
      <c r="H7700" s="8">
        <v>0.17499999999999999</v>
      </c>
      <c r="I7700" s="2">
        <v>0.18</v>
      </c>
      <c r="J7700" s="2">
        <v>0</v>
      </c>
      <c r="K7700" s="8">
        <v>0.18</v>
      </c>
      <c r="L7700" s="6">
        <v>-999</v>
      </c>
    </row>
    <row r="7701" spans="1:12" thickTop="1" thickBot="1" x14ac:dyDescent="0.35">
      <c r="A7701" s="2" t="s">
        <v>7795</v>
      </c>
      <c r="B7701" s="2">
        <v>8.5500000000000007</v>
      </c>
      <c r="C7701" s="2">
        <v>0</v>
      </c>
      <c r="D7701" s="2">
        <v>3.2875000000000001</v>
      </c>
      <c r="E7701" s="2">
        <v>0</v>
      </c>
      <c r="F7701" s="2">
        <v>0.17249999999999999</v>
      </c>
      <c r="G7701" s="2">
        <v>0</v>
      </c>
      <c r="H7701" s="8">
        <v>0.17249999999999999</v>
      </c>
      <c r="I7701" s="2">
        <v>0.18</v>
      </c>
      <c r="J7701" s="2">
        <v>0</v>
      </c>
      <c r="K7701" s="8">
        <v>0.18</v>
      </c>
      <c r="L7701" s="6">
        <v>-999</v>
      </c>
    </row>
    <row r="7702" spans="1:12" thickTop="1" thickBot="1" x14ac:dyDescent="0.35">
      <c r="A7702" s="2" t="s">
        <v>7796</v>
      </c>
      <c r="B7702" s="2">
        <v>8.0924999999999994</v>
      </c>
      <c r="C7702" s="2">
        <v>0</v>
      </c>
      <c r="D7702" s="2">
        <v>4.25</v>
      </c>
      <c r="E7702" s="2">
        <v>0</v>
      </c>
      <c r="F7702" s="2">
        <v>0.16750000000000001</v>
      </c>
      <c r="G7702" s="2">
        <v>0</v>
      </c>
      <c r="H7702" s="8">
        <v>0.16750000000000001</v>
      </c>
      <c r="I7702" s="2">
        <v>0.17</v>
      </c>
      <c r="J7702" s="2">
        <v>0</v>
      </c>
      <c r="K7702" s="8">
        <v>0.17</v>
      </c>
      <c r="L7702" s="6">
        <v>-999</v>
      </c>
    </row>
    <row r="7703" spans="1:12" thickTop="1" thickBot="1" x14ac:dyDescent="0.35">
      <c r="A7703" s="2" t="s">
        <v>7797</v>
      </c>
      <c r="B7703" s="2">
        <v>7.5525000000000002</v>
      </c>
      <c r="C7703" s="2">
        <v>0</v>
      </c>
      <c r="D7703" s="2">
        <v>3.51</v>
      </c>
      <c r="E7703" s="2">
        <v>0</v>
      </c>
      <c r="F7703" s="2">
        <v>0.17</v>
      </c>
      <c r="G7703" s="2">
        <v>0</v>
      </c>
      <c r="H7703" s="8">
        <v>0.17</v>
      </c>
      <c r="I7703" s="2">
        <v>0.17</v>
      </c>
      <c r="J7703" s="2">
        <v>0</v>
      </c>
      <c r="K7703" s="8">
        <v>0.17</v>
      </c>
      <c r="L7703" s="6">
        <v>-999</v>
      </c>
    </row>
    <row r="7704" spans="1:12" thickTop="1" thickBot="1" x14ac:dyDescent="0.35">
      <c r="A7704" s="2" t="s">
        <v>7798</v>
      </c>
      <c r="B7704" s="2">
        <v>6.15</v>
      </c>
      <c r="C7704" s="2">
        <v>0</v>
      </c>
      <c r="D7704" s="2">
        <v>2.95</v>
      </c>
      <c r="E7704" s="2">
        <v>0</v>
      </c>
      <c r="F7704" s="2">
        <v>0.1575</v>
      </c>
      <c r="G7704" s="2">
        <v>0</v>
      </c>
      <c r="H7704" s="8">
        <v>0.1575</v>
      </c>
      <c r="I7704" s="2">
        <v>0.17</v>
      </c>
      <c r="J7704" s="2">
        <v>0</v>
      </c>
      <c r="K7704" s="8">
        <v>0.17</v>
      </c>
      <c r="L7704" s="6">
        <v>-999</v>
      </c>
    </row>
    <row r="7705" spans="1:12" thickTop="1" thickBot="1" x14ac:dyDescent="0.35">
      <c r="A7705" s="2" t="s">
        <v>7799</v>
      </c>
      <c r="B7705" s="2">
        <v>5.6224999999999996</v>
      </c>
      <c r="C7705" s="2">
        <v>0</v>
      </c>
      <c r="D7705" s="2">
        <v>3.0625</v>
      </c>
      <c r="E7705" s="2">
        <v>0</v>
      </c>
      <c r="F7705" s="2">
        <v>0.17749999999999999</v>
      </c>
      <c r="G7705" s="2">
        <v>0</v>
      </c>
      <c r="H7705" s="8">
        <v>0.17749999999999999</v>
      </c>
      <c r="I7705" s="2">
        <v>0.18</v>
      </c>
      <c r="J7705" s="2">
        <v>0</v>
      </c>
      <c r="K7705" s="8">
        <v>0.18</v>
      </c>
      <c r="L7705" s="6">
        <v>-999</v>
      </c>
    </row>
    <row r="7706" spans="1:12" thickTop="1" thickBot="1" x14ac:dyDescent="0.35">
      <c r="A7706" s="2" t="s">
        <v>7800</v>
      </c>
      <c r="B7706" s="2">
        <v>5.6775000000000002</v>
      </c>
      <c r="C7706" s="2">
        <v>0</v>
      </c>
      <c r="D7706" s="2">
        <v>3.4275000000000002</v>
      </c>
      <c r="E7706" s="2">
        <v>0</v>
      </c>
      <c r="F7706" s="2">
        <v>0.1525</v>
      </c>
      <c r="G7706" s="2">
        <v>0</v>
      </c>
      <c r="H7706" s="8">
        <v>0.1525</v>
      </c>
      <c r="I7706" s="2">
        <v>0.17</v>
      </c>
      <c r="J7706" s="2">
        <v>0</v>
      </c>
      <c r="K7706" s="8">
        <v>0.17</v>
      </c>
      <c r="L7706" s="6">
        <v>-999</v>
      </c>
    </row>
    <row r="7707" spans="1:12" thickTop="1" thickBot="1" x14ac:dyDescent="0.35">
      <c r="A7707" s="2" t="s">
        <v>7801</v>
      </c>
      <c r="B7707" s="2">
        <v>5.1574999999999998</v>
      </c>
      <c r="C7707" s="2">
        <v>0</v>
      </c>
      <c r="D7707" s="2">
        <v>3.0274999999999999</v>
      </c>
      <c r="E7707" s="2">
        <v>0</v>
      </c>
      <c r="F7707" s="2">
        <v>0.16</v>
      </c>
      <c r="G7707" s="2">
        <v>0</v>
      </c>
      <c r="H7707" s="8">
        <v>0.16</v>
      </c>
      <c r="I7707" s="2">
        <v>0.17</v>
      </c>
      <c r="J7707" s="2">
        <v>0</v>
      </c>
      <c r="K7707" s="8">
        <v>0.17</v>
      </c>
      <c r="L7707" s="6">
        <v>-999</v>
      </c>
    </row>
    <row r="7708" spans="1:12" thickTop="1" thickBot="1" x14ac:dyDescent="0.35">
      <c r="A7708" s="2" t="s">
        <v>7802</v>
      </c>
      <c r="B7708" s="2">
        <v>4.7725</v>
      </c>
      <c r="C7708" s="2">
        <v>0</v>
      </c>
      <c r="D7708" s="2">
        <v>3.0425</v>
      </c>
      <c r="E7708" s="2">
        <v>0</v>
      </c>
      <c r="F7708" s="2">
        <v>0.17499999999999999</v>
      </c>
      <c r="G7708" s="2">
        <v>0</v>
      </c>
      <c r="H7708" s="8">
        <v>0.17499999999999999</v>
      </c>
      <c r="I7708" s="2">
        <v>0.18</v>
      </c>
      <c r="J7708" s="2">
        <v>0</v>
      </c>
      <c r="K7708" s="8">
        <v>0.18</v>
      </c>
      <c r="L7708" s="6">
        <v>-999</v>
      </c>
    </row>
    <row r="7709" spans="1:12" thickTop="1" thickBot="1" x14ac:dyDescent="0.35">
      <c r="A7709" s="2" t="s">
        <v>7803</v>
      </c>
      <c r="B7709" s="2">
        <v>4.03</v>
      </c>
      <c r="C7709" s="2">
        <v>0</v>
      </c>
      <c r="D7709" s="2">
        <v>3.145</v>
      </c>
      <c r="E7709" s="2">
        <v>0</v>
      </c>
      <c r="F7709" s="2">
        <v>0.17</v>
      </c>
      <c r="G7709" s="2">
        <v>0</v>
      </c>
      <c r="H7709" s="8">
        <v>0.17</v>
      </c>
      <c r="I7709" s="2">
        <v>0.18</v>
      </c>
      <c r="J7709" s="2">
        <v>0</v>
      </c>
      <c r="K7709" s="8">
        <v>0.18</v>
      </c>
      <c r="L7709" s="6">
        <v>-999</v>
      </c>
    </row>
    <row r="7710" spans="1:12" thickTop="1" thickBot="1" x14ac:dyDescent="0.35">
      <c r="A7710" s="2" t="s">
        <v>7804</v>
      </c>
      <c r="B7710" s="2">
        <v>4.62</v>
      </c>
      <c r="C7710" s="2">
        <v>0</v>
      </c>
      <c r="D7710" s="2">
        <v>3.3224999999999998</v>
      </c>
      <c r="E7710" s="2">
        <v>0</v>
      </c>
      <c r="F7710" s="2">
        <v>0.155</v>
      </c>
      <c r="G7710" s="2">
        <v>0</v>
      </c>
      <c r="H7710" s="8">
        <v>0.155</v>
      </c>
      <c r="I7710" s="2">
        <v>0.16</v>
      </c>
      <c r="J7710" s="2">
        <v>0</v>
      </c>
      <c r="K7710" s="8">
        <v>0.16</v>
      </c>
      <c r="L7710" s="6">
        <v>-999</v>
      </c>
    </row>
    <row r="7711" spans="1:12" thickTop="1" thickBot="1" x14ac:dyDescent="0.35">
      <c r="A7711" s="2" t="s">
        <v>7805</v>
      </c>
      <c r="B7711" s="2">
        <v>5.03</v>
      </c>
      <c r="C7711" s="2">
        <v>0</v>
      </c>
      <c r="D7711" s="2">
        <v>3.4975000000000001</v>
      </c>
      <c r="E7711" s="2">
        <v>0</v>
      </c>
      <c r="F7711" s="2">
        <v>0.1575</v>
      </c>
      <c r="G7711" s="2">
        <v>0</v>
      </c>
      <c r="H7711" s="8">
        <v>0.1575</v>
      </c>
      <c r="I7711" s="2">
        <v>0.17</v>
      </c>
      <c r="J7711" s="2">
        <v>0</v>
      </c>
      <c r="K7711" s="8">
        <v>0.17</v>
      </c>
      <c r="L7711" s="6">
        <v>-999</v>
      </c>
    </row>
    <row r="7712" spans="1:12" thickTop="1" thickBot="1" x14ac:dyDescent="0.35">
      <c r="A7712" s="2" t="s">
        <v>7806</v>
      </c>
      <c r="B7712" s="2">
        <v>5.0750000000000002</v>
      </c>
      <c r="C7712" s="2">
        <v>0</v>
      </c>
      <c r="D7712" s="2">
        <v>3.625</v>
      </c>
      <c r="E7712" s="2">
        <v>0</v>
      </c>
      <c r="F7712" s="2">
        <v>0.17499999999999999</v>
      </c>
      <c r="G7712" s="2">
        <v>0</v>
      </c>
      <c r="H7712" s="8">
        <v>0.17499999999999999</v>
      </c>
      <c r="I7712" s="2">
        <v>0.2</v>
      </c>
      <c r="J7712" s="2">
        <v>0</v>
      </c>
      <c r="K7712" s="8">
        <v>0.2</v>
      </c>
      <c r="L7712" s="6">
        <v>0.18</v>
      </c>
    </row>
    <row r="7713" spans="1:12" thickTop="1" thickBot="1" x14ac:dyDescent="0.35">
      <c r="A7713" s="2" t="s">
        <v>7807</v>
      </c>
      <c r="B7713" s="2">
        <v>6.5324999999999998</v>
      </c>
      <c r="C7713" s="2">
        <v>43.447499999999998</v>
      </c>
      <c r="D7713" s="2">
        <v>3.8174999999999999</v>
      </c>
      <c r="E7713" s="2">
        <v>106.54</v>
      </c>
      <c r="F7713" s="2">
        <v>12.65</v>
      </c>
      <c r="G7713" s="2">
        <v>12.692500000000001</v>
      </c>
      <c r="H7713" s="8">
        <v>25.342500000000001</v>
      </c>
      <c r="I7713" s="2">
        <v>29.12</v>
      </c>
      <c r="J7713" s="2">
        <v>29.32</v>
      </c>
      <c r="K7713" s="8">
        <v>58.44</v>
      </c>
      <c r="L7713" s="6">
        <v>45.33</v>
      </c>
    </row>
    <row r="7714" spans="1:12" thickTop="1" thickBot="1" x14ac:dyDescent="0.35">
      <c r="A7714" s="2" t="s">
        <v>7808</v>
      </c>
      <c r="B7714" s="2">
        <v>10.515000000000001</v>
      </c>
      <c r="C7714" s="2">
        <v>213.345</v>
      </c>
      <c r="D7714" s="2">
        <v>3.125</v>
      </c>
      <c r="E7714" s="2">
        <v>271.58999999999997</v>
      </c>
      <c r="F7714" s="2">
        <v>59.097499999999997</v>
      </c>
      <c r="G7714" s="2">
        <v>56.65</v>
      </c>
      <c r="H7714" s="8">
        <v>115.7475</v>
      </c>
      <c r="I7714" s="2">
        <v>81.5</v>
      </c>
      <c r="J7714" s="2">
        <v>78.09</v>
      </c>
      <c r="K7714" s="8">
        <v>159.59</v>
      </c>
      <c r="L7714" s="6">
        <v>142.6</v>
      </c>
    </row>
    <row r="7715" spans="1:12" thickTop="1" thickBot="1" x14ac:dyDescent="0.35">
      <c r="A7715" s="2" t="s">
        <v>7809</v>
      </c>
      <c r="B7715" s="2">
        <v>15.154999999999999</v>
      </c>
      <c r="C7715" s="2">
        <v>358.82499999999999</v>
      </c>
      <c r="D7715" s="2">
        <v>3.1324999999999998</v>
      </c>
      <c r="E7715" s="2">
        <v>407.6</v>
      </c>
      <c r="F7715" s="2">
        <v>108.3875</v>
      </c>
      <c r="G7715" s="2">
        <v>107.94499999999999</v>
      </c>
      <c r="H7715" s="8">
        <v>216.33250000000001</v>
      </c>
      <c r="I7715" s="2">
        <v>121.4</v>
      </c>
      <c r="J7715" s="2">
        <v>121.25</v>
      </c>
      <c r="K7715" s="8">
        <v>242.65</v>
      </c>
      <c r="L7715" s="6">
        <v>233.26</v>
      </c>
    </row>
    <row r="7716" spans="1:12" thickTop="1" thickBot="1" x14ac:dyDescent="0.35">
      <c r="A7716" s="2" t="s">
        <v>7810</v>
      </c>
      <c r="B7716" s="2">
        <v>17.899999999999999</v>
      </c>
      <c r="C7716" s="2">
        <v>477.9</v>
      </c>
      <c r="D7716" s="2">
        <v>3.2549999999999999</v>
      </c>
      <c r="E7716" s="2">
        <v>514.35</v>
      </c>
      <c r="F7716" s="2">
        <v>137.55500000000001</v>
      </c>
      <c r="G7716" s="2">
        <v>136.86000000000001</v>
      </c>
      <c r="H7716" s="8">
        <v>274.41500000000002</v>
      </c>
      <c r="I7716" s="2">
        <v>147.22999999999999</v>
      </c>
      <c r="J7716" s="2">
        <v>147.22</v>
      </c>
      <c r="K7716" s="8">
        <v>294.45</v>
      </c>
      <c r="L7716" s="6">
        <v>285.45</v>
      </c>
    </row>
    <row r="7717" spans="1:12" thickTop="1" thickBot="1" x14ac:dyDescent="0.35">
      <c r="A7717" s="2" t="s">
        <v>7811</v>
      </c>
      <c r="B7717" s="2">
        <v>17.7925</v>
      </c>
      <c r="C7717" s="2">
        <v>536.71500000000003</v>
      </c>
      <c r="D7717" s="2">
        <v>3.3849999999999998</v>
      </c>
      <c r="E7717" s="2">
        <v>543.11</v>
      </c>
      <c r="F7717" s="2">
        <v>152.32499999999999</v>
      </c>
      <c r="G7717" s="2">
        <v>151.69499999999999</v>
      </c>
      <c r="H7717" s="8">
        <v>304.02</v>
      </c>
      <c r="I7717" s="2">
        <v>154.09</v>
      </c>
      <c r="J7717" s="2">
        <v>153.25</v>
      </c>
      <c r="K7717" s="8">
        <v>307.33999999999997</v>
      </c>
      <c r="L7717" s="6">
        <v>305.33000000000004</v>
      </c>
    </row>
    <row r="7718" spans="1:12" thickTop="1" thickBot="1" x14ac:dyDescent="0.35">
      <c r="A7718" s="2" t="s">
        <v>7812</v>
      </c>
      <c r="B7718" s="2">
        <v>17.855</v>
      </c>
      <c r="C7718" s="2">
        <v>539.66750000000002</v>
      </c>
      <c r="D7718" s="2">
        <v>3.2825000000000002</v>
      </c>
      <c r="E7718" s="2">
        <v>545.97</v>
      </c>
      <c r="F7718" s="2">
        <v>148.02250000000001</v>
      </c>
      <c r="G7718" s="2">
        <v>147.91</v>
      </c>
      <c r="H7718" s="8">
        <v>295.9325</v>
      </c>
      <c r="I7718" s="2">
        <v>152.22999999999999</v>
      </c>
      <c r="J7718" s="2">
        <v>152.27000000000001</v>
      </c>
      <c r="K7718" s="8">
        <v>304.5</v>
      </c>
      <c r="L7718" s="6">
        <v>289.42</v>
      </c>
    </row>
    <row r="7719" spans="1:12" thickTop="1" thickBot="1" x14ac:dyDescent="0.35">
      <c r="A7719" s="2" t="s">
        <v>7813</v>
      </c>
      <c r="B7719" s="2">
        <v>19.337499999999999</v>
      </c>
      <c r="C7719" s="2">
        <v>481.98250000000002</v>
      </c>
      <c r="D7719" s="2">
        <v>4</v>
      </c>
      <c r="E7719" s="2">
        <v>510.48</v>
      </c>
      <c r="F7719" s="2">
        <v>129.8175</v>
      </c>
      <c r="G7719" s="2">
        <v>129.83500000000001</v>
      </c>
      <c r="H7719" s="8">
        <v>259.65249999999997</v>
      </c>
      <c r="I7719" s="2">
        <v>139.29</v>
      </c>
      <c r="J7719" s="2">
        <v>139.13999999999999</v>
      </c>
      <c r="K7719" s="8">
        <v>278.43</v>
      </c>
      <c r="L7719" s="6">
        <v>246.49</v>
      </c>
    </row>
    <row r="7720" spans="1:12" thickTop="1" thickBot="1" x14ac:dyDescent="0.35">
      <c r="A7720" s="2" t="s">
        <v>7814</v>
      </c>
      <c r="B7720" s="2">
        <v>18.227499999999999</v>
      </c>
      <c r="C7720" s="2">
        <v>377.51749999999998</v>
      </c>
      <c r="D7720" s="2">
        <v>4.1825000000000001</v>
      </c>
      <c r="E7720" s="2">
        <v>432.32</v>
      </c>
      <c r="F7720" s="2">
        <v>95.894999999999996</v>
      </c>
      <c r="G7720" s="2">
        <v>95.8</v>
      </c>
      <c r="H7720" s="8">
        <v>191.69499999999999</v>
      </c>
      <c r="I7720" s="2">
        <v>112.69</v>
      </c>
      <c r="J7720" s="2">
        <v>113.03</v>
      </c>
      <c r="K7720" s="8">
        <v>225.72</v>
      </c>
      <c r="L7720" s="6">
        <v>169.54</v>
      </c>
    </row>
    <row r="7721" spans="1:12" thickTop="1" thickBot="1" x14ac:dyDescent="0.35">
      <c r="A7721" s="2" t="s">
        <v>7815</v>
      </c>
      <c r="B7721" s="2">
        <v>15.977499999999999</v>
      </c>
      <c r="C7721" s="2">
        <v>234.63249999999999</v>
      </c>
      <c r="D7721" s="2">
        <v>5.12</v>
      </c>
      <c r="E7721" s="2">
        <v>292.83999999999997</v>
      </c>
      <c r="F7721" s="2">
        <v>48.252499999999998</v>
      </c>
      <c r="G7721" s="2">
        <v>47.35</v>
      </c>
      <c r="H7721" s="8">
        <v>95.602500000000006</v>
      </c>
      <c r="I7721" s="2">
        <v>68.67</v>
      </c>
      <c r="J7721" s="2">
        <v>68.34</v>
      </c>
      <c r="K7721" s="8">
        <v>137.01</v>
      </c>
      <c r="L7721" s="6">
        <v>68.06</v>
      </c>
    </row>
    <row r="7722" spans="1:12" thickTop="1" thickBot="1" x14ac:dyDescent="0.35">
      <c r="A7722" s="2" t="s">
        <v>7816</v>
      </c>
      <c r="B7722" s="2">
        <v>13.4725</v>
      </c>
      <c r="C7722" s="2">
        <v>51.984999999999999</v>
      </c>
      <c r="D7722" s="2">
        <v>4.4424999999999999</v>
      </c>
      <c r="E7722" s="2">
        <v>134.59</v>
      </c>
      <c r="F7722" s="2">
        <v>5.6475</v>
      </c>
      <c r="G7722" s="2">
        <v>4.0625</v>
      </c>
      <c r="H7722" s="8">
        <v>9.7100000000000009</v>
      </c>
      <c r="I7722" s="2">
        <v>15.38</v>
      </c>
      <c r="J7722" s="2">
        <v>11.42</v>
      </c>
      <c r="K7722" s="8">
        <v>26.8</v>
      </c>
      <c r="L7722" s="6">
        <v>3.0599999999999996</v>
      </c>
    </row>
    <row r="7723" spans="1:12" thickTop="1" thickBot="1" x14ac:dyDescent="0.35">
      <c r="A7723" s="2" t="s">
        <v>7817</v>
      </c>
      <c r="B7723" s="2">
        <v>11.305</v>
      </c>
      <c r="C7723" s="2">
        <v>0</v>
      </c>
      <c r="D7723" s="2">
        <v>4.915</v>
      </c>
      <c r="E7723" s="2">
        <v>0</v>
      </c>
      <c r="F7723" s="2">
        <v>0.1825</v>
      </c>
      <c r="G7723" s="2">
        <v>0</v>
      </c>
      <c r="H7723" s="8">
        <v>0.1825</v>
      </c>
      <c r="I7723" s="2">
        <v>0.21</v>
      </c>
      <c r="J7723" s="2">
        <v>0</v>
      </c>
      <c r="K7723" s="8">
        <v>0.21</v>
      </c>
      <c r="L7723" s="6">
        <v>-999</v>
      </c>
    </row>
    <row r="7724" spans="1:12" thickTop="1" thickBot="1" x14ac:dyDescent="0.35">
      <c r="A7724" s="2" t="s">
        <v>7818</v>
      </c>
      <c r="B7724" s="2">
        <v>10.5075</v>
      </c>
      <c r="C7724" s="2">
        <v>0</v>
      </c>
      <c r="D7724" s="2">
        <v>4.585</v>
      </c>
      <c r="E7724" s="2">
        <v>0</v>
      </c>
      <c r="F7724" s="2">
        <v>0.185</v>
      </c>
      <c r="G7724" s="2">
        <v>0</v>
      </c>
      <c r="H7724" s="8">
        <v>0.185</v>
      </c>
      <c r="I7724" s="2">
        <v>0.2</v>
      </c>
      <c r="J7724" s="2">
        <v>0</v>
      </c>
      <c r="K7724" s="8">
        <v>0.2</v>
      </c>
      <c r="L7724" s="6">
        <v>-999</v>
      </c>
    </row>
    <row r="7725" spans="1:12" thickTop="1" thickBot="1" x14ac:dyDescent="0.35">
      <c r="A7725" s="2" t="s">
        <v>7819</v>
      </c>
      <c r="B7725" s="2">
        <v>9.4525000000000006</v>
      </c>
      <c r="C7725" s="2">
        <v>0</v>
      </c>
      <c r="D7725" s="2">
        <v>4.4175000000000004</v>
      </c>
      <c r="E7725" s="2">
        <v>0</v>
      </c>
      <c r="F7725" s="2">
        <v>0.17749999999999999</v>
      </c>
      <c r="G7725" s="2">
        <v>0</v>
      </c>
      <c r="H7725" s="8">
        <v>0.17749999999999999</v>
      </c>
      <c r="I7725" s="2">
        <v>0.18</v>
      </c>
      <c r="J7725" s="2">
        <v>0</v>
      </c>
      <c r="K7725" s="8">
        <v>0.18</v>
      </c>
      <c r="L7725" s="6">
        <v>-999</v>
      </c>
    </row>
    <row r="7726" spans="1:12" thickTop="1" thickBot="1" x14ac:dyDescent="0.35">
      <c r="A7726" s="2" t="s">
        <v>7820</v>
      </c>
      <c r="B7726" s="2">
        <v>8.2575000000000003</v>
      </c>
      <c r="C7726" s="2">
        <v>0</v>
      </c>
      <c r="D7726" s="2">
        <v>3.4925000000000002</v>
      </c>
      <c r="E7726" s="2">
        <v>0</v>
      </c>
      <c r="F7726" s="2">
        <v>0.17749999999999999</v>
      </c>
      <c r="G7726" s="2">
        <v>0</v>
      </c>
      <c r="H7726" s="8">
        <v>0.17749999999999999</v>
      </c>
      <c r="I7726" s="2">
        <v>0.18</v>
      </c>
      <c r="J7726" s="2">
        <v>0</v>
      </c>
      <c r="K7726" s="8">
        <v>0.18</v>
      </c>
      <c r="L7726" s="6">
        <v>-999</v>
      </c>
    </row>
    <row r="7727" spans="1:12" thickTop="1" thickBot="1" x14ac:dyDescent="0.35">
      <c r="A7727" s="2" t="s">
        <v>7821</v>
      </c>
      <c r="B7727" s="2">
        <v>7.36</v>
      </c>
      <c r="C7727" s="2">
        <v>0</v>
      </c>
      <c r="D7727" s="2">
        <v>3.8875000000000002</v>
      </c>
      <c r="E7727" s="2">
        <v>0</v>
      </c>
      <c r="F7727" s="2">
        <v>0.17249999999999999</v>
      </c>
      <c r="G7727" s="2">
        <v>0</v>
      </c>
      <c r="H7727" s="8">
        <v>0.17249999999999999</v>
      </c>
      <c r="I7727" s="2">
        <v>0.18</v>
      </c>
      <c r="J7727" s="2">
        <v>0</v>
      </c>
      <c r="K7727" s="8">
        <v>0.18</v>
      </c>
      <c r="L7727" s="6">
        <v>-999</v>
      </c>
    </row>
    <row r="7728" spans="1:12" thickTop="1" thickBot="1" x14ac:dyDescent="0.35">
      <c r="A7728" s="2" t="s">
        <v>7822</v>
      </c>
      <c r="B7728" s="2">
        <v>6.0949999999999998</v>
      </c>
      <c r="C7728" s="2">
        <v>0</v>
      </c>
      <c r="D7728" s="2">
        <v>2.93</v>
      </c>
      <c r="E7728" s="2">
        <v>0</v>
      </c>
      <c r="F7728" s="2">
        <v>0.16250000000000001</v>
      </c>
      <c r="G7728" s="2">
        <v>0</v>
      </c>
      <c r="H7728" s="8">
        <v>0.16250000000000001</v>
      </c>
      <c r="I7728" s="2">
        <v>0.18</v>
      </c>
      <c r="J7728" s="2">
        <v>0</v>
      </c>
      <c r="K7728" s="8">
        <v>0.18</v>
      </c>
      <c r="L7728" s="6">
        <v>-999</v>
      </c>
    </row>
    <row r="7729" spans="1:12" thickTop="1" thickBot="1" x14ac:dyDescent="0.35">
      <c r="A7729" s="2" t="s">
        <v>7823</v>
      </c>
      <c r="B7729" s="2">
        <v>5.5049999999999999</v>
      </c>
      <c r="C7729" s="2">
        <v>0</v>
      </c>
      <c r="D7729" s="2">
        <v>3.3650000000000002</v>
      </c>
      <c r="E7729" s="2">
        <v>0</v>
      </c>
      <c r="F7729" s="2">
        <v>0.16500000000000001</v>
      </c>
      <c r="G7729" s="2">
        <v>0</v>
      </c>
      <c r="H7729" s="8">
        <v>0.16500000000000001</v>
      </c>
      <c r="I7729" s="2">
        <v>0.17</v>
      </c>
      <c r="J7729" s="2">
        <v>0</v>
      </c>
      <c r="K7729" s="8">
        <v>0.17</v>
      </c>
      <c r="L7729" s="6">
        <v>-999</v>
      </c>
    </row>
    <row r="7730" spans="1:12" thickTop="1" thickBot="1" x14ac:dyDescent="0.35">
      <c r="A7730" s="2" t="s">
        <v>7824</v>
      </c>
      <c r="B7730" s="2">
        <v>5.6074999999999999</v>
      </c>
      <c r="C7730" s="2">
        <v>0</v>
      </c>
      <c r="D7730" s="2">
        <v>3.5550000000000002</v>
      </c>
      <c r="E7730" s="2">
        <v>0</v>
      </c>
      <c r="F7730" s="2">
        <v>0.16750000000000001</v>
      </c>
      <c r="G7730" s="2">
        <v>0</v>
      </c>
      <c r="H7730" s="8">
        <v>0.16750000000000001</v>
      </c>
      <c r="I7730" s="2">
        <v>0.18</v>
      </c>
      <c r="J7730" s="2">
        <v>0</v>
      </c>
      <c r="K7730" s="8">
        <v>0.18</v>
      </c>
      <c r="L7730" s="6">
        <v>-999</v>
      </c>
    </row>
    <row r="7731" spans="1:12" thickTop="1" thickBot="1" x14ac:dyDescent="0.35">
      <c r="A7731" s="2" t="s">
        <v>7825</v>
      </c>
      <c r="B7731" s="2">
        <v>5.7925000000000004</v>
      </c>
      <c r="C7731" s="2">
        <v>0</v>
      </c>
      <c r="D7731" s="2">
        <v>3.4624999999999999</v>
      </c>
      <c r="E7731" s="2">
        <v>0</v>
      </c>
      <c r="F7731" s="2">
        <v>0.17</v>
      </c>
      <c r="G7731" s="2">
        <v>0</v>
      </c>
      <c r="H7731" s="8">
        <v>0.17</v>
      </c>
      <c r="I7731" s="2">
        <v>0.17</v>
      </c>
      <c r="J7731" s="2">
        <v>0</v>
      </c>
      <c r="K7731" s="8">
        <v>0.17</v>
      </c>
      <c r="L7731" s="6">
        <v>-999</v>
      </c>
    </row>
    <row r="7732" spans="1:12" thickTop="1" thickBot="1" x14ac:dyDescent="0.35">
      <c r="A7732" s="2" t="s">
        <v>7826</v>
      </c>
      <c r="B7732" s="2">
        <v>6.5674999999999999</v>
      </c>
      <c r="C7732" s="2">
        <v>0</v>
      </c>
      <c r="D7732" s="2">
        <v>4.0975000000000001</v>
      </c>
      <c r="E7732" s="2">
        <v>0</v>
      </c>
      <c r="F7732" s="2">
        <v>0.16750000000000001</v>
      </c>
      <c r="G7732" s="2">
        <v>0</v>
      </c>
      <c r="H7732" s="8">
        <v>0.16750000000000001</v>
      </c>
      <c r="I7732" s="2">
        <v>0.17</v>
      </c>
      <c r="J7732" s="2">
        <v>0</v>
      </c>
      <c r="K7732" s="8">
        <v>0.17</v>
      </c>
      <c r="L7732" s="6">
        <v>-999</v>
      </c>
    </row>
    <row r="7733" spans="1:12" thickTop="1" thickBot="1" x14ac:dyDescent="0.35">
      <c r="A7733" s="2" t="s">
        <v>7827</v>
      </c>
      <c r="B7733" s="2">
        <v>7.1325000000000003</v>
      </c>
      <c r="C7733" s="2">
        <v>0</v>
      </c>
      <c r="D7733" s="2">
        <v>3.6324999999999998</v>
      </c>
      <c r="E7733" s="2">
        <v>0</v>
      </c>
      <c r="F7733" s="2">
        <v>0.18</v>
      </c>
      <c r="G7733" s="2">
        <v>0</v>
      </c>
      <c r="H7733" s="8">
        <v>0.18</v>
      </c>
      <c r="I7733" s="2">
        <v>0.19</v>
      </c>
      <c r="J7733" s="2">
        <v>0</v>
      </c>
      <c r="K7733" s="8">
        <v>0.19</v>
      </c>
      <c r="L7733" s="6">
        <v>-999</v>
      </c>
    </row>
    <row r="7734" spans="1:12" thickTop="1" thickBot="1" x14ac:dyDescent="0.35">
      <c r="A7734" s="2" t="s">
        <v>7828</v>
      </c>
      <c r="B7734" s="2">
        <v>6.0824999999999996</v>
      </c>
      <c r="C7734" s="2">
        <v>0</v>
      </c>
      <c r="D7734" s="2">
        <v>3.6675</v>
      </c>
      <c r="E7734" s="2">
        <v>0</v>
      </c>
      <c r="F7734" s="2">
        <v>0.18</v>
      </c>
      <c r="G7734" s="2">
        <v>0</v>
      </c>
      <c r="H7734" s="8">
        <v>0.18</v>
      </c>
      <c r="I7734" s="2">
        <v>0.18</v>
      </c>
      <c r="J7734" s="2">
        <v>0</v>
      </c>
      <c r="K7734" s="8">
        <v>0.18</v>
      </c>
      <c r="L7734" s="6">
        <v>-999</v>
      </c>
    </row>
    <row r="7735" spans="1:12" thickTop="1" thickBot="1" x14ac:dyDescent="0.35">
      <c r="A7735" s="2" t="s">
        <v>7829</v>
      </c>
      <c r="B7735" s="2">
        <v>6.24</v>
      </c>
      <c r="C7735" s="2">
        <v>0</v>
      </c>
      <c r="D7735" s="2">
        <v>3.4849999999999999</v>
      </c>
      <c r="E7735" s="2">
        <v>0</v>
      </c>
      <c r="F7735" s="2">
        <v>0.17499999999999999</v>
      </c>
      <c r="G7735" s="2">
        <v>0</v>
      </c>
      <c r="H7735" s="8">
        <v>0.17499999999999999</v>
      </c>
      <c r="I7735" s="2">
        <v>0.18</v>
      </c>
      <c r="J7735" s="2">
        <v>0</v>
      </c>
      <c r="K7735" s="8">
        <v>0.18</v>
      </c>
      <c r="L7735" s="6">
        <v>-999</v>
      </c>
    </row>
    <row r="7736" spans="1:12" thickTop="1" thickBot="1" x14ac:dyDescent="0.35">
      <c r="A7736" s="2" t="s">
        <v>7830</v>
      </c>
      <c r="B7736" s="2">
        <v>6.6325000000000003</v>
      </c>
      <c r="C7736" s="2">
        <v>0</v>
      </c>
      <c r="D7736" s="2">
        <v>3.5575000000000001</v>
      </c>
      <c r="E7736" s="2">
        <v>0</v>
      </c>
      <c r="F7736" s="2">
        <v>0.19500000000000001</v>
      </c>
      <c r="G7736" s="2">
        <v>0</v>
      </c>
      <c r="H7736" s="8">
        <v>0.19500000000000001</v>
      </c>
      <c r="I7736" s="2">
        <v>0.25</v>
      </c>
      <c r="J7736" s="2">
        <v>0</v>
      </c>
      <c r="K7736" s="8">
        <v>0.25</v>
      </c>
      <c r="L7736" s="6">
        <v>0.88</v>
      </c>
    </row>
    <row r="7737" spans="1:12" thickTop="1" thickBot="1" x14ac:dyDescent="0.35">
      <c r="A7737" s="2" t="s">
        <v>7831</v>
      </c>
      <c r="B7737" s="2">
        <v>7.7975000000000003</v>
      </c>
      <c r="C7737" s="2">
        <v>75.957499999999996</v>
      </c>
      <c r="D7737" s="2">
        <v>3.6025</v>
      </c>
      <c r="E7737" s="2">
        <v>165.94</v>
      </c>
      <c r="F7737" s="2">
        <v>21.8825</v>
      </c>
      <c r="G7737" s="2">
        <v>21.6</v>
      </c>
      <c r="H7737" s="8">
        <v>43.482500000000002</v>
      </c>
      <c r="I7737" s="2">
        <v>44.81</v>
      </c>
      <c r="J7737" s="2">
        <v>44.76</v>
      </c>
      <c r="K7737" s="8">
        <v>89.57</v>
      </c>
      <c r="L7737" s="6">
        <v>72.680000000000007</v>
      </c>
    </row>
    <row r="7738" spans="1:12" thickTop="1" thickBot="1" x14ac:dyDescent="0.35">
      <c r="A7738" s="2" t="s">
        <v>7832</v>
      </c>
      <c r="B7738" s="2">
        <v>11.3125</v>
      </c>
      <c r="C7738" s="2">
        <v>215.5025</v>
      </c>
      <c r="D7738" s="2">
        <v>3.8624999999999998</v>
      </c>
      <c r="E7738" s="2">
        <v>233.31</v>
      </c>
      <c r="F7738" s="2">
        <v>56.707500000000003</v>
      </c>
      <c r="G7738" s="2">
        <v>56.405000000000001</v>
      </c>
      <c r="H7738" s="8">
        <v>113.1125</v>
      </c>
      <c r="I7738" s="2">
        <v>60.95</v>
      </c>
      <c r="J7738" s="2">
        <v>60.6</v>
      </c>
      <c r="K7738" s="8">
        <v>121.55</v>
      </c>
      <c r="L7738" s="6">
        <v>106.65</v>
      </c>
    </row>
    <row r="7739" spans="1:12" thickTop="1" thickBot="1" x14ac:dyDescent="0.35">
      <c r="A7739" s="2" t="s">
        <v>7833</v>
      </c>
      <c r="B7739" s="2">
        <v>11.92</v>
      </c>
      <c r="C7739" s="2">
        <v>197.63249999999999</v>
      </c>
      <c r="D7739" s="2">
        <v>3.9925000000000002</v>
      </c>
      <c r="E7739" s="2">
        <v>209.88</v>
      </c>
      <c r="F7739" s="2">
        <v>51.564999999999998</v>
      </c>
      <c r="G7739" s="2">
        <v>51.297499999999999</v>
      </c>
      <c r="H7739" s="8">
        <v>102.8625</v>
      </c>
      <c r="I7739" s="2">
        <v>55.26</v>
      </c>
      <c r="J7739" s="2">
        <v>54.96</v>
      </c>
      <c r="K7739" s="8">
        <v>110.22</v>
      </c>
      <c r="L7739" s="6">
        <v>103.86</v>
      </c>
    </row>
    <row r="7740" spans="1:12" thickTop="1" thickBot="1" x14ac:dyDescent="0.35">
      <c r="A7740" s="2" t="s">
        <v>7834</v>
      </c>
      <c r="B7740" s="2">
        <v>12.185</v>
      </c>
      <c r="C7740" s="2">
        <v>233.24</v>
      </c>
      <c r="D7740" s="2">
        <v>3.6324999999999998</v>
      </c>
      <c r="E7740" s="2">
        <v>327.77</v>
      </c>
      <c r="F7740" s="2">
        <v>61.68</v>
      </c>
      <c r="G7740" s="2">
        <v>61.392499999999998</v>
      </c>
      <c r="H7740" s="8">
        <v>123.07250000000001</v>
      </c>
      <c r="I7740" s="2">
        <v>90.13</v>
      </c>
      <c r="J7740" s="2">
        <v>89.69</v>
      </c>
      <c r="K7740" s="8">
        <v>179.82</v>
      </c>
      <c r="L7740" s="6">
        <v>123.01</v>
      </c>
    </row>
    <row r="7741" spans="1:12" thickTop="1" thickBot="1" x14ac:dyDescent="0.35">
      <c r="A7741" s="2" t="s">
        <v>7835</v>
      </c>
      <c r="B7741" s="2">
        <v>13.12</v>
      </c>
      <c r="C7741" s="2">
        <v>208.2</v>
      </c>
      <c r="D7741" s="2">
        <v>3.2225000000000001</v>
      </c>
      <c r="E7741" s="2">
        <v>260.51</v>
      </c>
      <c r="F7741" s="2">
        <v>54.914999999999999</v>
      </c>
      <c r="G7741" s="2">
        <v>54.637500000000003</v>
      </c>
      <c r="H7741" s="8">
        <v>109.55249999999999</v>
      </c>
      <c r="I7741" s="2">
        <v>71.83</v>
      </c>
      <c r="J7741" s="2">
        <v>71.430000000000007</v>
      </c>
      <c r="K7741" s="8">
        <v>143.26</v>
      </c>
      <c r="L7741" s="6">
        <v>98.22999999999999</v>
      </c>
    </row>
    <row r="7742" spans="1:12" thickTop="1" thickBot="1" x14ac:dyDescent="0.35">
      <c r="A7742" s="2" t="s">
        <v>7836</v>
      </c>
      <c r="B7742" s="2">
        <v>12.0875</v>
      </c>
      <c r="C7742" s="2">
        <v>100.7825</v>
      </c>
      <c r="D7742" s="2">
        <v>3.05</v>
      </c>
      <c r="E7742" s="2">
        <v>107.26</v>
      </c>
      <c r="F7742" s="2">
        <v>24.065000000000001</v>
      </c>
      <c r="G7742" s="2">
        <v>24.047499999999999</v>
      </c>
      <c r="H7742" s="8">
        <v>48.112499999999997</v>
      </c>
      <c r="I7742" s="2">
        <v>26.04</v>
      </c>
      <c r="J7742" s="2">
        <v>26.02</v>
      </c>
      <c r="K7742" s="8">
        <v>52.06</v>
      </c>
      <c r="L7742" s="6">
        <v>45.75</v>
      </c>
    </row>
    <row r="7743" spans="1:12" thickTop="1" thickBot="1" x14ac:dyDescent="0.35">
      <c r="A7743" s="2" t="s">
        <v>7837</v>
      </c>
      <c r="B7743" s="2">
        <v>10.975</v>
      </c>
      <c r="C7743" s="2">
        <v>92.064999999999998</v>
      </c>
      <c r="D7743" s="2">
        <v>3.145</v>
      </c>
      <c r="E7743" s="2">
        <v>97.81</v>
      </c>
      <c r="F7743" s="2">
        <v>20.967500000000001</v>
      </c>
      <c r="G7743" s="2">
        <v>20.945</v>
      </c>
      <c r="H7743" s="8">
        <v>41.912500000000001</v>
      </c>
      <c r="I7743" s="2">
        <v>22.74</v>
      </c>
      <c r="J7743" s="2">
        <v>22.7</v>
      </c>
      <c r="K7743" s="8">
        <v>45.44</v>
      </c>
      <c r="L7743" s="6">
        <v>47.19</v>
      </c>
    </row>
    <row r="7744" spans="1:12" thickTop="1" thickBot="1" x14ac:dyDescent="0.35">
      <c r="A7744" s="2" t="s">
        <v>7838</v>
      </c>
      <c r="B7744" s="2">
        <v>11.57</v>
      </c>
      <c r="C7744" s="2">
        <v>167.42500000000001</v>
      </c>
      <c r="D7744" s="2">
        <v>3.1949999999999998</v>
      </c>
      <c r="E7744" s="2">
        <v>179.82</v>
      </c>
      <c r="F7744" s="2">
        <v>41.092500000000001</v>
      </c>
      <c r="G7744" s="2">
        <v>40.972499999999997</v>
      </c>
      <c r="H7744" s="8">
        <v>82.064999999999998</v>
      </c>
      <c r="I7744" s="2">
        <v>45.19</v>
      </c>
      <c r="J7744" s="2">
        <v>45.07</v>
      </c>
      <c r="K7744" s="8">
        <v>90.26</v>
      </c>
      <c r="L7744" s="6">
        <v>83.28</v>
      </c>
    </row>
    <row r="7745" spans="1:12" thickTop="1" thickBot="1" x14ac:dyDescent="0.35">
      <c r="A7745" s="2" t="s">
        <v>7839</v>
      </c>
      <c r="B7745" s="2">
        <v>12.842499999999999</v>
      </c>
      <c r="C7745" s="2">
        <v>156.70500000000001</v>
      </c>
      <c r="D7745" s="2">
        <v>3.09</v>
      </c>
      <c r="E7745" s="2">
        <v>220.98</v>
      </c>
      <c r="F7745" s="2">
        <v>34.115000000000002</v>
      </c>
      <c r="G7745" s="2">
        <v>34.072499999999998</v>
      </c>
      <c r="H7745" s="8">
        <v>68.1875</v>
      </c>
      <c r="I7745" s="2">
        <v>44.66</v>
      </c>
      <c r="J7745" s="2">
        <v>44.79</v>
      </c>
      <c r="K7745" s="8">
        <v>89.45</v>
      </c>
      <c r="L7745" s="6">
        <v>56.370000000000005</v>
      </c>
    </row>
    <row r="7746" spans="1:12" thickTop="1" thickBot="1" x14ac:dyDescent="0.35">
      <c r="A7746" s="2" t="s">
        <v>7840</v>
      </c>
      <c r="B7746" s="2">
        <v>11.0625</v>
      </c>
      <c r="C7746" s="2">
        <v>35.872500000000002</v>
      </c>
      <c r="D7746" s="2">
        <v>3.0049999999999999</v>
      </c>
      <c r="E7746" s="2">
        <v>78.28</v>
      </c>
      <c r="F7746" s="2">
        <v>5.7575000000000003</v>
      </c>
      <c r="G7746" s="2">
        <v>5.5149999999999997</v>
      </c>
      <c r="H7746" s="8">
        <v>11.272500000000001</v>
      </c>
      <c r="I7746" s="2">
        <v>10.79</v>
      </c>
      <c r="J7746" s="2">
        <v>10.54</v>
      </c>
      <c r="K7746" s="8">
        <v>21.33</v>
      </c>
      <c r="L7746" s="6">
        <v>6.07</v>
      </c>
    </row>
    <row r="7747" spans="1:12" thickTop="1" thickBot="1" x14ac:dyDescent="0.35">
      <c r="A7747" s="2" t="s">
        <v>7841</v>
      </c>
      <c r="B7747" s="2">
        <v>8.65</v>
      </c>
      <c r="C7747" s="2">
        <v>0</v>
      </c>
      <c r="D7747" s="2">
        <v>3.1475</v>
      </c>
      <c r="E7747" s="2">
        <v>0</v>
      </c>
      <c r="F7747" s="2">
        <v>0.20250000000000001</v>
      </c>
      <c r="G7747" s="2">
        <v>0</v>
      </c>
      <c r="H7747" s="8">
        <v>0.20250000000000001</v>
      </c>
      <c r="I7747" s="2">
        <v>0.25</v>
      </c>
      <c r="J7747" s="2">
        <v>0</v>
      </c>
      <c r="K7747" s="8">
        <v>0.25</v>
      </c>
      <c r="L7747" s="6">
        <v>-999</v>
      </c>
    </row>
    <row r="7748" spans="1:12" thickTop="1" thickBot="1" x14ac:dyDescent="0.35">
      <c r="A7748" s="2" t="s">
        <v>7842</v>
      </c>
      <c r="B7748" s="2">
        <v>7.1174999999999997</v>
      </c>
      <c r="C7748" s="2">
        <v>0</v>
      </c>
      <c r="D7748" s="2">
        <v>3.1974999999999998</v>
      </c>
      <c r="E7748" s="2">
        <v>0</v>
      </c>
      <c r="F7748" s="2">
        <v>0.17</v>
      </c>
      <c r="G7748" s="2">
        <v>0</v>
      </c>
      <c r="H7748" s="8">
        <v>0.17</v>
      </c>
      <c r="I7748" s="2">
        <v>0.17</v>
      </c>
      <c r="J7748" s="2">
        <v>0</v>
      </c>
      <c r="K7748" s="8">
        <v>0.17</v>
      </c>
      <c r="L7748" s="6">
        <v>-999</v>
      </c>
    </row>
    <row r="7749" spans="1:12" thickTop="1" thickBot="1" x14ac:dyDescent="0.35">
      <c r="A7749" s="2" t="s">
        <v>7843</v>
      </c>
      <c r="B7749" s="2">
        <v>5.84</v>
      </c>
      <c r="C7749" s="2">
        <v>0</v>
      </c>
      <c r="D7749" s="2">
        <v>3.0049999999999999</v>
      </c>
      <c r="E7749" s="2">
        <v>0</v>
      </c>
      <c r="F7749" s="2">
        <v>0.16</v>
      </c>
      <c r="G7749" s="2">
        <v>0</v>
      </c>
      <c r="H7749" s="8">
        <v>0.16</v>
      </c>
      <c r="I7749" s="2">
        <v>0.18</v>
      </c>
      <c r="J7749" s="2">
        <v>0</v>
      </c>
      <c r="K7749" s="8">
        <v>0.18</v>
      </c>
      <c r="L7749" s="6">
        <v>-999</v>
      </c>
    </row>
    <row r="7750" spans="1:12" thickTop="1" thickBot="1" x14ac:dyDescent="0.35">
      <c r="A7750" s="2" t="s">
        <v>7844</v>
      </c>
      <c r="B7750" s="2">
        <v>5.8224999999999998</v>
      </c>
      <c r="C7750" s="2">
        <v>0</v>
      </c>
      <c r="D7750" s="2">
        <v>3.21</v>
      </c>
      <c r="E7750" s="2">
        <v>0</v>
      </c>
      <c r="F7750" s="2">
        <v>0.1575</v>
      </c>
      <c r="G7750" s="2">
        <v>0</v>
      </c>
      <c r="H7750" s="8">
        <v>0.1575</v>
      </c>
      <c r="I7750" s="2">
        <v>0.16</v>
      </c>
      <c r="J7750" s="2">
        <v>0</v>
      </c>
      <c r="K7750" s="8">
        <v>0.16</v>
      </c>
      <c r="L7750" s="6">
        <v>-999</v>
      </c>
    </row>
    <row r="7751" spans="1:12" thickTop="1" thickBot="1" x14ac:dyDescent="0.35">
      <c r="A7751" s="2" t="s">
        <v>7845</v>
      </c>
      <c r="B7751" s="2">
        <v>5.4974999999999996</v>
      </c>
      <c r="C7751" s="2">
        <v>0</v>
      </c>
      <c r="D7751" s="2">
        <v>3.23</v>
      </c>
      <c r="E7751" s="2">
        <v>0</v>
      </c>
      <c r="F7751" s="2">
        <v>0.17499999999999999</v>
      </c>
      <c r="G7751" s="2">
        <v>0</v>
      </c>
      <c r="H7751" s="8">
        <v>0.17499999999999999</v>
      </c>
      <c r="I7751" s="2">
        <v>0.18</v>
      </c>
      <c r="J7751" s="2">
        <v>0</v>
      </c>
      <c r="K7751" s="8">
        <v>0.18</v>
      </c>
      <c r="L7751" s="6">
        <v>-999</v>
      </c>
    </row>
    <row r="7752" spans="1:12" thickTop="1" thickBot="1" x14ac:dyDescent="0.35">
      <c r="A7752" s="2" t="s">
        <v>7846</v>
      </c>
      <c r="B7752" s="2">
        <v>5.4050000000000002</v>
      </c>
      <c r="C7752" s="2">
        <v>0</v>
      </c>
      <c r="D7752" s="2">
        <v>3.4725000000000001</v>
      </c>
      <c r="E7752" s="2">
        <v>0</v>
      </c>
      <c r="F7752" s="2">
        <v>0.17249999999999999</v>
      </c>
      <c r="G7752" s="2">
        <v>0</v>
      </c>
      <c r="H7752" s="8">
        <v>0.17249999999999999</v>
      </c>
      <c r="I7752" s="2">
        <v>0.18</v>
      </c>
      <c r="J7752" s="2">
        <v>0</v>
      </c>
      <c r="K7752" s="8">
        <v>0.18</v>
      </c>
      <c r="L7752" s="6">
        <v>-999</v>
      </c>
    </row>
    <row r="7753" spans="1:12" thickTop="1" thickBot="1" x14ac:dyDescent="0.35">
      <c r="A7753" s="2" t="s">
        <v>7847</v>
      </c>
      <c r="B7753" s="2">
        <v>5.18</v>
      </c>
      <c r="C7753" s="2">
        <v>0</v>
      </c>
      <c r="D7753" s="2">
        <v>3.32</v>
      </c>
      <c r="E7753" s="2">
        <v>0</v>
      </c>
      <c r="F7753" s="2">
        <v>0.18</v>
      </c>
      <c r="G7753" s="2">
        <v>0</v>
      </c>
      <c r="H7753" s="8">
        <v>0.18</v>
      </c>
      <c r="I7753" s="2">
        <v>0.18</v>
      </c>
      <c r="J7753" s="2">
        <v>0</v>
      </c>
      <c r="K7753" s="8">
        <v>0.18</v>
      </c>
      <c r="L7753" s="6">
        <v>-999</v>
      </c>
    </row>
    <row r="7754" spans="1:12" thickTop="1" thickBot="1" x14ac:dyDescent="0.35">
      <c r="A7754" s="2" t="s">
        <v>7848</v>
      </c>
      <c r="B7754" s="2">
        <v>5.99</v>
      </c>
      <c r="C7754" s="2">
        <v>0</v>
      </c>
      <c r="D7754" s="2">
        <v>3.12</v>
      </c>
      <c r="E7754" s="2">
        <v>0</v>
      </c>
      <c r="F7754" s="2">
        <v>0.17249999999999999</v>
      </c>
      <c r="G7754" s="2">
        <v>0</v>
      </c>
      <c r="H7754" s="8">
        <v>0.17249999999999999</v>
      </c>
      <c r="I7754" s="2">
        <v>0.18</v>
      </c>
      <c r="J7754" s="2">
        <v>0</v>
      </c>
      <c r="K7754" s="8">
        <v>0.18</v>
      </c>
      <c r="L7754" s="6">
        <v>-999</v>
      </c>
    </row>
    <row r="7755" spans="1:12" thickTop="1" thickBot="1" x14ac:dyDescent="0.35">
      <c r="A7755" s="2" t="s">
        <v>7849</v>
      </c>
      <c r="B7755" s="2">
        <v>6.6124999999999998</v>
      </c>
      <c r="C7755" s="2">
        <v>0</v>
      </c>
      <c r="D7755" s="2">
        <v>3.2725</v>
      </c>
      <c r="E7755" s="2">
        <v>0</v>
      </c>
      <c r="F7755" s="2">
        <v>0.17499999999999999</v>
      </c>
      <c r="G7755" s="2">
        <v>0</v>
      </c>
      <c r="H7755" s="8">
        <v>0.17499999999999999</v>
      </c>
      <c r="I7755" s="2">
        <v>0.18</v>
      </c>
      <c r="J7755" s="2">
        <v>0</v>
      </c>
      <c r="K7755" s="8">
        <v>0.18</v>
      </c>
      <c r="L7755" s="6">
        <v>-999</v>
      </c>
    </row>
    <row r="7756" spans="1:12" thickTop="1" thickBot="1" x14ac:dyDescent="0.35">
      <c r="A7756" s="2" t="s">
        <v>7850</v>
      </c>
      <c r="B7756" s="2">
        <v>5.5175000000000001</v>
      </c>
      <c r="C7756" s="2">
        <v>0</v>
      </c>
      <c r="D7756" s="2">
        <v>3.2450000000000001</v>
      </c>
      <c r="E7756" s="2">
        <v>0</v>
      </c>
      <c r="F7756" s="2">
        <v>0.17249999999999999</v>
      </c>
      <c r="G7756" s="2">
        <v>0</v>
      </c>
      <c r="H7756" s="8">
        <v>0.17249999999999999</v>
      </c>
      <c r="I7756" s="2">
        <v>0.18</v>
      </c>
      <c r="J7756" s="2">
        <v>0</v>
      </c>
      <c r="K7756" s="8">
        <v>0.18</v>
      </c>
      <c r="L7756" s="6">
        <v>-999</v>
      </c>
    </row>
    <row r="7757" spans="1:12" thickTop="1" thickBot="1" x14ac:dyDescent="0.35">
      <c r="A7757" s="2" t="s">
        <v>7851</v>
      </c>
      <c r="B7757" s="2">
        <v>4.43</v>
      </c>
      <c r="C7757" s="2">
        <v>0</v>
      </c>
      <c r="D7757" s="2">
        <v>3.145</v>
      </c>
      <c r="E7757" s="2">
        <v>0</v>
      </c>
      <c r="F7757" s="2">
        <v>0.13500000000000001</v>
      </c>
      <c r="G7757" s="2">
        <v>0</v>
      </c>
      <c r="H7757" s="8">
        <v>0.13500000000000001</v>
      </c>
      <c r="I7757" s="2">
        <v>0.15</v>
      </c>
      <c r="J7757" s="2">
        <v>0</v>
      </c>
      <c r="K7757" s="8">
        <v>0.15</v>
      </c>
      <c r="L7757" s="6">
        <v>-999</v>
      </c>
    </row>
    <row r="7758" spans="1:12" thickTop="1" thickBot="1" x14ac:dyDescent="0.35">
      <c r="A7758" s="2" t="s">
        <v>7852</v>
      </c>
      <c r="B7758" s="2">
        <v>5.9124999999999996</v>
      </c>
      <c r="C7758" s="2">
        <v>0</v>
      </c>
      <c r="D7758" s="2">
        <v>3.27</v>
      </c>
      <c r="E7758" s="2">
        <v>0</v>
      </c>
      <c r="F7758" s="2">
        <v>0.13</v>
      </c>
      <c r="G7758" s="2">
        <v>0</v>
      </c>
      <c r="H7758" s="8">
        <v>0.13</v>
      </c>
      <c r="I7758" s="2">
        <v>0.14000000000000001</v>
      </c>
      <c r="J7758" s="2">
        <v>0</v>
      </c>
      <c r="K7758" s="8">
        <v>0.14000000000000001</v>
      </c>
      <c r="L7758" s="6">
        <v>-999</v>
      </c>
    </row>
    <row r="7759" spans="1:12" thickTop="1" thickBot="1" x14ac:dyDescent="0.35">
      <c r="A7759" s="2" t="s">
        <v>7853</v>
      </c>
      <c r="B7759" s="2">
        <v>5.8525</v>
      </c>
      <c r="C7759" s="2">
        <v>0</v>
      </c>
      <c r="D7759" s="2">
        <v>3.28</v>
      </c>
      <c r="E7759" s="2">
        <v>0</v>
      </c>
      <c r="F7759" s="2">
        <v>0.14499999999999999</v>
      </c>
      <c r="G7759" s="2">
        <v>0</v>
      </c>
      <c r="H7759" s="8">
        <v>0.14499999999999999</v>
      </c>
      <c r="I7759" s="2">
        <v>0.15</v>
      </c>
      <c r="J7759" s="2">
        <v>0</v>
      </c>
      <c r="K7759" s="8">
        <v>0.15</v>
      </c>
      <c r="L7759" s="6">
        <v>-999</v>
      </c>
    </row>
    <row r="7760" spans="1:12" thickTop="1" thickBot="1" x14ac:dyDescent="0.35">
      <c r="A7760" s="2" t="s">
        <v>7854</v>
      </c>
      <c r="B7760" s="2">
        <v>6.2549999999999999</v>
      </c>
      <c r="C7760" s="2">
        <v>0</v>
      </c>
      <c r="D7760" s="2">
        <v>3.5150000000000001</v>
      </c>
      <c r="E7760" s="2">
        <v>0</v>
      </c>
      <c r="F7760" s="2">
        <v>0.17249999999999999</v>
      </c>
      <c r="G7760" s="2">
        <v>0</v>
      </c>
      <c r="H7760" s="8">
        <v>0.17249999999999999</v>
      </c>
      <c r="I7760" s="2">
        <v>0.21</v>
      </c>
      <c r="J7760" s="2">
        <v>0</v>
      </c>
      <c r="K7760" s="8">
        <v>0.21</v>
      </c>
      <c r="L7760" s="6">
        <v>0.5</v>
      </c>
    </row>
    <row r="7761" spans="1:12" thickTop="1" thickBot="1" x14ac:dyDescent="0.35">
      <c r="A7761" s="2" t="s">
        <v>7855</v>
      </c>
      <c r="B7761" s="2">
        <v>7.085</v>
      </c>
      <c r="C7761" s="2">
        <v>44.6175</v>
      </c>
      <c r="D7761" s="2">
        <v>3.4024999999999999</v>
      </c>
      <c r="E7761" s="2">
        <v>104.19</v>
      </c>
      <c r="F7761" s="2">
        <v>13.9925</v>
      </c>
      <c r="G7761" s="2">
        <v>13.865</v>
      </c>
      <c r="H7761" s="8">
        <v>27.857500000000002</v>
      </c>
      <c r="I7761" s="2">
        <v>28.67</v>
      </c>
      <c r="J7761" s="2">
        <v>28.91</v>
      </c>
      <c r="K7761" s="8">
        <v>57.58</v>
      </c>
      <c r="L7761" s="6">
        <v>46.900000000000006</v>
      </c>
    </row>
    <row r="7762" spans="1:12" thickTop="1" thickBot="1" x14ac:dyDescent="0.35">
      <c r="A7762" s="2" t="s">
        <v>7856</v>
      </c>
      <c r="B7762" s="2">
        <v>10.765000000000001</v>
      </c>
      <c r="C7762" s="2">
        <v>209.7525</v>
      </c>
      <c r="D7762" s="2">
        <v>2.645</v>
      </c>
      <c r="E7762" s="2">
        <v>267.20999999999998</v>
      </c>
      <c r="F7762" s="2">
        <v>54.807499999999997</v>
      </c>
      <c r="G7762" s="2">
        <v>54.207500000000003</v>
      </c>
      <c r="H7762" s="8">
        <v>109.015</v>
      </c>
      <c r="I7762" s="2">
        <v>74.569999999999993</v>
      </c>
      <c r="J7762" s="2">
        <v>71.67</v>
      </c>
      <c r="K7762" s="8">
        <v>146.24</v>
      </c>
      <c r="L7762" s="6">
        <v>135.41999999999999</v>
      </c>
    </row>
    <row r="7763" spans="1:12" thickTop="1" thickBot="1" x14ac:dyDescent="0.35">
      <c r="A7763" s="2" t="s">
        <v>7857</v>
      </c>
      <c r="B7763" s="2">
        <v>14.855</v>
      </c>
      <c r="C7763" s="2">
        <v>356.11</v>
      </c>
      <c r="D7763" s="2">
        <v>3.1074999999999999</v>
      </c>
      <c r="E7763" s="2">
        <v>405.78</v>
      </c>
      <c r="F7763" s="2">
        <v>106.36499999999999</v>
      </c>
      <c r="G7763" s="2">
        <v>106.0625</v>
      </c>
      <c r="H7763" s="8">
        <v>212.42750000000001</v>
      </c>
      <c r="I7763" s="2">
        <v>119.96</v>
      </c>
      <c r="J7763" s="2">
        <v>119.96</v>
      </c>
      <c r="K7763" s="8">
        <v>239.92</v>
      </c>
      <c r="L7763" s="6">
        <v>229.98</v>
      </c>
    </row>
    <row r="7764" spans="1:12" thickTop="1" thickBot="1" x14ac:dyDescent="0.35">
      <c r="A7764" s="2" t="s">
        <v>7858</v>
      </c>
      <c r="B7764" s="2">
        <v>16.372499999999999</v>
      </c>
      <c r="C7764" s="2">
        <v>468.28750000000002</v>
      </c>
      <c r="D7764" s="2">
        <v>3.21</v>
      </c>
      <c r="E7764" s="2">
        <v>500.13</v>
      </c>
      <c r="F7764" s="2">
        <v>135.16749999999999</v>
      </c>
      <c r="G7764" s="2">
        <v>134.6825</v>
      </c>
      <c r="H7764" s="8">
        <v>269.85000000000002</v>
      </c>
      <c r="I7764" s="2">
        <v>144.1</v>
      </c>
      <c r="J7764" s="2">
        <v>142.72</v>
      </c>
      <c r="K7764" s="8">
        <v>286.82</v>
      </c>
      <c r="L7764" s="6">
        <v>279.77</v>
      </c>
    </row>
    <row r="7765" spans="1:12" thickTop="1" thickBot="1" x14ac:dyDescent="0.35">
      <c r="A7765" s="2" t="s">
        <v>7859</v>
      </c>
      <c r="B7765" s="2">
        <v>18.774999999999999</v>
      </c>
      <c r="C7765" s="2">
        <v>530.55499999999995</v>
      </c>
      <c r="D7765" s="2">
        <v>3.23</v>
      </c>
      <c r="E7765" s="2">
        <v>541.35</v>
      </c>
      <c r="F7765" s="2">
        <v>148.41249999999999</v>
      </c>
      <c r="G7765" s="2">
        <v>148.2175</v>
      </c>
      <c r="H7765" s="8">
        <v>296.63</v>
      </c>
      <c r="I7765" s="2">
        <v>149.84</v>
      </c>
      <c r="J7765" s="2">
        <v>148.87</v>
      </c>
      <c r="K7765" s="8">
        <v>298.70999999999998</v>
      </c>
      <c r="L7765" s="6">
        <v>297.77</v>
      </c>
    </row>
    <row r="7766" spans="1:12" thickTop="1" thickBot="1" x14ac:dyDescent="0.35">
      <c r="A7766" s="2" t="s">
        <v>7860</v>
      </c>
      <c r="B7766" s="2">
        <v>19.927499999999998</v>
      </c>
      <c r="C7766" s="2">
        <v>534.98749999999995</v>
      </c>
      <c r="D7766" s="2">
        <v>3.54</v>
      </c>
      <c r="E7766" s="2">
        <v>542.46</v>
      </c>
      <c r="F7766" s="2">
        <v>145.29</v>
      </c>
      <c r="G7766" s="2">
        <v>145.13249999999999</v>
      </c>
      <c r="H7766" s="8">
        <v>290.42250000000001</v>
      </c>
      <c r="I7766" s="2">
        <v>149.01</v>
      </c>
      <c r="J7766" s="2">
        <v>148.53</v>
      </c>
      <c r="K7766" s="8">
        <v>297.54000000000002</v>
      </c>
      <c r="L7766" s="6">
        <v>284.13</v>
      </c>
    </row>
    <row r="7767" spans="1:12" thickTop="1" thickBot="1" x14ac:dyDescent="0.35">
      <c r="A7767" s="2" t="s">
        <v>7861</v>
      </c>
      <c r="B7767" s="2">
        <v>19.8</v>
      </c>
      <c r="C7767" s="2">
        <v>481.77249999999998</v>
      </c>
      <c r="D7767" s="2">
        <v>3.7574999999999998</v>
      </c>
      <c r="E7767" s="2">
        <v>510.41</v>
      </c>
      <c r="F7767" s="2">
        <v>127.05249999999999</v>
      </c>
      <c r="G7767" s="2">
        <v>126.97750000000001</v>
      </c>
      <c r="H7767" s="8">
        <v>254.03</v>
      </c>
      <c r="I7767" s="2">
        <v>136.22</v>
      </c>
      <c r="J7767" s="2">
        <v>136.1</v>
      </c>
      <c r="K7767" s="8">
        <v>272.32</v>
      </c>
      <c r="L7767" s="6">
        <v>240.5</v>
      </c>
    </row>
    <row r="7768" spans="1:12" thickTop="1" thickBot="1" x14ac:dyDescent="0.35">
      <c r="A7768" s="2" t="s">
        <v>7862</v>
      </c>
      <c r="B7768" s="2">
        <v>20.04</v>
      </c>
      <c r="C7768" s="2">
        <v>376.7</v>
      </c>
      <c r="D7768" s="2">
        <v>3.5525000000000002</v>
      </c>
      <c r="E7768" s="2">
        <v>425.77</v>
      </c>
      <c r="F7768" s="2">
        <v>93.252499999999998</v>
      </c>
      <c r="G7768" s="2">
        <v>93.135000000000005</v>
      </c>
      <c r="H7768" s="8">
        <v>186.38749999999999</v>
      </c>
      <c r="I7768" s="2">
        <v>109.06</v>
      </c>
      <c r="J7768" s="2">
        <v>109.13</v>
      </c>
      <c r="K7768" s="8">
        <v>218.19</v>
      </c>
      <c r="L7768" s="6">
        <v>163.72</v>
      </c>
    </row>
    <row r="7769" spans="1:12" thickTop="1" thickBot="1" x14ac:dyDescent="0.35">
      <c r="A7769" s="2" t="s">
        <v>7863</v>
      </c>
      <c r="B7769" s="2">
        <v>19.53</v>
      </c>
      <c r="C7769" s="2">
        <v>228.58</v>
      </c>
      <c r="D7769" s="2">
        <v>3.2949999999999999</v>
      </c>
      <c r="E7769" s="2">
        <v>287.48</v>
      </c>
      <c r="F7769" s="2">
        <v>44.725000000000001</v>
      </c>
      <c r="G7769" s="2">
        <v>43.96</v>
      </c>
      <c r="H7769" s="8">
        <v>88.685000000000002</v>
      </c>
      <c r="I7769" s="2">
        <v>64.03</v>
      </c>
      <c r="J7769" s="2">
        <v>63.43</v>
      </c>
      <c r="K7769" s="8">
        <v>127.46</v>
      </c>
      <c r="L7769" s="6">
        <v>62.739999999999995</v>
      </c>
    </row>
    <row r="7770" spans="1:12" thickTop="1" thickBot="1" x14ac:dyDescent="0.35">
      <c r="A7770" s="2" t="s">
        <v>7864</v>
      </c>
      <c r="B7770" s="2">
        <v>17.760000000000002</v>
      </c>
      <c r="C7770" s="2">
        <v>48.662500000000001</v>
      </c>
      <c r="D7770" s="2">
        <v>3.1274999999999999</v>
      </c>
      <c r="E7770" s="2">
        <v>126.29</v>
      </c>
      <c r="F7770" s="2">
        <v>4.9175000000000004</v>
      </c>
      <c r="G7770" s="2">
        <v>3.61</v>
      </c>
      <c r="H7770" s="8">
        <v>8.5274999999999999</v>
      </c>
      <c r="I7770" s="2">
        <v>13.56</v>
      </c>
      <c r="J7770" s="2">
        <v>10.06</v>
      </c>
      <c r="K7770" s="8">
        <v>23.62</v>
      </c>
      <c r="L7770" s="6">
        <v>2.68</v>
      </c>
    </row>
    <row r="7771" spans="1:12" thickTop="1" thickBot="1" x14ac:dyDescent="0.35">
      <c r="A7771" s="2" t="s">
        <v>7865</v>
      </c>
      <c r="B7771" s="2">
        <v>12.5425</v>
      </c>
      <c r="C7771" s="2">
        <v>0</v>
      </c>
      <c r="D7771" s="2">
        <v>3.0750000000000002</v>
      </c>
      <c r="E7771" s="2">
        <v>0</v>
      </c>
      <c r="F7771" s="2">
        <v>0.26750000000000002</v>
      </c>
      <c r="G7771" s="2">
        <v>0</v>
      </c>
      <c r="H7771" s="8">
        <v>0.26750000000000002</v>
      </c>
      <c r="I7771" s="2">
        <v>0.34</v>
      </c>
      <c r="J7771" s="2">
        <v>0</v>
      </c>
      <c r="K7771" s="8">
        <v>0.34</v>
      </c>
      <c r="L7771" s="6">
        <v>-999</v>
      </c>
    </row>
    <row r="7772" spans="1:12" thickTop="1" thickBot="1" x14ac:dyDescent="0.35">
      <c r="A7772" s="2" t="s">
        <v>7866</v>
      </c>
      <c r="B7772" s="2">
        <v>10.772500000000001</v>
      </c>
      <c r="C7772" s="2">
        <v>0</v>
      </c>
      <c r="D7772" s="2">
        <v>3.3624999999999998</v>
      </c>
      <c r="E7772" s="2">
        <v>0</v>
      </c>
      <c r="F7772" s="2">
        <v>0.20499999999999999</v>
      </c>
      <c r="G7772" s="2">
        <v>0</v>
      </c>
      <c r="H7772" s="8">
        <v>0.20499999999999999</v>
      </c>
      <c r="I7772" s="2">
        <v>0.27</v>
      </c>
      <c r="J7772" s="2">
        <v>0</v>
      </c>
      <c r="K7772" s="8">
        <v>0.27</v>
      </c>
      <c r="L7772" s="6">
        <v>-999</v>
      </c>
    </row>
    <row r="7773" spans="1:12" thickTop="1" thickBot="1" x14ac:dyDescent="0.35">
      <c r="A7773" s="2" t="s">
        <v>7867</v>
      </c>
      <c r="B7773" s="2">
        <v>10.365</v>
      </c>
      <c r="C7773" s="2">
        <v>0</v>
      </c>
      <c r="D7773" s="2">
        <v>3.28</v>
      </c>
      <c r="E7773" s="2">
        <v>0</v>
      </c>
      <c r="F7773" s="2">
        <v>0.1875</v>
      </c>
      <c r="G7773" s="2">
        <v>0</v>
      </c>
      <c r="H7773" s="8">
        <v>0.1875</v>
      </c>
      <c r="I7773" s="2">
        <v>0.19</v>
      </c>
      <c r="J7773" s="2">
        <v>0</v>
      </c>
      <c r="K7773" s="8">
        <v>0.19</v>
      </c>
      <c r="L7773" s="6">
        <v>-999</v>
      </c>
    </row>
    <row r="7774" spans="1:12" thickTop="1" thickBot="1" x14ac:dyDescent="0.35">
      <c r="A7774" s="2" t="s">
        <v>7868</v>
      </c>
      <c r="B7774" s="2">
        <v>10.255000000000001</v>
      </c>
      <c r="C7774" s="2">
        <v>0</v>
      </c>
      <c r="D7774" s="2">
        <v>3.6775000000000002</v>
      </c>
      <c r="E7774" s="2">
        <v>0</v>
      </c>
      <c r="F7774" s="2">
        <v>0.17499999999999999</v>
      </c>
      <c r="G7774" s="2">
        <v>0</v>
      </c>
      <c r="H7774" s="8">
        <v>0.17499999999999999</v>
      </c>
      <c r="I7774" s="2">
        <v>0.19</v>
      </c>
      <c r="J7774" s="2">
        <v>0</v>
      </c>
      <c r="K7774" s="8">
        <v>0.19</v>
      </c>
      <c r="L7774" s="6">
        <v>-999</v>
      </c>
    </row>
    <row r="7775" spans="1:12" thickTop="1" thickBot="1" x14ac:dyDescent="0.35">
      <c r="A7775" s="2" t="s">
        <v>7869</v>
      </c>
      <c r="B7775" s="2">
        <v>10.2675</v>
      </c>
      <c r="C7775" s="2">
        <v>0</v>
      </c>
      <c r="D7775" s="2">
        <v>4.0999999999999996</v>
      </c>
      <c r="E7775" s="2">
        <v>0</v>
      </c>
      <c r="F7775" s="2">
        <v>0.17499999999999999</v>
      </c>
      <c r="G7775" s="2">
        <v>0</v>
      </c>
      <c r="H7775" s="8">
        <v>0.17499999999999999</v>
      </c>
      <c r="I7775" s="2">
        <v>0.19</v>
      </c>
      <c r="J7775" s="2">
        <v>0</v>
      </c>
      <c r="K7775" s="8">
        <v>0.19</v>
      </c>
      <c r="L7775" s="6">
        <v>-999</v>
      </c>
    </row>
    <row r="7776" spans="1:12" thickTop="1" thickBot="1" x14ac:dyDescent="0.35">
      <c r="A7776" s="2" t="s">
        <v>7870</v>
      </c>
      <c r="B7776" s="2">
        <v>9.2475000000000005</v>
      </c>
      <c r="C7776" s="2">
        <v>0</v>
      </c>
      <c r="D7776" s="2">
        <v>3.16</v>
      </c>
      <c r="E7776" s="2">
        <v>0</v>
      </c>
      <c r="F7776" s="2">
        <v>0.17499999999999999</v>
      </c>
      <c r="G7776" s="2">
        <v>0</v>
      </c>
      <c r="H7776" s="8">
        <v>0.17499999999999999</v>
      </c>
      <c r="I7776" s="2">
        <v>0.18</v>
      </c>
      <c r="J7776" s="2">
        <v>0</v>
      </c>
      <c r="K7776" s="8">
        <v>0.18</v>
      </c>
      <c r="L7776" s="6">
        <v>-999</v>
      </c>
    </row>
    <row r="7777" spans="1:12" thickTop="1" thickBot="1" x14ac:dyDescent="0.35">
      <c r="A7777" s="2" t="s">
        <v>7871</v>
      </c>
      <c r="B7777" s="2">
        <v>8.68</v>
      </c>
      <c r="C7777" s="2">
        <v>0</v>
      </c>
      <c r="D7777" s="2">
        <v>3.0575000000000001</v>
      </c>
      <c r="E7777" s="2">
        <v>0</v>
      </c>
      <c r="F7777" s="2">
        <v>0.18</v>
      </c>
      <c r="G7777" s="2">
        <v>0</v>
      </c>
      <c r="H7777" s="8">
        <v>0.18</v>
      </c>
      <c r="I7777" s="2">
        <v>0.18</v>
      </c>
      <c r="J7777" s="2">
        <v>0</v>
      </c>
      <c r="K7777" s="8">
        <v>0.18</v>
      </c>
      <c r="L7777" s="6">
        <v>-999</v>
      </c>
    </row>
    <row r="7778" spans="1:12" thickTop="1" thickBot="1" x14ac:dyDescent="0.35">
      <c r="A7778" s="2" t="s">
        <v>7872</v>
      </c>
      <c r="B7778" s="2">
        <v>8.2225000000000001</v>
      </c>
      <c r="C7778" s="2">
        <v>0</v>
      </c>
      <c r="D7778" s="2">
        <v>3.29</v>
      </c>
      <c r="E7778" s="2">
        <v>0</v>
      </c>
      <c r="F7778" s="2">
        <v>0.16</v>
      </c>
      <c r="G7778" s="2">
        <v>0</v>
      </c>
      <c r="H7778" s="8">
        <v>0.16</v>
      </c>
      <c r="I7778" s="2">
        <v>0.17</v>
      </c>
      <c r="J7778" s="2">
        <v>0</v>
      </c>
      <c r="K7778" s="8">
        <v>0.17</v>
      </c>
      <c r="L7778" s="6">
        <v>-999</v>
      </c>
    </row>
    <row r="7779" spans="1:12" thickTop="1" thickBot="1" x14ac:dyDescent="0.35">
      <c r="A7779" s="2" t="s">
        <v>7873</v>
      </c>
      <c r="B7779" s="2">
        <v>6.91</v>
      </c>
      <c r="C7779" s="2">
        <v>0</v>
      </c>
      <c r="D7779" s="2">
        <v>3.0874999999999999</v>
      </c>
      <c r="E7779" s="2">
        <v>0</v>
      </c>
      <c r="F7779" s="2">
        <v>0.18</v>
      </c>
      <c r="G7779" s="2">
        <v>0</v>
      </c>
      <c r="H7779" s="8">
        <v>0.18</v>
      </c>
      <c r="I7779" s="2">
        <v>0.18</v>
      </c>
      <c r="J7779" s="2">
        <v>0</v>
      </c>
      <c r="K7779" s="8">
        <v>0.18</v>
      </c>
      <c r="L7779" s="6">
        <v>-999</v>
      </c>
    </row>
    <row r="7780" spans="1:12" thickTop="1" thickBot="1" x14ac:dyDescent="0.35">
      <c r="A7780" s="2" t="s">
        <v>7874</v>
      </c>
      <c r="B7780" s="2">
        <v>7.2874999999999996</v>
      </c>
      <c r="C7780" s="2">
        <v>0</v>
      </c>
      <c r="D7780" s="2">
        <v>3.67</v>
      </c>
      <c r="E7780" s="2">
        <v>0</v>
      </c>
      <c r="F7780" s="2">
        <v>0.18</v>
      </c>
      <c r="G7780" s="2">
        <v>0</v>
      </c>
      <c r="H7780" s="8">
        <v>0.18</v>
      </c>
      <c r="I7780" s="2">
        <v>0.18</v>
      </c>
      <c r="J7780" s="2">
        <v>0</v>
      </c>
      <c r="K7780" s="8">
        <v>0.18</v>
      </c>
      <c r="L7780" s="6">
        <v>-999</v>
      </c>
    </row>
    <row r="7781" spans="1:12" thickTop="1" thickBot="1" x14ac:dyDescent="0.35">
      <c r="A7781" s="2" t="s">
        <v>7875</v>
      </c>
      <c r="B7781" s="2">
        <v>8.1724999999999994</v>
      </c>
      <c r="C7781" s="2">
        <v>0</v>
      </c>
      <c r="D7781" s="2">
        <v>4.04</v>
      </c>
      <c r="E7781" s="2">
        <v>0</v>
      </c>
      <c r="F7781" s="2">
        <v>0.1825</v>
      </c>
      <c r="G7781" s="2">
        <v>0</v>
      </c>
      <c r="H7781" s="8">
        <v>0.1825</v>
      </c>
      <c r="I7781" s="2">
        <v>0.19</v>
      </c>
      <c r="J7781" s="2">
        <v>0</v>
      </c>
      <c r="K7781" s="8">
        <v>0.19</v>
      </c>
      <c r="L7781" s="6">
        <v>-999</v>
      </c>
    </row>
    <row r="7782" spans="1:12" thickTop="1" thickBot="1" x14ac:dyDescent="0.35">
      <c r="A7782" s="2" t="s">
        <v>7876</v>
      </c>
      <c r="B7782" s="2">
        <v>8.2575000000000003</v>
      </c>
      <c r="C7782" s="2">
        <v>0</v>
      </c>
      <c r="D7782" s="2">
        <v>3.36</v>
      </c>
      <c r="E7782" s="2">
        <v>0</v>
      </c>
      <c r="F7782" s="2">
        <v>0.1825</v>
      </c>
      <c r="G7782" s="2">
        <v>0</v>
      </c>
      <c r="H7782" s="8">
        <v>0.1825</v>
      </c>
      <c r="I7782" s="2">
        <v>0.19</v>
      </c>
      <c r="J7782" s="2">
        <v>0</v>
      </c>
      <c r="K7782" s="8">
        <v>0.19</v>
      </c>
      <c r="L7782" s="6">
        <v>-999</v>
      </c>
    </row>
    <row r="7783" spans="1:12" thickTop="1" thickBot="1" x14ac:dyDescent="0.35">
      <c r="A7783" s="2" t="s">
        <v>7877</v>
      </c>
      <c r="B7783" s="2">
        <v>8.8800000000000008</v>
      </c>
      <c r="C7783" s="2">
        <v>0</v>
      </c>
      <c r="D7783" s="2">
        <v>3.2825000000000002</v>
      </c>
      <c r="E7783" s="2">
        <v>0</v>
      </c>
      <c r="F7783" s="2">
        <v>0.18</v>
      </c>
      <c r="G7783" s="2">
        <v>0</v>
      </c>
      <c r="H7783" s="8">
        <v>0.18</v>
      </c>
      <c r="I7783" s="2">
        <v>0.18</v>
      </c>
      <c r="J7783" s="2">
        <v>0</v>
      </c>
      <c r="K7783" s="8">
        <v>0.18</v>
      </c>
      <c r="L7783" s="6">
        <v>-999</v>
      </c>
    </row>
    <row r="7784" spans="1:12" thickTop="1" thickBot="1" x14ac:dyDescent="0.35">
      <c r="A7784" s="2" t="s">
        <v>7878</v>
      </c>
      <c r="B7784" s="2">
        <v>8.1824999999999992</v>
      </c>
      <c r="C7784" s="2">
        <v>0</v>
      </c>
      <c r="D7784" s="2">
        <v>3.3174999999999999</v>
      </c>
      <c r="E7784" s="2">
        <v>0</v>
      </c>
      <c r="F7784" s="2">
        <v>0.19</v>
      </c>
      <c r="G7784" s="2">
        <v>0</v>
      </c>
      <c r="H7784" s="8">
        <v>0.19</v>
      </c>
      <c r="I7784" s="2">
        <v>0.21</v>
      </c>
      <c r="J7784" s="2">
        <v>0</v>
      </c>
      <c r="K7784" s="8">
        <v>0.21</v>
      </c>
      <c r="L7784" s="6">
        <v>0.39</v>
      </c>
    </row>
    <row r="7785" spans="1:12" thickTop="1" thickBot="1" x14ac:dyDescent="0.35">
      <c r="A7785" s="2" t="s">
        <v>7879</v>
      </c>
      <c r="B7785" s="2">
        <v>9.3149999999999995</v>
      </c>
      <c r="C7785" s="2">
        <v>41.4</v>
      </c>
      <c r="D7785" s="2">
        <v>3.1724999999999999</v>
      </c>
      <c r="E7785" s="2">
        <v>97.61</v>
      </c>
      <c r="F7785" s="2">
        <v>13.112500000000001</v>
      </c>
      <c r="G7785" s="2">
        <v>13.0175</v>
      </c>
      <c r="H7785" s="8">
        <v>26.13</v>
      </c>
      <c r="I7785" s="2">
        <v>27.07</v>
      </c>
      <c r="J7785" s="2">
        <v>27.28</v>
      </c>
      <c r="K7785" s="8">
        <v>54.35</v>
      </c>
      <c r="L7785" s="6">
        <v>45</v>
      </c>
    </row>
    <row r="7786" spans="1:12" thickTop="1" thickBot="1" x14ac:dyDescent="0.35">
      <c r="A7786" s="2" t="s">
        <v>7880</v>
      </c>
      <c r="B7786" s="2">
        <v>13.885</v>
      </c>
      <c r="C7786" s="2">
        <v>209.13249999999999</v>
      </c>
      <c r="D7786" s="2">
        <v>3.2</v>
      </c>
      <c r="E7786" s="2">
        <v>267.43</v>
      </c>
      <c r="F7786" s="2">
        <v>55.36</v>
      </c>
      <c r="G7786" s="2">
        <v>52.71</v>
      </c>
      <c r="H7786" s="8">
        <v>108.07</v>
      </c>
      <c r="I7786" s="2">
        <v>76.400000000000006</v>
      </c>
      <c r="J7786" s="2">
        <v>68.349999999999994</v>
      </c>
      <c r="K7786" s="8">
        <v>144.75</v>
      </c>
      <c r="L7786" s="6">
        <v>134.05000000000001</v>
      </c>
    </row>
    <row r="7787" spans="1:12" thickTop="1" thickBot="1" x14ac:dyDescent="0.35">
      <c r="A7787" s="2" t="s">
        <v>7881</v>
      </c>
      <c r="B7787" s="2">
        <v>17.864999999999998</v>
      </c>
      <c r="C7787" s="2">
        <v>356.86</v>
      </c>
      <c r="D7787" s="2">
        <v>3.2974999999999999</v>
      </c>
      <c r="E7787" s="2">
        <v>406.11</v>
      </c>
      <c r="F7787" s="2">
        <v>105.235</v>
      </c>
      <c r="G7787" s="2">
        <v>104.7675</v>
      </c>
      <c r="H7787" s="8">
        <v>210.0025</v>
      </c>
      <c r="I7787" s="2">
        <v>118.46</v>
      </c>
      <c r="J7787" s="2">
        <v>118.42</v>
      </c>
      <c r="K7787" s="8">
        <v>236.88</v>
      </c>
      <c r="L7787" s="6">
        <v>227.10999999999999</v>
      </c>
    </row>
    <row r="7788" spans="1:12" thickTop="1" thickBot="1" x14ac:dyDescent="0.35">
      <c r="A7788" s="2" t="s">
        <v>7882</v>
      </c>
      <c r="B7788" s="2">
        <v>20.6525</v>
      </c>
      <c r="C7788" s="2">
        <v>469.93</v>
      </c>
      <c r="D7788" s="2">
        <v>3.28</v>
      </c>
      <c r="E7788" s="2">
        <v>502.34</v>
      </c>
      <c r="F7788" s="2">
        <v>132.815</v>
      </c>
      <c r="G7788" s="2">
        <v>132.02500000000001</v>
      </c>
      <c r="H7788" s="8">
        <v>264.83999999999997</v>
      </c>
      <c r="I7788" s="2">
        <v>142.62</v>
      </c>
      <c r="J7788" s="2">
        <v>139.72999999999999</v>
      </c>
      <c r="K7788" s="8">
        <v>282.35000000000002</v>
      </c>
      <c r="L7788" s="6">
        <v>275.49</v>
      </c>
    </row>
    <row r="7789" spans="1:12" thickTop="1" thickBot="1" x14ac:dyDescent="0.35">
      <c r="A7789" s="2" t="s">
        <v>7883</v>
      </c>
      <c r="B7789" s="2">
        <v>21.524999999999999</v>
      </c>
      <c r="C7789" s="2">
        <v>534.64750000000004</v>
      </c>
      <c r="D7789" s="2">
        <v>3.3824999999999998</v>
      </c>
      <c r="E7789" s="2">
        <v>546.29999999999995</v>
      </c>
      <c r="F7789" s="2">
        <v>147.32249999999999</v>
      </c>
      <c r="G7789" s="2">
        <v>146.93</v>
      </c>
      <c r="H7789" s="8">
        <v>294.2525</v>
      </c>
      <c r="I7789" s="2">
        <v>148.43</v>
      </c>
      <c r="J7789" s="2">
        <v>147.84</v>
      </c>
      <c r="K7789" s="8">
        <v>296.27</v>
      </c>
      <c r="L7789" s="6">
        <v>295.29000000000002</v>
      </c>
    </row>
    <row r="7790" spans="1:12" thickTop="1" thickBot="1" x14ac:dyDescent="0.35">
      <c r="A7790" s="2" t="s">
        <v>7884</v>
      </c>
      <c r="B7790" s="2">
        <v>22.432500000000001</v>
      </c>
      <c r="C7790" s="2">
        <v>543.76750000000004</v>
      </c>
      <c r="D7790" s="2">
        <v>3.3875000000000002</v>
      </c>
      <c r="E7790" s="2">
        <v>548.79999999999995</v>
      </c>
      <c r="F7790" s="2">
        <v>145.04750000000001</v>
      </c>
      <c r="G7790" s="2">
        <v>144.62</v>
      </c>
      <c r="H7790" s="8">
        <v>289.66750000000002</v>
      </c>
      <c r="I7790" s="2">
        <v>148.41999999999999</v>
      </c>
      <c r="J7790" s="2">
        <v>146.88</v>
      </c>
      <c r="K7790" s="8">
        <v>295.3</v>
      </c>
      <c r="L7790" s="6">
        <v>284.77999999999997</v>
      </c>
    </row>
    <row r="7791" spans="1:12" thickTop="1" thickBot="1" x14ac:dyDescent="0.35">
      <c r="A7791" s="2" t="s">
        <v>7885</v>
      </c>
      <c r="B7791" s="2">
        <v>22.7575</v>
      </c>
      <c r="C7791" s="2">
        <v>451.45</v>
      </c>
      <c r="D7791" s="2">
        <v>3.2925</v>
      </c>
      <c r="E7791" s="2">
        <v>533.26</v>
      </c>
      <c r="F7791" s="2">
        <v>117.79</v>
      </c>
      <c r="G7791" s="2">
        <v>117.22499999999999</v>
      </c>
      <c r="H7791" s="8">
        <v>235.01499999999999</v>
      </c>
      <c r="I7791" s="2">
        <v>137.93</v>
      </c>
      <c r="J7791" s="2">
        <v>137.75</v>
      </c>
      <c r="K7791" s="8">
        <v>275.68</v>
      </c>
      <c r="L7791" s="6">
        <v>173.12</v>
      </c>
    </row>
    <row r="7792" spans="1:12" thickTop="1" thickBot="1" x14ac:dyDescent="0.35">
      <c r="A7792" s="2" t="s">
        <v>7886</v>
      </c>
      <c r="B7792" s="2">
        <v>20.39</v>
      </c>
      <c r="C7792" s="2">
        <v>218.86500000000001</v>
      </c>
      <c r="D7792" s="2">
        <v>3.145</v>
      </c>
      <c r="E7792" s="2">
        <v>372.26</v>
      </c>
      <c r="F7792" s="2">
        <v>52.582500000000003</v>
      </c>
      <c r="G7792" s="2">
        <v>52.2425</v>
      </c>
      <c r="H7792" s="8">
        <v>104.825</v>
      </c>
      <c r="I7792" s="2">
        <v>91.91</v>
      </c>
      <c r="J7792" s="2">
        <v>91.3</v>
      </c>
      <c r="K7792" s="8">
        <v>183.21</v>
      </c>
      <c r="L7792" s="6">
        <v>119.68</v>
      </c>
    </row>
    <row r="7793" spans="1:12" thickTop="1" thickBot="1" x14ac:dyDescent="0.35">
      <c r="A7793" s="2" t="s">
        <v>7887</v>
      </c>
      <c r="B7793" s="2">
        <v>20.61</v>
      </c>
      <c r="C7793" s="2">
        <v>172.9975</v>
      </c>
      <c r="D7793" s="2">
        <v>3.09</v>
      </c>
      <c r="E7793" s="2">
        <v>230.34</v>
      </c>
      <c r="F7793" s="2">
        <v>33.875</v>
      </c>
      <c r="G7793" s="2">
        <v>33.354999999999997</v>
      </c>
      <c r="H7793" s="8">
        <v>67.23</v>
      </c>
      <c r="I7793" s="2">
        <v>46.92</v>
      </c>
      <c r="J7793" s="2">
        <v>46.92</v>
      </c>
      <c r="K7793" s="8">
        <v>93.84</v>
      </c>
      <c r="L7793" s="6">
        <v>50.64</v>
      </c>
    </row>
    <row r="7794" spans="1:12" thickTop="1" thickBot="1" x14ac:dyDescent="0.35">
      <c r="A7794" s="2" t="s">
        <v>7888</v>
      </c>
      <c r="B7794" s="2">
        <v>17.04</v>
      </c>
      <c r="C7794" s="2">
        <v>36.052500000000002</v>
      </c>
      <c r="D7794" s="2">
        <v>3.0724999999999998</v>
      </c>
      <c r="E7794" s="2">
        <v>77.760000000000005</v>
      </c>
      <c r="F7794" s="2">
        <v>4.2575000000000003</v>
      </c>
      <c r="G7794" s="2">
        <v>4.13</v>
      </c>
      <c r="H7794" s="8">
        <v>8.3874999999999993</v>
      </c>
      <c r="I7794" s="2">
        <v>11.09</v>
      </c>
      <c r="J7794" s="2">
        <v>10.02</v>
      </c>
      <c r="K7794" s="8">
        <v>21.11</v>
      </c>
      <c r="L7794" s="6">
        <v>3.1699999999999995</v>
      </c>
    </row>
    <row r="7795" spans="1:12" thickTop="1" thickBot="1" x14ac:dyDescent="0.35">
      <c r="A7795" s="2" t="s">
        <v>7889</v>
      </c>
      <c r="B7795" s="2">
        <v>12.49</v>
      </c>
      <c r="C7795" s="2">
        <v>0</v>
      </c>
      <c r="D7795" s="2">
        <v>3.1124999999999998</v>
      </c>
      <c r="E7795" s="2">
        <v>0</v>
      </c>
      <c r="F7795" s="2">
        <v>0.27750000000000002</v>
      </c>
      <c r="G7795" s="2">
        <v>0</v>
      </c>
      <c r="H7795" s="8">
        <v>0.27750000000000002</v>
      </c>
      <c r="I7795" s="2">
        <v>0.34</v>
      </c>
      <c r="J7795" s="2">
        <v>0</v>
      </c>
      <c r="K7795" s="8">
        <v>0.34</v>
      </c>
      <c r="L7795" s="6">
        <v>-999</v>
      </c>
    </row>
    <row r="7796" spans="1:12" thickTop="1" thickBot="1" x14ac:dyDescent="0.35">
      <c r="A7796" s="2" t="s">
        <v>7890</v>
      </c>
      <c r="B7796" s="2">
        <v>11.095000000000001</v>
      </c>
      <c r="C7796" s="2">
        <v>0</v>
      </c>
      <c r="D7796" s="2">
        <v>3.0375000000000001</v>
      </c>
      <c r="E7796" s="2">
        <v>0</v>
      </c>
      <c r="F7796" s="2">
        <v>0.17499999999999999</v>
      </c>
      <c r="G7796" s="2">
        <v>0</v>
      </c>
      <c r="H7796" s="8">
        <v>0.17499999999999999</v>
      </c>
      <c r="I7796" s="2">
        <v>0.18</v>
      </c>
      <c r="J7796" s="2">
        <v>0</v>
      </c>
      <c r="K7796" s="8">
        <v>0.18</v>
      </c>
      <c r="L7796" s="6">
        <v>-999</v>
      </c>
    </row>
    <row r="7797" spans="1:12" thickTop="1" thickBot="1" x14ac:dyDescent="0.35">
      <c r="A7797" s="2" t="s">
        <v>7891</v>
      </c>
      <c r="B7797" s="2">
        <v>11.725</v>
      </c>
      <c r="C7797" s="2">
        <v>0</v>
      </c>
      <c r="D7797" s="2">
        <v>3.71</v>
      </c>
      <c r="E7797" s="2">
        <v>0</v>
      </c>
      <c r="F7797" s="2">
        <v>0.1875</v>
      </c>
      <c r="G7797" s="2">
        <v>0</v>
      </c>
      <c r="H7797" s="8">
        <v>0.1875</v>
      </c>
      <c r="I7797" s="2">
        <v>0.19</v>
      </c>
      <c r="J7797" s="2">
        <v>0</v>
      </c>
      <c r="K7797" s="8">
        <v>0.19</v>
      </c>
      <c r="L7797" s="6">
        <v>-999</v>
      </c>
    </row>
    <row r="7798" spans="1:12" thickTop="1" thickBot="1" x14ac:dyDescent="0.35">
      <c r="A7798" s="2" t="s">
        <v>7892</v>
      </c>
      <c r="B7798" s="2">
        <v>11.24</v>
      </c>
      <c r="C7798" s="2">
        <v>0</v>
      </c>
      <c r="D7798" s="2">
        <v>3.5924999999999998</v>
      </c>
      <c r="E7798" s="2">
        <v>0</v>
      </c>
      <c r="F7798" s="2">
        <v>0.185</v>
      </c>
      <c r="G7798" s="2">
        <v>0</v>
      </c>
      <c r="H7798" s="8">
        <v>0.185</v>
      </c>
      <c r="I7798" s="2">
        <v>0.19</v>
      </c>
      <c r="J7798" s="2">
        <v>0</v>
      </c>
      <c r="K7798" s="8">
        <v>0.19</v>
      </c>
      <c r="L7798" s="6">
        <v>-999</v>
      </c>
    </row>
    <row r="7799" spans="1:12" thickTop="1" thickBot="1" x14ac:dyDescent="0.35">
      <c r="A7799" s="2" t="s">
        <v>7893</v>
      </c>
      <c r="B7799" s="2">
        <v>11.484999999999999</v>
      </c>
      <c r="C7799" s="2">
        <v>0</v>
      </c>
      <c r="D7799" s="2">
        <v>3.2124999999999999</v>
      </c>
      <c r="E7799" s="2">
        <v>0</v>
      </c>
      <c r="F7799" s="2">
        <v>0.17749999999999999</v>
      </c>
      <c r="G7799" s="2">
        <v>0</v>
      </c>
      <c r="H7799" s="8">
        <v>0.17749999999999999</v>
      </c>
      <c r="I7799" s="2">
        <v>0.18</v>
      </c>
      <c r="J7799" s="2">
        <v>0</v>
      </c>
      <c r="K7799" s="8">
        <v>0.18</v>
      </c>
      <c r="L7799" s="6">
        <v>-999</v>
      </c>
    </row>
    <row r="7800" spans="1:12" thickTop="1" thickBot="1" x14ac:dyDescent="0.35">
      <c r="A7800" s="2" t="s">
        <v>7894</v>
      </c>
      <c r="B7800" s="2">
        <v>10.797499999999999</v>
      </c>
      <c r="C7800" s="2">
        <v>0</v>
      </c>
      <c r="D7800" s="2">
        <v>3</v>
      </c>
      <c r="E7800" s="2">
        <v>0</v>
      </c>
      <c r="F7800" s="2">
        <v>0.17499999999999999</v>
      </c>
      <c r="G7800" s="2">
        <v>0</v>
      </c>
      <c r="H7800" s="8">
        <v>0.17499999999999999</v>
      </c>
      <c r="I7800" s="2">
        <v>0.19</v>
      </c>
      <c r="J7800" s="2">
        <v>0</v>
      </c>
      <c r="K7800" s="8">
        <v>0.19</v>
      </c>
      <c r="L7800" s="6">
        <v>-999</v>
      </c>
    </row>
    <row r="7801" spans="1:12" thickTop="1" thickBot="1" x14ac:dyDescent="0.35">
      <c r="A7801" s="2" t="s">
        <v>7895</v>
      </c>
      <c r="B7801" s="2">
        <v>9.3674999999999997</v>
      </c>
      <c r="C7801" s="2">
        <v>0</v>
      </c>
      <c r="D7801" s="2">
        <v>3.3325</v>
      </c>
      <c r="E7801" s="2">
        <v>0</v>
      </c>
      <c r="F7801" s="2">
        <v>0.18</v>
      </c>
      <c r="G7801" s="2">
        <v>0</v>
      </c>
      <c r="H7801" s="8">
        <v>0.18</v>
      </c>
      <c r="I7801" s="2">
        <v>0.18</v>
      </c>
      <c r="J7801" s="2">
        <v>0</v>
      </c>
      <c r="K7801" s="8">
        <v>0.18</v>
      </c>
      <c r="L7801" s="6">
        <v>-999</v>
      </c>
    </row>
    <row r="7802" spans="1:12" thickTop="1" thickBot="1" x14ac:dyDescent="0.35">
      <c r="A7802" s="2" t="s">
        <v>7896</v>
      </c>
      <c r="B7802" s="2">
        <v>10.0825</v>
      </c>
      <c r="C7802" s="2">
        <v>0</v>
      </c>
      <c r="D7802" s="2">
        <v>3.9075000000000002</v>
      </c>
      <c r="E7802" s="2">
        <v>0</v>
      </c>
      <c r="F7802" s="2">
        <v>0.1825</v>
      </c>
      <c r="G7802" s="2">
        <v>0</v>
      </c>
      <c r="H7802" s="8">
        <v>0.1825</v>
      </c>
      <c r="I7802" s="2">
        <v>0.19</v>
      </c>
      <c r="J7802" s="2">
        <v>0</v>
      </c>
      <c r="K7802" s="8">
        <v>0.19</v>
      </c>
      <c r="L7802" s="6">
        <v>-999</v>
      </c>
    </row>
    <row r="7803" spans="1:12" thickTop="1" thickBot="1" x14ac:dyDescent="0.35">
      <c r="A7803" s="2" t="s">
        <v>7897</v>
      </c>
      <c r="B7803" s="2">
        <v>10.23</v>
      </c>
      <c r="C7803" s="2">
        <v>0</v>
      </c>
      <c r="D7803" s="2">
        <v>3.78</v>
      </c>
      <c r="E7803" s="2">
        <v>0</v>
      </c>
      <c r="F7803" s="2">
        <v>0.185</v>
      </c>
      <c r="G7803" s="2">
        <v>0</v>
      </c>
      <c r="H7803" s="8">
        <v>0.185</v>
      </c>
      <c r="I7803" s="2">
        <v>0.19</v>
      </c>
      <c r="J7803" s="2">
        <v>0</v>
      </c>
      <c r="K7803" s="8">
        <v>0.19</v>
      </c>
      <c r="L7803" s="6">
        <v>-999</v>
      </c>
    </row>
    <row r="7804" spans="1:12" thickTop="1" thickBot="1" x14ac:dyDescent="0.35">
      <c r="A7804" s="2" t="s">
        <v>7898</v>
      </c>
      <c r="B7804" s="2">
        <v>10.94</v>
      </c>
      <c r="C7804" s="2">
        <v>0</v>
      </c>
      <c r="D7804" s="2">
        <v>3.61</v>
      </c>
      <c r="E7804" s="2">
        <v>0</v>
      </c>
      <c r="F7804" s="2">
        <v>0.1825</v>
      </c>
      <c r="G7804" s="2">
        <v>0</v>
      </c>
      <c r="H7804" s="8">
        <v>0.1825</v>
      </c>
      <c r="I7804" s="2">
        <v>0.19</v>
      </c>
      <c r="J7804" s="2">
        <v>0</v>
      </c>
      <c r="K7804" s="8">
        <v>0.19</v>
      </c>
      <c r="L7804" s="6">
        <v>-999</v>
      </c>
    </row>
    <row r="7805" spans="1:12" thickTop="1" thickBot="1" x14ac:dyDescent="0.35">
      <c r="A7805" s="2" t="s">
        <v>7899</v>
      </c>
      <c r="B7805" s="2">
        <v>10.547499999999999</v>
      </c>
      <c r="C7805" s="2">
        <v>0</v>
      </c>
      <c r="D7805" s="2">
        <v>3.8624999999999998</v>
      </c>
      <c r="E7805" s="2">
        <v>0</v>
      </c>
      <c r="F7805" s="2">
        <v>0.15</v>
      </c>
      <c r="G7805" s="2">
        <v>0</v>
      </c>
      <c r="H7805" s="8">
        <v>0.15</v>
      </c>
      <c r="I7805" s="2">
        <v>0.17</v>
      </c>
      <c r="J7805" s="2">
        <v>0</v>
      </c>
      <c r="K7805" s="8">
        <v>0.17</v>
      </c>
      <c r="L7805" s="6">
        <v>-999</v>
      </c>
    </row>
    <row r="7806" spans="1:12" thickTop="1" thickBot="1" x14ac:dyDescent="0.35">
      <c r="A7806" s="2" t="s">
        <v>7900</v>
      </c>
      <c r="B7806" s="2">
        <v>10.515000000000001</v>
      </c>
      <c r="C7806" s="2">
        <v>0</v>
      </c>
      <c r="D7806" s="2">
        <v>3.8849999999999998</v>
      </c>
      <c r="E7806" s="2">
        <v>0</v>
      </c>
      <c r="F7806" s="2">
        <v>0.17249999999999999</v>
      </c>
      <c r="G7806" s="2">
        <v>0</v>
      </c>
      <c r="H7806" s="8">
        <v>0.17249999999999999</v>
      </c>
      <c r="I7806" s="2">
        <v>0.19</v>
      </c>
      <c r="J7806" s="2">
        <v>0</v>
      </c>
      <c r="K7806" s="8">
        <v>0.19</v>
      </c>
      <c r="L7806" s="6">
        <v>-999</v>
      </c>
    </row>
    <row r="7807" spans="1:12" thickTop="1" thickBot="1" x14ac:dyDescent="0.35">
      <c r="A7807" s="2" t="s">
        <v>7901</v>
      </c>
      <c r="B7807" s="2">
        <v>7.8025000000000002</v>
      </c>
      <c r="C7807" s="2">
        <v>0</v>
      </c>
      <c r="D7807" s="2">
        <v>2.9624999999999999</v>
      </c>
      <c r="E7807" s="2">
        <v>0</v>
      </c>
      <c r="F7807" s="2">
        <v>0.17249999999999999</v>
      </c>
      <c r="G7807" s="2">
        <v>0</v>
      </c>
      <c r="H7807" s="8">
        <v>0.17249999999999999</v>
      </c>
      <c r="I7807" s="2">
        <v>0.19</v>
      </c>
      <c r="J7807" s="2">
        <v>0</v>
      </c>
      <c r="K7807" s="8">
        <v>0.19</v>
      </c>
      <c r="L7807" s="6">
        <v>-999</v>
      </c>
    </row>
    <row r="7808" spans="1:12" thickTop="1" thickBot="1" x14ac:dyDescent="0.35">
      <c r="A7808" s="2" t="s">
        <v>7902</v>
      </c>
      <c r="B7808" s="2">
        <v>5.84</v>
      </c>
      <c r="C7808" s="2">
        <v>0</v>
      </c>
      <c r="D7808" s="2">
        <v>2.98</v>
      </c>
      <c r="E7808" s="2">
        <v>0</v>
      </c>
      <c r="F7808" s="2">
        <v>0.1875</v>
      </c>
      <c r="G7808" s="2">
        <v>0</v>
      </c>
      <c r="H7808" s="8">
        <v>0.1875</v>
      </c>
      <c r="I7808" s="2">
        <v>0.22</v>
      </c>
      <c r="J7808" s="2">
        <v>0</v>
      </c>
      <c r="K7808" s="8">
        <v>0.22</v>
      </c>
      <c r="L7808" s="6">
        <v>0.21</v>
      </c>
    </row>
    <row r="7809" spans="1:12" thickTop="1" thickBot="1" x14ac:dyDescent="0.35">
      <c r="A7809" s="2" t="s">
        <v>7903</v>
      </c>
      <c r="B7809" s="2">
        <v>7.18</v>
      </c>
      <c r="C7809" s="2">
        <v>16.0075</v>
      </c>
      <c r="D7809" s="2">
        <v>3.4175</v>
      </c>
      <c r="E7809" s="2">
        <v>43.98</v>
      </c>
      <c r="F7809" s="2">
        <v>2.915</v>
      </c>
      <c r="G7809" s="2">
        <v>3.07</v>
      </c>
      <c r="H7809" s="8">
        <v>5.9850000000000003</v>
      </c>
      <c r="I7809" s="2">
        <v>8.74</v>
      </c>
      <c r="J7809" s="2">
        <v>9.08</v>
      </c>
      <c r="K7809" s="8">
        <v>17.82</v>
      </c>
      <c r="L7809" s="6">
        <v>13.67</v>
      </c>
    </row>
    <row r="7810" spans="1:12" thickTop="1" thickBot="1" x14ac:dyDescent="0.35">
      <c r="A7810" s="2" t="s">
        <v>7904</v>
      </c>
      <c r="B7810" s="2">
        <v>8.0449999999999999</v>
      </c>
      <c r="C7810" s="2">
        <v>93.337500000000006</v>
      </c>
      <c r="D7810" s="2">
        <v>3.21</v>
      </c>
      <c r="E7810" s="2">
        <v>119.01</v>
      </c>
      <c r="F7810" s="2">
        <v>23.6175</v>
      </c>
      <c r="G7810" s="2">
        <v>23.567499999999999</v>
      </c>
      <c r="H7810" s="8">
        <v>47.185000000000002</v>
      </c>
      <c r="I7810" s="2">
        <v>31.28</v>
      </c>
      <c r="J7810" s="2">
        <v>31.2</v>
      </c>
      <c r="K7810" s="8">
        <v>62.48</v>
      </c>
      <c r="L7810" s="6">
        <v>58.599999999999994</v>
      </c>
    </row>
    <row r="7811" spans="1:12" thickTop="1" thickBot="1" x14ac:dyDescent="0.35">
      <c r="A7811" s="2" t="s">
        <v>7905</v>
      </c>
      <c r="B7811" s="2">
        <v>10.86</v>
      </c>
      <c r="C7811" s="2">
        <v>232.4375</v>
      </c>
      <c r="D7811" s="2">
        <v>3.1124999999999998</v>
      </c>
      <c r="E7811" s="2">
        <v>356.99</v>
      </c>
      <c r="F7811" s="2">
        <v>63.734999999999999</v>
      </c>
      <c r="G7811" s="2">
        <v>63.277500000000003</v>
      </c>
      <c r="H7811" s="8">
        <v>127.0125</v>
      </c>
      <c r="I7811" s="2">
        <v>99.87</v>
      </c>
      <c r="J7811" s="2">
        <v>99.2</v>
      </c>
      <c r="K7811" s="8">
        <v>199.07</v>
      </c>
      <c r="L7811" s="6">
        <v>169.19</v>
      </c>
    </row>
    <row r="7812" spans="1:12" thickTop="1" thickBot="1" x14ac:dyDescent="0.35">
      <c r="A7812" s="2" t="s">
        <v>7906</v>
      </c>
      <c r="B7812" s="2">
        <v>13.342499999999999</v>
      </c>
      <c r="C7812" s="2">
        <v>478.9425</v>
      </c>
      <c r="D7812" s="2">
        <v>3.9874999999999998</v>
      </c>
      <c r="E7812" s="2">
        <v>518.80999999999995</v>
      </c>
      <c r="F7812" s="2">
        <v>133.19749999999999</v>
      </c>
      <c r="G7812" s="2">
        <v>132.01750000000001</v>
      </c>
      <c r="H7812" s="8">
        <v>265.21499999999997</v>
      </c>
      <c r="I7812" s="2">
        <v>143.38</v>
      </c>
      <c r="J7812" s="2">
        <v>142.36000000000001</v>
      </c>
      <c r="K7812" s="8">
        <v>285.74</v>
      </c>
      <c r="L7812" s="6">
        <v>254.35</v>
      </c>
    </row>
    <row r="7813" spans="1:12" thickTop="1" thickBot="1" x14ac:dyDescent="0.35">
      <c r="A7813" s="2" t="s">
        <v>7907</v>
      </c>
      <c r="B7813" s="2">
        <v>12.7225</v>
      </c>
      <c r="C7813" s="2">
        <v>502.4</v>
      </c>
      <c r="D7813" s="2">
        <v>3.98</v>
      </c>
      <c r="E7813" s="2">
        <v>590.49</v>
      </c>
      <c r="F7813" s="2">
        <v>139.875</v>
      </c>
      <c r="G7813" s="2">
        <v>138.5925</v>
      </c>
      <c r="H7813" s="8">
        <v>278.46749999999997</v>
      </c>
      <c r="I7813" s="2">
        <v>162.69999999999999</v>
      </c>
      <c r="J7813" s="2">
        <v>162.04</v>
      </c>
      <c r="K7813" s="8">
        <v>324.74</v>
      </c>
      <c r="L7813" s="6">
        <v>303.27</v>
      </c>
    </row>
    <row r="7814" spans="1:12" thickTop="1" thickBot="1" x14ac:dyDescent="0.35">
      <c r="A7814" s="2" t="s">
        <v>7908</v>
      </c>
      <c r="B7814" s="2">
        <v>11.4125</v>
      </c>
      <c r="C7814" s="2">
        <v>504.66250000000002</v>
      </c>
      <c r="D7814" s="2">
        <v>3.9874999999999998</v>
      </c>
      <c r="E7814" s="2">
        <v>556</v>
      </c>
      <c r="F7814" s="2">
        <v>139.16999999999999</v>
      </c>
      <c r="G7814" s="2">
        <v>138.86250000000001</v>
      </c>
      <c r="H7814" s="8">
        <v>278.03250000000003</v>
      </c>
      <c r="I7814" s="2">
        <v>151.31</v>
      </c>
      <c r="J7814" s="2">
        <v>150.86000000000001</v>
      </c>
      <c r="K7814" s="8">
        <v>302.17</v>
      </c>
      <c r="L7814" s="6">
        <v>276.74</v>
      </c>
    </row>
    <row r="7815" spans="1:12" thickTop="1" thickBot="1" x14ac:dyDescent="0.35">
      <c r="A7815" s="2" t="s">
        <v>7909</v>
      </c>
      <c r="B7815" s="2">
        <v>11.41</v>
      </c>
      <c r="C7815" s="2">
        <v>437.85750000000002</v>
      </c>
      <c r="D7815" s="2">
        <v>3.97</v>
      </c>
      <c r="E7815" s="2">
        <v>550.6</v>
      </c>
      <c r="F7815" s="2">
        <v>116.52500000000001</v>
      </c>
      <c r="G7815" s="2">
        <v>116.28</v>
      </c>
      <c r="H7815" s="8">
        <v>232.80500000000001</v>
      </c>
      <c r="I7815" s="2">
        <v>148.07</v>
      </c>
      <c r="J7815" s="2">
        <v>147.54</v>
      </c>
      <c r="K7815" s="8">
        <v>295.61</v>
      </c>
      <c r="L7815" s="6">
        <v>200.10000000000002</v>
      </c>
    </row>
    <row r="7816" spans="1:12" thickTop="1" thickBot="1" x14ac:dyDescent="0.35">
      <c r="A7816" s="2" t="s">
        <v>7910</v>
      </c>
      <c r="B7816" s="2">
        <v>11.202500000000001</v>
      </c>
      <c r="C7816" s="2">
        <v>249.97749999999999</v>
      </c>
      <c r="D7816" s="2">
        <v>3.54</v>
      </c>
      <c r="E7816" s="2">
        <v>316.70999999999998</v>
      </c>
      <c r="F7816" s="2">
        <v>63.017499999999998</v>
      </c>
      <c r="G7816" s="2">
        <v>62.942500000000003</v>
      </c>
      <c r="H7816" s="8">
        <v>125.96</v>
      </c>
      <c r="I7816" s="2">
        <v>82.48</v>
      </c>
      <c r="J7816" s="2">
        <v>82.29</v>
      </c>
      <c r="K7816" s="8">
        <v>164.77</v>
      </c>
      <c r="L7816" s="6">
        <v>106.54</v>
      </c>
    </row>
    <row r="7817" spans="1:12" thickTop="1" thickBot="1" x14ac:dyDescent="0.35">
      <c r="A7817" s="2" t="s">
        <v>7911</v>
      </c>
      <c r="B7817" s="2">
        <v>10.237500000000001</v>
      </c>
      <c r="C7817" s="2">
        <v>193.9425</v>
      </c>
      <c r="D7817" s="2">
        <v>3.46</v>
      </c>
      <c r="E7817" s="2">
        <v>288.45999999999998</v>
      </c>
      <c r="F7817" s="2">
        <v>40.97</v>
      </c>
      <c r="G7817" s="2">
        <v>40.912500000000001</v>
      </c>
      <c r="H7817" s="8">
        <v>81.882499999999993</v>
      </c>
      <c r="I7817" s="2">
        <v>61.51</v>
      </c>
      <c r="J7817" s="2">
        <v>61.79</v>
      </c>
      <c r="K7817" s="8">
        <v>123.3</v>
      </c>
      <c r="L7817" s="6">
        <v>70.22</v>
      </c>
    </row>
    <row r="7818" spans="1:12" thickTop="1" thickBot="1" x14ac:dyDescent="0.35">
      <c r="A7818" s="2" t="s">
        <v>7912</v>
      </c>
      <c r="B7818" s="2">
        <v>7.9850000000000003</v>
      </c>
      <c r="C7818" s="2">
        <v>72.155000000000001</v>
      </c>
      <c r="D7818" s="2">
        <v>3.64</v>
      </c>
      <c r="E7818" s="2">
        <v>152.22999999999999</v>
      </c>
      <c r="F7818" s="2">
        <v>9.76</v>
      </c>
      <c r="G7818" s="2">
        <v>9.0150000000000006</v>
      </c>
      <c r="H7818" s="8">
        <v>18.774999999999999</v>
      </c>
      <c r="I7818" s="2">
        <v>21.75</v>
      </c>
      <c r="J7818" s="2">
        <v>18.579999999999998</v>
      </c>
      <c r="K7818" s="8">
        <v>40.33</v>
      </c>
      <c r="L7818" s="6">
        <v>8.76</v>
      </c>
    </row>
    <row r="7819" spans="1:12" thickTop="1" thickBot="1" x14ac:dyDescent="0.35">
      <c r="A7819" s="2" t="s">
        <v>7913</v>
      </c>
      <c r="B7819" s="2">
        <v>5.7649999999999997</v>
      </c>
      <c r="C7819" s="2">
        <v>0</v>
      </c>
      <c r="D7819" s="2">
        <v>3.395</v>
      </c>
      <c r="E7819" s="2">
        <v>0</v>
      </c>
      <c r="F7819" s="2">
        <v>0.20749999999999999</v>
      </c>
      <c r="G7819" s="2">
        <v>2.5000000000000001E-3</v>
      </c>
      <c r="H7819" s="8">
        <v>0.21</v>
      </c>
      <c r="I7819" s="2">
        <v>0.25</v>
      </c>
      <c r="J7819" s="2">
        <v>0.01</v>
      </c>
      <c r="K7819" s="8">
        <v>0.26</v>
      </c>
      <c r="L7819" s="6">
        <v>-999</v>
      </c>
    </row>
    <row r="7820" spans="1:12" thickTop="1" thickBot="1" x14ac:dyDescent="0.35">
      <c r="A7820" s="2" t="s">
        <v>7914</v>
      </c>
      <c r="B7820" s="2">
        <v>4.34</v>
      </c>
      <c r="C7820" s="2">
        <v>0</v>
      </c>
      <c r="D7820" s="2">
        <v>3.0425</v>
      </c>
      <c r="E7820" s="2">
        <v>0</v>
      </c>
      <c r="F7820" s="2">
        <v>0.16750000000000001</v>
      </c>
      <c r="G7820" s="2">
        <v>0</v>
      </c>
      <c r="H7820" s="8">
        <v>0.16750000000000001</v>
      </c>
      <c r="I7820" s="2">
        <v>0.18</v>
      </c>
      <c r="J7820" s="2">
        <v>0</v>
      </c>
      <c r="K7820" s="8">
        <v>0.18</v>
      </c>
      <c r="L7820" s="6">
        <v>-999</v>
      </c>
    </row>
    <row r="7821" spans="1:12" thickTop="1" thickBot="1" x14ac:dyDescent="0.35">
      <c r="A7821" s="2" t="s">
        <v>7915</v>
      </c>
      <c r="B7821" s="2">
        <v>3.56</v>
      </c>
      <c r="C7821" s="2">
        <v>0</v>
      </c>
      <c r="D7821" s="2">
        <v>2.9424999999999999</v>
      </c>
      <c r="E7821" s="2">
        <v>0</v>
      </c>
      <c r="F7821" s="2">
        <v>0.17</v>
      </c>
      <c r="G7821" s="2">
        <v>0</v>
      </c>
      <c r="H7821" s="8">
        <v>0.17</v>
      </c>
      <c r="I7821" s="2">
        <v>0.18</v>
      </c>
      <c r="J7821" s="2">
        <v>0</v>
      </c>
      <c r="K7821" s="8">
        <v>0.18</v>
      </c>
      <c r="L7821" s="6">
        <v>-999</v>
      </c>
    </row>
    <row r="7822" spans="1:12" thickTop="1" thickBot="1" x14ac:dyDescent="0.35">
      <c r="A7822" s="2" t="s">
        <v>7916</v>
      </c>
      <c r="B7822" s="2">
        <v>2.85</v>
      </c>
      <c r="C7822" s="2">
        <v>0</v>
      </c>
      <c r="D7822" s="2">
        <v>2.94</v>
      </c>
      <c r="E7822" s="2">
        <v>0</v>
      </c>
      <c r="F7822" s="2">
        <v>0.16500000000000001</v>
      </c>
      <c r="G7822" s="2">
        <v>0</v>
      </c>
      <c r="H7822" s="8">
        <v>0.16500000000000001</v>
      </c>
      <c r="I7822" s="2">
        <v>0.18</v>
      </c>
      <c r="J7822" s="2">
        <v>0</v>
      </c>
      <c r="K7822" s="8">
        <v>0.18</v>
      </c>
      <c r="L7822" s="6">
        <v>-999</v>
      </c>
    </row>
    <row r="7823" spans="1:12" thickTop="1" thickBot="1" x14ac:dyDescent="0.35">
      <c r="A7823" s="2" t="s">
        <v>7917</v>
      </c>
      <c r="B7823" s="2">
        <v>1.9275</v>
      </c>
      <c r="C7823" s="2">
        <v>0</v>
      </c>
      <c r="D7823" s="2">
        <v>2.91</v>
      </c>
      <c r="E7823" s="2">
        <v>0</v>
      </c>
      <c r="F7823" s="2">
        <v>0.1225</v>
      </c>
      <c r="G7823" s="2">
        <v>0</v>
      </c>
      <c r="H7823" s="8">
        <v>0.1225</v>
      </c>
      <c r="I7823" s="2">
        <v>0.15</v>
      </c>
      <c r="J7823" s="2">
        <v>0</v>
      </c>
      <c r="K7823" s="8">
        <v>0.15</v>
      </c>
      <c r="L7823" s="6">
        <v>-999</v>
      </c>
    </row>
    <row r="7824" spans="1:12" thickTop="1" thickBot="1" x14ac:dyDescent="0.35">
      <c r="A7824" s="2" t="s">
        <v>7918</v>
      </c>
      <c r="B7824" s="2">
        <v>0.17749999999999999</v>
      </c>
      <c r="C7824" s="2">
        <v>0</v>
      </c>
      <c r="D7824" s="2">
        <v>2.88</v>
      </c>
      <c r="E7824" s="2">
        <v>0</v>
      </c>
      <c r="F7824" s="2">
        <v>0.15</v>
      </c>
      <c r="G7824" s="2">
        <v>0</v>
      </c>
      <c r="H7824" s="8">
        <v>0.15</v>
      </c>
      <c r="I7824" s="2">
        <v>0.16</v>
      </c>
      <c r="J7824" s="2">
        <v>0</v>
      </c>
      <c r="K7824" s="8">
        <v>0.16</v>
      </c>
      <c r="L7824" s="6">
        <v>-999</v>
      </c>
    </row>
    <row r="7825" spans="1:12" thickTop="1" thickBot="1" x14ac:dyDescent="0.35">
      <c r="A7825" s="2" t="s">
        <v>7919</v>
      </c>
      <c r="B7825" s="2">
        <v>-0.92749999999999999</v>
      </c>
      <c r="C7825" s="2">
        <v>0</v>
      </c>
      <c r="D7825" s="2">
        <v>2.86</v>
      </c>
      <c r="E7825" s="2">
        <v>0</v>
      </c>
      <c r="F7825" s="2">
        <v>0.16500000000000001</v>
      </c>
      <c r="G7825" s="2">
        <v>0</v>
      </c>
      <c r="H7825" s="8">
        <v>0.16500000000000001</v>
      </c>
      <c r="I7825" s="2">
        <v>0.17</v>
      </c>
      <c r="J7825" s="2">
        <v>0</v>
      </c>
      <c r="K7825" s="8">
        <v>0.17</v>
      </c>
      <c r="L7825" s="6">
        <v>-999</v>
      </c>
    </row>
    <row r="7826" spans="1:12" thickTop="1" thickBot="1" x14ac:dyDescent="0.35">
      <c r="A7826" s="2" t="s">
        <v>7920</v>
      </c>
      <c r="B7826" s="2">
        <v>-1.2324999999999999</v>
      </c>
      <c r="C7826" s="2">
        <v>0</v>
      </c>
      <c r="D7826" s="2">
        <v>2.85</v>
      </c>
      <c r="E7826" s="2">
        <v>0</v>
      </c>
      <c r="F7826" s="2">
        <v>0.16500000000000001</v>
      </c>
      <c r="G7826" s="2">
        <v>0</v>
      </c>
      <c r="H7826" s="8">
        <v>0.16500000000000001</v>
      </c>
      <c r="I7826" s="2">
        <v>0.17</v>
      </c>
      <c r="J7826" s="2">
        <v>0</v>
      </c>
      <c r="K7826" s="8">
        <v>0.17</v>
      </c>
      <c r="L7826" s="6">
        <v>-999</v>
      </c>
    </row>
    <row r="7827" spans="1:12" thickTop="1" thickBot="1" x14ac:dyDescent="0.35">
      <c r="A7827" s="2" t="s">
        <v>7921</v>
      </c>
      <c r="B7827" s="2">
        <v>-2.1850000000000001</v>
      </c>
      <c r="C7827" s="2">
        <v>0</v>
      </c>
      <c r="D7827" s="2">
        <v>2.9249999999999998</v>
      </c>
      <c r="E7827" s="2">
        <v>0</v>
      </c>
      <c r="F7827" s="2">
        <v>0.16250000000000001</v>
      </c>
      <c r="G7827" s="2">
        <v>0</v>
      </c>
      <c r="H7827" s="8">
        <v>0.16250000000000001</v>
      </c>
      <c r="I7827" s="2">
        <v>0.17</v>
      </c>
      <c r="J7827" s="2">
        <v>0</v>
      </c>
      <c r="K7827" s="8">
        <v>0.17</v>
      </c>
      <c r="L7827" s="6">
        <v>-999</v>
      </c>
    </row>
    <row r="7828" spans="1:12" thickTop="1" thickBot="1" x14ac:dyDescent="0.35">
      <c r="A7828" s="2" t="s">
        <v>7922</v>
      </c>
      <c r="B7828" s="2">
        <v>-2.2425000000000002</v>
      </c>
      <c r="C7828" s="2">
        <v>0</v>
      </c>
      <c r="D7828" s="2">
        <v>2.84</v>
      </c>
      <c r="E7828" s="2">
        <v>0</v>
      </c>
      <c r="F7828" s="2">
        <v>0.16750000000000001</v>
      </c>
      <c r="G7828" s="2">
        <v>0</v>
      </c>
      <c r="H7828" s="8">
        <v>0.16750000000000001</v>
      </c>
      <c r="I7828" s="2">
        <v>0.18</v>
      </c>
      <c r="J7828" s="2">
        <v>0</v>
      </c>
      <c r="K7828" s="8">
        <v>0.18</v>
      </c>
      <c r="L7828" s="6">
        <v>-999</v>
      </c>
    </row>
    <row r="7829" spans="1:12" thickTop="1" thickBot="1" x14ac:dyDescent="0.35">
      <c r="A7829" s="2" t="s">
        <v>7923</v>
      </c>
      <c r="B7829" s="2">
        <v>-2.8224999999999998</v>
      </c>
      <c r="C7829" s="2">
        <v>0</v>
      </c>
      <c r="D7829" s="2">
        <v>2.8925000000000001</v>
      </c>
      <c r="E7829" s="2">
        <v>0</v>
      </c>
      <c r="F7829" s="2">
        <v>0.16</v>
      </c>
      <c r="G7829" s="2">
        <v>0</v>
      </c>
      <c r="H7829" s="8">
        <v>0.16</v>
      </c>
      <c r="I7829" s="2">
        <v>0.16</v>
      </c>
      <c r="J7829" s="2">
        <v>0</v>
      </c>
      <c r="K7829" s="8">
        <v>0.16</v>
      </c>
      <c r="L7829" s="6">
        <v>-999</v>
      </c>
    </row>
    <row r="7830" spans="1:12" thickTop="1" thickBot="1" x14ac:dyDescent="0.35">
      <c r="A7830" s="2" t="s">
        <v>7924</v>
      </c>
      <c r="B7830" s="2">
        <v>-3.5150000000000001</v>
      </c>
      <c r="C7830" s="2">
        <v>0</v>
      </c>
      <c r="D7830" s="2">
        <v>2.8174999999999999</v>
      </c>
      <c r="E7830" s="2">
        <v>0</v>
      </c>
      <c r="F7830" s="2">
        <v>0.16250000000000001</v>
      </c>
      <c r="G7830" s="2">
        <v>0</v>
      </c>
      <c r="H7830" s="8">
        <v>0.16250000000000001</v>
      </c>
      <c r="I7830" s="2">
        <v>0.17</v>
      </c>
      <c r="J7830" s="2">
        <v>0</v>
      </c>
      <c r="K7830" s="8">
        <v>0.17</v>
      </c>
      <c r="L7830" s="6">
        <v>-999</v>
      </c>
    </row>
    <row r="7831" spans="1:12" thickTop="1" thickBot="1" x14ac:dyDescent="0.35">
      <c r="A7831" s="2" t="s">
        <v>7925</v>
      </c>
      <c r="B7831" s="2">
        <v>-4.2949999999999999</v>
      </c>
      <c r="C7831" s="2">
        <v>0</v>
      </c>
      <c r="D7831" s="2">
        <v>2.7425000000000002</v>
      </c>
      <c r="E7831" s="2">
        <v>0</v>
      </c>
      <c r="F7831" s="2">
        <v>0.15</v>
      </c>
      <c r="G7831" s="2">
        <v>0</v>
      </c>
      <c r="H7831" s="8">
        <v>0.15</v>
      </c>
      <c r="I7831" s="2">
        <v>0.16</v>
      </c>
      <c r="J7831" s="2">
        <v>0</v>
      </c>
      <c r="K7831" s="8">
        <v>0.16</v>
      </c>
      <c r="L7831" s="6">
        <v>-999</v>
      </c>
    </row>
    <row r="7832" spans="1:12" thickTop="1" thickBot="1" x14ac:dyDescent="0.35">
      <c r="A7832" s="2" t="s">
        <v>7926</v>
      </c>
      <c r="B7832" s="2">
        <v>-4.6500000000000004</v>
      </c>
      <c r="C7832" s="2">
        <v>8.5000000000000006E-2</v>
      </c>
      <c r="D7832" s="2">
        <v>2.71</v>
      </c>
      <c r="E7832" s="2">
        <v>0.34</v>
      </c>
      <c r="F7832" s="2">
        <v>0.16500000000000001</v>
      </c>
      <c r="G7832" s="2">
        <v>0</v>
      </c>
      <c r="H7832" s="8">
        <v>0.16500000000000001</v>
      </c>
      <c r="I7832" s="2">
        <v>0.19</v>
      </c>
      <c r="J7832" s="2">
        <v>0</v>
      </c>
      <c r="K7832" s="8">
        <v>0.19</v>
      </c>
      <c r="L7832" s="6">
        <v>0.18</v>
      </c>
    </row>
    <row r="7833" spans="1:12" thickTop="1" thickBot="1" x14ac:dyDescent="0.35">
      <c r="A7833" s="2" t="s">
        <v>7927</v>
      </c>
      <c r="B7833" s="2">
        <v>-4.0324999999999998</v>
      </c>
      <c r="C7833" s="2">
        <v>38.147500000000001</v>
      </c>
      <c r="D7833" s="2">
        <v>2.82</v>
      </c>
      <c r="E7833" s="2">
        <v>90.12</v>
      </c>
      <c r="F7833" s="2">
        <v>11.9275</v>
      </c>
      <c r="G7833" s="2">
        <v>11.5275</v>
      </c>
      <c r="H7833" s="8">
        <v>23.454999999999998</v>
      </c>
      <c r="I7833" s="2">
        <v>25.55</v>
      </c>
      <c r="J7833" s="2">
        <v>25.47</v>
      </c>
      <c r="K7833" s="8">
        <v>51.02</v>
      </c>
      <c r="L7833" s="6">
        <v>40.94</v>
      </c>
    </row>
    <row r="7834" spans="1:12" thickTop="1" thickBot="1" x14ac:dyDescent="0.35">
      <c r="A7834" s="2" t="s">
        <v>7928</v>
      </c>
      <c r="B7834" s="2">
        <v>-0.13250000000000001</v>
      </c>
      <c r="C7834" s="2">
        <v>198.95249999999999</v>
      </c>
      <c r="D7834" s="2">
        <v>2.9249999999999998</v>
      </c>
      <c r="E7834" s="2">
        <v>260.13</v>
      </c>
      <c r="F7834" s="2">
        <v>53.634999999999998</v>
      </c>
      <c r="G7834" s="2">
        <v>51.094999999999999</v>
      </c>
      <c r="H7834" s="8">
        <v>104.73</v>
      </c>
      <c r="I7834" s="2">
        <v>75.819999999999993</v>
      </c>
      <c r="J7834" s="2">
        <v>65.77</v>
      </c>
      <c r="K7834" s="8">
        <v>141.59</v>
      </c>
      <c r="L7834" s="6">
        <v>131.77000000000001</v>
      </c>
    </row>
    <row r="7835" spans="1:12" thickTop="1" thickBot="1" x14ac:dyDescent="0.35">
      <c r="A7835" s="2" t="s">
        <v>7929</v>
      </c>
      <c r="B7835" s="2">
        <v>4.6100000000000003</v>
      </c>
      <c r="C7835" s="2">
        <v>345.1225</v>
      </c>
      <c r="D7835" s="2">
        <v>3.0449999999999999</v>
      </c>
      <c r="E7835" s="2">
        <v>395.66</v>
      </c>
      <c r="F7835" s="2">
        <v>106.3725</v>
      </c>
      <c r="G7835" s="2">
        <v>105.625</v>
      </c>
      <c r="H7835" s="8">
        <v>211.9975</v>
      </c>
      <c r="I7835" s="2">
        <v>121.87</v>
      </c>
      <c r="J7835" s="2">
        <v>121.64</v>
      </c>
      <c r="K7835" s="8">
        <v>243.51</v>
      </c>
      <c r="L7835" s="6">
        <v>231.7</v>
      </c>
    </row>
    <row r="7836" spans="1:12" thickTop="1" thickBot="1" x14ac:dyDescent="0.35">
      <c r="A7836" s="2" t="s">
        <v>7930</v>
      </c>
      <c r="B7836" s="2">
        <v>6.335</v>
      </c>
      <c r="C7836" s="2">
        <v>456.14</v>
      </c>
      <c r="D7836" s="2">
        <v>3.0825</v>
      </c>
      <c r="E7836" s="2">
        <v>486.66</v>
      </c>
      <c r="F7836" s="2">
        <v>135.45500000000001</v>
      </c>
      <c r="G7836" s="2">
        <v>135.12</v>
      </c>
      <c r="H7836" s="8">
        <v>270.57499999999999</v>
      </c>
      <c r="I7836" s="2">
        <v>143.07</v>
      </c>
      <c r="J7836" s="2">
        <v>140.94</v>
      </c>
      <c r="K7836" s="8">
        <v>284.01</v>
      </c>
      <c r="L7836" s="6">
        <v>280.55999999999995</v>
      </c>
    </row>
    <row r="7837" spans="1:12" thickTop="1" thickBot="1" x14ac:dyDescent="0.35">
      <c r="A7837" s="2" t="s">
        <v>7931</v>
      </c>
      <c r="B7837" s="2">
        <v>8.3074999999999992</v>
      </c>
      <c r="C7837" s="2">
        <v>516.76499999999999</v>
      </c>
      <c r="D7837" s="2">
        <v>3.0975000000000001</v>
      </c>
      <c r="E7837" s="2">
        <v>527.80999999999995</v>
      </c>
      <c r="F7837" s="2">
        <v>150.57499999999999</v>
      </c>
      <c r="G7837" s="2">
        <v>150.38499999999999</v>
      </c>
      <c r="H7837" s="8">
        <v>300.95999999999998</v>
      </c>
      <c r="I7837" s="2">
        <v>151.69</v>
      </c>
      <c r="J7837" s="2">
        <v>151.86000000000001</v>
      </c>
      <c r="K7837" s="8">
        <v>303.55</v>
      </c>
      <c r="L7837" s="6">
        <v>302.59999999999997</v>
      </c>
    </row>
    <row r="7838" spans="1:12" thickTop="1" thickBot="1" x14ac:dyDescent="0.35">
      <c r="A7838" s="2" t="s">
        <v>7932</v>
      </c>
      <c r="B7838" s="2">
        <v>10.82</v>
      </c>
      <c r="C7838" s="2">
        <v>523.78750000000002</v>
      </c>
      <c r="D7838" s="2">
        <v>3.0874999999999999</v>
      </c>
      <c r="E7838" s="2">
        <v>531.49</v>
      </c>
      <c r="F7838" s="2">
        <v>147.60499999999999</v>
      </c>
      <c r="G7838" s="2">
        <v>146.83250000000001</v>
      </c>
      <c r="H7838" s="8">
        <v>294.4375</v>
      </c>
      <c r="I7838" s="2">
        <v>152.13</v>
      </c>
      <c r="J7838" s="2">
        <v>151.19</v>
      </c>
      <c r="K7838" s="8">
        <v>303.32</v>
      </c>
      <c r="L7838" s="6">
        <v>287.25</v>
      </c>
    </row>
    <row r="7839" spans="1:12" thickTop="1" thickBot="1" x14ac:dyDescent="0.35">
      <c r="A7839" s="2" t="s">
        <v>7933</v>
      </c>
      <c r="B7839" s="2">
        <v>11.17</v>
      </c>
      <c r="C7839" s="2">
        <v>472.89749999999998</v>
      </c>
      <c r="D7839" s="2">
        <v>3.1124999999999998</v>
      </c>
      <c r="E7839" s="2">
        <v>500.94</v>
      </c>
      <c r="F7839" s="2">
        <v>127.795</v>
      </c>
      <c r="G7839" s="2">
        <v>127.42</v>
      </c>
      <c r="H7839" s="8">
        <v>255.215</v>
      </c>
      <c r="I7839" s="2">
        <v>137.29</v>
      </c>
      <c r="J7839" s="2">
        <v>137.29</v>
      </c>
      <c r="K7839" s="8">
        <v>274.58</v>
      </c>
      <c r="L7839" s="6">
        <v>240.63</v>
      </c>
    </row>
    <row r="7840" spans="1:12" thickTop="1" thickBot="1" x14ac:dyDescent="0.35">
      <c r="A7840" s="2" t="s">
        <v>7934</v>
      </c>
      <c r="B7840" s="2">
        <v>11.362500000000001</v>
      </c>
      <c r="C7840" s="2">
        <v>370.61500000000001</v>
      </c>
      <c r="D7840" s="2">
        <v>3.46</v>
      </c>
      <c r="E7840" s="2">
        <v>412.13</v>
      </c>
      <c r="F7840" s="2">
        <v>94.28</v>
      </c>
      <c r="G7840" s="2">
        <v>93.932500000000005</v>
      </c>
      <c r="H7840" s="8">
        <v>188.21250000000001</v>
      </c>
      <c r="I7840" s="2">
        <v>108.39</v>
      </c>
      <c r="J7840" s="2">
        <v>107.8</v>
      </c>
      <c r="K7840" s="8">
        <v>216.19</v>
      </c>
      <c r="L7840" s="6">
        <v>164.5</v>
      </c>
    </row>
    <row r="7841" spans="1:12" thickTop="1" thickBot="1" x14ac:dyDescent="0.35">
      <c r="A7841" s="2" t="s">
        <v>7935</v>
      </c>
      <c r="B7841" s="2">
        <v>10.68</v>
      </c>
      <c r="C7841" s="2">
        <v>233.41749999999999</v>
      </c>
      <c r="D7841" s="2">
        <v>3.35</v>
      </c>
      <c r="E7841" s="2">
        <v>267.89</v>
      </c>
      <c r="F7841" s="2">
        <v>46.862499999999997</v>
      </c>
      <c r="G7841" s="2">
        <v>46.222499999999997</v>
      </c>
      <c r="H7841" s="8">
        <v>93.084999999999994</v>
      </c>
      <c r="I7841" s="2">
        <v>60.56</v>
      </c>
      <c r="J7841" s="2">
        <v>60.73</v>
      </c>
      <c r="K7841" s="8">
        <v>121.29</v>
      </c>
      <c r="L7841" s="6">
        <v>70.47</v>
      </c>
    </row>
    <row r="7842" spans="1:12" thickTop="1" thickBot="1" x14ac:dyDescent="0.35">
      <c r="A7842" s="2" t="s">
        <v>7936</v>
      </c>
      <c r="B7842" s="2">
        <v>9.3975000000000009</v>
      </c>
      <c r="C7842" s="2">
        <v>55.65</v>
      </c>
      <c r="D7842" s="2">
        <v>3.0325000000000002</v>
      </c>
      <c r="E7842" s="2">
        <v>123.26</v>
      </c>
      <c r="F7842" s="2">
        <v>7.7549999999999999</v>
      </c>
      <c r="G7842" s="2">
        <v>6.8949999999999996</v>
      </c>
      <c r="H7842" s="8">
        <v>14.65</v>
      </c>
      <c r="I7842" s="2">
        <v>16.73</v>
      </c>
      <c r="J7842" s="2">
        <v>14.08</v>
      </c>
      <c r="K7842" s="8">
        <v>30.81</v>
      </c>
      <c r="L7842" s="6">
        <v>7.02</v>
      </c>
    </row>
    <row r="7843" spans="1:12" thickTop="1" thickBot="1" x14ac:dyDescent="0.35">
      <c r="A7843" s="2" t="s">
        <v>7937</v>
      </c>
      <c r="B7843" s="2">
        <v>6.4424999999999999</v>
      </c>
      <c r="C7843" s="2">
        <v>0</v>
      </c>
      <c r="D7843" s="2">
        <v>2.9350000000000001</v>
      </c>
      <c r="E7843" s="2">
        <v>0</v>
      </c>
      <c r="F7843" s="2">
        <v>0.19</v>
      </c>
      <c r="G7843" s="2">
        <v>0</v>
      </c>
      <c r="H7843" s="8">
        <v>0.19</v>
      </c>
      <c r="I7843" s="2">
        <v>0.23</v>
      </c>
      <c r="J7843" s="2">
        <v>0</v>
      </c>
      <c r="K7843" s="8">
        <v>0.23</v>
      </c>
      <c r="L7843" s="6">
        <v>-999</v>
      </c>
    </row>
    <row r="7844" spans="1:12" thickTop="1" thickBot="1" x14ac:dyDescent="0.35">
      <c r="A7844" s="2" t="s">
        <v>7938</v>
      </c>
      <c r="B7844" s="2">
        <v>5.4325000000000001</v>
      </c>
      <c r="C7844" s="2">
        <v>0</v>
      </c>
      <c r="D7844" s="2">
        <v>3.0225</v>
      </c>
      <c r="E7844" s="2">
        <v>0</v>
      </c>
      <c r="F7844" s="2">
        <v>0.155</v>
      </c>
      <c r="G7844" s="2">
        <v>0</v>
      </c>
      <c r="H7844" s="8">
        <v>0.155</v>
      </c>
      <c r="I7844" s="2">
        <v>0.17</v>
      </c>
      <c r="J7844" s="2">
        <v>0</v>
      </c>
      <c r="K7844" s="8">
        <v>0.17</v>
      </c>
      <c r="L7844" s="6">
        <v>-999</v>
      </c>
    </row>
    <row r="7845" spans="1:12" thickTop="1" thickBot="1" x14ac:dyDescent="0.35">
      <c r="A7845" s="2" t="s">
        <v>7939</v>
      </c>
      <c r="B7845" s="2">
        <v>4.2850000000000001</v>
      </c>
      <c r="C7845" s="2">
        <v>0</v>
      </c>
      <c r="D7845" s="2">
        <v>2.97</v>
      </c>
      <c r="E7845" s="2">
        <v>0</v>
      </c>
      <c r="F7845" s="2">
        <v>0.17</v>
      </c>
      <c r="G7845" s="2">
        <v>0</v>
      </c>
      <c r="H7845" s="8">
        <v>0.17</v>
      </c>
      <c r="I7845" s="2">
        <v>0.18</v>
      </c>
      <c r="J7845" s="2">
        <v>0</v>
      </c>
      <c r="K7845" s="8">
        <v>0.18</v>
      </c>
      <c r="L7845" s="6">
        <v>-999</v>
      </c>
    </row>
    <row r="7846" spans="1:12" thickTop="1" thickBot="1" x14ac:dyDescent="0.35">
      <c r="A7846" s="2" t="s">
        <v>7940</v>
      </c>
      <c r="B7846" s="2">
        <v>3.1675</v>
      </c>
      <c r="C7846" s="2">
        <v>0</v>
      </c>
      <c r="D7846" s="2">
        <v>3.0049999999999999</v>
      </c>
      <c r="E7846" s="2">
        <v>0</v>
      </c>
      <c r="F7846" s="2">
        <v>0.14749999999999999</v>
      </c>
      <c r="G7846" s="2">
        <v>0</v>
      </c>
      <c r="H7846" s="8">
        <v>0.14749999999999999</v>
      </c>
      <c r="I7846" s="2">
        <v>0.16</v>
      </c>
      <c r="J7846" s="2">
        <v>0</v>
      </c>
      <c r="K7846" s="8">
        <v>0.16</v>
      </c>
      <c r="L7846" s="6">
        <v>-999</v>
      </c>
    </row>
    <row r="7847" spans="1:12" thickTop="1" thickBot="1" x14ac:dyDescent="0.35">
      <c r="A7847" s="2" t="s">
        <v>7941</v>
      </c>
      <c r="B7847" s="2">
        <v>7.1550000000000002</v>
      </c>
      <c r="C7847" s="2">
        <v>0</v>
      </c>
      <c r="D7847" s="2">
        <v>3.0249999999999999</v>
      </c>
      <c r="E7847" s="2">
        <v>0</v>
      </c>
      <c r="F7847" s="2">
        <v>0.14249999999999999</v>
      </c>
      <c r="G7847" s="2">
        <v>0</v>
      </c>
      <c r="H7847" s="8">
        <v>0.14249999999999999</v>
      </c>
      <c r="I7847" s="2">
        <v>0.16</v>
      </c>
      <c r="J7847" s="2">
        <v>0</v>
      </c>
      <c r="K7847" s="8">
        <v>0.16</v>
      </c>
      <c r="L7847" s="6">
        <v>-999</v>
      </c>
    </row>
    <row r="7848" spans="1:12" thickTop="1" thickBot="1" x14ac:dyDescent="0.35">
      <c r="A7848" s="2" t="s">
        <v>7942</v>
      </c>
      <c r="B7848" s="2">
        <v>8.4474999999999998</v>
      </c>
      <c r="C7848" s="2">
        <v>0</v>
      </c>
      <c r="D7848" s="2">
        <v>3.27</v>
      </c>
      <c r="E7848" s="2">
        <v>0</v>
      </c>
      <c r="F7848" s="2">
        <v>0.17749999999999999</v>
      </c>
      <c r="G7848" s="2">
        <v>0</v>
      </c>
      <c r="H7848" s="8">
        <v>0.17749999999999999</v>
      </c>
      <c r="I7848" s="2">
        <v>0.18</v>
      </c>
      <c r="J7848" s="2">
        <v>0</v>
      </c>
      <c r="K7848" s="8">
        <v>0.18</v>
      </c>
      <c r="L7848" s="6">
        <v>-999</v>
      </c>
    </row>
    <row r="7849" spans="1:12" thickTop="1" thickBot="1" x14ac:dyDescent="0.35">
      <c r="A7849" s="2" t="s">
        <v>7943</v>
      </c>
      <c r="B7849" s="2">
        <v>10.425000000000001</v>
      </c>
      <c r="C7849" s="2">
        <v>0</v>
      </c>
      <c r="D7849" s="2">
        <v>3.6324999999999998</v>
      </c>
      <c r="E7849" s="2">
        <v>0</v>
      </c>
      <c r="F7849" s="2">
        <v>0.16500000000000001</v>
      </c>
      <c r="G7849" s="2">
        <v>0</v>
      </c>
      <c r="H7849" s="8">
        <v>0.16500000000000001</v>
      </c>
      <c r="I7849" s="2">
        <v>0.17</v>
      </c>
      <c r="J7849" s="2">
        <v>0</v>
      </c>
      <c r="K7849" s="8">
        <v>0.17</v>
      </c>
      <c r="L7849" s="6">
        <v>-999</v>
      </c>
    </row>
    <row r="7850" spans="1:12" thickTop="1" thickBot="1" x14ac:dyDescent="0.35">
      <c r="A7850" s="2" t="s">
        <v>7944</v>
      </c>
      <c r="B7850" s="2">
        <v>7.85</v>
      </c>
      <c r="C7850" s="2">
        <v>0</v>
      </c>
      <c r="D7850" s="2">
        <v>3.0649999999999999</v>
      </c>
      <c r="E7850" s="2">
        <v>0</v>
      </c>
      <c r="F7850" s="2">
        <v>0.16750000000000001</v>
      </c>
      <c r="G7850" s="2">
        <v>0</v>
      </c>
      <c r="H7850" s="8">
        <v>0.16750000000000001</v>
      </c>
      <c r="I7850" s="2">
        <v>0.18</v>
      </c>
      <c r="J7850" s="2">
        <v>0</v>
      </c>
      <c r="K7850" s="8">
        <v>0.18</v>
      </c>
      <c r="L7850" s="6">
        <v>-999</v>
      </c>
    </row>
    <row r="7851" spans="1:12" thickTop="1" thickBot="1" x14ac:dyDescent="0.35">
      <c r="A7851" s="2" t="s">
        <v>7945</v>
      </c>
      <c r="B7851" s="2">
        <v>8.8874999999999993</v>
      </c>
      <c r="C7851" s="2">
        <v>0</v>
      </c>
      <c r="D7851" s="2">
        <v>2.9849999999999999</v>
      </c>
      <c r="E7851" s="2">
        <v>0</v>
      </c>
      <c r="F7851" s="2">
        <v>0.17749999999999999</v>
      </c>
      <c r="G7851" s="2">
        <v>0</v>
      </c>
      <c r="H7851" s="8">
        <v>0.17749999999999999</v>
      </c>
      <c r="I7851" s="2">
        <v>0.18</v>
      </c>
      <c r="J7851" s="2">
        <v>0</v>
      </c>
      <c r="K7851" s="8">
        <v>0.18</v>
      </c>
      <c r="L7851" s="6">
        <v>-999</v>
      </c>
    </row>
    <row r="7852" spans="1:12" thickTop="1" thickBot="1" x14ac:dyDescent="0.35">
      <c r="A7852" s="2" t="s">
        <v>7946</v>
      </c>
      <c r="B7852" s="2">
        <v>8.4600000000000009</v>
      </c>
      <c r="C7852" s="2">
        <v>0</v>
      </c>
      <c r="D7852" s="2">
        <v>3.2124999999999999</v>
      </c>
      <c r="E7852" s="2">
        <v>0</v>
      </c>
      <c r="F7852" s="2">
        <v>0.17249999999999999</v>
      </c>
      <c r="G7852" s="2">
        <v>0</v>
      </c>
      <c r="H7852" s="8">
        <v>0.17249999999999999</v>
      </c>
      <c r="I7852" s="2">
        <v>0.18</v>
      </c>
      <c r="J7852" s="2">
        <v>0</v>
      </c>
      <c r="K7852" s="8">
        <v>0.18</v>
      </c>
      <c r="L7852" s="6">
        <v>-999</v>
      </c>
    </row>
    <row r="7853" spans="1:12" thickTop="1" thickBot="1" x14ac:dyDescent="0.35">
      <c r="A7853" s="2" t="s">
        <v>7947</v>
      </c>
      <c r="B7853" s="2">
        <v>11.875</v>
      </c>
      <c r="C7853" s="2">
        <v>0</v>
      </c>
      <c r="D7853" s="2">
        <v>3.4575</v>
      </c>
      <c r="E7853" s="2">
        <v>0</v>
      </c>
      <c r="F7853" s="2">
        <v>0.17499999999999999</v>
      </c>
      <c r="G7853" s="2">
        <v>0</v>
      </c>
      <c r="H7853" s="8">
        <v>0.17499999999999999</v>
      </c>
      <c r="I7853" s="2">
        <v>0.18</v>
      </c>
      <c r="J7853" s="2">
        <v>0</v>
      </c>
      <c r="K7853" s="8">
        <v>0.18</v>
      </c>
      <c r="L7853" s="6">
        <v>-999</v>
      </c>
    </row>
    <row r="7854" spans="1:12" thickTop="1" thickBot="1" x14ac:dyDescent="0.35">
      <c r="A7854" s="2" t="s">
        <v>7948</v>
      </c>
      <c r="B7854" s="2">
        <v>12.15</v>
      </c>
      <c r="C7854" s="2">
        <v>0</v>
      </c>
      <c r="D7854" s="2">
        <v>3.0525000000000002</v>
      </c>
      <c r="E7854" s="2">
        <v>0</v>
      </c>
      <c r="F7854" s="2">
        <v>0.17749999999999999</v>
      </c>
      <c r="G7854" s="2">
        <v>0</v>
      </c>
      <c r="H7854" s="8">
        <v>0.17749999999999999</v>
      </c>
      <c r="I7854" s="2">
        <v>0.18</v>
      </c>
      <c r="J7854" s="2">
        <v>0</v>
      </c>
      <c r="K7854" s="8">
        <v>0.18</v>
      </c>
      <c r="L7854" s="6">
        <v>-999</v>
      </c>
    </row>
    <row r="7855" spans="1:12" thickTop="1" thickBot="1" x14ac:dyDescent="0.35">
      <c r="A7855" s="2" t="s">
        <v>7949</v>
      </c>
      <c r="B7855" s="2">
        <v>12.815</v>
      </c>
      <c r="C7855" s="2">
        <v>0</v>
      </c>
      <c r="D7855" s="2">
        <v>3.1924999999999999</v>
      </c>
      <c r="E7855" s="2">
        <v>0</v>
      </c>
      <c r="F7855" s="2">
        <v>0.17</v>
      </c>
      <c r="G7855" s="2">
        <v>0</v>
      </c>
      <c r="H7855" s="8">
        <v>0.17</v>
      </c>
      <c r="I7855" s="2">
        <v>0.18</v>
      </c>
      <c r="J7855" s="2">
        <v>0</v>
      </c>
      <c r="K7855" s="8">
        <v>0.18</v>
      </c>
      <c r="L7855" s="6">
        <v>-999</v>
      </c>
    </row>
    <row r="7856" spans="1:12" thickTop="1" thickBot="1" x14ac:dyDescent="0.35">
      <c r="A7856" s="2" t="s">
        <v>7950</v>
      </c>
      <c r="B7856" s="2">
        <v>13.7525</v>
      </c>
      <c r="C7856" s="2">
        <v>0</v>
      </c>
      <c r="D7856" s="2">
        <v>3.3149999999999999</v>
      </c>
      <c r="E7856" s="2">
        <v>0</v>
      </c>
      <c r="F7856" s="2">
        <v>0.17249999999999999</v>
      </c>
      <c r="G7856" s="2">
        <v>0</v>
      </c>
      <c r="H7856" s="8">
        <v>0.17249999999999999</v>
      </c>
      <c r="I7856" s="2">
        <v>0.2</v>
      </c>
      <c r="J7856" s="2">
        <v>0</v>
      </c>
      <c r="K7856" s="8">
        <v>0.2</v>
      </c>
      <c r="L7856" s="6">
        <v>-999</v>
      </c>
    </row>
    <row r="7857" spans="1:12" thickTop="1" thickBot="1" x14ac:dyDescent="0.35">
      <c r="A7857" s="2" t="s">
        <v>7951</v>
      </c>
      <c r="B7857" s="2">
        <v>13.7575</v>
      </c>
      <c r="C7857" s="2">
        <v>2.4275000000000002</v>
      </c>
      <c r="D7857" s="2">
        <v>3.1</v>
      </c>
      <c r="E7857" s="2">
        <v>7.27</v>
      </c>
      <c r="F7857" s="2">
        <v>1.0625</v>
      </c>
      <c r="G7857" s="2">
        <v>1.0825</v>
      </c>
      <c r="H7857" s="8">
        <v>2.145</v>
      </c>
      <c r="I7857" s="2">
        <v>2.78</v>
      </c>
      <c r="J7857" s="2">
        <v>2.79</v>
      </c>
      <c r="K7857" s="8">
        <v>5.57</v>
      </c>
      <c r="L7857" s="6">
        <v>3.0700000000000003</v>
      </c>
    </row>
    <row r="7858" spans="1:12" thickTop="1" thickBot="1" x14ac:dyDescent="0.35">
      <c r="A7858" s="2" t="s">
        <v>7952</v>
      </c>
      <c r="B7858" s="2">
        <v>13.0175</v>
      </c>
      <c r="C7858" s="2">
        <v>26.285</v>
      </c>
      <c r="D7858" s="2">
        <v>3.2050000000000001</v>
      </c>
      <c r="E7858" s="2">
        <v>31.63</v>
      </c>
      <c r="F7858" s="2">
        <v>4.0175000000000001</v>
      </c>
      <c r="G7858" s="2">
        <v>4.6974999999999998</v>
      </c>
      <c r="H7858" s="8">
        <v>8.7149999999999999</v>
      </c>
      <c r="I7858" s="2">
        <v>5.48</v>
      </c>
      <c r="J7858" s="2">
        <v>5.95</v>
      </c>
      <c r="K7858" s="8">
        <v>11.43</v>
      </c>
      <c r="L7858" s="6">
        <v>10.71</v>
      </c>
    </row>
    <row r="7859" spans="1:12" thickTop="1" thickBot="1" x14ac:dyDescent="0.35">
      <c r="A7859" s="2" t="s">
        <v>7953</v>
      </c>
      <c r="B7859" s="2">
        <v>14.5725</v>
      </c>
      <c r="C7859" s="2">
        <v>36.445</v>
      </c>
      <c r="D7859" s="2">
        <v>3.14</v>
      </c>
      <c r="E7859" s="2">
        <v>42.5</v>
      </c>
      <c r="F7859" s="2">
        <v>6.45</v>
      </c>
      <c r="G7859" s="2">
        <v>6.8849999999999998</v>
      </c>
      <c r="H7859" s="8">
        <v>13.335000000000001</v>
      </c>
      <c r="I7859" s="2">
        <v>7.68</v>
      </c>
      <c r="J7859" s="2">
        <v>8.24</v>
      </c>
      <c r="K7859" s="8">
        <v>15.92</v>
      </c>
      <c r="L7859" s="6">
        <v>15.260000000000002</v>
      </c>
    </row>
    <row r="7860" spans="1:12" thickTop="1" thickBot="1" x14ac:dyDescent="0.35">
      <c r="A7860" s="2" t="s">
        <v>7954</v>
      </c>
      <c r="B7860" s="2">
        <v>14.255000000000001</v>
      </c>
      <c r="C7860" s="2">
        <v>59.5075</v>
      </c>
      <c r="D7860" s="2">
        <v>3.2549999999999999</v>
      </c>
      <c r="E7860" s="2">
        <v>67.86</v>
      </c>
      <c r="F7860" s="2">
        <v>12.6225</v>
      </c>
      <c r="G7860" s="2">
        <v>12.8</v>
      </c>
      <c r="H7860" s="8">
        <v>25.422499999999999</v>
      </c>
      <c r="I7860" s="2">
        <v>14.77</v>
      </c>
      <c r="J7860" s="2">
        <v>14.88</v>
      </c>
      <c r="K7860" s="8">
        <v>29.65</v>
      </c>
      <c r="L7860" s="6">
        <v>28.67</v>
      </c>
    </row>
    <row r="7861" spans="1:12" thickTop="1" thickBot="1" x14ac:dyDescent="0.35">
      <c r="A7861" s="2" t="s">
        <v>7955</v>
      </c>
      <c r="B7861" s="2">
        <v>15.3725</v>
      </c>
      <c r="C7861" s="2">
        <v>73.28</v>
      </c>
      <c r="D7861" s="2">
        <v>3.2774999999999999</v>
      </c>
      <c r="E7861" s="2">
        <v>74.58</v>
      </c>
      <c r="F7861" s="2">
        <v>16.14</v>
      </c>
      <c r="G7861" s="2">
        <v>16.302499999999998</v>
      </c>
      <c r="H7861" s="8">
        <v>32.442500000000003</v>
      </c>
      <c r="I7861" s="2">
        <v>16.510000000000002</v>
      </c>
      <c r="J7861" s="2">
        <v>16.64</v>
      </c>
      <c r="K7861" s="8">
        <v>33.15</v>
      </c>
      <c r="L7861" s="6">
        <v>32.799999999999997</v>
      </c>
    </row>
    <row r="7862" spans="1:12" thickTop="1" thickBot="1" x14ac:dyDescent="0.35">
      <c r="A7862" s="2" t="s">
        <v>7956</v>
      </c>
      <c r="B7862" s="2">
        <v>15.285</v>
      </c>
      <c r="C7862" s="2">
        <v>77.597499999999997</v>
      </c>
      <c r="D7862" s="2">
        <v>3.1974999999999998</v>
      </c>
      <c r="E7862" s="2">
        <v>81.760000000000005</v>
      </c>
      <c r="F7862" s="2">
        <v>17.2575</v>
      </c>
      <c r="G7862" s="2">
        <v>17.392499999999998</v>
      </c>
      <c r="H7862" s="8">
        <v>34.65</v>
      </c>
      <c r="I7862" s="2">
        <v>18.43</v>
      </c>
      <c r="J7862" s="2">
        <v>18.57</v>
      </c>
      <c r="K7862" s="8">
        <v>37</v>
      </c>
      <c r="L7862" s="6">
        <v>32.520000000000003</v>
      </c>
    </row>
    <row r="7863" spans="1:12" thickTop="1" thickBot="1" x14ac:dyDescent="0.35">
      <c r="A7863" s="2" t="s">
        <v>7957</v>
      </c>
      <c r="B7863" s="2">
        <v>14.3725</v>
      </c>
      <c r="C7863" s="2">
        <v>60.952500000000001</v>
      </c>
      <c r="D7863" s="2">
        <v>3.0924999999999998</v>
      </c>
      <c r="E7863" s="2">
        <v>66.13</v>
      </c>
      <c r="F7863" s="2">
        <v>12.4475</v>
      </c>
      <c r="G7863" s="2">
        <v>12.58</v>
      </c>
      <c r="H7863" s="8">
        <v>25.0275</v>
      </c>
      <c r="I7863" s="2">
        <v>13.55</v>
      </c>
      <c r="J7863" s="2">
        <v>13.7</v>
      </c>
      <c r="K7863" s="8">
        <v>27.25</v>
      </c>
      <c r="L7863" s="6">
        <v>26.42</v>
      </c>
    </row>
    <row r="7864" spans="1:12" thickTop="1" thickBot="1" x14ac:dyDescent="0.35">
      <c r="A7864" s="2" t="s">
        <v>7958</v>
      </c>
      <c r="B7864" s="2">
        <v>13.2225</v>
      </c>
      <c r="C7864" s="2">
        <v>70.152500000000003</v>
      </c>
      <c r="D7864" s="2">
        <v>3.2349999999999999</v>
      </c>
      <c r="E7864" s="2">
        <v>72.78</v>
      </c>
      <c r="F7864" s="2">
        <v>14.484999999999999</v>
      </c>
      <c r="G7864" s="2">
        <v>14.6075</v>
      </c>
      <c r="H7864" s="8">
        <v>29.092500000000001</v>
      </c>
      <c r="I7864" s="2">
        <v>15.33</v>
      </c>
      <c r="J7864" s="2">
        <v>15.45</v>
      </c>
      <c r="K7864" s="8">
        <v>30.78</v>
      </c>
      <c r="L7864" s="6">
        <v>27.549999999999997</v>
      </c>
    </row>
    <row r="7865" spans="1:12" thickTop="1" thickBot="1" x14ac:dyDescent="0.35">
      <c r="A7865" s="2" t="s">
        <v>7959</v>
      </c>
      <c r="B7865" s="2">
        <v>13.5</v>
      </c>
      <c r="C7865" s="2">
        <v>75.92</v>
      </c>
      <c r="D7865" s="2">
        <v>3.1349999999999998</v>
      </c>
      <c r="E7865" s="2">
        <v>92.85</v>
      </c>
      <c r="F7865" s="2">
        <v>13.352499999999999</v>
      </c>
      <c r="G7865" s="2">
        <v>13.125</v>
      </c>
      <c r="H7865" s="8">
        <v>26.477499999999999</v>
      </c>
      <c r="I7865" s="2">
        <v>14.73</v>
      </c>
      <c r="J7865" s="2">
        <v>14.62</v>
      </c>
      <c r="K7865" s="8">
        <v>29.35</v>
      </c>
      <c r="L7865" s="6">
        <v>27.79</v>
      </c>
    </row>
    <row r="7866" spans="1:12" thickTop="1" thickBot="1" x14ac:dyDescent="0.35">
      <c r="A7866" s="2" t="s">
        <v>7960</v>
      </c>
      <c r="B7866" s="2">
        <v>14.522500000000001</v>
      </c>
      <c r="C7866" s="2">
        <v>62.06</v>
      </c>
      <c r="D7866" s="2">
        <v>3.5575000000000001</v>
      </c>
      <c r="E7866" s="2">
        <v>137.69999999999999</v>
      </c>
      <c r="F7866" s="2">
        <v>6.7474999999999996</v>
      </c>
      <c r="G7866" s="2">
        <v>6.0575000000000001</v>
      </c>
      <c r="H7866" s="8">
        <v>12.805</v>
      </c>
      <c r="I7866" s="2">
        <v>16.46</v>
      </c>
      <c r="J7866" s="2">
        <v>13.3</v>
      </c>
      <c r="K7866" s="8">
        <v>29.76</v>
      </c>
      <c r="L7866" s="6">
        <v>5.88</v>
      </c>
    </row>
    <row r="7867" spans="1:12" thickTop="1" thickBot="1" x14ac:dyDescent="0.35">
      <c r="A7867" s="2" t="s">
        <v>7961</v>
      </c>
      <c r="B7867" s="2">
        <v>14.567500000000001</v>
      </c>
      <c r="C7867" s="2">
        <v>3.645</v>
      </c>
      <c r="D7867" s="2">
        <v>4.7874999999999996</v>
      </c>
      <c r="E7867" s="2">
        <v>14.58</v>
      </c>
      <c r="F7867" s="2">
        <v>0.30249999999999999</v>
      </c>
      <c r="G7867" s="2">
        <v>0.33750000000000002</v>
      </c>
      <c r="H7867" s="8">
        <v>0.64</v>
      </c>
      <c r="I7867" s="2">
        <v>0.63</v>
      </c>
      <c r="J7867" s="2">
        <v>1.35</v>
      </c>
      <c r="K7867" s="8">
        <v>1.98</v>
      </c>
      <c r="L7867" s="6">
        <v>-999</v>
      </c>
    </row>
    <row r="7868" spans="1:12" thickTop="1" thickBot="1" x14ac:dyDescent="0.35">
      <c r="A7868" s="2" t="s">
        <v>7962</v>
      </c>
      <c r="B7868" s="2">
        <v>13.215</v>
      </c>
      <c r="C7868" s="2">
        <v>0</v>
      </c>
      <c r="D7868" s="2">
        <v>3.5975000000000001</v>
      </c>
      <c r="E7868" s="2">
        <v>0</v>
      </c>
      <c r="F7868" s="2">
        <v>0.185</v>
      </c>
      <c r="G7868" s="2">
        <v>0</v>
      </c>
      <c r="H7868" s="8">
        <v>0.185</v>
      </c>
      <c r="I7868" s="2">
        <v>0.19</v>
      </c>
      <c r="J7868" s="2">
        <v>0</v>
      </c>
      <c r="K7868" s="8">
        <v>0.19</v>
      </c>
      <c r="L7868" s="6">
        <v>-999</v>
      </c>
    </row>
    <row r="7869" spans="1:12" thickTop="1" thickBot="1" x14ac:dyDescent="0.35">
      <c r="A7869" s="2" t="s">
        <v>7963</v>
      </c>
      <c r="B7869" s="2">
        <v>11.532500000000001</v>
      </c>
      <c r="C7869" s="2">
        <v>0</v>
      </c>
      <c r="D7869" s="2">
        <v>2.9849999999999999</v>
      </c>
      <c r="E7869" s="2">
        <v>0</v>
      </c>
      <c r="F7869" s="2">
        <v>0.18</v>
      </c>
      <c r="G7869" s="2">
        <v>0</v>
      </c>
      <c r="H7869" s="8">
        <v>0.18</v>
      </c>
      <c r="I7869" s="2">
        <v>0.18</v>
      </c>
      <c r="J7869" s="2">
        <v>0</v>
      </c>
      <c r="K7869" s="8">
        <v>0.18</v>
      </c>
      <c r="L7869" s="6">
        <v>-999</v>
      </c>
    </row>
    <row r="7870" spans="1:12" thickTop="1" thickBot="1" x14ac:dyDescent="0.35">
      <c r="A7870" s="2" t="s">
        <v>7964</v>
      </c>
      <c r="B7870" s="2">
        <v>10.029999999999999</v>
      </c>
      <c r="C7870" s="2">
        <v>0</v>
      </c>
      <c r="D7870" s="2">
        <v>3.0950000000000002</v>
      </c>
      <c r="E7870" s="2">
        <v>0</v>
      </c>
      <c r="F7870" s="2">
        <v>0.16500000000000001</v>
      </c>
      <c r="G7870" s="2">
        <v>0</v>
      </c>
      <c r="H7870" s="8">
        <v>0.16500000000000001</v>
      </c>
      <c r="I7870" s="2">
        <v>0.17</v>
      </c>
      <c r="J7870" s="2">
        <v>0</v>
      </c>
      <c r="K7870" s="8">
        <v>0.17</v>
      </c>
      <c r="L7870" s="6">
        <v>-999</v>
      </c>
    </row>
    <row r="7871" spans="1:12" thickTop="1" thickBot="1" x14ac:dyDescent="0.35">
      <c r="A7871" s="2" t="s">
        <v>7965</v>
      </c>
      <c r="B7871" s="2">
        <v>9.8125</v>
      </c>
      <c r="C7871" s="2">
        <v>0</v>
      </c>
      <c r="D7871" s="2">
        <v>3.23</v>
      </c>
      <c r="E7871" s="2">
        <v>0</v>
      </c>
      <c r="F7871" s="2">
        <v>0.16250000000000001</v>
      </c>
      <c r="G7871" s="2">
        <v>0</v>
      </c>
      <c r="H7871" s="8">
        <v>0.16250000000000001</v>
      </c>
      <c r="I7871" s="2">
        <v>0.17</v>
      </c>
      <c r="J7871" s="2">
        <v>0</v>
      </c>
      <c r="K7871" s="8">
        <v>0.17</v>
      </c>
      <c r="L7871" s="6">
        <v>-999</v>
      </c>
    </row>
    <row r="7872" spans="1:12" thickTop="1" thickBot="1" x14ac:dyDescent="0.35">
      <c r="A7872" s="2" t="s">
        <v>7966</v>
      </c>
      <c r="B7872" s="2">
        <v>10.725</v>
      </c>
      <c r="C7872" s="2">
        <v>0</v>
      </c>
      <c r="D7872" s="2">
        <v>3.7549999999999999</v>
      </c>
      <c r="E7872" s="2">
        <v>0</v>
      </c>
      <c r="F7872" s="2">
        <v>0.16750000000000001</v>
      </c>
      <c r="G7872" s="2">
        <v>0</v>
      </c>
      <c r="H7872" s="8">
        <v>0.16750000000000001</v>
      </c>
      <c r="I7872" s="2">
        <v>0.17</v>
      </c>
      <c r="J7872" s="2">
        <v>0</v>
      </c>
      <c r="K7872" s="8">
        <v>0.17</v>
      </c>
      <c r="L7872" s="6">
        <v>-999</v>
      </c>
    </row>
    <row r="7873" spans="1:12" thickTop="1" thickBot="1" x14ac:dyDescent="0.35">
      <c r="A7873" s="2" t="s">
        <v>7967</v>
      </c>
      <c r="B7873" s="2">
        <v>9.7650000000000006</v>
      </c>
      <c r="C7873" s="2">
        <v>0</v>
      </c>
      <c r="D7873" s="2">
        <v>3.3325</v>
      </c>
      <c r="E7873" s="2">
        <v>0</v>
      </c>
      <c r="F7873" s="2">
        <v>0.17749999999999999</v>
      </c>
      <c r="G7873" s="2">
        <v>0</v>
      </c>
      <c r="H7873" s="8">
        <v>0.17749999999999999</v>
      </c>
      <c r="I7873" s="2">
        <v>0.18</v>
      </c>
      <c r="J7873" s="2">
        <v>0</v>
      </c>
      <c r="K7873" s="8">
        <v>0.18</v>
      </c>
      <c r="L7873" s="6">
        <v>-999</v>
      </c>
    </row>
    <row r="7874" spans="1:12" thickTop="1" thickBot="1" x14ac:dyDescent="0.35">
      <c r="A7874" s="2" t="s">
        <v>7968</v>
      </c>
      <c r="B7874" s="2">
        <v>11.2325</v>
      </c>
      <c r="C7874" s="2">
        <v>0</v>
      </c>
      <c r="D7874" s="2">
        <v>4.46</v>
      </c>
      <c r="E7874" s="2">
        <v>0</v>
      </c>
      <c r="F7874" s="2">
        <v>0.16500000000000001</v>
      </c>
      <c r="G7874" s="2">
        <v>0</v>
      </c>
      <c r="H7874" s="8">
        <v>0.16500000000000001</v>
      </c>
      <c r="I7874" s="2">
        <v>0.17</v>
      </c>
      <c r="J7874" s="2">
        <v>0</v>
      </c>
      <c r="K7874" s="8">
        <v>0.17</v>
      </c>
      <c r="L7874" s="6">
        <v>-999</v>
      </c>
    </row>
    <row r="7875" spans="1:12" thickTop="1" thickBot="1" x14ac:dyDescent="0.35">
      <c r="A7875" s="2" t="s">
        <v>7969</v>
      </c>
      <c r="B7875" s="2">
        <v>10.1075</v>
      </c>
      <c r="C7875" s="2">
        <v>0</v>
      </c>
      <c r="D7875" s="2">
        <v>3.4624999999999999</v>
      </c>
      <c r="E7875" s="2">
        <v>0</v>
      </c>
      <c r="F7875" s="2">
        <v>0.16750000000000001</v>
      </c>
      <c r="G7875" s="2">
        <v>0</v>
      </c>
      <c r="H7875" s="8">
        <v>0.16750000000000001</v>
      </c>
      <c r="I7875" s="2">
        <v>0.17</v>
      </c>
      <c r="J7875" s="2">
        <v>0</v>
      </c>
      <c r="K7875" s="8">
        <v>0.17</v>
      </c>
      <c r="L7875" s="6">
        <v>-999</v>
      </c>
    </row>
    <row r="7876" spans="1:12" thickTop="1" thickBot="1" x14ac:dyDescent="0.35">
      <c r="A7876" s="2" t="s">
        <v>7970</v>
      </c>
      <c r="B7876" s="2">
        <v>9.4124999999999996</v>
      </c>
      <c r="C7876" s="2">
        <v>0</v>
      </c>
      <c r="D7876" s="2">
        <v>3.1074999999999999</v>
      </c>
      <c r="E7876" s="2">
        <v>0</v>
      </c>
      <c r="F7876" s="2">
        <v>0.1525</v>
      </c>
      <c r="G7876" s="2">
        <v>0</v>
      </c>
      <c r="H7876" s="8">
        <v>0.1525</v>
      </c>
      <c r="I7876" s="2">
        <v>0.16</v>
      </c>
      <c r="J7876" s="2">
        <v>0</v>
      </c>
      <c r="K7876" s="8">
        <v>0.16</v>
      </c>
      <c r="L7876" s="6">
        <v>-999</v>
      </c>
    </row>
    <row r="7877" spans="1:12" thickTop="1" thickBot="1" x14ac:dyDescent="0.35">
      <c r="A7877" s="2" t="s">
        <v>7971</v>
      </c>
      <c r="B7877" s="2">
        <v>9.5950000000000006</v>
      </c>
      <c r="C7877" s="2">
        <v>0</v>
      </c>
      <c r="D7877" s="2">
        <v>3.3250000000000002</v>
      </c>
      <c r="E7877" s="2">
        <v>0</v>
      </c>
      <c r="F7877" s="2">
        <v>0.17</v>
      </c>
      <c r="G7877" s="2">
        <v>0</v>
      </c>
      <c r="H7877" s="8">
        <v>0.17</v>
      </c>
      <c r="I7877" s="2">
        <v>0.18</v>
      </c>
      <c r="J7877" s="2">
        <v>0</v>
      </c>
      <c r="K7877" s="8">
        <v>0.18</v>
      </c>
      <c r="L7877" s="6">
        <v>-999</v>
      </c>
    </row>
    <row r="7878" spans="1:12" thickTop="1" thickBot="1" x14ac:dyDescent="0.35">
      <c r="A7878" s="2" t="s">
        <v>7972</v>
      </c>
      <c r="B7878" s="2">
        <v>7.2824999999999998</v>
      </c>
      <c r="C7878" s="2">
        <v>0</v>
      </c>
      <c r="D7878" s="2">
        <v>2.9925000000000002</v>
      </c>
      <c r="E7878" s="2">
        <v>0</v>
      </c>
      <c r="F7878" s="2">
        <v>0.17499999999999999</v>
      </c>
      <c r="G7878" s="2">
        <v>0</v>
      </c>
      <c r="H7878" s="8">
        <v>0.17499999999999999</v>
      </c>
      <c r="I7878" s="2">
        <v>0.18</v>
      </c>
      <c r="J7878" s="2">
        <v>0</v>
      </c>
      <c r="K7878" s="8">
        <v>0.18</v>
      </c>
      <c r="L7878" s="6">
        <v>-999</v>
      </c>
    </row>
    <row r="7879" spans="1:12" thickTop="1" thickBot="1" x14ac:dyDescent="0.35">
      <c r="A7879" s="2" t="s">
        <v>7973</v>
      </c>
      <c r="B7879" s="2">
        <v>6.2874999999999996</v>
      </c>
      <c r="C7879" s="2">
        <v>0</v>
      </c>
      <c r="D7879" s="2">
        <v>2.9474999999999998</v>
      </c>
      <c r="E7879" s="2">
        <v>0</v>
      </c>
      <c r="F7879" s="2">
        <v>0.17</v>
      </c>
      <c r="G7879" s="2">
        <v>0</v>
      </c>
      <c r="H7879" s="8">
        <v>0.17</v>
      </c>
      <c r="I7879" s="2">
        <v>0.18</v>
      </c>
      <c r="J7879" s="2">
        <v>0</v>
      </c>
      <c r="K7879" s="8">
        <v>0.18</v>
      </c>
      <c r="L7879" s="6">
        <v>-999</v>
      </c>
    </row>
    <row r="7880" spans="1:12" thickTop="1" thickBot="1" x14ac:dyDescent="0.35">
      <c r="A7880" s="2" t="s">
        <v>7974</v>
      </c>
      <c r="B7880" s="2">
        <v>7.85</v>
      </c>
      <c r="C7880" s="2">
        <v>0</v>
      </c>
      <c r="D7880" s="2">
        <v>4.0575000000000001</v>
      </c>
      <c r="E7880" s="2">
        <v>0</v>
      </c>
      <c r="F7880" s="2">
        <v>0.17499999999999999</v>
      </c>
      <c r="G7880" s="2">
        <v>0</v>
      </c>
      <c r="H7880" s="8">
        <v>0.17499999999999999</v>
      </c>
      <c r="I7880" s="2">
        <v>0.19</v>
      </c>
      <c r="J7880" s="2">
        <v>0</v>
      </c>
      <c r="K7880" s="8">
        <v>0.19</v>
      </c>
      <c r="L7880" s="6">
        <v>-999</v>
      </c>
    </row>
    <row r="7881" spans="1:12" thickTop="1" thickBot="1" x14ac:dyDescent="0.35">
      <c r="A7881" s="2" t="s">
        <v>7975</v>
      </c>
      <c r="B7881" s="2">
        <v>8.8849999999999998</v>
      </c>
      <c r="C7881" s="2">
        <v>24.195</v>
      </c>
      <c r="D7881" s="2">
        <v>4.8674999999999997</v>
      </c>
      <c r="E7881" s="2">
        <v>44.01</v>
      </c>
      <c r="F7881" s="2">
        <v>6.7324999999999999</v>
      </c>
      <c r="G7881" s="2">
        <v>6.4524999999999997</v>
      </c>
      <c r="H7881" s="8">
        <v>13.185</v>
      </c>
      <c r="I7881" s="2">
        <v>10.47</v>
      </c>
      <c r="J7881" s="2">
        <v>10.220000000000001</v>
      </c>
      <c r="K7881" s="8">
        <v>20.69</v>
      </c>
      <c r="L7881" s="6">
        <v>20.34</v>
      </c>
    </row>
    <row r="7882" spans="1:12" thickTop="1" thickBot="1" x14ac:dyDescent="0.35">
      <c r="A7882" s="2" t="s">
        <v>7976</v>
      </c>
      <c r="B7882" s="2">
        <v>9.41</v>
      </c>
      <c r="C7882" s="2">
        <v>92.472499999999997</v>
      </c>
      <c r="D7882" s="2">
        <v>3.7524999999999999</v>
      </c>
      <c r="E7882" s="2">
        <v>125.3</v>
      </c>
      <c r="F7882" s="2">
        <v>23.21</v>
      </c>
      <c r="G7882" s="2">
        <v>23.322500000000002</v>
      </c>
      <c r="H7882" s="8">
        <v>46.532499999999999</v>
      </c>
      <c r="I7882" s="2">
        <v>32.76</v>
      </c>
      <c r="J7882" s="2">
        <v>32.86</v>
      </c>
      <c r="K7882" s="8">
        <v>65.62</v>
      </c>
      <c r="L7882" s="6">
        <v>59.070000000000007</v>
      </c>
    </row>
    <row r="7883" spans="1:12" thickTop="1" thickBot="1" x14ac:dyDescent="0.35">
      <c r="A7883" s="2" t="s">
        <v>7977</v>
      </c>
      <c r="B7883" s="2">
        <v>10.047499999999999</v>
      </c>
      <c r="C7883" s="2">
        <v>189.30500000000001</v>
      </c>
      <c r="D7883" s="2">
        <v>3.0874999999999999</v>
      </c>
      <c r="E7883" s="2">
        <v>224.94</v>
      </c>
      <c r="F7883" s="2">
        <v>51.064999999999998</v>
      </c>
      <c r="G7883" s="2">
        <v>51.05</v>
      </c>
      <c r="H7883" s="8">
        <v>102.11499999999999</v>
      </c>
      <c r="I7883" s="2">
        <v>60.86</v>
      </c>
      <c r="J7883" s="2">
        <v>60.75</v>
      </c>
      <c r="K7883" s="8">
        <v>121.61</v>
      </c>
      <c r="L7883" s="6">
        <v>112.61</v>
      </c>
    </row>
    <row r="7884" spans="1:12" thickTop="1" thickBot="1" x14ac:dyDescent="0.35">
      <c r="A7884" s="2" t="s">
        <v>7978</v>
      </c>
      <c r="B7884" s="2">
        <v>11.63</v>
      </c>
      <c r="C7884" s="2">
        <v>240.7525</v>
      </c>
      <c r="D7884" s="2">
        <v>3.07</v>
      </c>
      <c r="E7884" s="2">
        <v>258.22000000000003</v>
      </c>
      <c r="F7884" s="2">
        <v>65.447500000000005</v>
      </c>
      <c r="G7884" s="2">
        <v>65.057500000000005</v>
      </c>
      <c r="H7884" s="8">
        <v>130.505</v>
      </c>
      <c r="I7884" s="2">
        <v>70.91</v>
      </c>
      <c r="J7884" s="2">
        <v>70.08</v>
      </c>
      <c r="K7884" s="8">
        <v>140.99</v>
      </c>
      <c r="L7884" s="6">
        <v>141.66</v>
      </c>
    </row>
    <row r="7885" spans="1:12" thickTop="1" thickBot="1" x14ac:dyDescent="0.35">
      <c r="A7885" s="2" t="s">
        <v>7979</v>
      </c>
      <c r="B7885" s="2">
        <v>13.7225</v>
      </c>
      <c r="C7885" s="2">
        <v>347.40750000000003</v>
      </c>
      <c r="D7885" s="2">
        <v>3.08</v>
      </c>
      <c r="E7885" s="2">
        <v>447.43</v>
      </c>
      <c r="F7885" s="2">
        <v>98.98</v>
      </c>
      <c r="G7885" s="2">
        <v>98.217500000000001</v>
      </c>
      <c r="H7885" s="8">
        <v>197.19749999999999</v>
      </c>
      <c r="I7885" s="2">
        <v>129.88</v>
      </c>
      <c r="J7885" s="2">
        <v>129.02000000000001</v>
      </c>
      <c r="K7885" s="8">
        <v>258.89999999999998</v>
      </c>
      <c r="L7885" s="6">
        <v>233.92000000000002</v>
      </c>
    </row>
    <row r="7886" spans="1:12" thickTop="1" thickBot="1" x14ac:dyDescent="0.35">
      <c r="A7886" s="2" t="s">
        <v>7980</v>
      </c>
      <c r="B7886" s="2">
        <v>18.512499999999999</v>
      </c>
      <c r="C7886" s="2">
        <v>545.84249999999997</v>
      </c>
      <c r="D7886" s="2">
        <v>3.1175000000000002</v>
      </c>
      <c r="E7886" s="2">
        <v>570.91</v>
      </c>
      <c r="F7886" s="2">
        <v>149.11000000000001</v>
      </c>
      <c r="G7886" s="2">
        <v>147.63249999999999</v>
      </c>
      <c r="H7886" s="8">
        <v>296.74250000000001</v>
      </c>
      <c r="I7886" s="2">
        <v>156.55000000000001</v>
      </c>
      <c r="J7886" s="2">
        <v>155.74</v>
      </c>
      <c r="K7886" s="8">
        <v>312.29000000000002</v>
      </c>
      <c r="L7886" s="6">
        <v>289.07000000000005</v>
      </c>
    </row>
    <row r="7887" spans="1:12" thickTop="1" thickBot="1" x14ac:dyDescent="0.35">
      <c r="A7887" s="2" t="s">
        <v>7981</v>
      </c>
      <c r="B7887" s="2">
        <v>19.385000000000002</v>
      </c>
      <c r="C7887" s="2">
        <v>500.31</v>
      </c>
      <c r="D7887" s="2">
        <v>3.1324999999999998</v>
      </c>
      <c r="E7887" s="2">
        <v>527.62</v>
      </c>
      <c r="F7887" s="2">
        <v>132.10249999999999</v>
      </c>
      <c r="G7887" s="2">
        <v>130.565</v>
      </c>
      <c r="H7887" s="8">
        <v>262.66750000000002</v>
      </c>
      <c r="I7887" s="2">
        <v>141.84</v>
      </c>
      <c r="J7887" s="2">
        <v>139.74</v>
      </c>
      <c r="K7887" s="8">
        <v>281.58</v>
      </c>
      <c r="L7887" s="6">
        <v>246.94</v>
      </c>
    </row>
    <row r="7888" spans="1:12" thickTop="1" thickBot="1" x14ac:dyDescent="0.35">
      <c r="A7888" s="2" t="s">
        <v>7982</v>
      </c>
      <c r="B7888" s="2">
        <v>19.149999999999999</v>
      </c>
      <c r="C7888" s="2">
        <v>385.71</v>
      </c>
      <c r="D7888" s="2">
        <v>3.2</v>
      </c>
      <c r="E7888" s="2">
        <v>434.95</v>
      </c>
      <c r="F7888" s="2">
        <v>94.347499999999997</v>
      </c>
      <c r="G7888" s="2">
        <v>93.982500000000002</v>
      </c>
      <c r="H7888" s="8">
        <v>188.33</v>
      </c>
      <c r="I7888" s="2">
        <v>109.41</v>
      </c>
      <c r="J7888" s="2">
        <v>109.26</v>
      </c>
      <c r="K7888" s="8">
        <v>218.67</v>
      </c>
      <c r="L7888" s="6">
        <v>167.01</v>
      </c>
    </row>
    <row r="7889" spans="1:12" thickTop="1" thickBot="1" x14ac:dyDescent="0.35">
      <c r="A7889" s="2" t="s">
        <v>7983</v>
      </c>
      <c r="B7889" s="2">
        <v>18.427499999999998</v>
      </c>
      <c r="C7889" s="2">
        <v>250.815</v>
      </c>
      <c r="D7889" s="2">
        <v>3.1625000000000001</v>
      </c>
      <c r="E7889" s="2">
        <v>303.76</v>
      </c>
      <c r="F7889" s="2">
        <v>48.7</v>
      </c>
      <c r="G7889" s="2">
        <v>47.892499999999998</v>
      </c>
      <c r="H7889" s="8">
        <v>96.592500000000001</v>
      </c>
      <c r="I7889" s="2">
        <v>66.650000000000006</v>
      </c>
      <c r="J7889" s="2">
        <v>66.73</v>
      </c>
      <c r="K7889" s="8">
        <v>133.38</v>
      </c>
      <c r="L7889" s="6">
        <v>71.52</v>
      </c>
    </row>
    <row r="7890" spans="1:12" thickTop="1" thickBot="1" x14ac:dyDescent="0.35">
      <c r="A7890" s="2" t="s">
        <v>7984</v>
      </c>
      <c r="B7890" s="2">
        <v>15.5175</v>
      </c>
      <c r="C7890" s="2">
        <v>60.07</v>
      </c>
      <c r="D7890" s="2">
        <v>3.1124999999999998</v>
      </c>
      <c r="E7890" s="2">
        <v>147.38</v>
      </c>
      <c r="F7890" s="2">
        <v>7.1449999999999996</v>
      </c>
      <c r="G7890" s="2">
        <v>6.25</v>
      </c>
      <c r="H7890" s="8">
        <v>13.395</v>
      </c>
      <c r="I7890" s="2">
        <v>18.3</v>
      </c>
      <c r="J7890" s="2">
        <v>14.79</v>
      </c>
      <c r="K7890" s="8">
        <v>33.090000000000003</v>
      </c>
      <c r="L7890" s="6">
        <v>5.17</v>
      </c>
    </row>
    <row r="7891" spans="1:12" thickTop="1" thickBot="1" x14ac:dyDescent="0.35">
      <c r="A7891" s="2" t="s">
        <v>7985</v>
      </c>
      <c r="B7891" s="2">
        <v>12.2</v>
      </c>
      <c r="C7891" s="2">
        <v>0</v>
      </c>
      <c r="D7891" s="2">
        <v>4.1050000000000004</v>
      </c>
      <c r="E7891" s="2">
        <v>0</v>
      </c>
      <c r="F7891" s="2">
        <v>0.27</v>
      </c>
      <c r="G7891" s="2">
        <v>0</v>
      </c>
      <c r="H7891" s="8">
        <v>0.27</v>
      </c>
      <c r="I7891" s="2">
        <v>0.34</v>
      </c>
      <c r="J7891" s="2">
        <v>0</v>
      </c>
      <c r="K7891" s="8">
        <v>0.34</v>
      </c>
      <c r="L7891" s="6">
        <v>-999</v>
      </c>
    </row>
    <row r="7892" spans="1:12" thickTop="1" thickBot="1" x14ac:dyDescent="0.35">
      <c r="A7892" s="2" t="s">
        <v>7986</v>
      </c>
      <c r="B7892" s="2">
        <v>10.9925</v>
      </c>
      <c r="C7892" s="2">
        <v>0</v>
      </c>
      <c r="D7892" s="2">
        <v>4.3099999999999996</v>
      </c>
      <c r="E7892" s="2">
        <v>0</v>
      </c>
      <c r="F7892" s="2">
        <v>0.17249999999999999</v>
      </c>
      <c r="G7892" s="2">
        <v>0</v>
      </c>
      <c r="H7892" s="8">
        <v>0.17249999999999999</v>
      </c>
      <c r="I7892" s="2">
        <v>0.18</v>
      </c>
      <c r="J7892" s="2">
        <v>0</v>
      </c>
      <c r="K7892" s="8">
        <v>0.18</v>
      </c>
      <c r="L7892" s="6">
        <v>-999</v>
      </c>
    </row>
    <row r="7893" spans="1:12" thickTop="1" thickBot="1" x14ac:dyDescent="0.35">
      <c r="A7893" s="2" t="s">
        <v>7987</v>
      </c>
      <c r="B7893" s="2">
        <v>5.6425000000000001</v>
      </c>
      <c r="C7893" s="2">
        <v>0</v>
      </c>
      <c r="D7893" s="2">
        <v>3.6749999999999998</v>
      </c>
      <c r="E7893" s="2">
        <v>0</v>
      </c>
      <c r="F7893" s="2">
        <v>0.16500000000000001</v>
      </c>
      <c r="G7893" s="2">
        <v>0</v>
      </c>
      <c r="H7893" s="8">
        <v>0.16500000000000001</v>
      </c>
      <c r="I7893" s="2">
        <v>0.17</v>
      </c>
      <c r="J7893" s="2">
        <v>0</v>
      </c>
      <c r="K7893" s="8">
        <v>0.17</v>
      </c>
      <c r="L7893" s="6">
        <v>-999</v>
      </c>
    </row>
    <row r="7894" spans="1:12" thickTop="1" thickBot="1" x14ac:dyDescent="0.35">
      <c r="A7894" s="2" t="s">
        <v>7988</v>
      </c>
      <c r="B7894" s="2">
        <v>4.4574999999999996</v>
      </c>
      <c r="C7894" s="2">
        <v>0</v>
      </c>
      <c r="D7894" s="2">
        <v>2.9375</v>
      </c>
      <c r="E7894" s="2">
        <v>0</v>
      </c>
      <c r="F7894" s="2">
        <v>0.16750000000000001</v>
      </c>
      <c r="G7894" s="2">
        <v>0</v>
      </c>
      <c r="H7894" s="8">
        <v>0.16750000000000001</v>
      </c>
      <c r="I7894" s="2">
        <v>0.17</v>
      </c>
      <c r="J7894" s="2">
        <v>0</v>
      </c>
      <c r="K7894" s="8">
        <v>0.17</v>
      </c>
      <c r="L7894" s="6">
        <v>-999</v>
      </c>
    </row>
    <row r="7895" spans="1:12" thickTop="1" thickBot="1" x14ac:dyDescent="0.35">
      <c r="A7895" s="2" t="s">
        <v>7989</v>
      </c>
      <c r="B7895" s="2">
        <v>3.8849999999999998</v>
      </c>
      <c r="C7895" s="2">
        <v>0</v>
      </c>
      <c r="D7895" s="2">
        <v>3.0274999999999999</v>
      </c>
      <c r="E7895" s="2">
        <v>0</v>
      </c>
      <c r="F7895" s="2">
        <v>0.17</v>
      </c>
      <c r="G7895" s="2">
        <v>0</v>
      </c>
      <c r="H7895" s="8">
        <v>0.17</v>
      </c>
      <c r="I7895" s="2">
        <v>0.18</v>
      </c>
      <c r="J7895" s="2">
        <v>0</v>
      </c>
      <c r="K7895" s="8">
        <v>0.18</v>
      </c>
      <c r="L7895" s="6">
        <v>-999</v>
      </c>
    </row>
    <row r="7896" spans="1:12" thickTop="1" thickBot="1" x14ac:dyDescent="0.35">
      <c r="A7896" s="2" t="s">
        <v>7990</v>
      </c>
      <c r="B7896" s="2">
        <v>4.7175000000000002</v>
      </c>
      <c r="C7896" s="2">
        <v>0</v>
      </c>
      <c r="D7896" s="2">
        <v>3.3925000000000001</v>
      </c>
      <c r="E7896" s="2">
        <v>0</v>
      </c>
      <c r="F7896" s="2">
        <v>0.17749999999999999</v>
      </c>
      <c r="G7896" s="2">
        <v>0</v>
      </c>
      <c r="H7896" s="8">
        <v>0.17749999999999999</v>
      </c>
      <c r="I7896" s="2">
        <v>0.18</v>
      </c>
      <c r="J7896" s="2">
        <v>0</v>
      </c>
      <c r="K7896" s="8">
        <v>0.18</v>
      </c>
      <c r="L7896" s="6">
        <v>-999</v>
      </c>
    </row>
    <row r="7897" spans="1:12" thickTop="1" thickBot="1" x14ac:dyDescent="0.35">
      <c r="A7897" s="2" t="s">
        <v>7991</v>
      </c>
      <c r="B7897" s="2">
        <v>4.1875</v>
      </c>
      <c r="C7897" s="2">
        <v>0</v>
      </c>
      <c r="D7897" s="2">
        <v>3.2549999999999999</v>
      </c>
      <c r="E7897" s="2">
        <v>0</v>
      </c>
      <c r="F7897" s="2">
        <v>0.1575</v>
      </c>
      <c r="G7897" s="2">
        <v>0</v>
      </c>
      <c r="H7897" s="8">
        <v>0.1575</v>
      </c>
      <c r="I7897" s="2">
        <v>0.18</v>
      </c>
      <c r="J7897" s="2">
        <v>0</v>
      </c>
      <c r="K7897" s="8">
        <v>0.18</v>
      </c>
      <c r="L7897" s="6">
        <v>-999</v>
      </c>
    </row>
    <row r="7898" spans="1:12" thickTop="1" thickBot="1" x14ac:dyDescent="0.35">
      <c r="A7898" s="2" t="s">
        <v>7992</v>
      </c>
      <c r="B7898" s="2">
        <v>3.0874999999999999</v>
      </c>
      <c r="C7898" s="2">
        <v>0</v>
      </c>
      <c r="D7898" s="2">
        <v>3.0024999999999999</v>
      </c>
      <c r="E7898" s="2">
        <v>0</v>
      </c>
      <c r="F7898" s="2">
        <v>0.105</v>
      </c>
      <c r="G7898" s="2">
        <v>0</v>
      </c>
      <c r="H7898" s="8">
        <v>0.105</v>
      </c>
      <c r="I7898" s="2">
        <v>0.12</v>
      </c>
      <c r="J7898" s="2">
        <v>0</v>
      </c>
      <c r="K7898" s="8">
        <v>0.12</v>
      </c>
      <c r="L7898" s="6">
        <v>-999</v>
      </c>
    </row>
    <row r="7899" spans="1:12" thickTop="1" thickBot="1" x14ac:dyDescent="0.35">
      <c r="A7899" s="2" t="s">
        <v>7993</v>
      </c>
      <c r="B7899" s="2">
        <v>2.0175000000000001</v>
      </c>
      <c r="C7899" s="2">
        <v>0</v>
      </c>
      <c r="D7899" s="2">
        <v>2.9375</v>
      </c>
      <c r="E7899" s="2">
        <v>0</v>
      </c>
      <c r="F7899" s="2">
        <v>0.14749999999999999</v>
      </c>
      <c r="G7899" s="2">
        <v>0</v>
      </c>
      <c r="H7899" s="8">
        <v>0.14749999999999999</v>
      </c>
      <c r="I7899" s="2">
        <v>0.16</v>
      </c>
      <c r="J7899" s="2">
        <v>0</v>
      </c>
      <c r="K7899" s="8">
        <v>0.16</v>
      </c>
      <c r="L7899" s="6">
        <v>-999</v>
      </c>
    </row>
    <row r="7900" spans="1:12" thickTop="1" thickBot="1" x14ac:dyDescent="0.35">
      <c r="A7900" s="2" t="s">
        <v>7994</v>
      </c>
      <c r="B7900" s="2">
        <v>-1.7500000000000002E-2</v>
      </c>
      <c r="C7900" s="2">
        <v>0</v>
      </c>
      <c r="D7900" s="2">
        <v>3.42</v>
      </c>
      <c r="E7900" s="2">
        <v>0</v>
      </c>
      <c r="F7900" s="2">
        <v>0.16250000000000001</v>
      </c>
      <c r="G7900" s="2">
        <v>0</v>
      </c>
      <c r="H7900" s="8">
        <v>0.16250000000000001</v>
      </c>
      <c r="I7900" s="2">
        <v>0.17</v>
      </c>
      <c r="J7900" s="2">
        <v>0</v>
      </c>
      <c r="K7900" s="8">
        <v>0.17</v>
      </c>
      <c r="L7900" s="6">
        <v>-999</v>
      </c>
    </row>
    <row r="7901" spans="1:12" thickTop="1" thickBot="1" x14ac:dyDescent="0.35">
      <c r="A7901" s="2" t="s">
        <v>7995</v>
      </c>
      <c r="B7901" s="2">
        <v>-1.62</v>
      </c>
      <c r="C7901" s="2">
        <v>0</v>
      </c>
      <c r="D7901" s="2">
        <v>2.895</v>
      </c>
      <c r="E7901" s="2">
        <v>0</v>
      </c>
      <c r="F7901" s="2">
        <v>0.16250000000000001</v>
      </c>
      <c r="G7901" s="2">
        <v>0</v>
      </c>
      <c r="H7901" s="8">
        <v>0.16250000000000001</v>
      </c>
      <c r="I7901" s="2">
        <v>0.17</v>
      </c>
      <c r="J7901" s="2">
        <v>0</v>
      </c>
      <c r="K7901" s="8">
        <v>0.17</v>
      </c>
      <c r="L7901" s="6">
        <v>-999</v>
      </c>
    </row>
    <row r="7902" spans="1:12" thickTop="1" thickBot="1" x14ac:dyDescent="0.35">
      <c r="A7902" s="2" t="s">
        <v>7996</v>
      </c>
      <c r="B7902" s="2">
        <v>-1.585</v>
      </c>
      <c r="C7902" s="2">
        <v>0</v>
      </c>
      <c r="D7902" s="2">
        <v>2.84</v>
      </c>
      <c r="E7902" s="2">
        <v>0</v>
      </c>
      <c r="F7902" s="2">
        <v>0.16</v>
      </c>
      <c r="G7902" s="2">
        <v>0</v>
      </c>
      <c r="H7902" s="8">
        <v>0.16</v>
      </c>
      <c r="I7902" s="2">
        <v>0.16</v>
      </c>
      <c r="J7902" s="2">
        <v>0</v>
      </c>
      <c r="K7902" s="8">
        <v>0.16</v>
      </c>
      <c r="L7902" s="6">
        <v>-999</v>
      </c>
    </row>
    <row r="7903" spans="1:12" thickTop="1" thickBot="1" x14ac:dyDescent="0.35">
      <c r="A7903" s="2" t="s">
        <v>7997</v>
      </c>
      <c r="B7903" s="2">
        <v>-1.1425000000000001</v>
      </c>
      <c r="C7903" s="2">
        <v>0</v>
      </c>
      <c r="D7903" s="2">
        <v>2.7875000000000001</v>
      </c>
      <c r="E7903" s="2">
        <v>0</v>
      </c>
      <c r="F7903" s="2">
        <v>0.16500000000000001</v>
      </c>
      <c r="G7903" s="2">
        <v>0</v>
      </c>
      <c r="H7903" s="8">
        <v>0.16500000000000001</v>
      </c>
      <c r="I7903" s="2">
        <v>0.17</v>
      </c>
      <c r="J7903" s="2">
        <v>0</v>
      </c>
      <c r="K7903" s="8">
        <v>0.17</v>
      </c>
      <c r="L7903" s="6">
        <v>-999</v>
      </c>
    </row>
    <row r="7904" spans="1:12" thickTop="1" thickBot="1" x14ac:dyDescent="0.35">
      <c r="A7904" s="2" t="s">
        <v>7998</v>
      </c>
      <c r="B7904" s="2">
        <v>-0.99250000000000005</v>
      </c>
      <c r="C7904" s="2">
        <v>0</v>
      </c>
      <c r="D7904" s="2">
        <v>2.8125</v>
      </c>
      <c r="E7904" s="2">
        <v>0</v>
      </c>
      <c r="F7904" s="2">
        <v>0.16500000000000001</v>
      </c>
      <c r="G7904" s="2">
        <v>0</v>
      </c>
      <c r="H7904" s="8">
        <v>0.16500000000000001</v>
      </c>
      <c r="I7904" s="2">
        <v>0.17</v>
      </c>
      <c r="J7904" s="2">
        <v>0</v>
      </c>
      <c r="K7904" s="8">
        <v>0.17</v>
      </c>
      <c r="L7904" s="6">
        <v>-999</v>
      </c>
    </row>
    <row r="7905" spans="1:12" thickTop="1" thickBot="1" x14ac:dyDescent="0.35">
      <c r="A7905" s="2" t="s">
        <v>7999</v>
      </c>
      <c r="B7905" s="2">
        <v>-1.4475</v>
      </c>
      <c r="C7905" s="2">
        <v>0</v>
      </c>
      <c r="D7905" s="2">
        <v>2.9424999999999999</v>
      </c>
      <c r="E7905" s="2">
        <v>0</v>
      </c>
      <c r="F7905" s="2">
        <v>0.20499999999999999</v>
      </c>
      <c r="G7905" s="2">
        <v>0</v>
      </c>
      <c r="H7905" s="8">
        <v>0.20499999999999999</v>
      </c>
      <c r="I7905" s="2">
        <v>0.21</v>
      </c>
      <c r="J7905" s="2">
        <v>0</v>
      </c>
      <c r="K7905" s="8">
        <v>0.21</v>
      </c>
      <c r="L7905" s="6">
        <v>0.21000000000000002</v>
      </c>
    </row>
    <row r="7906" spans="1:12" thickTop="1" thickBot="1" x14ac:dyDescent="0.35">
      <c r="A7906" s="2" t="s">
        <v>8000</v>
      </c>
      <c r="B7906" s="2">
        <v>-1.7975000000000001</v>
      </c>
      <c r="C7906" s="2">
        <v>0.47</v>
      </c>
      <c r="D7906" s="2">
        <v>2.9474999999999998</v>
      </c>
      <c r="E7906" s="2">
        <v>1.88</v>
      </c>
      <c r="F7906" s="2">
        <v>0.39250000000000002</v>
      </c>
      <c r="G7906" s="2">
        <v>0.53500000000000003</v>
      </c>
      <c r="H7906" s="8">
        <v>0.92749999999999999</v>
      </c>
      <c r="I7906" s="2">
        <v>0.83</v>
      </c>
      <c r="J7906" s="2">
        <v>2.04</v>
      </c>
      <c r="K7906" s="8">
        <v>2.87</v>
      </c>
      <c r="L7906" s="6">
        <v>2.64</v>
      </c>
    </row>
    <row r="7907" spans="1:12" thickTop="1" thickBot="1" x14ac:dyDescent="0.35">
      <c r="A7907" s="2" t="s">
        <v>8001</v>
      </c>
      <c r="B7907" s="2">
        <v>-2.6850000000000001</v>
      </c>
      <c r="C7907" s="2">
        <v>40.417499999999997</v>
      </c>
      <c r="D7907" s="2">
        <v>2.9725000000000001</v>
      </c>
      <c r="E7907" s="2">
        <v>62.74</v>
      </c>
      <c r="F7907" s="2">
        <v>7.4225000000000003</v>
      </c>
      <c r="G7907" s="2">
        <v>7.9124999999999996</v>
      </c>
      <c r="H7907" s="8">
        <v>15.335000000000001</v>
      </c>
      <c r="I7907" s="2">
        <v>14.36</v>
      </c>
      <c r="J7907" s="2">
        <v>14.59</v>
      </c>
      <c r="K7907" s="8">
        <v>28.95</v>
      </c>
      <c r="L7907" s="6">
        <v>20.46</v>
      </c>
    </row>
    <row r="7908" spans="1:12" thickTop="1" thickBot="1" x14ac:dyDescent="0.35">
      <c r="A7908" s="2" t="s">
        <v>8002</v>
      </c>
      <c r="B7908" s="2">
        <v>-2.9725000000000001</v>
      </c>
      <c r="C7908" s="2">
        <v>55.725000000000001</v>
      </c>
      <c r="D7908" s="2">
        <v>3.0525000000000002</v>
      </c>
      <c r="E7908" s="2">
        <v>63.71</v>
      </c>
      <c r="F7908" s="2">
        <v>11.775</v>
      </c>
      <c r="G7908" s="2">
        <v>12.0075</v>
      </c>
      <c r="H7908" s="8">
        <v>23.782499999999999</v>
      </c>
      <c r="I7908" s="2">
        <v>13.6</v>
      </c>
      <c r="J7908" s="2">
        <v>13.89</v>
      </c>
      <c r="K7908" s="8">
        <v>27.49</v>
      </c>
      <c r="L7908" s="6">
        <v>22.87</v>
      </c>
    </row>
    <row r="7909" spans="1:12" thickTop="1" thickBot="1" x14ac:dyDescent="0.35">
      <c r="A7909" s="2" t="s">
        <v>8003</v>
      </c>
      <c r="B7909" s="2">
        <v>-2.9249999999999998</v>
      </c>
      <c r="C7909" s="2">
        <v>64.194999999999993</v>
      </c>
      <c r="D7909" s="2">
        <v>2.9725000000000001</v>
      </c>
      <c r="E7909" s="2">
        <v>71.2</v>
      </c>
      <c r="F7909" s="2">
        <v>14.6975</v>
      </c>
      <c r="G7909" s="2">
        <v>14.8675</v>
      </c>
      <c r="H7909" s="8">
        <v>29.565000000000001</v>
      </c>
      <c r="I7909" s="2">
        <v>17.350000000000001</v>
      </c>
      <c r="J7909" s="2">
        <v>17.45</v>
      </c>
      <c r="K7909" s="8">
        <v>34.799999999999997</v>
      </c>
      <c r="L7909" s="6">
        <v>35.43</v>
      </c>
    </row>
    <row r="7910" spans="1:12" thickTop="1" thickBot="1" x14ac:dyDescent="0.35">
      <c r="A7910" s="2" t="s">
        <v>8004</v>
      </c>
      <c r="B7910" s="2">
        <v>-2.2599999999999998</v>
      </c>
      <c r="C7910" s="2">
        <v>81.582499999999996</v>
      </c>
      <c r="D7910" s="2">
        <v>2.875</v>
      </c>
      <c r="E7910" s="2">
        <v>93.36</v>
      </c>
      <c r="F7910" s="2">
        <v>20.16</v>
      </c>
      <c r="G7910" s="2">
        <v>20.302499999999998</v>
      </c>
      <c r="H7910" s="8">
        <v>40.462499999999999</v>
      </c>
      <c r="I7910" s="2">
        <v>23.54</v>
      </c>
      <c r="J7910" s="2">
        <v>23.68</v>
      </c>
      <c r="K7910" s="8">
        <v>47.22</v>
      </c>
      <c r="L7910" s="6">
        <v>34.67</v>
      </c>
    </row>
    <row r="7911" spans="1:12" thickTop="1" thickBot="1" x14ac:dyDescent="0.35">
      <c r="A7911" s="2" t="s">
        <v>8005</v>
      </c>
      <c r="B7911" s="2">
        <v>-2.31</v>
      </c>
      <c r="C7911" s="2">
        <v>58.752499999999998</v>
      </c>
      <c r="D7911" s="2">
        <v>2.89</v>
      </c>
      <c r="E7911" s="2">
        <v>64.06</v>
      </c>
      <c r="F7911" s="2">
        <v>13.805</v>
      </c>
      <c r="G7911" s="2">
        <v>13.95</v>
      </c>
      <c r="H7911" s="8">
        <v>27.754999999999999</v>
      </c>
      <c r="I7911" s="2">
        <v>15.27</v>
      </c>
      <c r="J7911" s="2">
        <v>15.41</v>
      </c>
      <c r="K7911" s="8">
        <v>30.68</v>
      </c>
      <c r="L7911" s="6">
        <v>30.129999999999995</v>
      </c>
    </row>
    <row r="7912" spans="1:12" thickTop="1" thickBot="1" x14ac:dyDescent="0.35">
      <c r="A7912" s="2" t="s">
        <v>8006</v>
      </c>
      <c r="B7912" s="2">
        <v>-2.0024999999999999</v>
      </c>
      <c r="C7912" s="2">
        <v>70.569999999999993</v>
      </c>
      <c r="D7912" s="2">
        <v>2.98</v>
      </c>
      <c r="E7912" s="2">
        <v>75.09</v>
      </c>
      <c r="F7912" s="2">
        <v>17.697500000000002</v>
      </c>
      <c r="G7912" s="2">
        <v>17.7925</v>
      </c>
      <c r="H7912" s="8">
        <v>35.49</v>
      </c>
      <c r="I7912" s="2">
        <v>19.14</v>
      </c>
      <c r="J7912" s="2">
        <v>19.2</v>
      </c>
      <c r="K7912" s="8">
        <v>38.340000000000003</v>
      </c>
      <c r="L7912" s="6">
        <v>33.78</v>
      </c>
    </row>
    <row r="7913" spans="1:12" thickTop="1" thickBot="1" x14ac:dyDescent="0.35">
      <c r="A7913" s="2" t="s">
        <v>8007</v>
      </c>
      <c r="B7913" s="2">
        <v>-1.9075</v>
      </c>
      <c r="C7913" s="2">
        <v>40.042499999999997</v>
      </c>
      <c r="D7913" s="2">
        <v>2.89</v>
      </c>
      <c r="E7913" s="2">
        <v>55.81</v>
      </c>
      <c r="F7913" s="2">
        <v>8.1449999999999996</v>
      </c>
      <c r="G7913" s="2">
        <v>8.3925000000000001</v>
      </c>
      <c r="H7913" s="8">
        <v>16.537500000000001</v>
      </c>
      <c r="I7913" s="2">
        <v>13.23</v>
      </c>
      <c r="J7913" s="2">
        <v>13.35</v>
      </c>
      <c r="K7913" s="8">
        <v>26.58</v>
      </c>
      <c r="L7913" s="6">
        <v>10.73</v>
      </c>
    </row>
    <row r="7914" spans="1:12" thickTop="1" thickBot="1" x14ac:dyDescent="0.35">
      <c r="A7914" s="2" t="s">
        <v>8008</v>
      </c>
      <c r="B7914" s="2">
        <v>-1.675</v>
      </c>
      <c r="C7914" s="2">
        <v>3.72</v>
      </c>
      <c r="D7914" s="2">
        <v>2.8725000000000001</v>
      </c>
      <c r="E7914" s="2">
        <v>14.88</v>
      </c>
      <c r="F7914" s="2">
        <v>0.40250000000000002</v>
      </c>
      <c r="G7914" s="2">
        <v>0.57250000000000001</v>
      </c>
      <c r="H7914" s="8">
        <v>0.97499999999999998</v>
      </c>
      <c r="I7914" s="2">
        <v>1</v>
      </c>
      <c r="J7914" s="2">
        <v>2.2799999999999998</v>
      </c>
      <c r="K7914" s="8">
        <v>3.28</v>
      </c>
      <c r="L7914" s="6">
        <v>0.2</v>
      </c>
    </row>
    <row r="7915" spans="1:12" thickTop="1" thickBot="1" x14ac:dyDescent="0.35">
      <c r="A7915" s="2" t="s">
        <v>8009</v>
      </c>
      <c r="B7915" s="2">
        <v>-1.7549999999999999</v>
      </c>
      <c r="C7915" s="2">
        <v>0</v>
      </c>
      <c r="D7915" s="2">
        <v>3.2574999999999998</v>
      </c>
      <c r="E7915" s="2">
        <v>0</v>
      </c>
      <c r="F7915" s="2">
        <v>0.17249999999999999</v>
      </c>
      <c r="G7915" s="2">
        <v>0</v>
      </c>
      <c r="H7915" s="8">
        <v>0.17249999999999999</v>
      </c>
      <c r="I7915" s="2">
        <v>0.21</v>
      </c>
      <c r="J7915" s="2">
        <v>0</v>
      </c>
      <c r="K7915" s="8">
        <v>0.21</v>
      </c>
      <c r="L7915" s="6">
        <v>-999</v>
      </c>
    </row>
    <row r="7916" spans="1:12" thickTop="1" thickBot="1" x14ac:dyDescent="0.35">
      <c r="A7916" s="2" t="s">
        <v>8010</v>
      </c>
      <c r="B7916" s="2">
        <v>-2.5074999999999998</v>
      </c>
      <c r="C7916" s="2">
        <v>0</v>
      </c>
      <c r="D7916" s="2">
        <v>2.8</v>
      </c>
      <c r="E7916" s="2">
        <v>0</v>
      </c>
      <c r="F7916" s="2">
        <v>0.1575</v>
      </c>
      <c r="G7916" s="2">
        <v>0</v>
      </c>
      <c r="H7916" s="8">
        <v>0.1575</v>
      </c>
      <c r="I7916" s="2">
        <v>0.16</v>
      </c>
      <c r="J7916" s="2">
        <v>0</v>
      </c>
      <c r="K7916" s="8">
        <v>0.16</v>
      </c>
      <c r="L7916" s="6">
        <v>-999</v>
      </c>
    </row>
    <row r="7917" spans="1:12" thickTop="1" thickBot="1" x14ac:dyDescent="0.35">
      <c r="A7917" s="2" t="s">
        <v>8011</v>
      </c>
      <c r="B7917" s="2">
        <v>-3.7650000000000001</v>
      </c>
      <c r="C7917" s="2">
        <v>0</v>
      </c>
      <c r="D7917" s="2">
        <v>2.7549999999999999</v>
      </c>
      <c r="E7917" s="2">
        <v>0</v>
      </c>
      <c r="F7917" s="2">
        <v>0.1575</v>
      </c>
      <c r="G7917" s="2">
        <v>0</v>
      </c>
      <c r="H7917" s="8">
        <v>0.1575</v>
      </c>
      <c r="I7917" s="2">
        <v>0.16</v>
      </c>
      <c r="J7917" s="2">
        <v>0</v>
      </c>
      <c r="K7917" s="8">
        <v>0.16</v>
      </c>
      <c r="L7917" s="6">
        <v>-999</v>
      </c>
    </row>
    <row r="7918" spans="1:12" thickTop="1" thickBot="1" x14ac:dyDescent="0.35">
      <c r="A7918" s="2" t="s">
        <v>8012</v>
      </c>
      <c r="B7918" s="2">
        <v>-4.1675000000000004</v>
      </c>
      <c r="C7918" s="2">
        <v>0</v>
      </c>
      <c r="D7918" s="2">
        <v>2.79</v>
      </c>
      <c r="E7918" s="2">
        <v>0</v>
      </c>
      <c r="F7918" s="2">
        <v>0.16</v>
      </c>
      <c r="G7918" s="2">
        <v>0</v>
      </c>
      <c r="H7918" s="8">
        <v>0.16</v>
      </c>
      <c r="I7918" s="2">
        <v>0.16</v>
      </c>
      <c r="J7918" s="2">
        <v>0</v>
      </c>
      <c r="K7918" s="8">
        <v>0.16</v>
      </c>
      <c r="L7918" s="6">
        <v>-999</v>
      </c>
    </row>
    <row r="7919" spans="1:12" thickTop="1" thickBot="1" x14ac:dyDescent="0.35">
      <c r="A7919" s="2" t="s">
        <v>8013</v>
      </c>
      <c r="B7919" s="2">
        <v>-4.8125</v>
      </c>
      <c r="C7919" s="2">
        <v>0</v>
      </c>
      <c r="D7919" s="2">
        <v>2.7850000000000001</v>
      </c>
      <c r="E7919" s="2">
        <v>0</v>
      </c>
      <c r="F7919" s="2">
        <v>0.1575</v>
      </c>
      <c r="G7919" s="2">
        <v>0</v>
      </c>
      <c r="H7919" s="8">
        <v>0.1575</v>
      </c>
      <c r="I7919" s="2">
        <v>0.17</v>
      </c>
      <c r="J7919" s="2">
        <v>0</v>
      </c>
      <c r="K7919" s="8">
        <v>0.17</v>
      </c>
      <c r="L7919" s="6">
        <v>-999</v>
      </c>
    </row>
    <row r="7920" spans="1:12" thickTop="1" thickBot="1" x14ac:dyDescent="0.35">
      <c r="A7920" s="2" t="s">
        <v>8014</v>
      </c>
      <c r="B7920" s="2">
        <v>-5.2525000000000004</v>
      </c>
      <c r="C7920" s="2">
        <v>0</v>
      </c>
      <c r="D7920" s="2">
        <v>2.7475000000000001</v>
      </c>
      <c r="E7920" s="2">
        <v>0</v>
      </c>
      <c r="F7920" s="2">
        <v>0.16</v>
      </c>
      <c r="G7920" s="2">
        <v>0</v>
      </c>
      <c r="H7920" s="8">
        <v>0.16</v>
      </c>
      <c r="I7920" s="2">
        <v>0.16</v>
      </c>
      <c r="J7920" s="2">
        <v>0</v>
      </c>
      <c r="K7920" s="8">
        <v>0.16</v>
      </c>
      <c r="L7920" s="6">
        <v>-999</v>
      </c>
    </row>
    <row r="7921" spans="1:12" thickTop="1" thickBot="1" x14ac:dyDescent="0.35">
      <c r="A7921" s="2" t="s">
        <v>8015</v>
      </c>
      <c r="B7921" s="2">
        <v>-5.2275</v>
      </c>
      <c r="C7921" s="2">
        <v>0</v>
      </c>
      <c r="D7921" s="2">
        <v>2.78</v>
      </c>
      <c r="E7921" s="2">
        <v>0</v>
      </c>
      <c r="F7921" s="2">
        <v>0.155</v>
      </c>
      <c r="G7921" s="2">
        <v>0</v>
      </c>
      <c r="H7921" s="8">
        <v>0.155</v>
      </c>
      <c r="I7921" s="2">
        <v>0.16</v>
      </c>
      <c r="J7921" s="2">
        <v>0</v>
      </c>
      <c r="K7921" s="8">
        <v>0.16</v>
      </c>
      <c r="L7921" s="6">
        <v>-999</v>
      </c>
    </row>
    <row r="7922" spans="1:12" thickTop="1" thickBot="1" x14ac:dyDescent="0.35">
      <c r="A7922" s="2" t="s">
        <v>8016</v>
      </c>
      <c r="B7922" s="2">
        <v>-5.6924999999999999</v>
      </c>
      <c r="C7922" s="2">
        <v>0</v>
      </c>
      <c r="D7922" s="2">
        <v>2.7425000000000002</v>
      </c>
      <c r="E7922" s="2">
        <v>0</v>
      </c>
      <c r="F7922" s="2">
        <v>0.14499999999999999</v>
      </c>
      <c r="G7922" s="2">
        <v>0</v>
      </c>
      <c r="H7922" s="8">
        <v>0.14499999999999999</v>
      </c>
      <c r="I7922" s="2">
        <v>0.15</v>
      </c>
      <c r="J7922" s="2">
        <v>0</v>
      </c>
      <c r="K7922" s="8">
        <v>0.15</v>
      </c>
      <c r="L7922" s="6">
        <v>-999</v>
      </c>
    </row>
    <row r="7923" spans="1:12" thickTop="1" thickBot="1" x14ac:dyDescent="0.35">
      <c r="A7923" s="2" t="s">
        <v>8017</v>
      </c>
      <c r="B7923" s="2">
        <v>-5.2275</v>
      </c>
      <c r="C7923" s="2">
        <v>0</v>
      </c>
      <c r="D7923" s="2">
        <v>2.75</v>
      </c>
      <c r="E7923" s="2">
        <v>0</v>
      </c>
      <c r="F7923" s="2">
        <v>0.14749999999999999</v>
      </c>
      <c r="G7923" s="2">
        <v>0</v>
      </c>
      <c r="H7923" s="8">
        <v>0.14749999999999999</v>
      </c>
      <c r="I7923" s="2">
        <v>0.15</v>
      </c>
      <c r="J7923" s="2">
        <v>0</v>
      </c>
      <c r="K7923" s="8">
        <v>0.15</v>
      </c>
      <c r="L7923" s="6">
        <v>-999</v>
      </c>
    </row>
    <row r="7924" spans="1:12" thickTop="1" thickBot="1" x14ac:dyDescent="0.35">
      <c r="A7924" s="2" t="s">
        <v>8018</v>
      </c>
      <c r="B7924" s="2">
        <v>-4.0824999999999996</v>
      </c>
      <c r="C7924" s="2">
        <v>0</v>
      </c>
      <c r="D7924" s="2">
        <v>2.8325</v>
      </c>
      <c r="E7924" s="2">
        <v>0</v>
      </c>
      <c r="F7924" s="2">
        <v>0.14749999999999999</v>
      </c>
      <c r="G7924" s="2">
        <v>0</v>
      </c>
      <c r="H7924" s="8">
        <v>0.14749999999999999</v>
      </c>
      <c r="I7924" s="2">
        <v>0.15</v>
      </c>
      <c r="J7924" s="2">
        <v>0</v>
      </c>
      <c r="K7924" s="8">
        <v>0.15</v>
      </c>
      <c r="L7924" s="6">
        <v>-999</v>
      </c>
    </row>
    <row r="7925" spans="1:12" thickTop="1" thickBot="1" x14ac:dyDescent="0.35">
      <c r="A7925" s="2" t="s">
        <v>8019</v>
      </c>
      <c r="B7925" s="2">
        <v>-1.2350000000000001</v>
      </c>
      <c r="C7925" s="2">
        <v>0</v>
      </c>
      <c r="D7925" s="2">
        <v>3.3475000000000001</v>
      </c>
      <c r="E7925" s="2">
        <v>0</v>
      </c>
      <c r="F7925" s="2">
        <v>0.16</v>
      </c>
      <c r="G7925" s="2">
        <v>0</v>
      </c>
      <c r="H7925" s="8">
        <v>0.16</v>
      </c>
      <c r="I7925" s="2">
        <v>0.17</v>
      </c>
      <c r="J7925" s="2">
        <v>0</v>
      </c>
      <c r="K7925" s="8">
        <v>0.17</v>
      </c>
      <c r="L7925" s="6">
        <v>-999</v>
      </c>
    </row>
    <row r="7926" spans="1:12" thickTop="1" thickBot="1" x14ac:dyDescent="0.35">
      <c r="A7926" s="2" t="s">
        <v>8020</v>
      </c>
      <c r="B7926" s="2">
        <v>5.5E-2</v>
      </c>
      <c r="C7926" s="2">
        <v>0</v>
      </c>
      <c r="D7926" s="2">
        <v>3.2324999999999999</v>
      </c>
      <c r="E7926" s="2">
        <v>0</v>
      </c>
      <c r="F7926" s="2">
        <v>0.16250000000000001</v>
      </c>
      <c r="G7926" s="2">
        <v>0</v>
      </c>
      <c r="H7926" s="8">
        <v>0.16250000000000001</v>
      </c>
      <c r="I7926" s="2">
        <v>0.17</v>
      </c>
      <c r="J7926" s="2">
        <v>0</v>
      </c>
      <c r="K7926" s="8">
        <v>0.17</v>
      </c>
      <c r="L7926" s="6">
        <v>-999</v>
      </c>
    </row>
    <row r="7927" spans="1:12" thickTop="1" thickBot="1" x14ac:dyDescent="0.35">
      <c r="A7927" s="2" t="s">
        <v>8021</v>
      </c>
      <c r="B7927" s="2">
        <v>0.64500000000000002</v>
      </c>
      <c r="C7927" s="2">
        <v>0</v>
      </c>
      <c r="D7927" s="2">
        <v>2.97</v>
      </c>
      <c r="E7927" s="2">
        <v>0</v>
      </c>
      <c r="F7927" s="2">
        <v>0.16250000000000001</v>
      </c>
      <c r="G7927" s="2">
        <v>0</v>
      </c>
      <c r="H7927" s="8">
        <v>0.16250000000000001</v>
      </c>
      <c r="I7927" s="2">
        <v>0.17</v>
      </c>
      <c r="J7927" s="2">
        <v>0</v>
      </c>
      <c r="K7927" s="8">
        <v>0.17</v>
      </c>
      <c r="L7927" s="6">
        <v>-999</v>
      </c>
    </row>
    <row r="7928" spans="1:12" thickTop="1" thickBot="1" x14ac:dyDescent="0.35">
      <c r="A7928" s="2" t="s">
        <v>8022</v>
      </c>
      <c r="B7928" s="2">
        <v>1.0125</v>
      </c>
      <c r="C7928" s="2">
        <v>0</v>
      </c>
      <c r="D7928" s="2">
        <v>3.12</v>
      </c>
      <c r="E7928" s="2">
        <v>0</v>
      </c>
      <c r="F7928" s="2">
        <v>0.17249999999999999</v>
      </c>
      <c r="G7928" s="2">
        <v>0</v>
      </c>
      <c r="H7928" s="8">
        <v>0.17249999999999999</v>
      </c>
      <c r="I7928" s="2">
        <v>0.19</v>
      </c>
      <c r="J7928" s="2">
        <v>0</v>
      </c>
      <c r="K7928" s="8">
        <v>0.19</v>
      </c>
      <c r="L7928" s="6">
        <v>-999</v>
      </c>
    </row>
    <row r="7929" spans="1:12" thickTop="1" thickBot="1" x14ac:dyDescent="0.35">
      <c r="A7929" s="2" t="s">
        <v>8023</v>
      </c>
      <c r="B7929" s="2">
        <v>2.7450000000000001</v>
      </c>
      <c r="C7929" s="2">
        <v>43.53</v>
      </c>
      <c r="D7929" s="2">
        <v>3.0874999999999999</v>
      </c>
      <c r="E7929" s="2">
        <v>90.31</v>
      </c>
      <c r="F7929" s="2">
        <v>11.8575</v>
      </c>
      <c r="G7929" s="2">
        <v>11.67</v>
      </c>
      <c r="H7929" s="8">
        <v>23.5275</v>
      </c>
      <c r="I7929" s="2">
        <v>24.73</v>
      </c>
      <c r="J7929" s="2">
        <v>24.62</v>
      </c>
      <c r="K7929" s="8">
        <v>49.35</v>
      </c>
      <c r="L7929" s="6">
        <v>39.760000000000005</v>
      </c>
    </row>
    <row r="7930" spans="1:12" thickTop="1" thickBot="1" x14ac:dyDescent="0.35">
      <c r="A7930" s="2" t="s">
        <v>8024</v>
      </c>
      <c r="B7930" s="2">
        <v>5.39</v>
      </c>
      <c r="C7930" s="2">
        <v>111.7375</v>
      </c>
      <c r="D7930" s="2">
        <v>3.0350000000000001</v>
      </c>
      <c r="E7930" s="2">
        <v>122.64</v>
      </c>
      <c r="F7930" s="2">
        <v>28.982500000000002</v>
      </c>
      <c r="G7930" s="2">
        <v>28.987500000000001</v>
      </c>
      <c r="H7930" s="8">
        <v>57.97</v>
      </c>
      <c r="I7930" s="2">
        <v>32.6</v>
      </c>
      <c r="J7930" s="2">
        <v>32.5</v>
      </c>
      <c r="K7930" s="8">
        <v>65.099999999999994</v>
      </c>
      <c r="L7930" s="6">
        <v>65.81</v>
      </c>
    </row>
    <row r="7931" spans="1:12" thickTop="1" thickBot="1" x14ac:dyDescent="0.35">
      <c r="A7931" s="2" t="s">
        <v>8025</v>
      </c>
      <c r="B7931" s="2">
        <v>8.2725000000000009</v>
      </c>
      <c r="C7931" s="2">
        <v>168.74250000000001</v>
      </c>
      <c r="D7931" s="2">
        <v>2.97</v>
      </c>
      <c r="E7931" s="2">
        <v>182.57</v>
      </c>
      <c r="F7931" s="2">
        <v>44.034999999999997</v>
      </c>
      <c r="G7931" s="2">
        <v>43.987499999999997</v>
      </c>
      <c r="H7931" s="8">
        <v>88.022499999999994</v>
      </c>
      <c r="I7931" s="2">
        <v>48.26</v>
      </c>
      <c r="J7931" s="2">
        <v>48.2</v>
      </c>
      <c r="K7931" s="8">
        <v>96.46</v>
      </c>
      <c r="L7931" s="6">
        <v>93.63</v>
      </c>
    </row>
    <row r="7932" spans="1:12" thickTop="1" thickBot="1" x14ac:dyDescent="0.35">
      <c r="A7932" s="2" t="s">
        <v>8026</v>
      </c>
      <c r="B7932" s="2">
        <v>9.36</v>
      </c>
      <c r="C7932" s="2">
        <v>223.11750000000001</v>
      </c>
      <c r="D7932" s="2">
        <v>3.1274999999999999</v>
      </c>
      <c r="E7932" s="2">
        <v>225.87</v>
      </c>
      <c r="F7932" s="2">
        <v>58.094999999999999</v>
      </c>
      <c r="G7932" s="2">
        <v>58.005000000000003</v>
      </c>
      <c r="H7932" s="8">
        <v>116.1</v>
      </c>
      <c r="I7932" s="2">
        <v>59.52</v>
      </c>
      <c r="J7932" s="2">
        <v>59.34</v>
      </c>
      <c r="K7932" s="8">
        <v>118.86</v>
      </c>
      <c r="L7932" s="6">
        <v>115.77</v>
      </c>
    </row>
    <row r="7933" spans="1:12" thickTop="1" thickBot="1" x14ac:dyDescent="0.35">
      <c r="A7933" s="2" t="s">
        <v>8027</v>
      </c>
      <c r="B7933" s="2">
        <v>11.202500000000001</v>
      </c>
      <c r="C7933" s="2">
        <v>223.86750000000001</v>
      </c>
      <c r="D7933" s="2">
        <v>3.1524999999999999</v>
      </c>
      <c r="E7933" s="2">
        <v>228.38</v>
      </c>
      <c r="F7933" s="2">
        <v>56.6175</v>
      </c>
      <c r="G7933" s="2">
        <v>56.604999999999997</v>
      </c>
      <c r="H7933" s="8">
        <v>113.2225</v>
      </c>
      <c r="I7933" s="2">
        <v>58.74</v>
      </c>
      <c r="J7933" s="2">
        <v>58.74</v>
      </c>
      <c r="K7933" s="8">
        <v>117.48</v>
      </c>
      <c r="L7933" s="6">
        <v>111.75</v>
      </c>
    </row>
    <row r="7934" spans="1:12" thickTop="1" thickBot="1" x14ac:dyDescent="0.35">
      <c r="A7934" s="2" t="s">
        <v>8028</v>
      </c>
      <c r="B7934" s="2">
        <v>12.0175</v>
      </c>
      <c r="C7934" s="2">
        <v>225.49</v>
      </c>
      <c r="D7934" s="2">
        <v>3.1175000000000002</v>
      </c>
      <c r="E7934" s="2">
        <v>236.97</v>
      </c>
      <c r="F7934" s="2">
        <v>55.987499999999997</v>
      </c>
      <c r="G7934" s="2">
        <v>55.935000000000002</v>
      </c>
      <c r="H7934" s="8">
        <v>111.9225</v>
      </c>
      <c r="I7934" s="2">
        <v>59.1</v>
      </c>
      <c r="J7934" s="2">
        <v>59.01</v>
      </c>
      <c r="K7934" s="8">
        <v>118.11</v>
      </c>
      <c r="L7934" s="6">
        <v>120.67999999999999</v>
      </c>
    </row>
    <row r="7935" spans="1:12" thickTop="1" thickBot="1" x14ac:dyDescent="0.35">
      <c r="A7935" s="2" t="s">
        <v>8029</v>
      </c>
      <c r="B7935" s="2">
        <v>14.494999999999999</v>
      </c>
      <c r="C7935" s="2">
        <v>376.22250000000003</v>
      </c>
      <c r="D7935" s="2">
        <v>3.165</v>
      </c>
      <c r="E7935" s="2">
        <v>434.76</v>
      </c>
      <c r="F7935" s="2">
        <v>95.542500000000004</v>
      </c>
      <c r="G7935" s="2">
        <v>95.3125</v>
      </c>
      <c r="H7935" s="8">
        <v>190.85499999999999</v>
      </c>
      <c r="I7935" s="2">
        <v>109.64</v>
      </c>
      <c r="J7935" s="2">
        <v>109.23</v>
      </c>
      <c r="K7935" s="8">
        <v>218.87</v>
      </c>
      <c r="L7935" s="6">
        <v>202.18</v>
      </c>
    </row>
    <row r="7936" spans="1:12" thickTop="1" thickBot="1" x14ac:dyDescent="0.35">
      <c r="A7936" s="2" t="s">
        <v>8030</v>
      </c>
      <c r="B7936" s="2">
        <v>16.467500000000001</v>
      </c>
      <c r="C7936" s="2">
        <v>327.28500000000003</v>
      </c>
      <c r="D7936" s="2">
        <v>3.1724999999999999</v>
      </c>
      <c r="E7936" s="2">
        <v>382.56</v>
      </c>
      <c r="F7936" s="2">
        <v>79.459999999999994</v>
      </c>
      <c r="G7936" s="2">
        <v>78.747500000000002</v>
      </c>
      <c r="H7936" s="8">
        <v>158.20750000000001</v>
      </c>
      <c r="I7936" s="2">
        <v>96.21</v>
      </c>
      <c r="J7936" s="2">
        <v>95.62</v>
      </c>
      <c r="K7936" s="8">
        <v>191.83</v>
      </c>
      <c r="L7936" s="6">
        <v>138.18</v>
      </c>
    </row>
    <row r="7937" spans="1:12" thickTop="1" thickBot="1" x14ac:dyDescent="0.35">
      <c r="A7937" s="2" t="s">
        <v>8031</v>
      </c>
      <c r="B7937" s="2">
        <v>15.125</v>
      </c>
      <c r="C7937" s="2">
        <v>206.035</v>
      </c>
      <c r="D7937" s="2">
        <v>3.34</v>
      </c>
      <c r="E7937" s="2">
        <v>245.79</v>
      </c>
      <c r="F7937" s="2">
        <v>42.582500000000003</v>
      </c>
      <c r="G7937" s="2">
        <v>42.02</v>
      </c>
      <c r="H7937" s="8">
        <v>84.602500000000006</v>
      </c>
      <c r="I7937" s="2">
        <v>55.83</v>
      </c>
      <c r="J7937" s="2">
        <v>55.87</v>
      </c>
      <c r="K7937" s="8">
        <v>111.7</v>
      </c>
      <c r="L7937" s="6">
        <v>66.359999999999985</v>
      </c>
    </row>
    <row r="7938" spans="1:12" thickTop="1" thickBot="1" x14ac:dyDescent="0.35">
      <c r="A7938" s="2" t="s">
        <v>8032</v>
      </c>
      <c r="B7938" s="2">
        <v>13.102499999999999</v>
      </c>
      <c r="C7938" s="2">
        <v>53.807499999999997</v>
      </c>
      <c r="D7938" s="2">
        <v>3.0625</v>
      </c>
      <c r="E7938" s="2">
        <v>134.28</v>
      </c>
      <c r="F7938" s="2">
        <v>7.9649999999999999</v>
      </c>
      <c r="G7938" s="2">
        <v>7.58</v>
      </c>
      <c r="H7938" s="8">
        <v>15.545</v>
      </c>
      <c r="I7938" s="2">
        <v>20.47</v>
      </c>
      <c r="J7938" s="2">
        <v>18.23</v>
      </c>
      <c r="K7938" s="8">
        <v>38.700000000000003</v>
      </c>
      <c r="L7938" s="6">
        <v>5.9399999999999995</v>
      </c>
    </row>
    <row r="7939" spans="1:12" thickTop="1" thickBot="1" x14ac:dyDescent="0.35">
      <c r="A7939" s="2" t="s">
        <v>8033</v>
      </c>
      <c r="B7939" s="2">
        <v>9.0875000000000004</v>
      </c>
      <c r="C7939" s="2">
        <v>0</v>
      </c>
      <c r="D7939" s="2">
        <v>2.9649999999999999</v>
      </c>
      <c r="E7939" s="2">
        <v>0</v>
      </c>
      <c r="F7939" s="2">
        <v>0.19</v>
      </c>
      <c r="G7939" s="2">
        <v>0</v>
      </c>
      <c r="H7939" s="8">
        <v>0.19</v>
      </c>
      <c r="I7939" s="2">
        <v>0.24</v>
      </c>
      <c r="J7939" s="2">
        <v>0</v>
      </c>
      <c r="K7939" s="8">
        <v>0.24</v>
      </c>
      <c r="L7939" s="6">
        <v>-999</v>
      </c>
    </row>
    <row r="7940" spans="1:12" thickTop="1" thickBot="1" x14ac:dyDescent="0.35">
      <c r="A7940" s="2" t="s">
        <v>8034</v>
      </c>
      <c r="B7940" s="2">
        <v>9.1150000000000002</v>
      </c>
      <c r="C7940" s="2">
        <v>0</v>
      </c>
      <c r="D7940" s="2">
        <v>3.2124999999999999</v>
      </c>
      <c r="E7940" s="2">
        <v>0</v>
      </c>
      <c r="F7940" s="2">
        <v>0.16500000000000001</v>
      </c>
      <c r="G7940" s="2">
        <v>0</v>
      </c>
      <c r="H7940" s="8">
        <v>0.16500000000000001</v>
      </c>
      <c r="I7940" s="2">
        <v>0.17</v>
      </c>
      <c r="J7940" s="2">
        <v>0</v>
      </c>
      <c r="K7940" s="8">
        <v>0.17</v>
      </c>
      <c r="L7940" s="6">
        <v>-999</v>
      </c>
    </row>
    <row r="7941" spans="1:12" thickTop="1" thickBot="1" x14ac:dyDescent="0.35">
      <c r="A7941" s="2" t="s">
        <v>8035</v>
      </c>
      <c r="B7941" s="2">
        <v>8.8524999999999991</v>
      </c>
      <c r="C7941" s="2">
        <v>0</v>
      </c>
      <c r="D7941" s="2">
        <v>3.16</v>
      </c>
      <c r="E7941" s="2">
        <v>0</v>
      </c>
      <c r="F7941" s="2">
        <v>0.16250000000000001</v>
      </c>
      <c r="G7941" s="2">
        <v>0</v>
      </c>
      <c r="H7941" s="8">
        <v>0.16250000000000001</v>
      </c>
      <c r="I7941" s="2">
        <v>0.17</v>
      </c>
      <c r="J7941" s="2">
        <v>0</v>
      </c>
      <c r="K7941" s="8">
        <v>0.17</v>
      </c>
      <c r="L7941" s="6">
        <v>-999</v>
      </c>
    </row>
    <row r="7942" spans="1:12" thickTop="1" thickBot="1" x14ac:dyDescent="0.35">
      <c r="A7942" s="2" t="s">
        <v>8036</v>
      </c>
      <c r="B7942" s="2">
        <v>7.2549999999999999</v>
      </c>
      <c r="C7942" s="2">
        <v>0</v>
      </c>
      <c r="D7942" s="2">
        <v>3.0449999999999999</v>
      </c>
      <c r="E7942" s="2">
        <v>0</v>
      </c>
      <c r="F7942" s="2">
        <v>0.16500000000000001</v>
      </c>
      <c r="G7942" s="2">
        <v>0</v>
      </c>
      <c r="H7942" s="8">
        <v>0.16500000000000001</v>
      </c>
      <c r="I7942" s="2">
        <v>0.17</v>
      </c>
      <c r="J7942" s="2">
        <v>0</v>
      </c>
      <c r="K7942" s="8">
        <v>0.17</v>
      </c>
      <c r="L7942" s="6">
        <v>-999</v>
      </c>
    </row>
    <row r="7943" spans="1:12" thickTop="1" thickBot="1" x14ac:dyDescent="0.35">
      <c r="A7943" s="2" t="s">
        <v>8037</v>
      </c>
      <c r="B7943" s="2">
        <v>6.3624999999999998</v>
      </c>
      <c r="C7943" s="2">
        <v>0</v>
      </c>
      <c r="D7943" s="2">
        <v>2.9874999999999998</v>
      </c>
      <c r="E7943" s="2">
        <v>0</v>
      </c>
      <c r="F7943" s="2">
        <v>0.16500000000000001</v>
      </c>
      <c r="G7943" s="2">
        <v>0</v>
      </c>
      <c r="H7943" s="8">
        <v>0.16500000000000001</v>
      </c>
      <c r="I7943" s="2">
        <v>0.17</v>
      </c>
      <c r="J7943" s="2">
        <v>0</v>
      </c>
      <c r="K7943" s="8">
        <v>0.17</v>
      </c>
      <c r="L7943" s="6">
        <v>-999</v>
      </c>
    </row>
    <row r="7944" spans="1:12" thickTop="1" thickBot="1" x14ac:dyDescent="0.35">
      <c r="A7944" s="2" t="s">
        <v>8038</v>
      </c>
      <c r="B7944" s="2">
        <v>4.2175000000000002</v>
      </c>
      <c r="C7944" s="2">
        <v>0</v>
      </c>
      <c r="D7944" s="2">
        <v>2.875</v>
      </c>
      <c r="E7944" s="2">
        <v>0</v>
      </c>
      <c r="F7944" s="2">
        <v>0.14499999999999999</v>
      </c>
      <c r="G7944" s="2">
        <v>0</v>
      </c>
      <c r="H7944" s="8">
        <v>0.14499999999999999</v>
      </c>
      <c r="I7944" s="2">
        <v>0.17</v>
      </c>
      <c r="J7944" s="2">
        <v>0</v>
      </c>
      <c r="K7944" s="8">
        <v>0.17</v>
      </c>
      <c r="L7944" s="6">
        <v>-999</v>
      </c>
    </row>
    <row r="7945" spans="1:12" thickTop="1" thickBot="1" x14ac:dyDescent="0.35">
      <c r="A7945" s="2" t="s">
        <v>8039</v>
      </c>
      <c r="B7945" s="2">
        <v>4.4625000000000004</v>
      </c>
      <c r="C7945" s="2">
        <v>0</v>
      </c>
      <c r="D7945" s="2">
        <v>2.9775</v>
      </c>
      <c r="E7945" s="2">
        <v>0</v>
      </c>
      <c r="F7945" s="2">
        <v>0.14499999999999999</v>
      </c>
      <c r="G7945" s="2">
        <v>0</v>
      </c>
      <c r="H7945" s="8">
        <v>0.14499999999999999</v>
      </c>
      <c r="I7945" s="2">
        <v>0.16</v>
      </c>
      <c r="J7945" s="2">
        <v>0</v>
      </c>
      <c r="K7945" s="8">
        <v>0.16</v>
      </c>
      <c r="L7945" s="6">
        <v>-999</v>
      </c>
    </row>
    <row r="7946" spans="1:12" thickTop="1" thickBot="1" x14ac:dyDescent="0.35">
      <c r="A7946" s="2" t="s">
        <v>8040</v>
      </c>
      <c r="B7946" s="2">
        <v>3.3475000000000001</v>
      </c>
      <c r="C7946" s="2">
        <v>0.1</v>
      </c>
      <c r="D7946" s="2">
        <v>2.94</v>
      </c>
      <c r="E7946" s="2">
        <v>0.4</v>
      </c>
      <c r="F7946" s="2">
        <v>0.16500000000000001</v>
      </c>
      <c r="G7946" s="2">
        <v>0</v>
      </c>
      <c r="H7946" s="8">
        <v>0.16500000000000001</v>
      </c>
      <c r="I7946" s="2">
        <v>0.17</v>
      </c>
      <c r="J7946" s="2">
        <v>0</v>
      </c>
      <c r="K7946" s="8">
        <v>0.17</v>
      </c>
      <c r="L7946" s="6">
        <v>-999</v>
      </c>
    </row>
    <row r="7947" spans="1:12" thickTop="1" thickBot="1" x14ac:dyDescent="0.35">
      <c r="A7947" s="2" t="s">
        <v>8041</v>
      </c>
      <c r="B7947" s="2">
        <v>4.6900000000000004</v>
      </c>
      <c r="C7947" s="2">
        <v>0</v>
      </c>
      <c r="D7947" s="2">
        <v>2.9925000000000002</v>
      </c>
      <c r="E7947" s="2">
        <v>0</v>
      </c>
      <c r="F7947" s="2">
        <v>0.16750000000000001</v>
      </c>
      <c r="G7947" s="2">
        <v>0</v>
      </c>
      <c r="H7947" s="8">
        <v>0.16750000000000001</v>
      </c>
      <c r="I7947" s="2">
        <v>0.17</v>
      </c>
      <c r="J7947" s="2">
        <v>0</v>
      </c>
      <c r="K7947" s="8">
        <v>0.17</v>
      </c>
      <c r="L7947" s="6">
        <v>-999</v>
      </c>
    </row>
    <row r="7948" spans="1:12" thickTop="1" thickBot="1" x14ac:dyDescent="0.35">
      <c r="A7948" s="2" t="s">
        <v>8042</v>
      </c>
      <c r="B7948" s="2">
        <v>4.13</v>
      </c>
      <c r="C7948" s="2">
        <v>0</v>
      </c>
      <c r="D7948" s="2">
        <v>2.8450000000000002</v>
      </c>
      <c r="E7948" s="2">
        <v>0</v>
      </c>
      <c r="F7948" s="2">
        <v>0.16</v>
      </c>
      <c r="G7948" s="2">
        <v>0</v>
      </c>
      <c r="H7948" s="8">
        <v>0.16</v>
      </c>
      <c r="I7948" s="2">
        <v>0.17</v>
      </c>
      <c r="J7948" s="2">
        <v>0</v>
      </c>
      <c r="K7948" s="8">
        <v>0.17</v>
      </c>
      <c r="L7948" s="6">
        <v>-999</v>
      </c>
    </row>
    <row r="7949" spans="1:12" thickTop="1" thickBot="1" x14ac:dyDescent="0.35">
      <c r="A7949" s="2" t="s">
        <v>8043</v>
      </c>
      <c r="B7949" s="2">
        <v>5.2925000000000004</v>
      </c>
      <c r="C7949" s="2">
        <v>0</v>
      </c>
      <c r="D7949" s="2">
        <v>3.1225000000000001</v>
      </c>
      <c r="E7949" s="2">
        <v>0</v>
      </c>
      <c r="F7949" s="2">
        <v>0.155</v>
      </c>
      <c r="G7949" s="2">
        <v>0</v>
      </c>
      <c r="H7949" s="8">
        <v>0.155</v>
      </c>
      <c r="I7949" s="2">
        <v>0.17</v>
      </c>
      <c r="J7949" s="2">
        <v>0</v>
      </c>
      <c r="K7949" s="8">
        <v>0.17</v>
      </c>
      <c r="L7949" s="6">
        <v>-999</v>
      </c>
    </row>
    <row r="7950" spans="1:12" thickTop="1" thickBot="1" x14ac:dyDescent="0.35">
      <c r="A7950" s="2" t="s">
        <v>8044</v>
      </c>
      <c r="B7950" s="2">
        <v>3.5325000000000002</v>
      </c>
      <c r="C7950" s="2">
        <v>0</v>
      </c>
      <c r="D7950" s="2">
        <v>2.8975</v>
      </c>
      <c r="E7950" s="2">
        <v>0</v>
      </c>
      <c r="F7950" s="2">
        <v>0.1525</v>
      </c>
      <c r="G7950" s="2">
        <v>0</v>
      </c>
      <c r="H7950" s="8">
        <v>0.1525</v>
      </c>
      <c r="I7950" s="2">
        <v>0.17</v>
      </c>
      <c r="J7950" s="2">
        <v>0</v>
      </c>
      <c r="K7950" s="8">
        <v>0.17</v>
      </c>
      <c r="L7950" s="6">
        <v>-999</v>
      </c>
    </row>
    <row r="7951" spans="1:12" thickTop="1" thickBot="1" x14ac:dyDescent="0.35">
      <c r="A7951" s="2" t="s">
        <v>8045</v>
      </c>
      <c r="B7951" s="2">
        <v>3.2</v>
      </c>
      <c r="C7951" s="2">
        <v>0</v>
      </c>
      <c r="D7951" s="2">
        <v>2.8574999999999999</v>
      </c>
      <c r="E7951" s="2">
        <v>0</v>
      </c>
      <c r="F7951" s="2">
        <v>0.16250000000000001</v>
      </c>
      <c r="G7951" s="2">
        <v>0</v>
      </c>
      <c r="H7951" s="8">
        <v>0.16250000000000001</v>
      </c>
      <c r="I7951" s="2">
        <v>0.17</v>
      </c>
      <c r="J7951" s="2">
        <v>0</v>
      </c>
      <c r="K7951" s="8">
        <v>0.17</v>
      </c>
      <c r="L7951" s="6">
        <v>-999</v>
      </c>
    </row>
    <row r="7952" spans="1:12" thickTop="1" thickBot="1" x14ac:dyDescent="0.35">
      <c r="A7952" s="2" t="s">
        <v>8046</v>
      </c>
      <c r="B7952" s="2">
        <v>3.0825</v>
      </c>
      <c r="C7952" s="2">
        <v>0</v>
      </c>
      <c r="D7952" s="2">
        <v>3.0049999999999999</v>
      </c>
      <c r="E7952" s="2">
        <v>0</v>
      </c>
      <c r="F7952" s="2">
        <v>0.16750000000000001</v>
      </c>
      <c r="G7952" s="2">
        <v>0</v>
      </c>
      <c r="H7952" s="8">
        <v>0.16750000000000001</v>
      </c>
      <c r="I7952" s="2">
        <v>0.18</v>
      </c>
      <c r="J7952" s="2">
        <v>0</v>
      </c>
      <c r="K7952" s="8">
        <v>0.18</v>
      </c>
      <c r="L7952" s="6">
        <v>-999</v>
      </c>
    </row>
    <row r="7953" spans="1:12" thickTop="1" thickBot="1" x14ac:dyDescent="0.35">
      <c r="A7953" s="2" t="s">
        <v>8047</v>
      </c>
      <c r="B7953" s="2">
        <v>4.1900000000000004</v>
      </c>
      <c r="C7953" s="2">
        <v>18.7775</v>
      </c>
      <c r="D7953" s="2">
        <v>2.89</v>
      </c>
      <c r="E7953" s="2">
        <v>38.020000000000003</v>
      </c>
      <c r="F7953" s="2">
        <v>4.2450000000000001</v>
      </c>
      <c r="G7953" s="2">
        <v>4.2525000000000004</v>
      </c>
      <c r="H7953" s="8">
        <v>8.4975000000000005</v>
      </c>
      <c r="I7953" s="2">
        <v>7.94</v>
      </c>
      <c r="J7953" s="2">
        <v>7.84</v>
      </c>
      <c r="K7953" s="8">
        <v>15.78</v>
      </c>
      <c r="L7953" s="6">
        <v>15.3</v>
      </c>
    </row>
    <row r="7954" spans="1:12" thickTop="1" thickBot="1" x14ac:dyDescent="0.35">
      <c r="A7954" s="2" t="s">
        <v>8048</v>
      </c>
      <c r="B7954" s="2">
        <v>6.86</v>
      </c>
      <c r="C7954" s="2">
        <v>98.182500000000005</v>
      </c>
      <c r="D7954" s="2">
        <v>2.9674999999999998</v>
      </c>
      <c r="E7954" s="2">
        <v>134.28</v>
      </c>
      <c r="F7954" s="2">
        <v>25.022500000000001</v>
      </c>
      <c r="G7954" s="2">
        <v>25.0825</v>
      </c>
      <c r="H7954" s="8">
        <v>50.104999999999997</v>
      </c>
      <c r="I7954" s="2">
        <v>35.65</v>
      </c>
      <c r="J7954" s="2">
        <v>35.67</v>
      </c>
      <c r="K7954" s="8">
        <v>71.319999999999993</v>
      </c>
      <c r="L7954" s="6">
        <v>60.16</v>
      </c>
    </row>
    <row r="7955" spans="1:12" thickTop="1" thickBot="1" x14ac:dyDescent="0.35">
      <c r="A7955" s="2" t="s">
        <v>8049</v>
      </c>
      <c r="B7955" s="2">
        <v>8.5449999999999999</v>
      </c>
      <c r="C7955" s="2">
        <v>167.6525</v>
      </c>
      <c r="D7955" s="2">
        <v>3</v>
      </c>
      <c r="E7955" s="2">
        <v>209.1</v>
      </c>
      <c r="F7955" s="2">
        <v>43.55</v>
      </c>
      <c r="G7955" s="2">
        <v>43.534999999999997</v>
      </c>
      <c r="H7955" s="8">
        <v>87.084999999999994</v>
      </c>
      <c r="I7955" s="2">
        <v>54.42</v>
      </c>
      <c r="J7955" s="2">
        <v>54.35</v>
      </c>
      <c r="K7955" s="8">
        <v>108.77</v>
      </c>
      <c r="L7955" s="6">
        <v>102.01</v>
      </c>
    </row>
    <row r="7956" spans="1:12" thickTop="1" thickBot="1" x14ac:dyDescent="0.35">
      <c r="A7956" s="2" t="s">
        <v>8050</v>
      </c>
      <c r="B7956" s="2">
        <v>11.005000000000001</v>
      </c>
      <c r="C7956" s="2">
        <v>287.11</v>
      </c>
      <c r="D7956" s="2">
        <v>3.05</v>
      </c>
      <c r="E7956" s="2">
        <v>303.38</v>
      </c>
      <c r="F7956" s="2">
        <v>74.47</v>
      </c>
      <c r="G7956" s="2">
        <v>73.894999999999996</v>
      </c>
      <c r="H7956" s="8">
        <v>148.36500000000001</v>
      </c>
      <c r="I7956" s="2">
        <v>78.75</v>
      </c>
      <c r="J7956" s="2">
        <v>78.14</v>
      </c>
      <c r="K7956" s="8">
        <v>156.88999999999999</v>
      </c>
      <c r="L7956" s="6">
        <v>148.02999999999997</v>
      </c>
    </row>
    <row r="7957" spans="1:12" thickTop="1" thickBot="1" x14ac:dyDescent="0.35">
      <c r="A7957" s="2" t="s">
        <v>8051</v>
      </c>
      <c r="B7957" s="2">
        <v>12.595000000000001</v>
      </c>
      <c r="C7957" s="2">
        <v>254.85249999999999</v>
      </c>
      <c r="D7957" s="2">
        <v>3.0674999999999999</v>
      </c>
      <c r="E7957" s="2">
        <v>270.25</v>
      </c>
      <c r="F7957" s="2">
        <v>64.930000000000007</v>
      </c>
      <c r="G7957" s="2">
        <v>64.8</v>
      </c>
      <c r="H7957" s="8">
        <v>129.72999999999999</v>
      </c>
      <c r="I7957" s="2">
        <v>68.319999999999993</v>
      </c>
      <c r="J7957" s="2">
        <v>68.260000000000005</v>
      </c>
      <c r="K7957" s="8">
        <v>136.58000000000001</v>
      </c>
      <c r="L7957" s="6">
        <v>128.37</v>
      </c>
    </row>
    <row r="7958" spans="1:12" thickTop="1" thickBot="1" x14ac:dyDescent="0.35">
      <c r="A7958" s="2" t="s">
        <v>8052</v>
      </c>
      <c r="B7958" s="2">
        <v>12.797499999999999</v>
      </c>
      <c r="C7958" s="2">
        <v>222.78</v>
      </c>
      <c r="D7958" s="2">
        <v>3.0775000000000001</v>
      </c>
      <c r="E7958" s="2">
        <v>240.18</v>
      </c>
      <c r="F7958" s="2">
        <v>55.284999999999997</v>
      </c>
      <c r="G7958" s="2">
        <v>55.202500000000001</v>
      </c>
      <c r="H7958" s="8">
        <v>110.4875</v>
      </c>
      <c r="I7958" s="2">
        <v>60.25</v>
      </c>
      <c r="J7958" s="2">
        <v>60.08</v>
      </c>
      <c r="K7958" s="8">
        <v>120.33</v>
      </c>
      <c r="L7958" s="6">
        <v>105.84</v>
      </c>
    </row>
    <row r="7959" spans="1:12" thickTop="1" thickBot="1" x14ac:dyDescent="0.35">
      <c r="A7959" s="2" t="s">
        <v>8053</v>
      </c>
      <c r="B7959" s="2">
        <v>12.015000000000001</v>
      </c>
      <c r="C7959" s="2">
        <v>175.1875</v>
      </c>
      <c r="D7959" s="2">
        <v>3.05</v>
      </c>
      <c r="E7959" s="2">
        <v>204.5</v>
      </c>
      <c r="F7959" s="2">
        <v>42.852499999999999</v>
      </c>
      <c r="G7959" s="2">
        <v>42.922499999999999</v>
      </c>
      <c r="H7959" s="8">
        <v>85.775000000000006</v>
      </c>
      <c r="I7959" s="2">
        <v>50.84</v>
      </c>
      <c r="J7959" s="2">
        <v>50.83</v>
      </c>
      <c r="K7959" s="8">
        <v>101.67</v>
      </c>
      <c r="L7959" s="6">
        <v>77.16</v>
      </c>
    </row>
    <row r="7960" spans="1:12" thickTop="1" thickBot="1" x14ac:dyDescent="0.35">
      <c r="A7960" s="2" t="s">
        <v>8054</v>
      </c>
      <c r="B7960" s="2">
        <v>12.34</v>
      </c>
      <c r="C7960" s="2">
        <v>131.63249999999999</v>
      </c>
      <c r="D7960" s="2">
        <v>3.06</v>
      </c>
      <c r="E7960" s="2">
        <v>141.01</v>
      </c>
      <c r="F7960" s="2">
        <v>31.215</v>
      </c>
      <c r="G7960" s="2">
        <v>31.3325</v>
      </c>
      <c r="H7960" s="8">
        <v>62.547499999999999</v>
      </c>
      <c r="I7960" s="2">
        <v>33.51</v>
      </c>
      <c r="J7960" s="2">
        <v>33.64</v>
      </c>
      <c r="K7960" s="8">
        <v>67.150000000000006</v>
      </c>
      <c r="L7960" s="6">
        <v>57.35</v>
      </c>
    </row>
    <row r="7961" spans="1:12" thickTop="1" thickBot="1" x14ac:dyDescent="0.35">
      <c r="A7961" s="2" t="s">
        <v>8055</v>
      </c>
      <c r="B7961" s="2">
        <v>11.2225</v>
      </c>
      <c r="C7961" s="2">
        <v>55.11</v>
      </c>
      <c r="D7961" s="2">
        <v>3.0175000000000001</v>
      </c>
      <c r="E7961" s="2">
        <v>98.65</v>
      </c>
      <c r="F7961" s="2">
        <v>11.47</v>
      </c>
      <c r="G7961" s="2">
        <v>11.79</v>
      </c>
      <c r="H7961" s="8">
        <v>23.26</v>
      </c>
      <c r="I7961" s="2">
        <v>23.13</v>
      </c>
      <c r="J7961" s="2">
        <v>23.16</v>
      </c>
      <c r="K7961" s="8">
        <v>46.29</v>
      </c>
      <c r="L7961" s="6">
        <v>13.89</v>
      </c>
    </row>
    <row r="7962" spans="1:12" thickTop="1" thickBot="1" x14ac:dyDescent="0.35">
      <c r="A7962" s="2" t="s">
        <v>8056</v>
      </c>
      <c r="B7962" s="2">
        <v>9.5250000000000004</v>
      </c>
      <c r="C7962" s="2">
        <v>12.065</v>
      </c>
      <c r="D7962" s="2">
        <v>2.94</v>
      </c>
      <c r="E7962" s="2">
        <v>39.549999999999997</v>
      </c>
      <c r="F7962" s="2">
        <v>1.4350000000000001</v>
      </c>
      <c r="G7962" s="2">
        <v>1.84</v>
      </c>
      <c r="H7962" s="8">
        <v>3.2749999999999999</v>
      </c>
      <c r="I7962" s="2">
        <v>4.24</v>
      </c>
      <c r="J7962" s="2">
        <v>4.5599999999999996</v>
      </c>
      <c r="K7962" s="8">
        <v>8.8000000000000007</v>
      </c>
      <c r="L7962" s="6">
        <v>1.1200000000000001</v>
      </c>
    </row>
    <row r="7963" spans="1:12" thickTop="1" thickBot="1" x14ac:dyDescent="0.35">
      <c r="A7963" s="2" t="s">
        <v>8057</v>
      </c>
      <c r="B7963" s="2">
        <v>8.7899999999999991</v>
      </c>
      <c r="C7963" s="2">
        <v>0</v>
      </c>
      <c r="D7963" s="2">
        <v>3.02</v>
      </c>
      <c r="E7963" s="2">
        <v>0</v>
      </c>
      <c r="F7963" s="2">
        <v>0.17749999999999999</v>
      </c>
      <c r="G7963" s="2">
        <v>0</v>
      </c>
      <c r="H7963" s="8">
        <v>0.17749999999999999</v>
      </c>
      <c r="I7963" s="2">
        <v>0.18</v>
      </c>
      <c r="J7963" s="2">
        <v>0</v>
      </c>
      <c r="K7963" s="8">
        <v>0.18</v>
      </c>
      <c r="L7963" s="6">
        <v>-999</v>
      </c>
    </row>
    <row r="7964" spans="1:12" thickTop="1" thickBot="1" x14ac:dyDescent="0.35">
      <c r="A7964" s="2" t="s">
        <v>8058</v>
      </c>
      <c r="B7964" s="2">
        <v>8.0850000000000009</v>
      </c>
      <c r="C7964" s="2">
        <v>0</v>
      </c>
      <c r="D7964" s="2">
        <v>3.1175000000000002</v>
      </c>
      <c r="E7964" s="2">
        <v>0</v>
      </c>
      <c r="F7964" s="2">
        <v>0.17499999999999999</v>
      </c>
      <c r="G7964" s="2">
        <v>0</v>
      </c>
      <c r="H7964" s="8">
        <v>0.17499999999999999</v>
      </c>
      <c r="I7964" s="2">
        <v>0.18</v>
      </c>
      <c r="J7964" s="2">
        <v>0</v>
      </c>
      <c r="K7964" s="8">
        <v>0.18</v>
      </c>
      <c r="L7964" s="6">
        <v>-999</v>
      </c>
    </row>
    <row r="7965" spans="1:12" thickTop="1" thickBot="1" x14ac:dyDescent="0.35">
      <c r="A7965" s="2" t="s">
        <v>8059</v>
      </c>
      <c r="B7965" s="2">
        <v>7.7774999999999999</v>
      </c>
      <c r="C7965" s="2">
        <v>0</v>
      </c>
      <c r="D7965" s="2">
        <v>3.3624999999999998</v>
      </c>
      <c r="E7965" s="2">
        <v>0</v>
      </c>
      <c r="F7965" s="2">
        <v>0.17249999999999999</v>
      </c>
      <c r="G7965" s="2">
        <v>0</v>
      </c>
      <c r="H7965" s="8">
        <v>0.17249999999999999</v>
      </c>
      <c r="I7965" s="2">
        <v>0.18</v>
      </c>
      <c r="J7965" s="2">
        <v>0</v>
      </c>
      <c r="K7965" s="8">
        <v>0.18</v>
      </c>
      <c r="L7965" s="6">
        <v>-999</v>
      </c>
    </row>
    <row r="7966" spans="1:12" thickTop="1" thickBot="1" x14ac:dyDescent="0.35">
      <c r="A7966" s="2" t="s">
        <v>8060</v>
      </c>
      <c r="B7966" s="2">
        <v>6.91</v>
      </c>
      <c r="C7966" s="2">
        <v>0</v>
      </c>
      <c r="D7966" s="2">
        <v>3.26</v>
      </c>
      <c r="E7966" s="2">
        <v>0</v>
      </c>
      <c r="F7966" s="2">
        <v>0.16750000000000001</v>
      </c>
      <c r="G7966" s="2">
        <v>0</v>
      </c>
      <c r="H7966" s="8">
        <v>0.16750000000000001</v>
      </c>
      <c r="I7966" s="2">
        <v>0.17</v>
      </c>
      <c r="J7966" s="2">
        <v>0</v>
      </c>
      <c r="K7966" s="8">
        <v>0.17</v>
      </c>
      <c r="L7966" s="6">
        <v>-999</v>
      </c>
    </row>
    <row r="7967" spans="1:12" thickTop="1" thickBot="1" x14ac:dyDescent="0.35">
      <c r="A7967" s="2" t="s">
        <v>8061</v>
      </c>
      <c r="B7967" s="2">
        <v>8.35</v>
      </c>
      <c r="C7967" s="2">
        <v>0</v>
      </c>
      <c r="D7967" s="2">
        <v>3.56</v>
      </c>
      <c r="E7967" s="2">
        <v>0</v>
      </c>
      <c r="F7967" s="2">
        <v>0.16500000000000001</v>
      </c>
      <c r="G7967" s="2">
        <v>0</v>
      </c>
      <c r="H7967" s="8">
        <v>0.16500000000000001</v>
      </c>
      <c r="I7967" s="2">
        <v>0.17</v>
      </c>
      <c r="J7967" s="2">
        <v>0</v>
      </c>
      <c r="K7967" s="8">
        <v>0.17</v>
      </c>
      <c r="L7967" s="6">
        <v>-999</v>
      </c>
    </row>
    <row r="7968" spans="1:12" thickTop="1" thickBot="1" x14ac:dyDescent="0.35">
      <c r="A7968" s="2" t="s">
        <v>8062</v>
      </c>
      <c r="B7968" s="2">
        <v>6.9775</v>
      </c>
      <c r="C7968" s="2">
        <v>0</v>
      </c>
      <c r="D7968" s="2">
        <v>3.1074999999999999</v>
      </c>
      <c r="E7968" s="2">
        <v>0</v>
      </c>
      <c r="F7968" s="2">
        <v>0.16750000000000001</v>
      </c>
      <c r="G7968" s="2">
        <v>0</v>
      </c>
      <c r="H7968" s="8">
        <v>0.16750000000000001</v>
      </c>
      <c r="I7968" s="2">
        <v>0.18</v>
      </c>
      <c r="J7968" s="2">
        <v>0</v>
      </c>
      <c r="K7968" s="8">
        <v>0.18</v>
      </c>
      <c r="L7968" s="6">
        <v>-999</v>
      </c>
    </row>
    <row r="7969" spans="1:12" thickTop="1" thickBot="1" x14ac:dyDescent="0.35">
      <c r="A7969" s="2" t="s">
        <v>8063</v>
      </c>
      <c r="B7969" s="2">
        <v>5.63</v>
      </c>
      <c r="C7969" s="2">
        <v>0</v>
      </c>
      <c r="D7969" s="2">
        <v>2.9575</v>
      </c>
      <c r="E7969" s="2">
        <v>0</v>
      </c>
      <c r="F7969" s="2">
        <v>0.13</v>
      </c>
      <c r="G7969" s="2">
        <v>0</v>
      </c>
      <c r="H7969" s="8">
        <v>0.13</v>
      </c>
      <c r="I7969" s="2">
        <v>0.16</v>
      </c>
      <c r="J7969" s="2">
        <v>0</v>
      </c>
      <c r="K7969" s="8">
        <v>0.16</v>
      </c>
      <c r="L7969" s="6">
        <v>-999</v>
      </c>
    </row>
    <row r="7970" spans="1:12" thickTop="1" thickBot="1" x14ac:dyDescent="0.35">
      <c r="A7970" s="2" t="s">
        <v>8064</v>
      </c>
      <c r="B7970" s="2">
        <v>6.56</v>
      </c>
      <c r="C7970" s="2">
        <v>0</v>
      </c>
      <c r="D7970" s="2">
        <v>3.1124999999999998</v>
      </c>
      <c r="E7970" s="2">
        <v>0</v>
      </c>
      <c r="F7970" s="2">
        <v>0.1275</v>
      </c>
      <c r="G7970" s="2">
        <v>0</v>
      </c>
      <c r="H7970" s="8">
        <v>0.1275</v>
      </c>
      <c r="I7970" s="2">
        <v>0.13</v>
      </c>
      <c r="J7970" s="2">
        <v>0</v>
      </c>
      <c r="K7970" s="8">
        <v>0.13</v>
      </c>
      <c r="L7970" s="6">
        <v>-999</v>
      </c>
    </row>
    <row r="7971" spans="1:12" thickTop="1" thickBot="1" x14ac:dyDescent="0.35">
      <c r="A7971" s="2" t="s">
        <v>8065</v>
      </c>
      <c r="B7971" s="2">
        <v>6.8150000000000004</v>
      </c>
      <c r="C7971" s="2">
        <v>0</v>
      </c>
      <c r="D7971" s="2">
        <v>3.07</v>
      </c>
      <c r="E7971" s="2">
        <v>0</v>
      </c>
      <c r="F7971" s="2">
        <v>0.105</v>
      </c>
      <c r="G7971" s="2">
        <v>0</v>
      </c>
      <c r="H7971" s="8">
        <v>0.105</v>
      </c>
      <c r="I7971" s="2">
        <v>0.13</v>
      </c>
      <c r="J7971" s="2">
        <v>0</v>
      </c>
      <c r="K7971" s="8">
        <v>0.13</v>
      </c>
      <c r="L7971" s="6">
        <v>-999</v>
      </c>
    </row>
    <row r="7972" spans="1:12" thickTop="1" thickBot="1" x14ac:dyDescent="0.35">
      <c r="A7972" s="2" t="s">
        <v>8066</v>
      </c>
      <c r="B7972" s="2">
        <v>6.8025000000000002</v>
      </c>
      <c r="C7972" s="2">
        <v>0</v>
      </c>
      <c r="D7972" s="2">
        <v>3.3525</v>
      </c>
      <c r="E7972" s="2">
        <v>0</v>
      </c>
      <c r="F7972" s="2">
        <v>0.09</v>
      </c>
      <c r="G7972" s="2">
        <v>0</v>
      </c>
      <c r="H7972" s="8">
        <v>0.09</v>
      </c>
      <c r="I7972" s="2">
        <v>0.1</v>
      </c>
      <c r="J7972" s="2">
        <v>0</v>
      </c>
      <c r="K7972" s="8">
        <v>0.1</v>
      </c>
      <c r="L7972" s="6">
        <v>-999</v>
      </c>
    </row>
    <row r="7973" spans="1:12" thickTop="1" thickBot="1" x14ac:dyDescent="0.35">
      <c r="A7973" s="2" t="s">
        <v>8067</v>
      </c>
      <c r="B7973" s="2">
        <v>7.08</v>
      </c>
      <c r="C7973" s="2">
        <v>0</v>
      </c>
      <c r="D7973" s="2">
        <v>3.2650000000000001</v>
      </c>
      <c r="E7973" s="2">
        <v>0</v>
      </c>
      <c r="F7973" s="2">
        <v>0.105</v>
      </c>
      <c r="G7973" s="2">
        <v>0</v>
      </c>
      <c r="H7973" s="8">
        <v>0.105</v>
      </c>
      <c r="I7973" s="2">
        <v>0.12</v>
      </c>
      <c r="J7973" s="2">
        <v>0</v>
      </c>
      <c r="K7973" s="8">
        <v>0.12</v>
      </c>
      <c r="L7973" s="6">
        <v>-999</v>
      </c>
    </row>
    <row r="7974" spans="1:12" thickTop="1" thickBot="1" x14ac:dyDescent="0.35">
      <c r="A7974" s="2" t="s">
        <v>8068</v>
      </c>
      <c r="B7974" s="2">
        <v>8.6024999999999991</v>
      </c>
      <c r="C7974" s="2">
        <v>0</v>
      </c>
      <c r="D7974" s="2">
        <v>3.7475000000000001</v>
      </c>
      <c r="E7974" s="2">
        <v>0</v>
      </c>
      <c r="F7974" s="2">
        <v>0.13500000000000001</v>
      </c>
      <c r="G7974" s="2">
        <v>0</v>
      </c>
      <c r="H7974" s="8">
        <v>0.13500000000000001</v>
      </c>
      <c r="I7974" s="2">
        <v>0.15</v>
      </c>
      <c r="J7974" s="2">
        <v>0</v>
      </c>
      <c r="K7974" s="8">
        <v>0.15</v>
      </c>
      <c r="L7974" s="6">
        <v>-999</v>
      </c>
    </row>
    <row r="7975" spans="1:12" thickTop="1" thickBot="1" x14ac:dyDescent="0.35">
      <c r="A7975" s="2" t="s">
        <v>8069</v>
      </c>
      <c r="B7975" s="2">
        <v>9.5274999999999999</v>
      </c>
      <c r="C7975" s="2">
        <v>0</v>
      </c>
      <c r="D7975" s="2">
        <v>3.875</v>
      </c>
      <c r="E7975" s="2">
        <v>0</v>
      </c>
      <c r="F7975" s="2">
        <v>0.16500000000000001</v>
      </c>
      <c r="G7975" s="2">
        <v>0</v>
      </c>
      <c r="H7975" s="8">
        <v>0.16500000000000001</v>
      </c>
      <c r="I7975" s="2">
        <v>0.18</v>
      </c>
      <c r="J7975" s="2">
        <v>0</v>
      </c>
      <c r="K7975" s="8">
        <v>0.18</v>
      </c>
      <c r="L7975" s="6">
        <v>-999</v>
      </c>
    </row>
    <row r="7976" spans="1:12" thickTop="1" thickBot="1" x14ac:dyDescent="0.35">
      <c r="A7976" s="2" t="s">
        <v>8070</v>
      </c>
      <c r="B7976" s="2">
        <v>10.55</v>
      </c>
      <c r="C7976" s="2">
        <v>0</v>
      </c>
      <c r="D7976" s="2">
        <v>3.5350000000000001</v>
      </c>
      <c r="E7976" s="2">
        <v>0</v>
      </c>
      <c r="F7976" s="2">
        <v>0.17749999999999999</v>
      </c>
      <c r="G7976" s="2">
        <v>0</v>
      </c>
      <c r="H7976" s="8">
        <v>0.17749999999999999</v>
      </c>
      <c r="I7976" s="2">
        <v>0.19</v>
      </c>
      <c r="J7976" s="2">
        <v>0</v>
      </c>
      <c r="K7976" s="8">
        <v>0.19</v>
      </c>
      <c r="L7976" s="6">
        <v>-999</v>
      </c>
    </row>
    <row r="7977" spans="1:12" thickTop="1" thickBot="1" x14ac:dyDescent="0.35">
      <c r="A7977" s="2" t="s">
        <v>8071</v>
      </c>
      <c r="B7977" s="2">
        <v>8.9550000000000001</v>
      </c>
      <c r="C7977" s="2">
        <v>37.417499999999997</v>
      </c>
      <c r="D7977" s="2">
        <v>3.2850000000000001</v>
      </c>
      <c r="E7977" s="2">
        <v>66.19</v>
      </c>
      <c r="F7977" s="2">
        <v>9.875</v>
      </c>
      <c r="G7977" s="2">
        <v>9.8949999999999996</v>
      </c>
      <c r="H7977" s="8">
        <v>19.77</v>
      </c>
      <c r="I7977" s="2">
        <v>17.940000000000001</v>
      </c>
      <c r="J7977" s="2">
        <v>17.43</v>
      </c>
      <c r="K7977" s="8">
        <v>35.369999999999997</v>
      </c>
      <c r="L7977" s="6">
        <v>34.56</v>
      </c>
    </row>
    <row r="7978" spans="1:12" thickTop="1" thickBot="1" x14ac:dyDescent="0.35">
      <c r="A7978" s="2" t="s">
        <v>8072</v>
      </c>
      <c r="B7978" s="2">
        <v>12.1425</v>
      </c>
      <c r="C7978" s="2">
        <v>141.26</v>
      </c>
      <c r="D7978" s="2">
        <v>3.8149999999999999</v>
      </c>
      <c r="E7978" s="2">
        <v>168.29</v>
      </c>
      <c r="F7978" s="2">
        <v>36.862499999999997</v>
      </c>
      <c r="G7978" s="2">
        <v>36.857500000000002</v>
      </c>
      <c r="H7978" s="8">
        <v>73.72</v>
      </c>
      <c r="I7978" s="2">
        <v>43.86</v>
      </c>
      <c r="J7978" s="2">
        <v>43.84</v>
      </c>
      <c r="K7978" s="8">
        <v>87.7</v>
      </c>
      <c r="L7978" s="6">
        <v>79.150000000000006</v>
      </c>
    </row>
    <row r="7979" spans="1:12" thickTop="1" thickBot="1" x14ac:dyDescent="0.35">
      <c r="A7979" s="2" t="s">
        <v>8073</v>
      </c>
      <c r="B7979" s="2">
        <v>13.782500000000001</v>
      </c>
      <c r="C7979" s="2">
        <v>179.61250000000001</v>
      </c>
      <c r="D7979" s="2">
        <v>3.375</v>
      </c>
      <c r="E7979" s="2">
        <v>231.36</v>
      </c>
      <c r="F7979" s="2">
        <v>46.29</v>
      </c>
      <c r="G7979" s="2">
        <v>46.27</v>
      </c>
      <c r="H7979" s="8">
        <v>92.56</v>
      </c>
      <c r="I7979" s="2">
        <v>59.8</v>
      </c>
      <c r="J7979" s="2">
        <v>59.74</v>
      </c>
      <c r="K7979" s="8">
        <v>119.54</v>
      </c>
      <c r="L7979" s="6">
        <v>103.97</v>
      </c>
    </row>
    <row r="7980" spans="1:12" thickTop="1" thickBot="1" x14ac:dyDescent="0.35">
      <c r="A7980" s="2" t="s">
        <v>8074</v>
      </c>
      <c r="B7980" s="2">
        <v>15.935</v>
      </c>
      <c r="C7980" s="2">
        <v>282.29250000000002</v>
      </c>
      <c r="D7980" s="2">
        <v>3.1875</v>
      </c>
      <c r="E7980" s="2">
        <v>314.68</v>
      </c>
      <c r="F7980" s="2">
        <v>73.23</v>
      </c>
      <c r="G7980" s="2">
        <v>73.3</v>
      </c>
      <c r="H7980" s="8">
        <v>146.53</v>
      </c>
      <c r="I7980" s="2">
        <v>81.93</v>
      </c>
      <c r="J7980" s="2">
        <v>82.21</v>
      </c>
      <c r="K7980" s="8">
        <v>164.14</v>
      </c>
      <c r="L7980" s="6">
        <v>154.18</v>
      </c>
    </row>
    <row r="7981" spans="1:12" thickTop="1" thickBot="1" x14ac:dyDescent="0.35">
      <c r="A7981" s="2" t="s">
        <v>8075</v>
      </c>
      <c r="B7981" s="2">
        <v>15.895</v>
      </c>
      <c r="C7981" s="2">
        <v>304.02</v>
      </c>
      <c r="D7981" s="2">
        <v>3.1274999999999999</v>
      </c>
      <c r="E7981" s="2">
        <v>318.26</v>
      </c>
      <c r="F7981" s="2">
        <v>79.827500000000001</v>
      </c>
      <c r="G7981" s="2">
        <v>79.094999999999999</v>
      </c>
      <c r="H7981" s="8">
        <v>158.92250000000001</v>
      </c>
      <c r="I7981" s="2">
        <v>84.07</v>
      </c>
      <c r="J7981" s="2">
        <v>82.98</v>
      </c>
      <c r="K7981" s="8">
        <v>167.05</v>
      </c>
      <c r="L7981" s="6">
        <v>182.41000000000003</v>
      </c>
    </row>
    <row r="7982" spans="1:12" thickTop="1" thickBot="1" x14ac:dyDescent="0.35">
      <c r="A7982" s="2" t="s">
        <v>8076</v>
      </c>
      <c r="B7982" s="2">
        <v>17.625</v>
      </c>
      <c r="C7982" s="2">
        <v>497.51749999999998</v>
      </c>
      <c r="D7982" s="2">
        <v>3.4649999999999999</v>
      </c>
      <c r="E7982" s="2">
        <v>529.71</v>
      </c>
      <c r="F7982" s="2">
        <v>133.6525</v>
      </c>
      <c r="G7982" s="2">
        <v>133.3425</v>
      </c>
      <c r="H7982" s="8">
        <v>266.995</v>
      </c>
      <c r="I7982" s="2">
        <v>140.07</v>
      </c>
      <c r="J7982" s="2">
        <v>139.96</v>
      </c>
      <c r="K7982" s="8">
        <v>280.02999999999997</v>
      </c>
      <c r="L7982" s="6">
        <v>273.54999999999995</v>
      </c>
    </row>
    <row r="7983" spans="1:12" thickTop="1" thickBot="1" x14ac:dyDescent="0.35">
      <c r="A7983" s="2" t="s">
        <v>8077</v>
      </c>
      <c r="B7983" s="2">
        <v>18.1525</v>
      </c>
      <c r="C7983" s="2">
        <v>453.90750000000003</v>
      </c>
      <c r="D7983" s="2">
        <v>3.47</v>
      </c>
      <c r="E7983" s="2">
        <v>529.37</v>
      </c>
      <c r="F7983" s="2">
        <v>117.92</v>
      </c>
      <c r="G7983" s="2">
        <v>117.5925</v>
      </c>
      <c r="H7983" s="8">
        <v>235.51249999999999</v>
      </c>
      <c r="I7983" s="2">
        <v>138.71</v>
      </c>
      <c r="J7983" s="2">
        <v>138.63999999999999</v>
      </c>
      <c r="K7983" s="8">
        <v>277.35000000000002</v>
      </c>
      <c r="L7983" s="6">
        <v>211.57999999999998</v>
      </c>
    </row>
    <row r="7984" spans="1:12" thickTop="1" thickBot="1" x14ac:dyDescent="0.35">
      <c r="A7984" s="2" t="s">
        <v>8078</v>
      </c>
      <c r="B7984" s="2">
        <v>18.112500000000001</v>
      </c>
      <c r="C7984" s="2">
        <v>310.48</v>
      </c>
      <c r="D7984" s="2">
        <v>3.28</v>
      </c>
      <c r="E7984" s="2">
        <v>363.99</v>
      </c>
      <c r="F7984" s="2">
        <v>75.094999999999999</v>
      </c>
      <c r="G7984" s="2">
        <v>74.807500000000005</v>
      </c>
      <c r="H7984" s="8">
        <v>149.9025</v>
      </c>
      <c r="I7984" s="2">
        <v>90.89</v>
      </c>
      <c r="J7984" s="2">
        <v>90.66</v>
      </c>
      <c r="K7984" s="8">
        <v>181.55</v>
      </c>
      <c r="L7984" s="6">
        <v>135.56</v>
      </c>
    </row>
    <row r="7985" spans="1:12" thickTop="1" thickBot="1" x14ac:dyDescent="0.35">
      <c r="A7985" s="2" t="s">
        <v>8079</v>
      </c>
      <c r="B7985" s="2">
        <v>17.875</v>
      </c>
      <c r="C7985" s="2">
        <v>236.47499999999999</v>
      </c>
      <c r="D7985" s="2">
        <v>4.3775000000000004</v>
      </c>
      <c r="E7985" s="2">
        <v>281.27</v>
      </c>
      <c r="F7985" s="2">
        <v>46.064999999999998</v>
      </c>
      <c r="G7985" s="2">
        <v>45.4375</v>
      </c>
      <c r="H7985" s="8">
        <v>91.502499999999998</v>
      </c>
      <c r="I7985" s="2">
        <v>62</v>
      </c>
      <c r="J7985" s="2">
        <v>62.18</v>
      </c>
      <c r="K7985" s="8">
        <v>124.18</v>
      </c>
      <c r="L7985" s="6">
        <v>69.14</v>
      </c>
    </row>
    <row r="7986" spans="1:12" thickTop="1" thickBot="1" x14ac:dyDescent="0.35">
      <c r="A7986" s="2" t="s">
        <v>8080</v>
      </c>
      <c r="B7986" s="2">
        <v>15.244999999999999</v>
      </c>
      <c r="C7986" s="2">
        <v>53.657499999999999</v>
      </c>
      <c r="D7986" s="2">
        <v>4.6449999999999996</v>
      </c>
      <c r="E7986" s="2">
        <v>132.88</v>
      </c>
      <c r="F7986" s="2">
        <v>7.3049999999999997</v>
      </c>
      <c r="G7986" s="2">
        <v>6.585</v>
      </c>
      <c r="H7986" s="8">
        <v>13.89</v>
      </c>
      <c r="I7986" s="2">
        <v>18.7</v>
      </c>
      <c r="J7986" s="2">
        <v>15.95</v>
      </c>
      <c r="K7986" s="8">
        <v>34.65</v>
      </c>
      <c r="L7986" s="6">
        <v>5.29</v>
      </c>
    </row>
    <row r="7987" spans="1:12" thickTop="1" thickBot="1" x14ac:dyDescent="0.35">
      <c r="A7987" s="2" t="s">
        <v>8081</v>
      </c>
      <c r="B7987" s="2">
        <v>12.615</v>
      </c>
      <c r="C7987" s="2">
        <v>0</v>
      </c>
      <c r="D7987" s="2">
        <v>3.5775000000000001</v>
      </c>
      <c r="E7987" s="2">
        <v>0</v>
      </c>
      <c r="F7987" s="2">
        <v>0.26500000000000001</v>
      </c>
      <c r="G7987" s="2">
        <v>0</v>
      </c>
      <c r="H7987" s="8">
        <v>0.26500000000000001</v>
      </c>
      <c r="I7987" s="2">
        <v>0.35</v>
      </c>
      <c r="J7987" s="2">
        <v>0</v>
      </c>
      <c r="K7987" s="8">
        <v>0.35</v>
      </c>
      <c r="L7987" s="6">
        <v>-999</v>
      </c>
    </row>
    <row r="7988" spans="1:12" thickTop="1" thickBot="1" x14ac:dyDescent="0.35">
      <c r="A7988" s="2" t="s">
        <v>8082</v>
      </c>
      <c r="B7988" s="2">
        <v>10.835000000000001</v>
      </c>
      <c r="C7988" s="2">
        <v>0</v>
      </c>
      <c r="D7988" s="2">
        <v>3.4674999999999998</v>
      </c>
      <c r="E7988" s="2">
        <v>0</v>
      </c>
      <c r="F7988" s="2">
        <v>0.17749999999999999</v>
      </c>
      <c r="G7988" s="2">
        <v>0</v>
      </c>
      <c r="H7988" s="8">
        <v>0.17749999999999999</v>
      </c>
      <c r="I7988" s="2">
        <v>0.21</v>
      </c>
      <c r="J7988" s="2">
        <v>0</v>
      </c>
      <c r="K7988" s="8">
        <v>0.21</v>
      </c>
      <c r="L7988" s="6">
        <v>-999</v>
      </c>
    </row>
    <row r="7989" spans="1:12" thickTop="1" thickBot="1" x14ac:dyDescent="0.35">
      <c r="A7989" s="2" t="s">
        <v>8083</v>
      </c>
      <c r="B7989" s="2">
        <v>10.73</v>
      </c>
      <c r="C7989" s="2">
        <v>0</v>
      </c>
      <c r="D7989" s="2">
        <v>4.03</v>
      </c>
      <c r="E7989" s="2">
        <v>0</v>
      </c>
      <c r="F7989" s="2">
        <v>0.17</v>
      </c>
      <c r="G7989" s="2">
        <v>0</v>
      </c>
      <c r="H7989" s="8">
        <v>0.17</v>
      </c>
      <c r="I7989" s="2">
        <v>0.17</v>
      </c>
      <c r="J7989" s="2">
        <v>0</v>
      </c>
      <c r="K7989" s="8">
        <v>0.17</v>
      </c>
      <c r="L7989" s="6">
        <v>-999</v>
      </c>
    </row>
    <row r="7990" spans="1:12" thickTop="1" thickBot="1" x14ac:dyDescent="0.35">
      <c r="A7990" s="2" t="s">
        <v>8084</v>
      </c>
      <c r="B7990" s="2">
        <v>9.8074999999999992</v>
      </c>
      <c r="C7990" s="2">
        <v>0</v>
      </c>
      <c r="D7990" s="2">
        <v>3.4575</v>
      </c>
      <c r="E7990" s="2">
        <v>0</v>
      </c>
      <c r="F7990" s="2">
        <v>0.17</v>
      </c>
      <c r="G7990" s="2">
        <v>0</v>
      </c>
      <c r="H7990" s="8">
        <v>0.17</v>
      </c>
      <c r="I7990" s="2">
        <v>0.18</v>
      </c>
      <c r="J7990" s="2">
        <v>0</v>
      </c>
      <c r="K7990" s="8">
        <v>0.18</v>
      </c>
      <c r="L7990" s="6">
        <v>-999</v>
      </c>
    </row>
    <row r="7991" spans="1:12" thickTop="1" thickBot="1" x14ac:dyDescent="0.35">
      <c r="A7991" s="2" t="s">
        <v>8085</v>
      </c>
      <c r="B7991" s="2">
        <v>8.5175000000000001</v>
      </c>
      <c r="C7991" s="2">
        <v>0</v>
      </c>
      <c r="D7991" s="2">
        <v>2.9874999999999998</v>
      </c>
      <c r="E7991" s="2">
        <v>0</v>
      </c>
      <c r="F7991" s="2">
        <v>0.16750000000000001</v>
      </c>
      <c r="G7991" s="2">
        <v>0</v>
      </c>
      <c r="H7991" s="8">
        <v>0.16750000000000001</v>
      </c>
      <c r="I7991" s="2">
        <v>0.17</v>
      </c>
      <c r="J7991" s="2">
        <v>0</v>
      </c>
      <c r="K7991" s="8">
        <v>0.17</v>
      </c>
      <c r="L7991" s="6">
        <v>-999</v>
      </c>
    </row>
    <row r="7992" spans="1:12" thickTop="1" thickBot="1" x14ac:dyDescent="0.35">
      <c r="A7992" s="2" t="s">
        <v>8086</v>
      </c>
      <c r="B7992" s="2">
        <v>8.2274999999999991</v>
      </c>
      <c r="C7992" s="2">
        <v>0</v>
      </c>
      <c r="D7992" s="2">
        <v>3.55</v>
      </c>
      <c r="E7992" s="2">
        <v>0</v>
      </c>
      <c r="F7992" s="2">
        <v>0.17</v>
      </c>
      <c r="G7992" s="2">
        <v>0</v>
      </c>
      <c r="H7992" s="8">
        <v>0.17</v>
      </c>
      <c r="I7992" s="2">
        <v>0.18</v>
      </c>
      <c r="J7992" s="2">
        <v>0</v>
      </c>
      <c r="K7992" s="8">
        <v>0.18</v>
      </c>
      <c r="L7992" s="6">
        <v>-999</v>
      </c>
    </row>
    <row r="7993" spans="1:12" thickTop="1" thickBot="1" x14ac:dyDescent="0.35">
      <c r="A7993" s="2" t="s">
        <v>8087</v>
      </c>
      <c r="B7993" s="2">
        <v>7.5049999999999999</v>
      </c>
      <c r="C7993" s="2">
        <v>0</v>
      </c>
      <c r="D7993" s="2">
        <v>3.3050000000000002</v>
      </c>
      <c r="E7993" s="2">
        <v>0</v>
      </c>
      <c r="F7993" s="2">
        <v>0.16250000000000001</v>
      </c>
      <c r="G7993" s="2">
        <v>0</v>
      </c>
      <c r="H7993" s="8">
        <v>0.16250000000000001</v>
      </c>
      <c r="I7993" s="2">
        <v>0.17</v>
      </c>
      <c r="J7993" s="2">
        <v>0</v>
      </c>
      <c r="K7993" s="8">
        <v>0.17</v>
      </c>
      <c r="L7993" s="6">
        <v>-999</v>
      </c>
    </row>
    <row r="7994" spans="1:12" thickTop="1" thickBot="1" x14ac:dyDescent="0.35">
      <c r="A7994" s="2" t="s">
        <v>8088</v>
      </c>
      <c r="B7994" s="2">
        <v>6.1224999999999996</v>
      </c>
      <c r="C7994" s="2">
        <v>0</v>
      </c>
      <c r="D7994" s="2">
        <v>3.18</v>
      </c>
      <c r="E7994" s="2">
        <v>0</v>
      </c>
      <c r="F7994" s="2">
        <v>0.17499999999999999</v>
      </c>
      <c r="G7994" s="2">
        <v>0</v>
      </c>
      <c r="H7994" s="8">
        <v>0.17499999999999999</v>
      </c>
      <c r="I7994" s="2">
        <v>0.18</v>
      </c>
      <c r="J7994" s="2">
        <v>0</v>
      </c>
      <c r="K7994" s="8">
        <v>0.18</v>
      </c>
      <c r="L7994" s="6">
        <v>-999</v>
      </c>
    </row>
    <row r="7995" spans="1:12" thickTop="1" thickBot="1" x14ac:dyDescent="0.35">
      <c r="A7995" s="2" t="s">
        <v>8089</v>
      </c>
      <c r="B7995" s="2">
        <v>5.9950000000000001</v>
      </c>
      <c r="C7995" s="2">
        <v>0</v>
      </c>
      <c r="D7995" s="2">
        <v>3.37</v>
      </c>
      <c r="E7995" s="2">
        <v>0</v>
      </c>
      <c r="F7995" s="2">
        <v>0.16</v>
      </c>
      <c r="G7995" s="2">
        <v>0</v>
      </c>
      <c r="H7995" s="8">
        <v>0.16</v>
      </c>
      <c r="I7995" s="2">
        <v>0.18</v>
      </c>
      <c r="J7995" s="2">
        <v>0</v>
      </c>
      <c r="K7995" s="8">
        <v>0.18</v>
      </c>
      <c r="L7995" s="6">
        <v>-999</v>
      </c>
    </row>
    <row r="7996" spans="1:12" thickTop="1" thickBot="1" x14ac:dyDescent="0.35">
      <c r="A7996" s="2" t="s">
        <v>8090</v>
      </c>
      <c r="B7996" s="2">
        <v>5.2549999999999999</v>
      </c>
      <c r="C7996" s="2">
        <v>0</v>
      </c>
      <c r="D7996" s="2">
        <v>3.2450000000000001</v>
      </c>
      <c r="E7996" s="2">
        <v>0</v>
      </c>
      <c r="F7996" s="2">
        <v>0.155</v>
      </c>
      <c r="G7996" s="2">
        <v>0</v>
      </c>
      <c r="H7996" s="8">
        <v>0.155</v>
      </c>
      <c r="I7996" s="2">
        <v>0.17</v>
      </c>
      <c r="J7996" s="2">
        <v>0</v>
      </c>
      <c r="K7996" s="8">
        <v>0.17</v>
      </c>
      <c r="L7996" s="6">
        <v>-999</v>
      </c>
    </row>
    <row r="7997" spans="1:12" thickTop="1" thickBot="1" x14ac:dyDescent="0.35">
      <c r="A7997" s="2" t="s">
        <v>8091</v>
      </c>
      <c r="B7997" s="2">
        <v>4.8324999999999996</v>
      </c>
      <c r="C7997" s="2">
        <v>0</v>
      </c>
      <c r="D7997" s="2">
        <v>3.2850000000000001</v>
      </c>
      <c r="E7997" s="2">
        <v>0</v>
      </c>
      <c r="F7997" s="2">
        <v>0.16250000000000001</v>
      </c>
      <c r="G7997" s="2">
        <v>0</v>
      </c>
      <c r="H7997" s="8">
        <v>0.16250000000000001</v>
      </c>
      <c r="I7997" s="2">
        <v>0.17</v>
      </c>
      <c r="J7997" s="2">
        <v>0</v>
      </c>
      <c r="K7997" s="8">
        <v>0.17</v>
      </c>
      <c r="L7997" s="6">
        <v>-999</v>
      </c>
    </row>
    <row r="7998" spans="1:12" thickTop="1" thickBot="1" x14ac:dyDescent="0.35">
      <c r="A7998" s="2" t="s">
        <v>8092</v>
      </c>
      <c r="B7998" s="2">
        <v>4.95</v>
      </c>
      <c r="C7998" s="2">
        <v>0</v>
      </c>
      <c r="D7998" s="2">
        <v>3.5175000000000001</v>
      </c>
      <c r="E7998" s="2">
        <v>0</v>
      </c>
      <c r="F7998" s="2">
        <v>0.13750000000000001</v>
      </c>
      <c r="G7998" s="2">
        <v>0</v>
      </c>
      <c r="H7998" s="8">
        <v>0.13750000000000001</v>
      </c>
      <c r="I7998" s="2">
        <v>0.15</v>
      </c>
      <c r="J7998" s="2">
        <v>0</v>
      </c>
      <c r="K7998" s="8">
        <v>0.15</v>
      </c>
      <c r="L7998" s="6">
        <v>-999</v>
      </c>
    </row>
    <row r="7999" spans="1:12" thickTop="1" thickBot="1" x14ac:dyDescent="0.35">
      <c r="A7999" s="2" t="s">
        <v>8093</v>
      </c>
      <c r="B7999" s="2">
        <v>5.6974999999999998</v>
      </c>
      <c r="C7999" s="2">
        <v>0</v>
      </c>
      <c r="D7999" s="2">
        <v>3.355</v>
      </c>
      <c r="E7999" s="2">
        <v>0</v>
      </c>
      <c r="F7999" s="2">
        <v>0.1275</v>
      </c>
      <c r="G7999" s="2">
        <v>0</v>
      </c>
      <c r="H7999" s="8">
        <v>0.1275</v>
      </c>
      <c r="I7999" s="2">
        <v>0.13</v>
      </c>
      <c r="J7999" s="2">
        <v>0</v>
      </c>
      <c r="K7999" s="8">
        <v>0.13</v>
      </c>
      <c r="L7999" s="6">
        <v>-999</v>
      </c>
    </row>
    <row r="8000" spans="1:12" thickTop="1" thickBot="1" x14ac:dyDescent="0.35">
      <c r="A8000" s="2" t="s">
        <v>8094</v>
      </c>
      <c r="B8000" s="2">
        <v>6.21</v>
      </c>
      <c r="C8000" s="2">
        <v>0</v>
      </c>
      <c r="D8000" s="2">
        <v>3.5274999999999999</v>
      </c>
      <c r="E8000" s="2">
        <v>0</v>
      </c>
      <c r="F8000" s="2">
        <v>0.13250000000000001</v>
      </c>
      <c r="G8000" s="2">
        <v>0</v>
      </c>
      <c r="H8000" s="8">
        <v>0.13250000000000001</v>
      </c>
      <c r="I8000" s="2">
        <v>0.18</v>
      </c>
      <c r="J8000" s="2">
        <v>0</v>
      </c>
      <c r="K8000" s="8">
        <v>0.18</v>
      </c>
      <c r="L8000" s="6">
        <v>-999</v>
      </c>
    </row>
    <row r="8001" spans="1:12" thickTop="1" thickBot="1" x14ac:dyDescent="0.35">
      <c r="A8001" s="2" t="s">
        <v>8095</v>
      </c>
      <c r="B8001" s="2">
        <v>6.5475000000000003</v>
      </c>
      <c r="C8001" s="2">
        <v>18.510000000000002</v>
      </c>
      <c r="D8001" s="2">
        <v>3.4224999999999999</v>
      </c>
      <c r="E8001" s="2">
        <v>44.69</v>
      </c>
      <c r="F8001" s="2">
        <v>4.7</v>
      </c>
      <c r="G8001" s="2">
        <v>4.7350000000000003</v>
      </c>
      <c r="H8001" s="8">
        <v>9.4350000000000005</v>
      </c>
      <c r="I8001" s="2">
        <v>10.28</v>
      </c>
      <c r="J8001" s="2">
        <v>10.56</v>
      </c>
      <c r="K8001" s="8">
        <v>20.84</v>
      </c>
      <c r="L8001" s="6">
        <v>17.43</v>
      </c>
    </row>
    <row r="8002" spans="1:12" thickTop="1" thickBot="1" x14ac:dyDescent="0.35">
      <c r="A8002" s="2" t="s">
        <v>8096</v>
      </c>
      <c r="B8002" s="2">
        <v>7.2874999999999996</v>
      </c>
      <c r="C8002" s="2">
        <v>90.392499999999998</v>
      </c>
      <c r="D8002" s="2">
        <v>3.2250000000000001</v>
      </c>
      <c r="E8002" s="2">
        <v>115.59</v>
      </c>
      <c r="F8002" s="2">
        <v>23.727499999999999</v>
      </c>
      <c r="G8002" s="2">
        <v>23.754999999999999</v>
      </c>
      <c r="H8002" s="8">
        <v>47.482500000000002</v>
      </c>
      <c r="I8002" s="2">
        <v>31.4</v>
      </c>
      <c r="J8002" s="2">
        <v>31.42</v>
      </c>
      <c r="K8002" s="8">
        <v>62.82</v>
      </c>
      <c r="L8002" s="6">
        <v>57.7</v>
      </c>
    </row>
    <row r="8003" spans="1:12" thickTop="1" thickBot="1" x14ac:dyDescent="0.35">
      <c r="A8003" s="2" t="s">
        <v>8097</v>
      </c>
      <c r="B8003" s="2">
        <v>9.2725000000000009</v>
      </c>
      <c r="C8003" s="2">
        <v>241.86500000000001</v>
      </c>
      <c r="D8003" s="2">
        <v>3.1475</v>
      </c>
      <c r="E8003" s="2">
        <v>331.29</v>
      </c>
      <c r="F8003" s="2">
        <v>69.69</v>
      </c>
      <c r="G8003" s="2">
        <v>69.167500000000004</v>
      </c>
      <c r="H8003" s="8">
        <v>138.85749999999999</v>
      </c>
      <c r="I8003" s="2">
        <v>97.65</v>
      </c>
      <c r="J8003" s="2">
        <v>97.09</v>
      </c>
      <c r="K8003" s="8">
        <v>194.74</v>
      </c>
      <c r="L8003" s="6">
        <v>175.37</v>
      </c>
    </row>
    <row r="8004" spans="1:12" thickTop="1" thickBot="1" x14ac:dyDescent="0.35">
      <c r="A8004" s="2" t="s">
        <v>8098</v>
      </c>
      <c r="B8004" s="2">
        <v>14.945</v>
      </c>
      <c r="C8004" s="2">
        <v>417.46</v>
      </c>
      <c r="D8004" s="2">
        <v>3.16</v>
      </c>
      <c r="E8004" s="2">
        <v>448.91</v>
      </c>
      <c r="F8004" s="2">
        <v>121.4</v>
      </c>
      <c r="G8004" s="2">
        <v>120.63500000000001</v>
      </c>
      <c r="H8004" s="8">
        <v>242.035</v>
      </c>
      <c r="I8004" s="2">
        <v>128.81</v>
      </c>
      <c r="J8004" s="2">
        <v>128.41</v>
      </c>
      <c r="K8004" s="8">
        <v>257.22000000000003</v>
      </c>
      <c r="L8004" s="6">
        <v>249.12</v>
      </c>
    </row>
    <row r="8005" spans="1:12" thickTop="1" thickBot="1" x14ac:dyDescent="0.35">
      <c r="A8005" s="2" t="s">
        <v>8099</v>
      </c>
      <c r="B8005" s="2">
        <v>16.463332999999999</v>
      </c>
      <c r="C8005" s="2">
        <v>429.10666600000002</v>
      </c>
      <c r="D8005" s="2">
        <v>3.1833330000000002</v>
      </c>
      <c r="E8005" s="2">
        <v>436.63</v>
      </c>
      <c r="F8005" s="2">
        <v>121.606666</v>
      </c>
      <c r="G8005" s="2">
        <v>120.91333299999999</v>
      </c>
      <c r="H8005" s="8">
        <v>242.51999900000001</v>
      </c>
      <c r="I8005" s="2">
        <v>124.09</v>
      </c>
      <c r="J8005" s="2">
        <v>123.61</v>
      </c>
      <c r="K8005" s="8">
        <v>247.7</v>
      </c>
      <c r="L8005" s="6">
        <v>-999</v>
      </c>
    </row>
    <row r="8006" spans="1:12" thickTop="1" thickBot="1" x14ac:dyDescent="0.35">
      <c r="A8006" s="2" t="s">
        <v>8100</v>
      </c>
      <c r="B8006" s="2">
        <v>17.692499999999999</v>
      </c>
      <c r="C8006" s="2">
        <v>418.27749999999997</v>
      </c>
      <c r="D8006" s="2">
        <v>3.125</v>
      </c>
      <c r="E8006" s="2">
        <v>469.13</v>
      </c>
      <c r="F8006" s="2">
        <v>113.07</v>
      </c>
      <c r="G8006" s="2">
        <v>112.3925</v>
      </c>
      <c r="H8006" s="8">
        <v>225.46250000000001</v>
      </c>
      <c r="I8006" s="2">
        <v>130.28</v>
      </c>
      <c r="J8006" s="2">
        <v>129.63999999999999</v>
      </c>
      <c r="K8006" s="8">
        <v>259.92</v>
      </c>
      <c r="L8006" s="6">
        <v>211.16000000000003</v>
      </c>
    </row>
    <row r="8007" spans="1:12" thickTop="1" thickBot="1" x14ac:dyDescent="0.35">
      <c r="A8007" s="2" t="s">
        <v>8101</v>
      </c>
      <c r="B8007" s="2">
        <v>19.162500000000001</v>
      </c>
      <c r="C8007" s="2">
        <v>435.32499999999999</v>
      </c>
      <c r="D8007" s="2">
        <v>3.165</v>
      </c>
      <c r="E8007" s="2">
        <v>464.12</v>
      </c>
      <c r="F8007" s="2">
        <v>111.78749999999999</v>
      </c>
      <c r="G8007" s="2">
        <v>111.5825</v>
      </c>
      <c r="H8007" s="8">
        <v>223.37</v>
      </c>
      <c r="I8007" s="2">
        <v>118.43</v>
      </c>
      <c r="J8007" s="2">
        <v>118.37</v>
      </c>
      <c r="K8007" s="8">
        <v>236.8</v>
      </c>
      <c r="L8007" s="6">
        <v>226.14999999999998</v>
      </c>
    </row>
    <row r="8008" spans="1:12" thickTop="1" thickBot="1" x14ac:dyDescent="0.35">
      <c r="A8008" s="2" t="s">
        <v>8102</v>
      </c>
      <c r="B8008" s="2">
        <v>19.02</v>
      </c>
      <c r="C8008" s="2">
        <v>363.91500000000002</v>
      </c>
      <c r="D8008" s="2">
        <v>3.17</v>
      </c>
      <c r="E8008" s="2">
        <v>423.35</v>
      </c>
      <c r="F8008" s="2">
        <v>88.282499999999999</v>
      </c>
      <c r="G8008" s="2">
        <v>87.922499999999999</v>
      </c>
      <c r="H8008" s="8">
        <v>176.20500000000001</v>
      </c>
      <c r="I8008" s="2">
        <v>106.89</v>
      </c>
      <c r="J8008" s="2">
        <v>106.93</v>
      </c>
      <c r="K8008" s="8">
        <v>213.82</v>
      </c>
      <c r="L8008" s="6">
        <v>151.05000000000001</v>
      </c>
    </row>
    <row r="8009" spans="1:12" thickTop="1" thickBot="1" x14ac:dyDescent="0.35">
      <c r="A8009" s="2" t="s">
        <v>8103</v>
      </c>
      <c r="B8009" s="2">
        <v>17.149999999999999</v>
      </c>
      <c r="C8009" s="2">
        <v>183.35249999999999</v>
      </c>
      <c r="D8009" s="2">
        <v>3.1749999999999998</v>
      </c>
      <c r="E8009" s="2">
        <v>255.48</v>
      </c>
      <c r="F8009" s="2">
        <v>36.134999999999998</v>
      </c>
      <c r="G8009" s="2">
        <v>35.807499999999997</v>
      </c>
      <c r="H8009" s="8">
        <v>71.942499999999995</v>
      </c>
      <c r="I8009" s="2">
        <v>56.52</v>
      </c>
      <c r="J8009" s="2">
        <v>56.66</v>
      </c>
      <c r="K8009" s="8">
        <v>113.18</v>
      </c>
      <c r="L8009" s="6">
        <v>47.589999999999996</v>
      </c>
    </row>
    <row r="8010" spans="1:12" thickTop="1" thickBot="1" x14ac:dyDescent="0.35">
      <c r="A8010" s="2" t="s">
        <v>8104</v>
      </c>
      <c r="B8010" s="2">
        <v>13.3325</v>
      </c>
      <c r="C8010" s="2">
        <v>26.2575</v>
      </c>
      <c r="D8010" s="2">
        <v>3.0625</v>
      </c>
      <c r="E8010" s="2">
        <v>54.69</v>
      </c>
      <c r="F8010" s="2">
        <v>3.4175</v>
      </c>
      <c r="G8010" s="2">
        <v>3.4874999999999998</v>
      </c>
      <c r="H8010" s="8">
        <v>6.9050000000000002</v>
      </c>
      <c r="I8010" s="2">
        <v>7.98</v>
      </c>
      <c r="J8010" s="2">
        <v>7.77</v>
      </c>
      <c r="K8010" s="8">
        <v>15.75</v>
      </c>
      <c r="L8010" s="6">
        <v>3.0300000000000002</v>
      </c>
    </row>
    <row r="8011" spans="1:12" thickTop="1" thickBot="1" x14ac:dyDescent="0.35">
      <c r="A8011" s="2" t="s">
        <v>8105</v>
      </c>
      <c r="B8011" s="2">
        <v>9.9924999999999997</v>
      </c>
      <c r="C8011" s="2">
        <v>0</v>
      </c>
      <c r="D8011" s="2">
        <v>2.9474999999999998</v>
      </c>
      <c r="E8011" s="2">
        <v>0</v>
      </c>
      <c r="F8011" s="2">
        <v>0.2525</v>
      </c>
      <c r="G8011" s="2">
        <v>0</v>
      </c>
      <c r="H8011" s="8">
        <v>0.2525</v>
      </c>
      <c r="I8011" s="2">
        <v>0.34</v>
      </c>
      <c r="J8011" s="2">
        <v>0</v>
      </c>
      <c r="K8011" s="8">
        <v>0.34</v>
      </c>
      <c r="L8011" s="6">
        <v>-999</v>
      </c>
    </row>
    <row r="8012" spans="1:12" thickTop="1" thickBot="1" x14ac:dyDescent="0.35">
      <c r="A8012" s="2" t="s">
        <v>8106</v>
      </c>
      <c r="B8012" s="2">
        <v>9.3175000000000008</v>
      </c>
      <c r="C8012" s="2">
        <v>0</v>
      </c>
      <c r="D8012" s="2">
        <v>2.9775</v>
      </c>
      <c r="E8012" s="2">
        <v>0</v>
      </c>
      <c r="F8012" s="2">
        <v>0.16500000000000001</v>
      </c>
      <c r="G8012" s="2">
        <v>0</v>
      </c>
      <c r="H8012" s="8">
        <v>0.16500000000000001</v>
      </c>
      <c r="I8012" s="2">
        <v>0.17</v>
      </c>
      <c r="J8012" s="2">
        <v>0</v>
      </c>
      <c r="K8012" s="8">
        <v>0.17</v>
      </c>
      <c r="L8012" s="6">
        <v>-999</v>
      </c>
    </row>
    <row r="8013" spans="1:12" thickTop="1" thickBot="1" x14ac:dyDescent="0.35">
      <c r="A8013" s="2" t="s">
        <v>8107</v>
      </c>
      <c r="B8013" s="2">
        <v>9.3074999999999992</v>
      </c>
      <c r="C8013" s="2">
        <v>0</v>
      </c>
      <c r="D8013" s="2">
        <v>2.9624999999999999</v>
      </c>
      <c r="E8013" s="2">
        <v>0</v>
      </c>
      <c r="F8013" s="2">
        <v>0.16500000000000001</v>
      </c>
      <c r="G8013" s="2">
        <v>0</v>
      </c>
      <c r="H8013" s="8">
        <v>0.16500000000000001</v>
      </c>
      <c r="I8013" s="2">
        <v>0.17</v>
      </c>
      <c r="J8013" s="2">
        <v>0</v>
      </c>
      <c r="K8013" s="8">
        <v>0.17</v>
      </c>
      <c r="L8013" s="6">
        <v>-999</v>
      </c>
    </row>
    <row r="8014" spans="1:12" thickTop="1" thickBot="1" x14ac:dyDescent="0.35">
      <c r="A8014" s="2" t="s">
        <v>8108</v>
      </c>
      <c r="B8014" s="2">
        <v>9.3424999999999994</v>
      </c>
      <c r="C8014" s="2">
        <v>0</v>
      </c>
      <c r="D8014" s="2">
        <v>2.97</v>
      </c>
      <c r="E8014" s="2">
        <v>0</v>
      </c>
      <c r="F8014" s="2">
        <v>0.16750000000000001</v>
      </c>
      <c r="G8014" s="2">
        <v>0</v>
      </c>
      <c r="H8014" s="8">
        <v>0.16750000000000001</v>
      </c>
      <c r="I8014" s="2">
        <v>0.17</v>
      </c>
      <c r="J8014" s="2">
        <v>0</v>
      </c>
      <c r="K8014" s="8">
        <v>0.17</v>
      </c>
      <c r="L8014" s="6">
        <v>-999</v>
      </c>
    </row>
    <row r="8015" spans="1:12" thickTop="1" thickBot="1" x14ac:dyDescent="0.35">
      <c r="A8015" s="2" t="s">
        <v>8109</v>
      </c>
      <c r="B8015" s="2">
        <v>9.1074999999999999</v>
      </c>
      <c r="C8015" s="2">
        <v>0</v>
      </c>
      <c r="D8015" s="2">
        <v>2.9525000000000001</v>
      </c>
      <c r="E8015" s="2">
        <v>0</v>
      </c>
      <c r="F8015" s="2">
        <v>0.17</v>
      </c>
      <c r="G8015" s="2">
        <v>0</v>
      </c>
      <c r="H8015" s="8">
        <v>0.17</v>
      </c>
      <c r="I8015" s="2">
        <v>0.17</v>
      </c>
      <c r="J8015" s="2">
        <v>0</v>
      </c>
      <c r="K8015" s="8">
        <v>0.17</v>
      </c>
      <c r="L8015" s="6">
        <v>-999</v>
      </c>
    </row>
    <row r="8016" spans="1:12" thickTop="1" thickBot="1" x14ac:dyDescent="0.35">
      <c r="A8016" s="2" t="s">
        <v>8110</v>
      </c>
      <c r="B8016" s="2">
        <v>6.8724999999999996</v>
      </c>
      <c r="C8016" s="2">
        <v>0</v>
      </c>
      <c r="D8016" s="2">
        <v>2.94</v>
      </c>
      <c r="E8016" s="2">
        <v>0</v>
      </c>
      <c r="F8016" s="2">
        <v>0.16750000000000001</v>
      </c>
      <c r="G8016" s="2">
        <v>0</v>
      </c>
      <c r="H8016" s="8">
        <v>0.16750000000000001</v>
      </c>
      <c r="I8016" s="2">
        <v>0.17</v>
      </c>
      <c r="J8016" s="2">
        <v>0</v>
      </c>
      <c r="K8016" s="8">
        <v>0.17</v>
      </c>
      <c r="L8016" s="6">
        <v>-999</v>
      </c>
    </row>
    <row r="8017" spans="1:12" thickTop="1" thickBot="1" x14ac:dyDescent="0.35">
      <c r="A8017" s="2" t="s">
        <v>8111</v>
      </c>
      <c r="B8017" s="2">
        <v>6.1875</v>
      </c>
      <c r="C8017" s="2">
        <v>0</v>
      </c>
      <c r="D8017" s="2">
        <v>3.15</v>
      </c>
      <c r="E8017" s="2">
        <v>0</v>
      </c>
      <c r="F8017" s="2">
        <v>0.17249999999999999</v>
      </c>
      <c r="G8017" s="2">
        <v>0</v>
      </c>
      <c r="H8017" s="8">
        <v>0.17249999999999999</v>
      </c>
      <c r="I8017" s="2">
        <v>0.18</v>
      </c>
      <c r="J8017" s="2">
        <v>0</v>
      </c>
      <c r="K8017" s="8">
        <v>0.18</v>
      </c>
      <c r="L8017" s="6">
        <v>-999</v>
      </c>
    </row>
    <row r="8018" spans="1:12" thickTop="1" thickBot="1" x14ac:dyDescent="0.35">
      <c r="A8018" s="2" t="s">
        <v>8112</v>
      </c>
      <c r="B8018" s="2">
        <v>7.36</v>
      </c>
      <c r="C8018" s="2">
        <v>0</v>
      </c>
      <c r="D8018" s="2">
        <v>3.1349999999999998</v>
      </c>
      <c r="E8018" s="2">
        <v>0</v>
      </c>
      <c r="F8018" s="2">
        <v>0.17</v>
      </c>
      <c r="G8018" s="2">
        <v>0</v>
      </c>
      <c r="H8018" s="8">
        <v>0.17</v>
      </c>
      <c r="I8018" s="2">
        <v>0.18</v>
      </c>
      <c r="J8018" s="2">
        <v>0</v>
      </c>
      <c r="K8018" s="8">
        <v>0.18</v>
      </c>
      <c r="L8018" s="6">
        <v>-999</v>
      </c>
    </row>
    <row r="8019" spans="1:12" thickTop="1" thickBot="1" x14ac:dyDescent="0.35">
      <c r="A8019" s="2" t="s">
        <v>8113</v>
      </c>
      <c r="B8019" s="2">
        <v>7.9524999999999997</v>
      </c>
      <c r="C8019" s="2">
        <v>0</v>
      </c>
      <c r="D8019" s="2">
        <v>3.5074999999999998</v>
      </c>
      <c r="E8019" s="2">
        <v>0</v>
      </c>
      <c r="F8019" s="2">
        <v>0.1575</v>
      </c>
      <c r="G8019" s="2">
        <v>0</v>
      </c>
      <c r="H8019" s="8">
        <v>0.1575</v>
      </c>
      <c r="I8019" s="2">
        <v>0.17</v>
      </c>
      <c r="J8019" s="2">
        <v>0</v>
      </c>
      <c r="K8019" s="8">
        <v>0.17</v>
      </c>
      <c r="L8019" s="6">
        <v>-999</v>
      </c>
    </row>
    <row r="8020" spans="1:12" thickTop="1" thickBot="1" x14ac:dyDescent="0.35">
      <c r="A8020" s="2" t="s">
        <v>8114</v>
      </c>
      <c r="B8020" s="2">
        <v>9.9324999999999992</v>
      </c>
      <c r="C8020" s="2">
        <v>0</v>
      </c>
      <c r="D8020" s="2">
        <v>3.6724999999999999</v>
      </c>
      <c r="E8020" s="2">
        <v>0</v>
      </c>
      <c r="F8020" s="2">
        <v>0.17249999999999999</v>
      </c>
      <c r="G8020" s="2">
        <v>0</v>
      </c>
      <c r="H8020" s="8">
        <v>0.17249999999999999</v>
      </c>
      <c r="I8020" s="2">
        <v>0.18</v>
      </c>
      <c r="J8020" s="2">
        <v>0</v>
      </c>
      <c r="K8020" s="8">
        <v>0.18</v>
      </c>
      <c r="L8020" s="6">
        <v>-999</v>
      </c>
    </row>
    <row r="8021" spans="1:12" thickTop="1" thickBot="1" x14ac:dyDescent="0.35">
      <c r="A8021" s="2" t="s">
        <v>8115</v>
      </c>
      <c r="B8021" s="2">
        <v>12.557499999999999</v>
      </c>
      <c r="C8021" s="2">
        <v>0</v>
      </c>
      <c r="D8021" s="2">
        <v>5.8775000000000004</v>
      </c>
      <c r="E8021" s="2">
        <v>0</v>
      </c>
      <c r="F8021" s="2">
        <v>0.17</v>
      </c>
      <c r="G8021" s="2">
        <v>0</v>
      </c>
      <c r="H8021" s="8">
        <v>0.17</v>
      </c>
      <c r="I8021" s="2">
        <v>0.18</v>
      </c>
      <c r="J8021" s="2">
        <v>0</v>
      </c>
      <c r="K8021" s="8">
        <v>0.18</v>
      </c>
      <c r="L8021" s="6">
        <v>-999</v>
      </c>
    </row>
    <row r="8022" spans="1:12" thickTop="1" thickBot="1" x14ac:dyDescent="0.35">
      <c r="A8022" s="2" t="s">
        <v>8116</v>
      </c>
      <c r="B8022" s="2">
        <v>11.72</v>
      </c>
      <c r="C8022" s="2">
        <v>0</v>
      </c>
      <c r="D8022" s="2">
        <v>3.7075</v>
      </c>
      <c r="E8022" s="2">
        <v>0</v>
      </c>
      <c r="F8022" s="2">
        <v>0.17249999999999999</v>
      </c>
      <c r="G8022" s="2">
        <v>0</v>
      </c>
      <c r="H8022" s="8">
        <v>0.17249999999999999</v>
      </c>
      <c r="I8022" s="2">
        <v>0.18</v>
      </c>
      <c r="J8022" s="2">
        <v>0</v>
      </c>
      <c r="K8022" s="8">
        <v>0.18</v>
      </c>
      <c r="L8022" s="6">
        <v>-999</v>
      </c>
    </row>
    <row r="8023" spans="1:12" thickTop="1" thickBot="1" x14ac:dyDescent="0.35">
      <c r="A8023" s="2" t="s">
        <v>8117</v>
      </c>
      <c r="B8023" s="2">
        <v>10.904999999999999</v>
      </c>
      <c r="C8023" s="2">
        <v>0</v>
      </c>
      <c r="D8023" s="2">
        <v>3.7025000000000001</v>
      </c>
      <c r="E8023" s="2">
        <v>0</v>
      </c>
      <c r="F8023" s="2">
        <v>0.17</v>
      </c>
      <c r="G8023" s="2">
        <v>0</v>
      </c>
      <c r="H8023" s="8">
        <v>0.17</v>
      </c>
      <c r="I8023" s="2">
        <v>0.17</v>
      </c>
      <c r="J8023" s="2">
        <v>0</v>
      </c>
      <c r="K8023" s="8">
        <v>0.17</v>
      </c>
      <c r="L8023" s="6">
        <v>-999</v>
      </c>
    </row>
    <row r="8024" spans="1:12" thickTop="1" thickBot="1" x14ac:dyDescent="0.35">
      <c r="A8024" s="2" t="s">
        <v>8118</v>
      </c>
      <c r="B8024" s="2">
        <v>10.15</v>
      </c>
      <c r="C8024" s="2">
        <v>0</v>
      </c>
      <c r="D8024" s="2">
        <v>3.2549999999999999</v>
      </c>
      <c r="E8024" s="2">
        <v>0</v>
      </c>
      <c r="F8024" s="2">
        <v>0.17499999999999999</v>
      </c>
      <c r="G8024" s="2">
        <v>0</v>
      </c>
      <c r="H8024" s="8">
        <v>0.17499999999999999</v>
      </c>
      <c r="I8024" s="2">
        <v>0.18</v>
      </c>
      <c r="J8024" s="2">
        <v>0</v>
      </c>
      <c r="K8024" s="8">
        <v>0.18</v>
      </c>
      <c r="L8024" s="6">
        <v>-999</v>
      </c>
    </row>
    <row r="8025" spans="1:12" thickTop="1" thickBot="1" x14ac:dyDescent="0.35">
      <c r="A8025" s="2" t="s">
        <v>8119</v>
      </c>
      <c r="B8025" s="2">
        <v>9.49</v>
      </c>
      <c r="C8025" s="2">
        <v>35.797499999999999</v>
      </c>
      <c r="D8025" s="2">
        <v>3.0350000000000001</v>
      </c>
      <c r="E8025" s="2">
        <v>103.78</v>
      </c>
      <c r="F8025" s="2">
        <v>10.244999999999999</v>
      </c>
      <c r="G8025" s="2">
        <v>10.385</v>
      </c>
      <c r="H8025" s="8">
        <v>20.63</v>
      </c>
      <c r="I8025" s="2">
        <v>30.88</v>
      </c>
      <c r="J8025" s="2">
        <v>31.01</v>
      </c>
      <c r="K8025" s="8">
        <v>61.89</v>
      </c>
      <c r="L8025" s="6">
        <v>40.78</v>
      </c>
    </row>
    <row r="8026" spans="1:12" thickTop="1" thickBot="1" x14ac:dyDescent="0.35">
      <c r="A8026" s="2" t="s">
        <v>8120</v>
      </c>
      <c r="B8026" s="2">
        <v>13.105</v>
      </c>
      <c r="C8026" s="2">
        <v>184.155</v>
      </c>
      <c r="D8026" s="2">
        <v>3.1274999999999999</v>
      </c>
      <c r="E8026" s="2">
        <v>256.43</v>
      </c>
      <c r="F8026" s="2">
        <v>48.58</v>
      </c>
      <c r="G8026" s="2">
        <v>48.615000000000002</v>
      </c>
      <c r="H8026" s="8">
        <v>97.194999999999993</v>
      </c>
      <c r="I8026" s="2">
        <v>66.83</v>
      </c>
      <c r="J8026" s="2">
        <v>66.81</v>
      </c>
      <c r="K8026" s="8">
        <v>133.63999999999999</v>
      </c>
      <c r="L8026" s="6">
        <v>111.69999999999999</v>
      </c>
    </row>
    <row r="8027" spans="1:12" thickTop="1" thickBot="1" x14ac:dyDescent="0.35">
      <c r="A8027" s="2" t="s">
        <v>8121</v>
      </c>
      <c r="B8027" s="2">
        <v>15.26</v>
      </c>
      <c r="C8027" s="2">
        <v>309.27999999999997</v>
      </c>
      <c r="D8027" s="2">
        <v>4.3550000000000004</v>
      </c>
      <c r="E8027" s="2">
        <v>327.33999999999997</v>
      </c>
      <c r="F8027" s="2">
        <v>81.144999999999996</v>
      </c>
      <c r="G8027" s="2">
        <v>80.247500000000002</v>
      </c>
      <c r="H8027" s="8">
        <v>161.39250000000001</v>
      </c>
      <c r="I8027" s="2">
        <v>87.8</v>
      </c>
      <c r="J8027" s="2">
        <v>86.26</v>
      </c>
      <c r="K8027" s="8">
        <v>174.06</v>
      </c>
      <c r="L8027" s="6">
        <v>166.38</v>
      </c>
    </row>
    <row r="8028" spans="1:12" thickTop="1" thickBot="1" x14ac:dyDescent="0.35">
      <c r="A8028" s="2" t="s">
        <v>8122</v>
      </c>
      <c r="B8028" s="2">
        <v>16.155000000000001</v>
      </c>
      <c r="C8028" s="2">
        <v>321.77999999999997</v>
      </c>
      <c r="D8028" s="2">
        <v>4.2874999999999996</v>
      </c>
      <c r="E8028" s="2">
        <v>347.87</v>
      </c>
      <c r="F8028" s="2">
        <v>85.2</v>
      </c>
      <c r="G8028" s="2">
        <v>85.204999999999998</v>
      </c>
      <c r="H8028" s="8">
        <v>170.405</v>
      </c>
      <c r="I8028" s="2">
        <v>91.61</v>
      </c>
      <c r="J8028" s="2">
        <v>91.72</v>
      </c>
      <c r="K8028" s="8">
        <v>183.33</v>
      </c>
      <c r="L8028" s="6">
        <v>189.87</v>
      </c>
    </row>
    <row r="8029" spans="1:12" thickTop="1" thickBot="1" x14ac:dyDescent="0.35">
      <c r="A8029" s="2" t="s">
        <v>8123</v>
      </c>
      <c r="B8029" s="2">
        <v>17.579999999999998</v>
      </c>
      <c r="C8029" s="2">
        <v>470.375</v>
      </c>
      <c r="D8029" s="2">
        <v>3.63</v>
      </c>
      <c r="E8029" s="2">
        <v>499.36</v>
      </c>
      <c r="F8029" s="2">
        <v>127.26</v>
      </c>
      <c r="G8029" s="2">
        <v>126.17749999999999</v>
      </c>
      <c r="H8029" s="8">
        <v>253.4375</v>
      </c>
      <c r="I8029" s="2">
        <v>134.83000000000001</v>
      </c>
      <c r="J8029" s="2">
        <v>131.88</v>
      </c>
      <c r="K8029" s="8">
        <v>266.70999999999998</v>
      </c>
      <c r="L8029" s="6">
        <v>250.76000000000002</v>
      </c>
    </row>
    <row r="8030" spans="1:12" thickTop="1" thickBot="1" x14ac:dyDescent="0.35">
      <c r="A8030" s="2" t="s">
        <v>8124</v>
      </c>
      <c r="B8030" s="2">
        <v>18.142499999999998</v>
      </c>
      <c r="C8030" s="2">
        <v>427.74250000000001</v>
      </c>
      <c r="D8030" s="2">
        <v>3.45</v>
      </c>
      <c r="E8030" s="2">
        <v>439.55</v>
      </c>
      <c r="F8030" s="2">
        <v>114.7</v>
      </c>
      <c r="G8030" s="2">
        <v>114.28</v>
      </c>
      <c r="H8030" s="8">
        <v>228.98</v>
      </c>
      <c r="I8030" s="2">
        <v>118.32</v>
      </c>
      <c r="J8030" s="2">
        <v>117.99</v>
      </c>
      <c r="K8030" s="8">
        <v>236.31</v>
      </c>
      <c r="L8030" s="6">
        <v>219.92000000000002</v>
      </c>
    </row>
    <row r="8031" spans="1:12" thickTop="1" thickBot="1" x14ac:dyDescent="0.35">
      <c r="A8031" s="2" t="s">
        <v>8125</v>
      </c>
      <c r="B8031" s="2">
        <v>19.184999999999999</v>
      </c>
      <c r="C8031" s="2">
        <v>398.8125</v>
      </c>
      <c r="D8031" s="2">
        <v>3.2749999999999999</v>
      </c>
      <c r="E8031" s="2">
        <v>435.17</v>
      </c>
      <c r="F8031" s="2">
        <v>103.45</v>
      </c>
      <c r="G8031" s="2">
        <v>103.07</v>
      </c>
      <c r="H8031" s="8">
        <v>206.52</v>
      </c>
      <c r="I8031" s="2">
        <v>110.82</v>
      </c>
      <c r="J8031" s="2">
        <v>110.42</v>
      </c>
      <c r="K8031" s="8">
        <v>221.24</v>
      </c>
      <c r="L8031" s="6">
        <v>212.21</v>
      </c>
    </row>
    <row r="8032" spans="1:12" thickTop="1" thickBot="1" x14ac:dyDescent="0.35">
      <c r="A8032" s="2" t="s">
        <v>8126</v>
      </c>
      <c r="B8032" s="2">
        <v>19.754999999999999</v>
      </c>
      <c r="C8032" s="2">
        <v>417.28500000000003</v>
      </c>
      <c r="D8032" s="2">
        <v>3.52</v>
      </c>
      <c r="E8032" s="2">
        <v>465.63</v>
      </c>
      <c r="F8032" s="2">
        <v>99.864999999999995</v>
      </c>
      <c r="G8032" s="2">
        <v>99.297499999999999</v>
      </c>
      <c r="H8032" s="8">
        <v>199.16249999999999</v>
      </c>
      <c r="I8032" s="2">
        <v>113.37</v>
      </c>
      <c r="J8032" s="2">
        <v>110.9</v>
      </c>
      <c r="K8032" s="8">
        <v>224.27</v>
      </c>
      <c r="L8032" s="6">
        <v>182.45999999999998</v>
      </c>
    </row>
    <row r="8033" spans="1:12" thickTop="1" thickBot="1" x14ac:dyDescent="0.35">
      <c r="A8033" s="2" t="s">
        <v>8127</v>
      </c>
      <c r="B8033" s="2">
        <v>18.7425</v>
      </c>
      <c r="C8033" s="2">
        <v>260.73500000000001</v>
      </c>
      <c r="D8033" s="2">
        <v>3.3624999999999998</v>
      </c>
      <c r="E8033" s="2">
        <v>330.71</v>
      </c>
      <c r="F8033" s="2">
        <v>51.774999999999999</v>
      </c>
      <c r="G8033" s="2">
        <v>51.244999999999997</v>
      </c>
      <c r="H8033" s="8">
        <v>103.02</v>
      </c>
      <c r="I8033" s="2">
        <v>72.66</v>
      </c>
      <c r="J8033" s="2">
        <v>72.849999999999994</v>
      </c>
      <c r="K8033" s="8">
        <v>145.51</v>
      </c>
      <c r="L8033" s="6">
        <v>75.710000000000008</v>
      </c>
    </row>
    <row r="8034" spans="1:12" thickTop="1" thickBot="1" x14ac:dyDescent="0.35">
      <c r="A8034" s="2" t="s">
        <v>8128</v>
      </c>
      <c r="B8034" s="2">
        <v>16.36</v>
      </c>
      <c r="C8034" s="2">
        <v>55.747500000000002</v>
      </c>
      <c r="D8034" s="2">
        <v>3.1575000000000002</v>
      </c>
      <c r="E8034" s="2">
        <v>125.01</v>
      </c>
      <c r="F8034" s="2">
        <v>8.3800000000000008</v>
      </c>
      <c r="G8034" s="2">
        <v>7.7225000000000001</v>
      </c>
      <c r="H8034" s="8">
        <v>16.102499999999999</v>
      </c>
      <c r="I8034" s="2">
        <v>19.23</v>
      </c>
      <c r="J8034" s="2">
        <v>16.98</v>
      </c>
      <c r="K8034" s="8">
        <v>36.21</v>
      </c>
      <c r="L8034" s="6">
        <v>7.11</v>
      </c>
    </row>
    <row r="8035" spans="1:12" thickTop="1" thickBot="1" x14ac:dyDescent="0.35">
      <c r="A8035" s="2" t="s">
        <v>8129</v>
      </c>
      <c r="B8035" s="2">
        <v>12.782500000000001</v>
      </c>
      <c r="C8035" s="2">
        <v>0</v>
      </c>
      <c r="D8035" s="2">
        <v>2.9925000000000002</v>
      </c>
      <c r="E8035" s="2">
        <v>0</v>
      </c>
      <c r="F8035" s="2">
        <v>0.28499999999999998</v>
      </c>
      <c r="G8035" s="2">
        <v>0</v>
      </c>
      <c r="H8035" s="8">
        <v>0.28499999999999998</v>
      </c>
      <c r="I8035" s="2">
        <v>0.35</v>
      </c>
      <c r="J8035" s="2">
        <v>0</v>
      </c>
      <c r="K8035" s="8">
        <v>0.35</v>
      </c>
      <c r="L8035" s="6">
        <v>-999</v>
      </c>
    </row>
    <row r="8036" spans="1:12" thickTop="1" thickBot="1" x14ac:dyDescent="0.35">
      <c r="A8036" s="2" t="s">
        <v>8130</v>
      </c>
      <c r="B8036" s="2">
        <v>10.645</v>
      </c>
      <c r="C8036" s="2">
        <v>0</v>
      </c>
      <c r="D8036" s="2">
        <v>3.14</v>
      </c>
      <c r="E8036" s="2">
        <v>0</v>
      </c>
      <c r="F8036" s="2">
        <v>0.2225</v>
      </c>
      <c r="G8036" s="2">
        <v>0</v>
      </c>
      <c r="H8036" s="8">
        <v>0.2225</v>
      </c>
      <c r="I8036" s="2">
        <v>0.34</v>
      </c>
      <c r="J8036" s="2">
        <v>0</v>
      </c>
      <c r="K8036" s="8">
        <v>0.34</v>
      </c>
      <c r="L8036" s="6">
        <v>-999</v>
      </c>
    </row>
    <row r="8037" spans="1:12" thickTop="1" thickBot="1" x14ac:dyDescent="0.35">
      <c r="A8037" s="2" t="s">
        <v>8131</v>
      </c>
      <c r="B8037" s="2">
        <v>9.98</v>
      </c>
      <c r="C8037" s="2">
        <v>0</v>
      </c>
      <c r="D8037" s="2">
        <v>3.14</v>
      </c>
      <c r="E8037" s="2">
        <v>0</v>
      </c>
      <c r="F8037" s="2">
        <v>0.18</v>
      </c>
      <c r="G8037" s="2">
        <v>0</v>
      </c>
      <c r="H8037" s="8">
        <v>0.18</v>
      </c>
      <c r="I8037" s="2">
        <v>0.18</v>
      </c>
      <c r="J8037" s="2">
        <v>0</v>
      </c>
      <c r="K8037" s="8">
        <v>0.18</v>
      </c>
      <c r="L8037" s="6">
        <v>-999</v>
      </c>
    </row>
    <row r="8038" spans="1:12" thickTop="1" thickBot="1" x14ac:dyDescent="0.35">
      <c r="A8038" s="2" t="s">
        <v>8132</v>
      </c>
      <c r="B8038" s="2">
        <v>9.0299999999999994</v>
      </c>
      <c r="C8038" s="2">
        <v>0</v>
      </c>
      <c r="D8038" s="2">
        <v>3.11</v>
      </c>
      <c r="E8038" s="2">
        <v>0</v>
      </c>
      <c r="F8038" s="2">
        <v>0.17249999999999999</v>
      </c>
      <c r="G8038" s="2">
        <v>0</v>
      </c>
      <c r="H8038" s="8">
        <v>0.17249999999999999</v>
      </c>
      <c r="I8038" s="2">
        <v>0.18</v>
      </c>
      <c r="J8038" s="2">
        <v>0</v>
      </c>
      <c r="K8038" s="8">
        <v>0.18</v>
      </c>
      <c r="L8038" s="6">
        <v>-999</v>
      </c>
    </row>
    <row r="8039" spans="1:12" thickTop="1" thickBot="1" x14ac:dyDescent="0.35">
      <c r="A8039" s="2" t="s">
        <v>8133</v>
      </c>
      <c r="B8039" s="2">
        <v>9.09</v>
      </c>
      <c r="C8039" s="2">
        <v>0</v>
      </c>
      <c r="D8039" s="2">
        <v>3.56</v>
      </c>
      <c r="E8039" s="2">
        <v>0</v>
      </c>
      <c r="F8039" s="2">
        <v>0.16500000000000001</v>
      </c>
      <c r="G8039" s="2">
        <v>0</v>
      </c>
      <c r="H8039" s="8">
        <v>0.16500000000000001</v>
      </c>
      <c r="I8039" s="2">
        <v>0.17</v>
      </c>
      <c r="J8039" s="2">
        <v>0</v>
      </c>
      <c r="K8039" s="8">
        <v>0.17</v>
      </c>
      <c r="L8039" s="6">
        <v>-999</v>
      </c>
    </row>
    <row r="8040" spans="1:12" thickTop="1" thickBot="1" x14ac:dyDescent="0.35">
      <c r="A8040" s="2" t="s">
        <v>8134</v>
      </c>
      <c r="B8040" s="2">
        <v>8.1974999999999998</v>
      </c>
      <c r="C8040" s="2">
        <v>0</v>
      </c>
      <c r="D8040" s="2">
        <v>3.55</v>
      </c>
      <c r="E8040" s="2">
        <v>0</v>
      </c>
      <c r="F8040" s="2">
        <v>0.17</v>
      </c>
      <c r="G8040" s="2">
        <v>0</v>
      </c>
      <c r="H8040" s="8">
        <v>0.17</v>
      </c>
      <c r="I8040" s="2">
        <v>0.17</v>
      </c>
      <c r="J8040" s="2">
        <v>0</v>
      </c>
      <c r="K8040" s="8">
        <v>0.17</v>
      </c>
      <c r="L8040" s="6">
        <v>-999</v>
      </c>
    </row>
    <row r="8041" spans="1:12" thickTop="1" thickBot="1" x14ac:dyDescent="0.35">
      <c r="A8041" s="2" t="s">
        <v>8135</v>
      </c>
      <c r="B8041" s="2">
        <v>8.44</v>
      </c>
      <c r="C8041" s="2">
        <v>0</v>
      </c>
      <c r="D8041" s="2">
        <v>3.28</v>
      </c>
      <c r="E8041" s="2">
        <v>0</v>
      </c>
      <c r="F8041" s="2">
        <v>0.1575</v>
      </c>
      <c r="G8041" s="2">
        <v>0</v>
      </c>
      <c r="H8041" s="8">
        <v>0.1575</v>
      </c>
      <c r="I8041" s="2">
        <v>0.17</v>
      </c>
      <c r="J8041" s="2">
        <v>0</v>
      </c>
      <c r="K8041" s="8">
        <v>0.17</v>
      </c>
      <c r="L8041" s="6">
        <v>-999</v>
      </c>
    </row>
    <row r="8042" spans="1:12" thickTop="1" thickBot="1" x14ac:dyDescent="0.35">
      <c r="A8042" s="2" t="s">
        <v>8136</v>
      </c>
      <c r="B8042" s="2">
        <v>7.67</v>
      </c>
      <c r="C8042" s="2">
        <v>0</v>
      </c>
      <c r="D8042" s="2">
        <v>3.3675000000000002</v>
      </c>
      <c r="E8042" s="2">
        <v>0</v>
      </c>
      <c r="F8042" s="2">
        <v>0.16</v>
      </c>
      <c r="G8042" s="2">
        <v>0</v>
      </c>
      <c r="H8042" s="8">
        <v>0.16</v>
      </c>
      <c r="I8042" s="2">
        <v>0.17</v>
      </c>
      <c r="J8042" s="2">
        <v>0</v>
      </c>
      <c r="K8042" s="8">
        <v>0.17</v>
      </c>
      <c r="L8042" s="6">
        <v>-999</v>
      </c>
    </row>
    <row r="8043" spans="1:12" thickTop="1" thickBot="1" x14ac:dyDescent="0.35">
      <c r="A8043" s="2" t="s">
        <v>8137</v>
      </c>
      <c r="B8043" s="2">
        <v>7.2125000000000004</v>
      </c>
      <c r="C8043" s="2">
        <v>0</v>
      </c>
      <c r="D8043" s="2">
        <v>3.4525000000000001</v>
      </c>
      <c r="E8043" s="2">
        <v>0</v>
      </c>
      <c r="F8043" s="2">
        <v>0.17749999999999999</v>
      </c>
      <c r="G8043" s="2">
        <v>0</v>
      </c>
      <c r="H8043" s="8">
        <v>0.17749999999999999</v>
      </c>
      <c r="I8043" s="2">
        <v>0.18</v>
      </c>
      <c r="J8043" s="2">
        <v>0</v>
      </c>
      <c r="K8043" s="8">
        <v>0.18</v>
      </c>
      <c r="L8043" s="6">
        <v>-999</v>
      </c>
    </row>
    <row r="8044" spans="1:12" thickTop="1" thickBot="1" x14ac:dyDescent="0.35">
      <c r="A8044" s="2" t="s">
        <v>8138</v>
      </c>
      <c r="B8044" s="2">
        <v>6.15</v>
      </c>
      <c r="C8044" s="2">
        <v>0</v>
      </c>
      <c r="D8044" s="2">
        <v>3.0350000000000001</v>
      </c>
      <c r="E8044" s="2">
        <v>0</v>
      </c>
      <c r="F8044" s="2">
        <v>0.16750000000000001</v>
      </c>
      <c r="G8044" s="2">
        <v>0</v>
      </c>
      <c r="H8044" s="8">
        <v>0.16750000000000001</v>
      </c>
      <c r="I8044" s="2">
        <v>0.18</v>
      </c>
      <c r="J8044" s="2">
        <v>0</v>
      </c>
      <c r="K8044" s="8">
        <v>0.18</v>
      </c>
      <c r="L8044" s="6">
        <v>-999</v>
      </c>
    </row>
    <row r="8045" spans="1:12" thickTop="1" thickBot="1" x14ac:dyDescent="0.35">
      <c r="A8045" s="2" t="s">
        <v>8139</v>
      </c>
      <c r="B8045" s="2">
        <v>6.1025</v>
      </c>
      <c r="C8045" s="2">
        <v>0</v>
      </c>
      <c r="D8045" s="2">
        <v>3.1124999999999998</v>
      </c>
      <c r="E8045" s="2">
        <v>0</v>
      </c>
      <c r="F8045" s="2">
        <v>0.16500000000000001</v>
      </c>
      <c r="G8045" s="2">
        <v>0</v>
      </c>
      <c r="H8045" s="8">
        <v>0.16500000000000001</v>
      </c>
      <c r="I8045" s="2">
        <v>0.17</v>
      </c>
      <c r="J8045" s="2">
        <v>0</v>
      </c>
      <c r="K8045" s="8">
        <v>0.17</v>
      </c>
      <c r="L8045" s="6">
        <v>-999</v>
      </c>
    </row>
    <row r="8046" spans="1:12" thickTop="1" thickBot="1" x14ac:dyDescent="0.35">
      <c r="A8046" s="2" t="s">
        <v>8140</v>
      </c>
      <c r="B8046" s="2">
        <v>6.1524999999999999</v>
      </c>
      <c r="C8046" s="2">
        <v>0</v>
      </c>
      <c r="D8046" s="2">
        <v>3.4550000000000001</v>
      </c>
      <c r="E8046" s="2">
        <v>0</v>
      </c>
      <c r="F8046" s="2">
        <v>0.16250000000000001</v>
      </c>
      <c r="G8046" s="2">
        <v>0</v>
      </c>
      <c r="H8046" s="8">
        <v>0.16250000000000001</v>
      </c>
      <c r="I8046" s="2">
        <v>0.17</v>
      </c>
      <c r="J8046" s="2">
        <v>0</v>
      </c>
      <c r="K8046" s="8">
        <v>0.17</v>
      </c>
      <c r="L8046" s="6">
        <v>-999</v>
      </c>
    </row>
    <row r="8047" spans="1:12" thickTop="1" thickBot="1" x14ac:dyDescent="0.35">
      <c r="A8047" s="2" t="s">
        <v>8141</v>
      </c>
      <c r="B8047" s="2">
        <v>5.7975000000000003</v>
      </c>
      <c r="C8047" s="2">
        <v>0</v>
      </c>
      <c r="D8047" s="2">
        <v>3.08</v>
      </c>
      <c r="E8047" s="2">
        <v>0</v>
      </c>
      <c r="F8047" s="2">
        <v>0.18</v>
      </c>
      <c r="G8047" s="2">
        <v>0</v>
      </c>
      <c r="H8047" s="8">
        <v>0.18</v>
      </c>
      <c r="I8047" s="2">
        <v>0.18</v>
      </c>
      <c r="J8047" s="2">
        <v>0</v>
      </c>
      <c r="K8047" s="8">
        <v>0.18</v>
      </c>
      <c r="L8047" s="6">
        <v>-999</v>
      </c>
    </row>
    <row r="8048" spans="1:12" thickTop="1" thickBot="1" x14ac:dyDescent="0.35">
      <c r="A8048" s="2" t="s">
        <v>8142</v>
      </c>
      <c r="B8048" s="2">
        <v>5.2525000000000004</v>
      </c>
      <c r="C8048" s="2">
        <v>0</v>
      </c>
      <c r="D8048" s="2">
        <v>2.9925000000000002</v>
      </c>
      <c r="E8048" s="2">
        <v>0</v>
      </c>
      <c r="F8048" s="2">
        <v>0.1575</v>
      </c>
      <c r="G8048" s="2">
        <v>0</v>
      </c>
      <c r="H8048" s="8">
        <v>0.1575</v>
      </c>
      <c r="I8048" s="2">
        <v>0.18</v>
      </c>
      <c r="J8048" s="2">
        <v>0</v>
      </c>
      <c r="K8048" s="8">
        <v>0.18</v>
      </c>
      <c r="L8048" s="6">
        <v>-999</v>
      </c>
    </row>
    <row r="8049" spans="1:12" thickTop="1" thickBot="1" x14ac:dyDescent="0.35">
      <c r="A8049" s="2" t="s">
        <v>8143</v>
      </c>
      <c r="B8049" s="2">
        <v>5.7424999999999997</v>
      </c>
      <c r="C8049" s="2">
        <v>9.4749999999999996</v>
      </c>
      <c r="D8049" s="2">
        <v>3.4</v>
      </c>
      <c r="E8049" s="2">
        <v>31.87</v>
      </c>
      <c r="F8049" s="2">
        <v>1.72</v>
      </c>
      <c r="G8049" s="2">
        <v>1.8774999999999999</v>
      </c>
      <c r="H8049" s="8">
        <v>3.5975000000000001</v>
      </c>
      <c r="I8049" s="2">
        <v>5.73</v>
      </c>
      <c r="J8049" s="2">
        <v>6.14</v>
      </c>
      <c r="K8049" s="8">
        <v>11.87</v>
      </c>
      <c r="L8049" s="6">
        <v>9.5400000000000009</v>
      </c>
    </row>
    <row r="8050" spans="1:12" thickTop="1" thickBot="1" x14ac:dyDescent="0.35">
      <c r="A8050" s="2" t="s">
        <v>8144</v>
      </c>
      <c r="B8050" s="2">
        <v>6.9074999999999998</v>
      </c>
      <c r="C8050" s="2">
        <v>92.78</v>
      </c>
      <c r="D8050" s="2">
        <v>3.11</v>
      </c>
      <c r="E8050" s="2">
        <v>129.83000000000001</v>
      </c>
      <c r="F8050" s="2">
        <v>23.022500000000001</v>
      </c>
      <c r="G8050" s="2">
        <v>23.0975</v>
      </c>
      <c r="H8050" s="8">
        <v>46.12</v>
      </c>
      <c r="I8050" s="2">
        <v>33.58</v>
      </c>
      <c r="J8050" s="2">
        <v>33.64</v>
      </c>
      <c r="K8050" s="8">
        <v>67.22</v>
      </c>
      <c r="L8050" s="6">
        <v>61.55</v>
      </c>
    </row>
    <row r="8051" spans="1:12" thickTop="1" thickBot="1" x14ac:dyDescent="0.35">
      <c r="A8051" s="2" t="s">
        <v>8145</v>
      </c>
      <c r="B8051" s="2">
        <v>9.4574999999999996</v>
      </c>
      <c r="C8051" s="2">
        <v>177.08</v>
      </c>
      <c r="D8051" s="2">
        <v>3.0825</v>
      </c>
      <c r="E8051" s="2">
        <v>211.44</v>
      </c>
      <c r="F8051" s="2">
        <v>48.037500000000001</v>
      </c>
      <c r="G8051" s="2">
        <v>47.87</v>
      </c>
      <c r="H8051" s="8">
        <v>95.907499999999999</v>
      </c>
      <c r="I8051" s="2">
        <v>55.68</v>
      </c>
      <c r="J8051" s="2">
        <v>55.56</v>
      </c>
      <c r="K8051" s="8">
        <v>111.24</v>
      </c>
      <c r="L8051" s="6">
        <v>107.43</v>
      </c>
    </row>
    <row r="8052" spans="1:12" thickTop="1" thickBot="1" x14ac:dyDescent="0.35">
      <c r="A8052" s="2" t="s">
        <v>8146</v>
      </c>
      <c r="B8052" s="2">
        <v>13.795</v>
      </c>
      <c r="C8052" s="2">
        <v>359.58499999999998</v>
      </c>
      <c r="D8052" s="2">
        <v>3.09</v>
      </c>
      <c r="E8052" s="2">
        <v>474.11</v>
      </c>
      <c r="F8052" s="2">
        <v>104.27</v>
      </c>
      <c r="G8052" s="2">
        <v>104.145</v>
      </c>
      <c r="H8052" s="8">
        <v>208.41499999999999</v>
      </c>
      <c r="I8052" s="2">
        <v>133.91</v>
      </c>
      <c r="J8052" s="2">
        <v>134.22999999999999</v>
      </c>
      <c r="K8052" s="8">
        <v>268.14</v>
      </c>
      <c r="L8052" s="6">
        <v>244.63</v>
      </c>
    </row>
    <row r="8053" spans="1:12" thickTop="1" thickBot="1" x14ac:dyDescent="0.35">
      <c r="A8053" s="2" t="s">
        <v>8147</v>
      </c>
      <c r="B8053" s="2">
        <v>17.852499999999999</v>
      </c>
      <c r="C8053" s="2">
        <v>510.07749999999999</v>
      </c>
      <c r="D8053" s="2">
        <v>3.1274999999999999</v>
      </c>
      <c r="E8053" s="2">
        <v>522.22</v>
      </c>
      <c r="F8053" s="2">
        <v>141.44</v>
      </c>
      <c r="G8053" s="2">
        <v>140.30500000000001</v>
      </c>
      <c r="H8053" s="8">
        <v>281.745</v>
      </c>
      <c r="I8053" s="2">
        <v>144.36000000000001</v>
      </c>
      <c r="J8053" s="2">
        <v>142.79</v>
      </c>
      <c r="K8053" s="8">
        <v>287.14999999999998</v>
      </c>
      <c r="L8053" s="6">
        <v>284.83</v>
      </c>
    </row>
    <row r="8054" spans="1:12" thickTop="1" thickBot="1" x14ac:dyDescent="0.35">
      <c r="A8054" s="2" t="s">
        <v>8148</v>
      </c>
      <c r="B8054" s="2">
        <v>19.522500000000001</v>
      </c>
      <c r="C8054" s="2">
        <v>494.59500000000003</v>
      </c>
      <c r="D8054" s="2">
        <v>3.125</v>
      </c>
      <c r="E8054" s="2">
        <v>531.69000000000005</v>
      </c>
      <c r="F8054" s="2">
        <v>133.505</v>
      </c>
      <c r="G8054" s="2">
        <v>133.61500000000001</v>
      </c>
      <c r="H8054" s="8">
        <v>267.12</v>
      </c>
      <c r="I8054" s="2">
        <v>144.37</v>
      </c>
      <c r="J8054" s="2">
        <v>144.47999999999999</v>
      </c>
      <c r="K8054" s="8">
        <v>288.85000000000002</v>
      </c>
      <c r="L8054" s="6">
        <v>250.21999999999997</v>
      </c>
    </row>
    <row r="8055" spans="1:12" thickTop="1" thickBot="1" x14ac:dyDescent="0.35">
      <c r="A8055" s="2" t="s">
        <v>8149</v>
      </c>
      <c r="B8055" s="2">
        <v>20.697500000000002</v>
      </c>
      <c r="C8055" s="2">
        <v>446.58</v>
      </c>
      <c r="D8055" s="2">
        <v>3.09</v>
      </c>
      <c r="E8055" s="2">
        <v>485.3</v>
      </c>
      <c r="F8055" s="2">
        <v>116.8575</v>
      </c>
      <c r="G8055" s="2">
        <v>117.1075</v>
      </c>
      <c r="H8055" s="8">
        <v>233.965</v>
      </c>
      <c r="I8055" s="2">
        <v>128.35</v>
      </c>
      <c r="J8055" s="2">
        <v>128.38</v>
      </c>
      <c r="K8055" s="8">
        <v>256.73</v>
      </c>
      <c r="L8055" s="6">
        <v>229.63</v>
      </c>
    </row>
    <row r="8056" spans="1:12" thickTop="1" thickBot="1" x14ac:dyDescent="0.35">
      <c r="A8056" s="2" t="s">
        <v>8150</v>
      </c>
      <c r="B8056" s="2">
        <v>20.482500000000002</v>
      </c>
      <c r="C8056" s="2">
        <v>359.05500000000001</v>
      </c>
      <c r="D8056" s="2">
        <v>3.2</v>
      </c>
      <c r="E8056" s="2">
        <v>402.54</v>
      </c>
      <c r="F8056" s="2">
        <v>87.245000000000005</v>
      </c>
      <c r="G8056" s="2">
        <v>87.052499999999995</v>
      </c>
      <c r="H8056" s="8">
        <v>174.29750000000001</v>
      </c>
      <c r="I8056" s="2">
        <v>102.08</v>
      </c>
      <c r="J8056" s="2">
        <v>101.79</v>
      </c>
      <c r="K8056" s="8">
        <v>203.87</v>
      </c>
      <c r="L8056" s="6">
        <v>151.59</v>
      </c>
    </row>
    <row r="8057" spans="1:12" thickTop="1" thickBot="1" x14ac:dyDescent="0.35">
      <c r="A8057" s="2" t="s">
        <v>8151</v>
      </c>
      <c r="B8057" s="2">
        <v>18.337499999999999</v>
      </c>
      <c r="C8057" s="2">
        <v>197.22</v>
      </c>
      <c r="D8057" s="2">
        <v>3.1475</v>
      </c>
      <c r="E8057" s="2">
        <v>253.7</v>
      </c>
      <c r="F8057" s="2">
        <v>37.015000000000001</v>
      </c>
      <c r="G8057" s="2">
        <v>36.26</v>
      </c>
      <c r="H8057" s="8">
        <v>73.275000000000006</v>
      </c>
      <c r="I8057" s="2">
        <v>56.41</v>
      </c>
      <c r="J8057" s="2">
        <v>56.59</v>
      </c>
      <c r="K8057" s="8">
        <v>113</v>
      </c>
      <c r="L8057" s="6">
        <v>52.410000000000004</v>
      </c>
    </row>
    <row r="8058" spans="1:12" thickTop="1" thickBot="1" x14ac:dyDescent="0.35">
      <c r="A8058" s="2" t="s">
        <v>8152</v>
      </c>
      <c r="B8058" s="2">
        <v>15.942500000000001</v>
      </c>
      <c r="C8058" s="2">
        <v>41.85</v>
      </c>
      <c r="D8058" s="2">
        <v>3.13</v>
      </c>
      <c r="E8058" s="2">
        <v>124.63</v>
      </c>
      <c r="F8058" s="2">
        <v>5.26</v>
      </c>
      <c r="G8058" s="2">
        <v>4.79</v>
      </c>
      <c r="H8058" s="8">
        <v>10.050000000000001</v>
      </c>
      <c r="I8058" s="2">
        <v>16.18</v>
      </c>
      <c r="J8058" s="2">
        <v>13.33</v>
      </c>
      <c r="K8058" s="8">
        <v>29.51</v>
      </c>
      <c r="L8058" s="6">
        <v>2.74</v>
      </c>
    </row>
    <row r="8059" spans="1:12" thickTop="1" thickBot="1" x14ac:dyDescent="0.35">
      <c r="A8059" s="2" t="s">
        <v>8153</v>
      </c>
      <c r="F8059" s="2">
        <v>0.23</v>
      </c>
      <c r="G8059" s="2">
        <v>0</v>
      </c>
      <c r="H8059" s="8">
        <v>0.23</v>
      </c>
      <c r="I8059" s="2">
        <v>0.23</v>
      </c>
      <c r="J8059" s="2">
        <v>0</v>
      </c>
      <c r="K8059" s="8">
        <v>0.23</v>
      </c>
      <c r="L8059" s="6">
        <v>-999</v>
      </c>
    </row>
    <row r="8060" spans="1:12" thickTop="1" thickBot="1" x14ac:dyDescent="0.35">
      <c r="A8060" s="2" t="s">
        <v>8154</v>
      </c>
      <c r="B8060" s="2">
        <v>12.26</v>
      </c>
      <c r="C8060" s="2">
        <v>0</v>
      </c>
      <c r="D8060" s="2">
        <v>3.01</v>
      </c>
      <c r="E8060" s="2">
        <v>0</v>
      </c>
      <c r="F8060" s="2">
        <v>0.16</v>
      </c>
      <c r="G8060" s="2">
        <v>0</v>
      </c>
      <c r="H8060" s="8">
        <v>0.16</v>
      </c>
      <c r="I8060" s="2">
        <v>0.16</v>
      </c>
      <c r="J8060" s="2">
        <v>0</v>
      </c>
      <c r="K8060" s="8">
        <v>0.16</v>
      </c>
      <c r="L8060" s="6">
        <v>-999</v>
      </c>
    </row>
    <row r="8061" spans="1:12" thickTop="1" thickBot="1" x14ac:dyDescent="0.35">
      <c r="A8061" s="2" t="s">
        <v>8155</v>
      </c>
      <c r="B8061" s="2">
        <v>10.59</v>
      </c>
      <c r="C8061" s="2">
        <v>0</v>
      </c>
      <c r="D8061" s="2">
        <v>2.93</v>
      </c>
      <c r="E8061" s="2">
        <v>0</v>
      </c>
      <c r="F8061" s="2">
        <v>0.18</v>
      </c>
      <c r="G8061" s="2">
        <v>0</v>
      </c>
      <c r="H8061" s="8">
        <v>0.18</v>
      </c>
      <c r="I8061" s="2">
        <v>0.18</v>
      </c>
      <c r="J8061" s="2">
        <v>0</v>
      </c>
      <c r="K8061" s="8">
        <v>0.18</v>
      </c>
      <c r="L8061" s="6">
        <v>-999</v>
      </c>
    </row>
    <row r="8062" spans="1:12" thickTop="1" thickBot="1" x14ac:dyDescent="0.35">
      <c r="A8062" s="2" t="s">
        <v>8156</v>
      </c>
      <c r="B8062" s="2">
        <v>11.42</v>
      </c>
      <c r="C8062" s="2">
        <v>0</v>
      </c>
      <c r="D8062" s="2">
        <v>3.13</v>
      </c>
      <c r="E8062" s="2">
        <v>0</v>
      </c>
      <c r="F8062" s="2">
        <v>0.16</v>
      </c>
      <c r="G8062" s="2">
        <v>0</v>
      </c>
      <c r="H8062" s="8">
        <v>0.16</v>
      </c>
      <c r="I8062" s="2">
        <v>0.16</v>
      </c>
      <c r="J8062" s="2">
        <v>0</v>
      </c>
      <c r="K8062" s="8">
        <v>0.16</v>
      </c>
      <c r="L8062" s="6">
        <v>-999</v>
      </c>
    </row>
    <row r="8063" spans="1:12" thickTop="1" thickBot="1" x14ac:dyDescent="0.35">
      <c r="A8063" s="2" t="s">
        <v>8157</v>
      </c>
      <c r="B8063" s="2">
        <v>13.077500000000001</v>
      </c>
      <c r="C8063" s="2">
        <v>0</v>
      </c>
      <c r="D8063" s="2">
        <v>3.3050000000000002</v>
      </c>
      <c r="E8063" s="2">
        <v>0</v>
      </c>
      <c r="F8063" s="2">
        <v>0.17</v>
      </c>
      <c r="G8063" s="2">
        <v>0</v>
      </c>
      <c r="H8063" s="8">
        <v>0.17</v>
      </c>
      <c r="I8063" s="2">
        <v>0.17</v>
      </c>
      <c r="J8063" s="2">
        <v>0</v>
      </c>
      <c r="K8063" s="8">
        <v>0.17</v>
      </c>
      <c r="L8063" s="6">
        <v>-999</v>
      </c>
    </row>
    <row r="8064" spans="1:12" thickTop="1" thickBot="1" x14ac:dyDescent="0.35">
      <c r="A8064" s="2" t="s">
        <v>8158</v>
      </c>
      <c r="B8064" s="2">
        <v>13.4025</v>
      </c>
      <c r="C8064" s="2">
        <v>0</v>
      </c>
      <c r="D8064" s="2">
        <v>3.6724999999999999</v>
      </c>
      <c r="E8064" s="2">
        <v>0</v>
      </c>
      <c r="F8064" s="2">
        <v>0.17249999999999999</v>
      </c>
      <c r="G8064" s="2">
        <v>0</v>
      </c>
      <c r="H8064" s="8">
        <v>0.17249999999999999</v>
      </c>
      <c r="I8064" s="2">
        <v>0.18</v>
      </c>
      <c r="J8064" s="2">
        <v>0</v>
      </c>
      <c r="K8064" s="8">
        <v>0.18</v>
      </c>
      <c r="L8064" s="6">
        <v>-999</v>
      </c>
    </row>
    <row r="8065" spans="1:12" thickTop="1" thickBot="1" x14ac:dyDescent="0.35">
      <c r="A8065" s="2" t="s">
        <v>8159</v>
      </c>
      <c r="B8065" s="2">
        <v>12.8675</v>
      </c>
      <c r="C8065" s="2">
        <v>0</v>
      </c>
      <c r="D8065" s="2">
        <v>3.395</v>
      </c>
      <c r="E8065" s="2">
        <v>0</v>
      </c>
      <c r="F8065" s="2">
        <v>0.17249999999999999</v>
      </c>
      <c r="G8065" s="2">
        <v>0</v>
      </c>
      <c r="H8065" s="8">
        <v>0.17249999999999999</v>
      </c>
      <c r="I8065" s="2">
        <v>0.18</v>
      </c>
      <c r="J8065" s="2">
        <v>0</v>
      </c>
      <c r="K8065" s="8">
        <v>0.18</v>
      </c>
      <c r="L8065" s="6">
        <v>-999</v>
      </c>
    </row>
    <row r="8066" spans="1:12" thickTop="1" thickBot="1" x14ac:dyDescent="0.35">
      <c r="A8066" s="2" t="s">
        <v>8160</v>
      </c>
      <c r="B8066" s="2">
        <v>12.6225</v>
      </c>
      <c r="C8066" s="2">
        <v>0</v>
      </c>
      <c r="D8066" s="2">
        <v>3.2250000000000001</v>
      </c>
      <c r="E8066" s="2">
        <v>0</v>
      </c>
      <c r="F8066" s="2">
        <v>0.16750000000000001</v>
      </c>
      <c r="G8066" s="2">
        <v>0</v>
      </c>
      <c r="H8066" s="8">
        <v>0.16750000000000001</v>
      </c>
      <c r="I8066" s="2">
        <v>0.17</v>
      </c>
      <c r="J8066" s="2">
        <v>0</v>
      </c>
      <c r="K8066" s="8">
        <v>0.17</v>
      </c>
      <c r="L8066" s="6">
        <v>-999</v>
      </c>
    </row>
    <row r="8067" spans="1:12" thickTop="1" thickBot="1" x14ac:dyDescent="0.35">
      <c r="A8067" s="2" t="s">
        <v>8161</v>
      </c>
      <c r="B8067" s="2">
        <v>12.5975</v>
      </c>
      <c r="C8067" s="2">
        <v>0</v>
      </c>
      <c r="D8067" s="2">
        <v>3.6775000000000002</v>
      </c>
      <c r="E8067" s="2">
        <v>0</v>
      </c>
      <c r="F8067" s="2">
        <v>0.17249999999999999</v>
      </c>
      <c r="G8067" s="2">
        <v>0</v>
      </c>
      <c r="H8067" s="8">
        <v>0.17249999999999999</v>
      </c>
      <c r="I8067" s="2">
        <v>0.18</v>
      </c>
      <c r="J8067" s="2">
        <v>0</v>
      </c>
      <c r="K8067" s="8">
        <v>0.18</v>
      </c>
      <c r="L8067" s="6">
        <v>-999</v>
      </c>
    </row>
    <row r="8068" spans="1:12" thickTop="1" thickBot="1" x14ac:dyDescent="0.35">
      <c r="A8068" s="2" t="s">
        <v>8162</v>
      </c>
      <c r="B8068" s="2">
        <v>11.09</v>
      </c>
      <c r="C8068" s="2">
        <v>0</v>
      </c>
      <c r="D8068" s="2">
        <v>2.895</v>
      </c>
      <c r="E8068" s="2">
        <v>0</v>
      </c>
      <c r="F8068" s="2">
        <v>0.17499999999999999</v>
      </c>
      <c r="G8068" s="2">
        <v>0</v>
      </c>
      <c r="H8068" s="8">
        <v>0.17499999999999999</v>
      </c>
      <c r="I8068" s="2">
        <v>0.18</v>
      </c>
      <c r="J8068" s="2">
        <v>0</v>
      </c>
      <c r="K8068" s="8">
        <v>0.18</v>
      </c>
      <c r="L8068" s="6">
        <v>-999</v>
      </c>
    </row>
    <row r="8069" spans="1:12" thickTop="1" thickBot="1" x14ac:dyDescent="0.35">
      <c r="A8069" s="2" t="s">
        <v>8163</v>
      </c>
      <c r="B8069" s="2">
        <v>11.75</v>
      </c>
      <c r="C8069" s="2">
        <v>0</v>
      </c>
      <c r="D8069" s="2">
        <v>3.4350000000000001</v>
      </c>
      <c r="E8069" s="2">
        <v>0</v>
      </c>
      <c r="F8069" s="2">
        <v>0.16750000000000001</v>
      </c>
      <c r="G8069" s="2">
        <v>0</v>
      </c>
      <c r="H8069" s="8">
        <v>0.16750000000000001</v>
      </c>
      <c r="I8069" s="2">
        <v>0.18</v>
      </c>
      <c r="J8069" s="2">
        <v>0</v>
      </c>
      <c r="K8069" s="8">
        <v>0.18</v>
      </c>
      <c r="L8069" s="6">
        <v>-999</v>
      </c>
    </row>
    <row r="8070" spans="1:12" thickTop="1" thickBot="1" x14ac:dyDescent="0.35">
      <c r="A8070" s="2" t="s">
        <v>8164</v>
      </c>
      <c r="B8070" s="2">
        <v>11.835000000000001</v>
      </c>
      <c r="C8070" s="2">
        <v>0</v>
      </c>
      <c r="D8070" s="2">
        <v>3.645</v>
      </c>
      <c r="E8070" s="2">
        <v>0</v>
      </c>
      <c r="F8070" s="2">
        <v>0.16</v>
      </c>
      <c r="G8070" s="2">
        <v>0</v>
      </c>
      <c r="H8070" s="8">
        <v>0.16</v>
      </c>
      <c r="I8070" s="2">
        <v>0.17</v>
      </c>
      <c r="J8070" s="2">
        <v>0</v>
      </c>
      <c r="K8070" s="8">
        <v>0.17</v>
      </c>
      <c r="L8070" s="6">
        <v>-999</v>
      </c>
    </row>
    <row r="8071" spans="1:12" thickTop="1" thickBot="1" x14ac:dyDescent="0.35">
      <c r="A8071" s="2" t="s">
        <v>8165</v>
      </c>
      <c r="B8071" s="2">
        <v>9.9649999999999999</v>
      </c>
      <c r="C8071" s="2">
        <v>0</v>
      </c>
      <c r="D8071" s="2">
        <v>4.2725</v>
      </c>
      <c r="E8071" s="2">
        <v>0</v>
      </c>
      <c r="F8071" s="2">
        <v>0.17249999999999999</v>
      </c>
      <c r="G8071" s="2">
        <v>0</v>
      </c>
      <c r="H8071" s="8">
        <v>0.17249999999999999</v>
      </c>
      <c r="I8071" s="2">
        <v>0.18</v>
      </c>
      <c r="J8071" s="2">
        <v>0</v>
      </c>
      <c r="K8071" s="8">
        <v>0.18</v>
      </c>
      <c r="L8071" s="6">
        <v>-999</v>
      </c>
    </row>
    <row r="8072" spans="1:12" thickTop="1" thickBot="1" x14ac:dyDescent="0.35">
      <c r="A8072" s="2" t="s">
        <v>8166</v>
      </c>
      <c r="B8072" s="2">
        <v>8.07</v>
      </c>
      <c r="C8072" s="2">
        <v>0</v>
      </c>
      <c r="D8072" s="2">
        <v>3.12</v>
      </c>
      <c r="E8072" s="2">
        <v>0</v>
      </c>
      <c r="F8072" s="2">
        <v>0.16500000000000001</v>
      </c>
      <c r="G8072" s="2">
        <v>0</v>
      </c>
      <c r="H8072" s="8">
        <v>0.16500000000000001</v>
      </c>
      <c r="I8072" s="2">
        <v>0.18</v>
      </c>
      <c r="J8072" s="2">
        <v>0</v>
      </c>
      <c r="K8072" s="8">
        <v>0.18</v>
      </c>
      <c r="L8072" s="6">
        <v>-999</v>
      </c>
    </row>
    <row r="8073" spans="1:12" thickTop="1" thickBot="1" x14ac:dyDescent="0.35">
      <c r="A8073" s="2" t="s">
        <v>8167</v>
      </c>
      <c r="B8073" s="2">
        <v>7.25</v>
      </c>
      <c r="C8073" s="2">
        <v>12.1675</v>
      </c>
      <c r="D8073" s="2">
        <v>3.0125000000000002</v>
      </c>
      <c r="E8073" s="2">
        <v>27.79</v>
      </c>
      <c r="F8073" s="2">
        <v>2.3574999999999999</v>
      </c>
      <c r="G8073" s="2">
        <v>2.5074999999999998</v>
      </c>
      <c r="H8073" s="8">
        <v>4.8650000000000002</v>
      </c>
      <c r="I8073" s="2">
        <v>5.36</v>
      </c>
      <c r="J8073" s="2">
        <v>5.59</v>
      </c>
      <c r="K8073" s="8">
        <v>10.95</v>
      </c>
      <c r="L8073" s="6">
        <v>13.9</v>
      </c>
    </row>
    <row r="8074" spans="1:12" thickTop="1" thickBot="1" x14ac:dyDescent="0.35">
      <c r="A8074" s="2" t="s">
        <v>8168</v>
      </c>
      <c r="B8074" s="2">
        <v>8.625</v>
      </c>
      <c r="C8074" s="2">
        <v>93.95</v>
      </c>
      <c r="D8074" s="2">
        <v>3.8975</v>
      </c>
      <c r="E8074" s="2">
        <v>158.91999999999999</v>
      </c>
      <c r="F8074" s="2">
        <v>24.732500000000002</v>
      </c>
      <c r="G8074" s="2">
        <v>24.692499999999999</v>
      </c>
      <c r="H8074" s="8">
        <v>49.424999999999997</v>
      </c>
      <c r="I8074" s="2">
        <v>42.64</v>
      </c>
      <c r="J8074" s="2">
        <v>42.32</v>
      </c>
      <c r="K8074" s="8">
        <v>84.96</v>
      </c>
      <c r="L8074" s="6">
        <v>73.7</v>
      </c>
    </row>
    <row r="8075" spans="1:12" thickTop="1" thickBot="1" x14ac:dyDescent="0.35">
      <c r="A8075" s="2" t="s">
        <v>8169</v>
      </c>
      <c r="B8075" s="2">
        <v>10.505000000000001</v>
      </c>
      <c r="C8075" s="2">
        <v>218.255</v>
      </c>
      <c r="D8075" s="2">
        <v>4.6150000000000002</v>
      </c>
      <c r="E8075" s="2">
        <v>275.81</v>
      </c>
      <c r="F8075" s="2">
        <v>60.387500000000003</v>
      </c>
      <c r="G8075" s="2">
        <v>60.505000000000003</v>
      </c>
      <c r="H8075" s="8">
        <v>120.8925</v>
      </c>
      <c r="I8075" s="2">
        <v>77.760000000000005</v>
      </c>
      <c r="J8075" s="2">
        <v>77.319999999999993</v>
      </c>
      <c r="K8075" s="8">
        <v>155.08000000000001</v>
      </c>
      <c r="L8075" s="6">
        <v>102.1</v>
      </c>
    </row>
    <row r="8076" spans="1:12" thickTop="1" thickBot="1" x14ac:dyDescent="0.35">
      <c r="A8076" s="2" t="s">
        <v>8170</v>
      </c>
      <c r="B8076" s="2">
        <v>12.0075</v>
      </c>
      <c r="C8076" s="2">
        <v>358.66</v>
      </c>
      <c r="D8076" s="2">
        <v>4.9725000000000001</v>
      </c>
      <c r="E8076" s="2">
        <v>461.1</v>
      </c>
      <c r="F8076" s="2">
        <v>104.1875</v>
      </c>
      <c r="G8076" s="2">
        <v>103.78749999999999</v>
      </c>
      <c r="H8076" s="8">
        <v>207.97499999999999</v>
      </c>
      <c r="I8076" s="2">
        <v>134.47999999999999</v>
      </c>
      <c r="J8076" s="2">
        <v>133.53</v>
      </c>
      <c r="K8076" s="8">
        <v>268.01</v>
      </c>
      <c r="L8076" s="6">
        <v>259.74</v>
      </c>
    </row>
    <row r="8077" spans="1:12" thickTop="1" thickBot="1" x14ac:dyDescent="0.35">
      <c r="A8077" s="2" t="s">
        <v>8171</v>
      </c>
      <c r="B8077" s="2">
        <v>12.2675</v>
      </c>
      <c r="C8077" s="2">
        <v>485.11250000000001</v>
      </c>
      <c r="D8077" s="2">
        <v>3.8574999999999999</v>
      </c>
      <c r="E8077" s="2">
        <v>500.91</v>
      </c>
      <c r="F8077" s="2">
        <v>138.70500000000001</v>
      </c>
      <c r="G8077" s="2">
        <v>136.69999999999999</v>
      </c>
      <c r="H8077" s="8">
        <v>275.40499999999997</v>
      </c>
      <c r="I8077" s="2">
        <v>144.54</v>
      </c>
      <c r="J8077" s="2">
        <v>140.83000000000001</v>
      </c>
      <c r="K8077" s="8">
        <v>285.37</v>
      </c>
      <c r="L8077" s="6">
        <v>281.66999999999996</v>
      </c>
    </row>
    <row r="8078" spans="1:12" thickTop="1" thickBot="1" x14ac:dyDescent="0.35">
      <c r="A8078" s="2" t="s">
        <v>8172</v>
      </c>
      <c r="B8078" s="2">
        <v>12.0025</v>
      </c>
      <c r="C8078" s="2">
        <v>502.23</v>
      </c>
      <c r="D8078" s="2">
        <v>3.605</v>
      </c>
      <c r="E8078" s="2">
        <v>510.16</v>
      </c>
      <c r="F8078" s="2">
        <v>140.54499999999999</v>
      </c>
      <c r="G8078" s="2">
        <v>140.095</v>
      </c>
      <c r="H8078" s="8">
        <v>280.64</v>
      </c>
      <c r="I8078" s="2">
        <v>145.74</v>
      </c>
      <c r="J8078" s="2">
        <v>144.47999999999999</v>
      </c>
      <c r="K8078" s="8">
        <v>290.22000000000003</v>
      </c>
      <c r="L8078" s="6">
        <v>273.76</v>
      </c>
    </row>
    <row r="8079" spans="1:12" thickTop="1" thickBot="1" x14ac:dyDescent="0.35">
      <c r="A8079" s="2" t="s">
        <v>8173</v>
      </c>
      <c r="B8079" s="2">
        <v>12.3675</v>
      </c>
      <c r="C8079" s="2">
        <v>453.52249999999998</v>
      </c>
      <c r="D8079" s="2">
        <v>3.5775000000000001</v>
      </c>
      <c r="E8079" s="2">
        <v>481.13</v>
      </c>
      <c r="F8079" s="2">
        <v>121.80500000000001</v>
      </c>
      <c r="G8079" s="2">
        <v>121.8625</v>
      </c>
      <c r="H8079" s="8">
        <v>243.66749999999999</v>
      </c>
      <c r="I8079" s="2">
        <v>131.22999999999999</v>
      </c>
      <c r="J8079" s="2">
        <v>131.41999999999999</v>
      </c>
      <c r="K8079" s="8">
        <v>262.64999999999998</v>
      </c>
      <c r="L8079" s="6">
        <v>229.48</v>
      </c>
    </row>
    <row r="8080" spans="1:12" thickTop="1" thickBot="1" x14ac:dyDescent="0.35">
      <c r="A8080" s="2" t="s">
        <v>8174</v>
      </c>
      <c r="B8080" s="2">
        <v>12.477499999999999</v>
      </c>
      <c r="C8080" s="2">
        <v>351.14</v>
      </c>
      <c r="D8080" s="2">
        <v>3.3675000000000002</v>
      </c>
      <c r="E8080" s="2">
        <v>399.14</v>
      </c>
      <c r="F8080" s="2">
        <v>86.465000000000003</v>
      </c>
      <c r="G8080" s="2">
        <v>85.89</v>
      </c>
      <c r="H8080" s="8">
        <v>172.35499999999999</v>
      </c>
      <c r="I8080" s="2">
        <v>103.75</v>
      </c>
      <c r="J8080" s="2">
        <v>102.13</v>
      </c>
      <c r="K8080" s="8">
        <v>205.88</v>
      </c>
      <c r="L8080" s="6">
        <v>140.81</v>
      </c>
    </row>
    <row r="8081" spans="1:12" thickTop="1" thickBot="1" x14ac:dyDescent="0.35">
      <c r="A8081" s="2" t="s">
        <v>8175</v>
      </c>
      <c r="B8081" s="2">
        <v>11.2075</v>
      </c>
      <c r="C8081" s="2">
        <v>112.9025</v>
      </c>
      <c r="D8081" s="2">
        <v>3.145</v>
      </c>
      <c r="E8081" s="2">
        <v>176.76</v>
      </c>
      <c r="F8081" s="2">
        <v>24.754999999999999</v>
      </c>
      <c r="G8081" s="2">
        <v>24.765000000000001</v>
      </c>
      <c r="H8081" s="8">
        <v>49.52</v>
      </c>
      <c r="I8081" s="2">
        <v>39.81</v>
      </c>
      <c r="J8081" s="2">
        <v>39.82</v>
      </c>
      <c r="K8081" s="8">
        <v>79.63</v>
      </c>
      <c r="L8081" s="6">
        <v>36.71</v>
      </c>
    </row>
    <row r="8082" spans="1:12" thickTop="1" thickBot="1" x14ac:dyDescent="0.35">
      <c r="A8082" s="2" t="s">
        <v>8176</v>
      </c>
      <c r="B8082" s="2">
        <v>10.015000000000001</v>
      </c>
      <c r="C8082" s="2">
        <v>35.667499999999997</v>
      </c>
      <c r="D8082" s="2">
        <v>3.0325000000000002</v>
      </c>
      <c r="E8082" s="2">
        <v>95.37</v>
      </c>
      <c r="F8082" s="2">
        <v>5.8724999999999996</v>
      </c>
      <c r="G8082" s="2">
        <v>5.53</v>
      </c>
      <c r="H8082" s="8">
        <v>11.4025</v>
      </c>
      <c r="I8082" s="2">
        <v>14.82</v>
      </c>
      <c r="J8082" s="2">
        <v>13.46</v>
      </c>
      <c r="K8082" s="8">
        <v>28.28</v>
      </c>
      <c r="L8082" s="6">
        <v>4.3999999999999995</v>
      </c>
    </row>
    <row r="8083" spans="1:12" thickTop="1" thickBot="1" x14ac:dyDescent="0.35">
      <c r="A8083" s="2" t="s">
        <v>8177</v>
      </c>
      <c r="B8083" s="2">
        <v>8.48</v>
      </c>
      <c r="C8083" s="2">
        <v>0</v>
      </c>
      <c r="D8083" s="2">
        <v>2.9575</v>
      </c>
      <c r="E8083" s="2">
        <v>0</v>
      </c>
      <c r="F8083" s="2">
        <v>0.185</v>
      </c>
      <c r="G8083" s="2">
        <v>0</v>
      </c>
      <c r="H8083" s="8">
        <v>0.185</v>
      </c>
      <c r="I8083" s="2">
        <v>0.23</v>
      </c>
      <c r="J8083" s="2">
        <v>0</v>
      </c>
      <c r="K8083" s="8">
        <v>0.23</v>
      </c>
      <c r="L8083" s="6">
        <v>-999</v>
      </c>
    </row>
    <row r="8084" spans="1:12" thickTop="1" thickBot="1" x14ac:dyDescent="0.35">
      <c r="A8084" s="2" t="s">
        <v>8178</v>
      </c>
      <c r="B8084" s="2">
        <v>7.51</v>
      </c>
      <c r="C8084" s="2">
        <v>0</v>
      </c>
      <c r="D8084" s="2">
        <v>3.1375000000000002</v>
      </c>
      <c r="E8084" s="2">
        <v>0</v>
      </c>
      <c r="F8084" s="2">
        <v>0.16500000000000001</v>
      </c>
      <c r="G8084" s="2">
        <v>0</v>
      </c>
      <c r="H8084" s="8">
        <v>0.16500000000000001</v>
      </c>
      <c r="I8084" s="2">
        <v>0.17</v>
      </c>
      <c r="J8084" s="2">
        <v>0</v>
      </c>
      <c r="K8084" s="8">
        <v>0.17</v>
      </c>
      <c r="L8084" s="6">
        <v>-999</v>
      </c>
    </row>
    <row r="8085" spans="1:12" thickTop="1" thickBot="1" x14ac:dyDescent="0.35">
      <c r="A8085" s="2" t="s">
        <v>8179</v>
      </c>
      <c r="B8085" s="2">
        <v>6.9375</v>
      </c>
      <c r="C8085" s="2">
        <v>0</v>
      </c>
      <c r="D8085" s="2">
        <v>3.2949999999999999</v>
      </c>
      <c r="E8085" s="2">
        <v>0</v>
      </c>
      <c r="F8085" s="2">
        <v>0.155</v>
      </c>
      <c r="G8085" s="2">
        <v>0</v>
      </c>
      <c r="H8085" s="8">
        <v>0.155</v>
      </c>
      <c r="I8085" s="2">
        <v>0.17</v>
      </c>
      <c r="J8085" s="2">
        <v>0</v>
      </c>
      <c r="K8085" s="8">
        <v>0.17</v>
      </c>
      <c r="L8085" s="6">
        <v>-999</v>
      </c>
    </row>
    <row r="8086" spans="1:12" thickTop="1" thickBot="1" x14ac:dyDescent="0.35">
      <c r="A8086" s="2" t="s">
        <v>8180</v>
      </c>
      <c r="B8086" s="2">
        <v>6.1449999999999996</v>
      </c>
      <c r="C8086" s="2">
        <v>0</v>
      </c>
      <c r="D8086" s="2">
        <v>3.0024999999999999</v>
      </c>
      <c r="E8086" s="2">
        <v>0</v>
      </c>
      <c r="F8086" s="2">
        <v>0.16250000000000001</v>
      </c>
      <c r="G8086" s="2">
        <v>0</v>
      </c>
      <c r="H8086" s="8">
        <v>0.16250000000000001</v>
      </c>
      <c r="I8086" s="2">
        <v>0.17</v>
      </c>
      <c r="J8086" s="2">
        <v>0</v>
      </c>
      <c r="K8086" s="8">
        <v>0.17</v>
      </c>
      <c r="L8086" s="6">
        <v>-999</v>
      </c>
    </row>
    <row r="8087" spans="1:12" thickTop="1" thickBot="1" x14ac:dyDescent="0.35">
      <c r="A8087" s="2" t="s">
        <v>8181</v>
      </c>
      <c r="B8087" s="2">
        <v>3.625</v>
      </c>
      <c r="C8087" s="2">
        <v>0</v>
      </c>
      <c r="D8087" s="2">
        <v>2.9925000000000002</v>
      </c>
      <c r="E8087" s="2">
        <v>0</v>
      </c>
      <c r="F8087" s="2">
        <v>0.17249999999999999</v>
      </c>
      <c r="G8087" s="2">
        <v>0</v>
      </c>
      <c r="H8087" s="8">
        <v>0.17249999999999999</v>
      </c>
      <c r="I8087" s="2">
        <v>0.18</v>
      </c>
      <c r="J8087" s="2">
        <v>0</v>
      </c>
      <c r="K8087" s="8">
        <v>0.18</v>
      </c>
      <c r="L8087" s="6">
        <v>-999</v>
      </c>
    </row>
    <row r="8088" spans="1:12" thickTop="1" thickBot="1" x14ac:dyDescent="0.35">
      <c r="A8088" s="2" t="s">
        <v>8182</v>
      </c>
      <c r="B8088" s="2">
        <v>2.6724999999999999</v>
      </c>
      <c r="C8088" s="2">
        <v>0</v>
      </c>
      <c r="D8088" s="2">
        <v>3.0724999999999998</v>
      </c>
      <c r="E8088" s="2">
        <v>0</v>
      </c>
      <c r="F8088" s="2">
        <v>0.13750000000000001</v>
      </c>
      <c r="G8088" s="2">
        <v>0</v>
      </c>
      <c r="H8088" s="8">
        <v>0.13750000000000001</v>
      </c>
      <c r="I8088" s="2">
        <v>0.17</v>
      </c>
      <c r="J8088" s="2">
        <v>0</v>
      </c>
      <c r="K8088" s="8">
        <v>0.17</v>
      </c>
      <c r="L8088" s="6">
        <v>-999</v>
      </c>
    </row>
    <row r="8089" spans="1:12" thickTop="1" thickBot="1" x14ac:dyDescent="0.35">
      <c r="A8089" s="2" t="s">
        <v>8183</v>
      </c>
      <c r="B8089" s="2">
        <v>1.6950000000000001</v>
      </c>
      <c r="C8089" s="2">
        <v>0</v>
      </c>
      <c r="D8089" s="2">
        <v>2.96</v>
      </c>
      <c r="E8089" s="2">
        <v>0</v>
      </c>
      <c r="F8089" s="2">
        <v>0.14749999999999999</v>
      </c>
      <c r="G8089" s="2">
        <v>0</v>
      </c>
      <c r="H8089" s="8">
        <v>0.14749999999999999</v>
      </c>
      <c r="I8089" s="2">
        <v>0.17</v>
      </c>
      <c r="J8089" s="2">
        <v>0</v>
      </c>
      <c r="K8089" s="8">
        <v>0.17</v>
      </c>
      <c r="L8089" s="6">
        <v>-999</v>
      </c>
    </row>
    <row r="8090" spans="1:12" thickTop="1" thickBot="1" x14ac:dyDescent="0.35">
      <c r="A8090" s="2" t="s">
        <v>8184</v>
      </c>
      <c r="B8090" s="2">
        <v>1.325</v>
      </c>
      <c r="C8090" s="2">
        <v>0</v>
      </c>
      <c r="D8090" s="2">
        <v>2.9624999999999999</v>
      </c>
      <c r="E8090" s="2">
        <v>0</v>
      </c>
      <c r="F8090" s="2">
        <v>0.16</v>
      </c>
      <c r="G8090" s="2">
        <v>0</v>
      </c>
      <c r="H8090" s="8">
        <v>0.16</v>
      </c>
      <c r="I8090" s="2">
        <v>0.17</v>
      </c>
      <c r="J8090" s="2">
        <v>0</v>
      </c>
      <c r="K8090" s="8">
        <v>0.17</v>
      </c>
      <c r="L8090" s="6">
        <v>-999</v>
      </c>
    </row>
    <row r="8091" spans="1:12" thickTop="1" thickBot="1" x14ac:dyDescent="0.35">
      <c r="A8091" s="2" t="s">
        <v>8185</v>
      </c>
      <c r="B8091" s="2">
        <v>0.84499999999999997</v>
      </c>
      <c r="C8091" s="2">
        <v>0</v>
      </c>
      <c r="D8091" s="2">
        <v>2.895</v>
      </c>
      <c r="E8091" s="2">
        <v>0</v>
      </c>
      <c r="F8091" s="2">
        <v>0.16500000000000001</v>
      </c>
      <c r="G8091" s="2">
        <v>0</v>
      </c>
      <c r="H8091" s="8">
        <v>0.16500000000000001</v>
      </c>
      <c r="I8091" s="2">
        <v>0.17</v>
      </c>
      <c r="J8091" s="2">
        <v>0</v>
      </c>
      <c r="K8091" s="8">
        <v>0.17</v>
      </c>
      <c r="L8091" s="6">
        <v>-999</v>
      </c>
    </row>
    <row r="8092" spans="1:12" thickTop="1" thickBot="1" x14ac:dyDescent="0.35">
      <c r="A8092" s="2" t="s">
        <v>8186</v>
      </c>
      <c r="B8092" s="2">
        <v>1.29</v>
      </c>
      <c r="C8092" s="2">
        <v>0</v>
      </c>
      <c r="D8092" s="2">
        <v>2.9249999999999998</v>
      </c>
      <c r="E8092" s="2">
        <v>0</v>
      </c>
      <c r="F8092" s="2">
        <v>0.16500000000000001</v>
      </c>
      <c r="G8092" s="2">
        <v>0</v>
      </c>
      <c r="H8092" s="8">
        <v>0.16500000000000001</v>
      </c>
      <c r="I8092" s="2">
        <v>0.17</v>
      </c>
      <c r="J8092" s="2">
        <v>0</v>
      </c>
      <c r="K8092" s="8">
        <v>0.17</v>
      </c>
      <c r="L8092" s="6">
        <v>-999</v>
      </c>
    </row>
    <row r="8093" spans="1:12" thickTop="1" thickBot="1" x14ac:dyDescent="0.35">
      <c r="A8093" s="2" t="s">
        <v>8187</v>
      </c>
      <c r="B8093" s="2">
        <v>-0.36</v>
      </c>
      <c r="C8093" s="2">
        <v>0</v>
      </c>
      <c r="D8093" s="2">
        <v>2.8574999999999999</v>
      </c>
      <c r="E8093" s="2">
        <v>0</v>
      </c>
      <c r="F8093" s="2">
        <v>0.16500000000000001</v>
      </c>
      <c r="G8093" s="2">
        <v>0</v>
      </c>
      <c r="H8093" s="8">
        <v>0.16500000000000001</v>
      </c>
      <c r="I8093" s="2">
        <v>0.17</v>
      </c>
      <c r="J8093" s="2">
        <v>0</v>
      </c>
      <c r="K8093" s="8">
        <v>0.17</v>
      </c>
      <c r="L8093" s="6">
        <v>-999</v>
      </c>
    </row>
    <row r="8094" spans="1:12" thickTop="1" thickBot="1" x14ac:dyDescent="0.35">
      <c r="A8094" s="2" t="s">
        <v>8188</v>
      </c>
      <c r="B8094" s="2">
        <v>-1.0149999999999999</v>
      </c>
      <c r="C8094" s="2">
        <v>0</v>
      </c>
      <c r="D8094" s="2">
        <v>2.8675000000000002</v>
      </c>
      <c r="E8094" s="2">
        <v>0</v>
      </c>
      <c r="F8094" s="2">
        <v>0.17249999999999999</v>
      </c>
      <c r="G8094" s="2">
        <v>0</v>
      </c>
      <c r="H8094" s="8">
        <v>0.17249999999999999</v>
      </c>
      <c r="I8094" s="2">
        <v>0.19</v>
      </c>
      <c r="J8094" s="2">
        <v>0</v>
      </c>
      <c r="K8094" s="8">
        <v>0.19</v>
      </c>
      <c r="L8094" s="6">
        <v>-999</v>
      </c>
    </row>
    <row r="8095" spans="1:12" thickTop="1" thickBot="1" x14ac:dyDescent="0.35">
      <c r="A8095" s="2" t="s">
        <v>8189</v>
      </c>
      <c r="B8095" s="2">
        <v>-1.1924999999999999</v>
      </c>
      <c r="C8095" s="2">
        <v>0</v>
      </c>
      <c r="D8095" s="2">
        <v>2.8824999999999998</v>
      </c>
      <c r="E8095" s="2">
        <v>0</v>
      </c>
      <c r="F8095" s="2">
        <v>0.16250000000000001</v>
      </c>
      <c r="G8095" s="2">
        <v>0</v>
      </c>
      <c r="H8095" s="8">
        <v>0.16250000000000001</v>
      </c>
      <c r="I8095" s="2">
        <v>0.17</v>
      </c>
      <c r="J8095" s="2">
        <v>0</v>
      </c>
      <c r="K8095" s="8">
        <v>0.17</v>
      </c>
      <c r="L8095" s="6">
        <v>-999</v>
      </c>
    </row>
    <row r="8096" spans="1:12" thickTop="1" thickBot="1" x14ac:dyDescent="0.35">
      <c r="A8096" s="2" t="s">
        <v>8190</v>
      </c>
      <c r="B8096" s="2">
        <v>-1.4225000000000001</v>
      </c>
      <c r="C8096" s="2">
        <v>0</v>
      </c>
      <c r="D8096" s="2">
        <v>2.8925000000000001</v>
      </c>
      <c r="E8096" s="2">
        <v>0</v>
      </c>
      <c r="F8096" s="2">
        <v>0.16500000000000001</v>
      </c>
      <c r="G8096" s="2">
        <v>0</v>
      </c>
      <c r="H8096" s="8">
        <v>0.16500000000000001</v>
      </c>
      <c r="I8096" s="2">
        <v>0.17</v>
      </c>
      <c r="J8096" s="2">
        <v>0</v>
      </c>
      <c r="K8096" s="8">
        <v>0.17</v>
      </c>
      <c r="L8096" s="6">
        <v>-999</v>
      </c>
    </row>
    <row r="8097" spans="1:12" thickTop="1" thickBot="1" x14ac:dyDescent="0.35">
      <c r="A8097" s="2" t="s">
        <v>8191</v>
      </c>
      <c r="B8097" s="2">
        <v>-1.08</v>
      </c>
      <c r="C8097" s="2">
        <v>28.1875</v>
      </c>
      <c r="D8097" s="2">
        <v>2.9750000000000001</v>
      </c>
      <c r="E8097" s="2">
        <v>71.12</v>
      </c>
      <c r="F8097" s="2">
        <v>8.31</v>
      </c>
      <c r="G8097" s="2">
        <v>8.16</v>
      </c>
      <c r="H8097" s="8">
        <v>16.47</v>
      </c>
      <c r="I8097" s="2">
        <v>20.21</v>
      </c>
      <c r="J8097" s="2">
        <v>20.32</v>
      </c>
      <c r="K8097" s="8">
        <v>40.53</v>
      </c>
      <c r="L8097" s="6">
        <v>35.07</v>
      </c>
    </row>
    <row r="8098" spans="1:12" thickTop="1" thickBot="1" x14ac:dyDescent="0.35">
      <c r="A8098" s="2" t="s">
        <v>8192</v>
      </c>
      <c r="B8098" s="2">
        <v>3.3675000000000002</v>
      </c>
      <c r="C8098" s="2">
        <v>160.49250000000001</v>
      </c>
      <c r="D8098" s="2">
        <v>3.04</v>
      </c>
      <c r="E8098" s="2">
        <v>203.41</v>
      </c>
      <c r="F8098" s="2">
        <v>42.832500000000003</v>
      </c>
      <c r="G8098" s="2">
        <v>42.8825</v>
      </c>
      <c r="H8098" s="8">
        <v>85.715000000000003</v>
      </c>
      <c r="I8098" s="2">
        <v>53.66</v>
      </c>
      <c r="J8098" s="2">
        <v>53.69</v>
      </c>
      <c r="K8098" s="8">
        <v>107.35</v>
      </c>
      <c r="L8098" s="6">
        <v>90.41</v>
      </c>
    </row>
    <row r="8099" spans="1:12" thickTop="1" thickBot="1" x14ac:dyDescent="0.35">
      <c r="A8099" s="2" t="s">
        <v>8193</v>
      </c>
      <c r="B8099" s="2">
        <v>5.5475000000000003</v>
      </c>
      <c r="C8099" s="2">
        <v>150.33500000000001</v>
      </c>
      <c r="D8099" s="2">
        <v>3.09</v>
      </c>
      <c r="E8099" s="2">
        <v>174.09</v>
      </c>
      <c r="F8099" s="2">
        <v>38.975000000000001</v>
      </c>
      <c r="G8099" s="2">
        <v>39.020000000000003</v>
      </c>
      <c r="H8099" s="8">
        <v>77.995000000000005</v>
      </c>
      <c r="I8099" s="2">
        <v>46.66</v>
      </c>
      <c r="J8099" s="2">
        <v>46.66</v>
      </c>
      <c r="K8099" s="8">
        <v>93.32</v>
      </c>
      <c r="L8099" s="6">
        <v>99.27000000000001</v>
      </c>
    </row>
    <row r="8100" spans="1:12" thickTop="1" thickBot="1" x14ac:dyDescent="0.35">
      <c r="A8100" s="2" t="s">
        <v>8194</v>
      </c>
      <c r="B8100" s="2">
        <v>7.6749999999999998</v>
      </c>
      <c r="C8100" s="2">
        <v>274.42</v>
      </c>
      <c r="D8100" s="2">
        <v>3.15</v>
      </c>
      <c r="E8100" s="2">
        <v>335.32</v>
      </c>
      <c r="F8100" s="2">
        <v>72.737499999999997</v>
      </c>
      <c r="G8100" s="2">
        <v>72.38</v>
      </c>
      <c r="H8100" s="8">
        <v>145.11750000000001</v>
      </c>
      <c r="I8100" s="2">
        <v>89.62</v>
      </c>
      <c r="J8100" s="2">
        <v>88.75</v>
      </c>
      <c r="K8100" s="8">
        <v>178.37</v>
      </c>
      <c r="L8100" s="6">
        <v>125.25</v>
      </c>
    </row>
    <row r="8101" spans="1:12" thickTop="1" thickBot="1" x14ac:dyDescent="0.35">
      <c r="A8101" s="2" t="s">
        <v>8195</v>
      </c>
      <c r="B8101" s="2">
        <v>8.17</v>
      </c>
      <c r="C8101" s="2">
        <v>151.76750000000001</v>
      </c>
      <c r="D8101" s="2">
        <v>2.665</v>
      </c>
      <c r="E8101" s="2">
        <v>190.82</v>
      </c>
      <c r="F8101" s="2">
        <v>38.707500000000003</v>
      </c>
      <c r="G8101" s="2">
        <v>38.697499999999998</v>
      </c>
      <c r="H8101" s="8">
        <v>77.405000000000001</v>
      </c>
      <c r="I8101" s="2">
        <v>49.47</v>
      </c>
      <c r="J8101" s="2">
        <v>49.39</v>
      </c>
      <c r="K8101" s="8">
        <v>98.86</v>
      </c>
      <c r="L8101" s="6">
        <v>66.650000000000006</v>
      </c>
    </row>
    <row r="8102" spans="1:12" thickTop="1" thickBot="1" x14ac:dyDescent="0.35">
      <c r="A8102" s="2" t="s">
        <v>8196</v>
      </c>
      <c r="B8102" s="2">
        <v>8.4375</v>
      </c>
      <c r="C8102" s="2">
        <v>167.47749999999999</v>
      </c>
      <c r="D8102" s="2">
        <v>2.4649999999999999</v>
      </c>
      <c r="E8102" s="2">
        <v>216.13</v>
      </c>
      <c r="F8102" s="2">
        <v>42.305</v>
      </c>
      <c r="G8102" s="2">
        <v>42.354999999999997</v>
      </c>
      <c r="H8102" s="8">
        <v>84.66</v>
      </c>
      <c r="I8102" s="2">
        <v>55.94</v>
      </c>
      <c r="J8102" s="2">
        <v>55.93</v>
      </c>
      <c r="K8102" s="8">
        <v>111.87</v>
      </c>
      <c r="L8102" s="6">
        <v>96.91</v>
      </c>
    </row>
    <row r="8103" spans="1:12" thickTop="1" thickBot="1" x14ac:dyDescent="0.35">
      <c r="A8103" s="2" t="s">
        <v>8197</v>
      </c>
      <c r="B8103" s="2">
        <v>9.73</v>
      </c>
      <c r="C8103" s="2">
        <v>228.6825</v>
      </c>
      <c r="D8103" s="2">
        <v>2.7225000000000001</v>
      </c>
      <c r="E8103" s="2">
        <v>271.45999999999998</v>
      </c>
      <c r="F8103" s="2">
        <v>60.74</v>
      </c>
      <c r="G8103" s="2">
        <v>60.642499999999998</v>
      </c>
      <c r="H8103" s="8">
        <v>121.38249999999999</v>
      </c>
      <c r="I8103" s="2">
        <v>73.56</v>
      </c>
      <c r="J8103" s="2">
        <v>73.3</v>
      </c>
      <c r="K8103" s="8">
        <v>146.86000000000001</v>
      </c>
      <c r="L8103" s="6">
        <v>130.69</v>
      </c>
    </row>
    <row r="8104" spans="1:12" thickTop="1" thickBot="1" x14ac:dyDescent="0.35">
      <c r="A8104" s="2" t="s">
        <v>8198</v>
      </c>
      <c r="B8104" s="2">
        <v>11.73</v>
      </c>
      <c r="C8104" s="2">
        <v>245.32</v>
      </c>
      <c r="D8104" s="2">
        <v>3.2050000000000001</v>
      </c>
      <c r="E8104" s="2">
        <v>295.83999999999997</v>
      </c>
      <c r="F8104" s="2">
        <v>61.1175</v>
      </c>
      <c r="G8104" s="2">
        <v>60.7575</v>
      </c>
      <c r="H8104" s="8">
        <v>121.875</v>
      </c>
      <c r="I8104" s="2">
        <v>73.2</v>
      </c>
      <c r="J8104" s="2">
        <v>73.239999999999995</v>
      </c>
      <c r="K8104" s="8">
        <v>146.44</v>
      </c>
      <c r="L8104" s="6">
        <v>107.49</v>
      </c>
    </row>
    <row r="8105" spans="1:12" thickTop="1" thickBot="1" x14ac:dyDescent="0.35">
      <c r="A8105" s="2" t="s">
        <v>8199</v>
      </c>
      <c r="B8105" s="2">
        <v>11.8675</v>
      </c>
      <c r="C8105" s="2">
        <v>157.80000000000001</v>
      </c>
      <c r="D8105" s="2">
        <v>3.1150000000000002</v>
      </c>
      <c r="E8105" s="2">
        <v>190.82</v>
      </c>
      <c r="F8105" s="2">
        <v>30.252500000000001</v>
      </c>
      <c r="G8105" s="2">
        <v>29.497499999999999</v>
      </c>
      <c r="H8105" s="8">
        <v>59.75</v>
      </c>
      <c r="I8105" s="2">
        <v>42.33</v>
      </c>
      <c r="J8105" s="2">
        <v>42.05</v>
      </c>
      <c r="K8105" s="8">
        <v>84.38</v>
      </c>
      <c r="L8105" s="6">
        <v>44.74</v>
      </c>
    </row>
    <row r="8106" spans="1:12" thickTop="1" thickBot="1" x14ac:dyDescent="0.35">
      <c r="A8106" s="2" t="s">
        <v>8200</v>
      </c>
      <c r="B8106" s="2">
        <v>10.7775</v>
      </c>
      <c r="C8106" s="2">
        <v>35.9</v>
      </c>
      <c r="D8106" s="2">
        <v>2.52</v>
      </c>
      <c r="E8106" s="2">
        <v>90.39</v>
      </c>
      <c r="F8106" s="2">
        <v>4.8674999999999997</v>
      </c>
      <c r="G8106" s="2">
        <v>4.5199999999999996</v>
      </c>
      <c r="H8106" s="8">
        <v>9.3874999999999993</v>
      </c>
      <c r="I8106" s="2">
        <v>12.89</v>
      </c>
      <c r="J8106" s="2">
        <v>11.4</v>
      </c>
      <c r="K8106" s="8">
        <v>24.29</v>
      </c>
      <c r="L8106" s="6">
        <v>3.39</v>
      </c>
    </row>
    <row r="8107" spans="1:12" thickTop="1" thickBot="1" x14ac:dyDescent="0.35">
      <c r="A8107" s="2" t="s">
        <v>8201</v>
      </c>
      <c r="B8107" s="2">
        <v>9.9700000000000006</v>
      </c>
      <c r="C8107" s="2">
        <v>0</v>
      </c>
      <c r="D8107" s="2">
        <v>3.2725</v>
      </c>
      <c r="E8107" s="2">
        <v>0</v>
      </c>
      <c r="F8107" s="2">
        <v>0.1875</v>
      </c>
      <c r="G8107" s="2">
        <v>0</v>
      </c>
      <c r="H8107" s="8">
        <v>0.1875</v>
      </c>
      <c r="I8107" s="2">
        <v>0.23</v>
      </c>
      <c r="J8107" s="2">
        <v>0</v>
      </c>
      <c r="K8107" s="8">
        <v>0.23</v>
      </c>
      <c r="L8107" s="6">
        <v>-999</v>
      </c>
    </row>
    <row r="8108" spans="1:12" thickTop="1" thickBot="1" x14ac:dyDescent="0.35">
      <c r="A8108" s="2" t="s">
        <v>8202</v>
      </c>
      <c r="B8108" s="2">
        <v>12.282500000000001</v>
      </c>
      <c r="C8108" s="2">
        <v>0</v>
      </c>
      <c r="D8108" s="2">
        <v>3.9474999999999998</v>
      </c>
      <c r="E8108" s="2">
        <v>0</v>
      </c>
      <c r="F8108" s="2">
        <v>0.16750000000000001</v>
      </c>
      <c r="G8108" s="2">
        <v>0</v>
      </c>
      <c r="H8108" s="8">
        <v>0.16750000000000001</v>
      </c>
      <c r="I8108" s="2">
        <v>0.18</v>
      </c>
      <c r="J8108" s="2">
        <v>0</v>
      </c>
      <c r="K8108" s="8">
        <v>0.18</v>
      </c>
      <c r="L8108" s="6">
        <v>-999</v>
      </c>
    </row>
    <row r="8109" spans="1:12" thickTop="1" thickBot="1" x14ac:dyDescent="0.35">
      <c r="A8109" s="2" t="s">
        <v>8203</v>
      </c>
      <c r="B8109" s="2">
        <v>12.02</v>
      </c>
      <c r="C8109" s="2">
        <v>0</v>
      </c>
      <c r="D8109" s="2">
        <v>3.2925</v>
      </c>
      <c r="E8109" s="2">
        <v>0</v>
      </c>
      <c r="F8109" s="2">
        <v>0.17749999999999999</v>
      </c>
      <c r="G8109" s="2">
        <v>0</v>
      </c>
      <c r="H8109" s="8">
        <v>0.17749999999999999</v>
      </c>
      <c r="I8109" s="2">
        <v>0.18</v>
      </c>
      <c r="J8109" s="2">
        <v>0</v>
      </c>
      <c r="K8109" s="8">
        <v>0.18</v>
      </c>
      <c r="L8109" s="6">
        <v>-999</v>
      </c>
    </row>
    <row r="8110" spans="1:12" thickTop="1" thickBot="1" x14ac:dyDescent="0.35">
      <c r="A8110" s="2" t="s">
        <v>8204</v>
      </c>
      <c r="B8110" s="2">
        <v>10.3225</v>
      </c>
      <c r="C8110" s="2">
        <v>0</v>
      </c>
      <c r="D8110" s="2">
        <v>3.08</v>
      </c>
      <c r="E8110" s="2">
        <v>0</v>
      </c>
      <c r="F8110" s="2">
        <v>0.16250000000000001</v>
      </c>
      <c r="G8110" s="2">
        <v>0</v>
      </c>
      <c r="H8110" s="8">
        <v>0.16250000000000001</v>
      </c>
      <c r="I8110" s="2">
        <v>0.17</v>
      </c>
      <c r="J8110" s="2">
        <v>0</v>
      </c>
      <c r="K8110" s="8">
        <v>0.17</v>
      </c>
      <c r="L8110" s="6">
        <v>-999</v>
      </c>
    </row>
    <row r="8111" spans="1:12" thickTop="1" thickBot="1" x14ac:dyDescent="0.35">
      <c r="A8111" s="2" t="s">
        <v>8205</v>
      </c>
      <c r="B8111" s="2">
        <v>10.657500000000001</v>
      </c>
      <c r="C8111" s="2">
        <v>0</v>
      </c>
      <c r="D8111" s="2">
        <v>3.3250000000000002</v>
      </c>
      <c r="E8111" s="2">
        <v>0</v>
      </c>
      <c r="F8111" s="2">
        <v>0.16750000000000001</v>
      </c>
      <c r="G8111" s="2">
        <v>0</v>
      </c>
      <c r="H8111" s="8">
        <v>0.16750000000000001</v>
      </c>
      <c r="I8111" s="2">
        <v>0.17</v>
      </c>
      <c r="J8111" s="2">
        <v>0</v>
      </c>
      <c r="K8111" s="8">
        <v>0.17</v>
      </c>
      <c r="L8111" s="6">
        <v>-999</v>
      </c>
    </row>
    <row r="8112" spans="1:12" thickTop="1" thickBot="1" x14ac:dyDescent="0.35">
      <c r="A8112" s="2" t="s">
        <v>8206</v>
      </c>
      <c r="B8112" s="2">
        <v>9.5124999999999993</v>
      </c>
      <c r="C8112" s="2">
        <v>0</v>
      </c>
      <c r="D8112" s="2">
        <v>3.1575000000000002</v>
      </c>
      <c r="E8112" s="2">
        <v>0</v>
      </c>
      <c r="F8112" s="2">
        <v>0.16500000000000001</v>
      </c>
      <c r="G8112" s="2">
        <v>0</v>
      </c>
      <c r="H8112" s="8">
        <v>0.16500000000000001</v>
      </c>
      <c r="I8112" s="2">
        <v>0.17</v>
      </c>
      <c r="J8112" s="2">
        <v>0</v>
      </c>
      <c r="K8112" s="8">
        <v>0.17</v>
      </c>
      <c r="L8112" s="6">
        <v>-999</v>
      </c>
    </row>
    <row r="8113" spans="1:12" thickTop="1" thickBot="1" x14ac:dyDescent="0.35">
      <c r="A8113" s="2" t="s">
        <v>8207</v>
      </c>
      <c r="B8113" s="2">
        <v>10.83</v>
      </c>
      <c r="C8113" s="2">
        <v>0</v>
      </c>
      <c r="D8113" s="2">
        <v>3.2524999999999999</v>
      </c>
      <c r="E8113" s="2">
        <v>0</v>
      </c>
      <c r="F8113" s="2">
        <v>0.155</v>
      </c>
      <c r="G8113" s="2">
        <v>0</v>
      </c>
      <c r="H8113" s="8">
        <v>0.155</v>
      </c>
      <c r="I8113" s="2">
        <v>0.17</v>
      </c>
      <c r="J8113" s="2">
        <v>0</v>
      </c>
      <c r="K8113" s="8">
        <v>0.17</v>
      </c>
      <c r="L8113" s="6">
        <v>-999</v>
      </c>
    </row>
    <row r="8114" spans="1:12" thickTop="1" thickBot="1" x14ac:dyDescent="0.35">
      <c r="A8114" s="2" t="s">
        <v>8208</v>
      </c>
      <c r="B8114" s="2">
        <v>9.3025000000000002</v>
      </c>
      <c r="C8114" s="2">
        <v>0</v>
      </c>
      <c r="D8114" s="2">
        <v>2.9424999999999999</v>
      </c>
      <c r="E8114" s="2">
        <v>0</v>
      </c>
      <c r="F8114" s="2">
        <v>0.15</v>
      </c>
      <c r="G8114" s="2">
        <v>0</v>
      </c>
      <c r="H8114" s="8">
        <v>0.15</v>
      </c>
      <c r="I8114" s="2">
        <v>0.16</v>
      </c>
      <c r="J8114" s="2">
        <v>0</v>
      </c>
      <c r="K8114" s="8">
        <v>0.16</v>
      </c>
      <c r="L8114" s="6">
        <v>-999</v>
      </c>
    </row>
    <row r="8115" spans="1:12" thickTop="1" thickBot="1" x14ac:dyDescent="0.35">
      <c r="A8115" s="2" t="s">
        <v>8209</v>
      </c>
      <c r="B8115" s="2">
        <v>9.1425000000000001</v>
      </c>
      <c r="C8115" s="2">
        <v>0</v>
      </c>
      <c r="D8115" s="2">
        <v>2.9175</v>
      </c>
      <c r="E8115" s="2">
        <v>0</v>
      </c>
      <c r="F8115" s="2">
        <v>0.155</v>
      </c>
      <c r="G8115" s="2">
        <v>0</v>
      </c>
      <c r="H8115" s="8">
        <v>0.155</v>
      </c>
      <c r="I8115" s="2">
        <v>0.16</v>
      </c>
      <c r="J8115" s="2">
        <v>0</v>
      </c>
      <c r="K8115" s="8">
        <v>0.16</v>
      </c>
      <c r="L8115" s="6">
        <v>-999</v>
      </c>
    </row>
    <row r="8116" spans="1:12" thickTop="1" thickBot="1" x14ac:dyDescent="0.35">
      <c r="A8116" s="2" t="s">
        <v>8210</v>
      </c>
      <c r="B8116" s="2">
        <v>9.3849999999999998</v>
      </c>
      <c r="C8116" s="2">
        <v>0</v>
      </c>
      <c r="D8116" s="2">
        <v>2.9750000000000001</v>
      </c>
      <c r="E8116" s="2">
        <v>0</v>
      </c>
      <c r="F8116" s="2">
        <v>0.15</v>
      </c>
      <c r="G8116" s="2">
        <v>0</v>
      </c>
      <c r="H8116" s="8">
        <v>0.15</v>
      </c>
      <c r="I8116" s="2">
        <v>0.16</v>
      </c>
      <c r="J8116" s="2">
        <v>0</v>
      </c>
      <c r="K8116" s="8">
        <v>0.16</v>
      </c>
      <c r="L8116" s="6">
        <v>-999</v>
      </c>
    </row>
    <row r="8117" spans="1:12" thickTop="1" thickBot="1" x14ac:dyDescent="0.35">
      <c r="A8117" s="2" t="s">
        <v>8211</v>
      </c>
      <c r="B8117" s="2">
        <v>9.2575000000000003</v>
      </c>
      <c r="C8117" s="2">
        <v>0</v>
      </c>
      <c r="D8117" s="2">
        <v>3.22</v>
      </c>
      <c r="E8117" s="2">
        <v>0</v>
      </c>
      <c r="F8117" s="2">
        <v>0.17249999999999999</v>
      </c>
      <c r="G8117" s="2">
        <v>0</v>
      </c>
      <c r="H8117" s="8">
        <v>0.17249999999999999</v>
      </c>
      <c r="I8117" s="2">
        <v>0.18</v>
      </c>
      <c r="J8117" s="2">
        <v>0</v>
      </c>
      <c r="K8117" s="8">
        <v>0.18</v>
      </c>
      <c r="L8117" s="6">
        <v>-999</v>
      </c>
    </row>
    <row r="8118" spans="1:12" thickTop="1" thickBot="1" x14ac:dyDescent="0.35">
      <c r="A8118" s="2" t="s">
        <v>8212</v>
      </c>
      <c r="B8118" s="2">
        <v>10.07</v>
      </c>
      <c r="C8118" s="2">
        <v>0</v>
      </c>
      <c r="D8118" s="2">
        <v>3.28</v>
      </c>
      <c r="E8118" s="2">
        <v>0</v>
      </c>
      <c r="F8118" s="2">
        <v>0.16250000000000001</v>
      </c>
      <c r="G8118" s="2">
        <v>0</v>
      </c>
      <c r="H8118" s="8">
        <v>0.16250000000000001</v>
      </c>
      <c r="I8118" s="2">
        <v>0.17</v>
      </c>
      <c r="J8118" s="2">
        <v>0</v>
      </c>
      <c r="K8118" s="8">
        <v>0.17</v>
      </c>
      <c r="L8118" s="6">
        <v>-999</v>
      </c>
    </row>
    <row r="8119" spans="1:12" thickTop="1" thickBot="1" x14ac:dyDescent="0.35">
      <c r="A8119" s="2" t="s">
        <v>8213</v>
      </c>
      <c r="B8119" s="2">
        <v>9.6199999999999992</v>
      </c>
      <c r="C8119" s="2">
        <v>0</v>
      </c>
      <c r="D8119" s="2">
        <v>3.0049999999999999</v>
      </c>
      <c r="E8119" s="2">
        <v>0</v>
      </c>
      <c r="F8119" s="2">
        <v>0.18</v>
      </c>
      <c r="G8119" s="2">
        <v>0</v>
      </c>
      <c r="H8119" s="8">
        <v>0.18</v>
      </c>
      <c r="I8119" s="2">
        <v>0.18</v>
      </c>
      <c r="J8119" s="2">
        <v>0</v>
      </c>
      <c r="K8119" s="8">
        <v>0.18</v>
      </c>
      <c r="L8119" s="6">
        <v>-999</v>
      </c>
    </row>
    <row r="8120" spans="1:12" thickTop="1" thickBot="1" x14ac:dyDescent="0.35">
      <c r="A8120" s="2" t="s">
        <v>8214</v>
      </c>
      <c r="B8120" s="2">
        <v>9.2925000000000004</v>
      </c>
      <c r="C8120" s="2">
        <v>0</v>
      </c>
      <c r="D8120" s="2">
        <v>3.1025</v>
      </c>
      <c r="E8120" s="2">
        <v>0</v>
      </c>
      <c r="F8120" s="2">
        <v>0.1825</v>
      </c>
      <c r="G8120" s="2">
        <v>0</v>
      </c>
      <c r="H8120" s="8">
        <v>0.1825</v>
      </c>
      <c r="I8120" s="2">
        <v>0.19</v>
      </c>
      <c r="J8120" s="2">
        <v>0</v>
      </c>
      <c r="K8120" s="8">
        <v>0.19</v>
      </c>
      <c r="L8120" s="6">
        <v>-999</v>
      </c>
    </row>
    <row r="8121" spans="1:12" thickTop="1" thickBot="1" x14ac:dyDescent="0.35">
      <c r="A8121" s="2" t="s">
        <v>8215</v>
      </c>
      <c r="B8121" s="2">
        <v>10.4925</v>
      </c>
      <c r="C8121" s="2">
        <v>7.29</v>
      </c>
      <c r="D8121" s="2">
        <v>3.22</v>
      </c>
      <c r="E8121" s="2">
        <v>25.19</v>
      </c>
      <c r="F8121" s="2">
        <v>1.33</v>
      </c>
      <c r="G8121" s="2">
        <v>2.1233330000000001</v>
      </c>
      <c r="H8121" s="8">
        <v>3.4533330000000002</v>
      </c>
      <c r="I8121" s="2">
        <v>4.05</v>
      </c>
      <c r="J8121" s="2">
        <v>4.54</v>
      </c>
      <c r="K8121" s="8">
        <v>8.59</v>
      </c>
      <c r="L8121" s="6">
        <v>6.6899999999999995</v>
      </c>
    </row>
    <row r="8122" spans="1:12" thickTop="1" thickBot="1" x14ac:dyDescent="0.35">
      <c r="A8122" s="2" t="s">
        <v>8216</v>
      </c>
      <c r="B8122" s="2">
        <v>12.25</v>
      </c>
      <c r="C8122" s="2">
        <v>63.34</v>
      </c>
      <c r="D8122" s="2">
        <v>3.51</v>
      </c>
      <c r="E8122" s="2">
        <v>95.85</v>
      </c>
      <c r="F8122" s="2">
        <v>15.195</v>
      </c>
      <c r="G8122" s="2">
        <v>15.324999999999999</v>
      </c>
      <c r="H8122" s="8">
        <v>30.52</v>
      </c>
      <c r="I8122" s="2">
        <v>24.55</v>
      </c>
      <c r="J8122" s="2">
        <v>24.59</v>
      </c>
      <c r="K8122" s="8">
        <v>49.14</v>
      </c>
      <c r="L8122" s="6">
        <v>44.620000000000005</v>
      </c>
    </row>
    <row r="8123" spans="1:12" thickTop="1" thickBot="1" x14ac:dyDescent="0.35">
      <c r="A8123" s="2" t="s">
        <v>8217</v>
      </c>
      <c r="B8123" s="2">
        <v>14.47</v>
      </c>
      <c r="C8123" s="2">
        <v>121.765</v>
      </c>
      <c r="D8123" s="2">
        <v>3.7875000000000001</v>
      </c>
      <c r="E8123" s="2">
        <v>227.61</v>
      </c>
      <c r="F8123" s="2">
        <v>32.047499999999999</v>
      </c>
      <c r="G8123" s="2">
        <v>32.25</v>
      </c>
      <c r="H8123" s="8">
        <v>64.297499999999999</v>
      </c>
      <c r="I8123" s="2">
        <v>63.35</v>
      </c>
      <c r="J8123" s="2">
        <v>63.99</v>
      </c>
      <c r="K8123" s="8">
        <v>127.34</v>
      </c>
      <c r="L8123" s="6">
        <v>98.88</v>
      </c>
    </row>
    <row r="8124" spans="1:12" thickTop="1" thickBot="1" x14ac:dyDescent="0.35">
      <c r="A8124" s="2" t="s">
        <v>8218</v>
      </c>
      <c r="B8124" s="2">
        <v>17.475000000000001</v>
      </c>
      <c r="C8124" s="2">
        <v>399.04250000000002</v>
      </c>
      <c r="D8124" s="2">
        <v>4.4675000000000002</v>
      </c>
      <c r="E8124" s="2">
        <v>428.15</v>
      </c>
      <c r="F8124" s="2">
        <v>116.575</v>
      </c>
      <c r="G8124" s="2">
        <v>116.27249999999999</v>
      </c>
      <c r="H8124" s="8">
        <v>232.8475</v>
      </c>
      <c r="I8124" s="2">
        <v>122.66</v>
      </c>
      <c r="J8124" s="2">
        <v>122.74</v>
      </c>
      <c r="K8124" s="8">
        <v>245.4</v>
      </c>
      <c r="L8124" s="6">
        <v>241.85</v>
      </c>
    </row>
    <row r="8125" spans="1:12" thickTop="1" thickBot="1" x14ac:dyDescent="0.35">
      <c r="A8125" s="2" t="s">
        <v>8219</v>
      </c>
      <c r="B8125" s="2">
        <v>20.02</v>
      </c>
      <c r="C8125" s="2">
        <v>453.62</v>
      </c>
      <c r="D8125" s="2">
        <v>3.65</v>
      </c>
      <c r="E8125" s="2">
        <v>474.51</v>
      </c>
      <c r="F8125" s="2">
        <v>125.405</v>
      </c>
      <c r="G8125" s="2">
        <v>124.69750000000001</v>
      </c>
      <c r="H8125" s="8">
        <v>250.10249999999999</v>
      </c>
      <c r="I8125" s="2">
        <v>128.75</v>
      </c>
      <c r="J8125" s="2">
        <v>129.02000000000001</v>
      </c>
      <c r="K8125" s="8">
        <v>257.77</v>
      </c>
      <c r="L8125" s="6">
        <v>254.61</v>
      </c>
    </row>
    <row r="8126" spans="1:12" thickTop="1" thickBot="1" x14ac:dyDescent="0.35">
      <c r="A8126" s="2" t="s">
        <v>8220</v>
      </c>
      <c r="B8126" s="2">
        <v>21.647500000000001</v>
      </c>
      <c r="C8126" s="2">
        <v>509.63749999999999</v>
      </c>
      <c r="D8126" s="2">
        <v>3.4024999999999999</v>
      </c>
      <c r="E8126" s="2">
        <v>541.54999999999995</v>
      </c>
      <c r="F8126" s="2">
        <v>135.4725</v>
      </c>
      <c r="G8126" s="2">
        <v>135.0325</v>
      </c>
      <c r="H8126" s="8">
        <v>270.505</v>
      </c>
      <c r="I8126" s="2">
        <v>140.79</v>
      </c>
      <c r="J8126" s="2">
        <v>140.99</v>
      </c>
      <c r="K8126" s="8">
        <v>281.77999999999997</v>
      </c>
      <c r="L8126" s="6">
        <v>272.65999999999997</v>
      </c>
    </row>
    <row r="8127" spans="1:12" thickTop="1" thickBot="1" x14ac:dyDescent="0.35">
      <c r="A8127" s="2" t="s">
        <v>8221</v>
      </c>
      <c r="B8127" s="2">
        <v>21.05</v>
      </c>
      <c r="C8127" s="2">
        <v>368.95</v>
      </c>
      <c r="D8127" s="2">
        <v>3.4</v>
      </c>
      <c r="E8127" s="2">
        <v>525.17999999999995</v>
      </c>
      <c r="F8127" s="2">
        <v>93.71</v>
      </c>
      <c r="G8127" s="2">
        <v>93.612499999999997</v>
      </c>
      <c r="H8127" s="8">
        <v>187.32249999999999</v>
      </c>
      <c r="I8127" s="2">
        <v>136.31</v>
      </c>
      <c r="J8127" s="2">
        <v>135.97999999999999</v>
      </c>
      <c r="K8127" s="8">
        <v>272.29000000000002</v>
      </c>
      <c r="L8127" s="6">
        <v>167.36</v>
      </c>
    </row>
    <row r="8128" spans="1:12" thickTop="1" thickBot="1" x14ac:dyDescent="0.35">
      <c r="A8128" s="2" t="s">
        <v>8222</v>
      </c>
      <c r="B8128" s="2">
        <v>21.53</v>
      </c>
      <c r="C8128" s="2">
        <v>351.58499999999998</v>
      </c>
      <c r="D8128" s="2">
        <v>3.2574999999999998</v>
      </c>
      <c r="E8128" s="2">
        <v>389.52</v>
      </c>
      <c r="F8128" s="2">
        <v>83.482500000000002</v>
      </c>
      <c r="G8128" s="2">
        <v>83.152500000000003</v>
      </c>
      <c r="H8128" s="8">
        <v>166.63499999999999</v>
      </c>
      <c r="I8128" s="2">
        <v>97.35</v>
      </c>
      <c r="J8128" s="2">
        <v>95.07</v>
      </c>
      <c r="K8128" s="8">
        <v>192.42</v>
      </c>
      <c r="L8128" s="6">
        <v>151.51</v>
      </c>
    </row>
    <row r="8129" spans="1:12" thickTop="1" thickBot="1" x14ac:dyDescent="0.35">
      <c r="A8129" s="2" t="s">
        <v>8223</v>
      </c>
      <c r="B8129" s="2">
        <v>20.897500000000001</v>
      </c>
      <c r="C8129" s="2">
        <v>221.08500000000001</v>
      </c>
      <c r="D8129" s="2">
        <v>3.1524999999999999</v>
      </c>
      <c r="E8129" s="2">
        <v>302.94</v>
      </c>
      <c r="F8129" s="2">
        <v>42.712499999999999</v>
      </c>
      <c r="G8129" s="2">
        <v>42.31</v>
      </c>
      <c r="H8129" s="8">
        <v>85.022499999999994</v>
      </c>
      <c r="I8129" s="2">
        <v>65.94</v>
      </c>
      <c r="J8129" s="2">
        <v>65.89</v>
      </c>
      <c r="K8129" s="8">
        <v>131.83000000000001</v>
      </c>
      <c r="L8129" s="6">
        <v>57.690000000000005</v>
      </c>
    </row>
    <row r="8130" spans="1:12" thickTop="1" thickBot="1" x14ac:dyDescent="0.35">
      <c r="A8130" s="2" t="s">
        <v>8224</v>
      </c>
      <c r="B8130" s="2">
        <v>17.797499999999999</v>
      </c>
      <c r="C8130" s="2">
        <v>49.69</v>
      </c>
      <c r="D8130" s="2">
        <v>4.2474999999999996</v>
      </c>
      <c r="E8130" s="2">
        <v>93.03</v>
      </c>
      <c r="F8130" s="2">
        <v>6.7675000000000001</v>
      </c>
      <c r="G8130" s="2">
        <v>6.2024999999999997</v>
      </c>
      <c r="H8130" s="8">
        <v>12.97</v>
      </c>
      <c r="I8130" s="2">
        <v>12.1</v>
      </c>
      <c r="J8130" s="2">
        <v>10.57</v>
      </c>
      <c r="K8130" s="8">
        <v>22.67</v>
      </c>
      <c r="L8130" s="6">
        <v>7.4099999999999993</v>
      </c>
    </row>
    <row r="8131" spans="1:12" thickTop="1" thickBot="1" x14ac:dyDescent="0.35">
      <c r="A8131" s="2" t="s">
        <v>8225</v>
      </c>
      <c r="B8131" s="2">
        <v>15.3475</v>
      </c>
      <c r="C8131" s="2">
        <v>0</v>
      </c>
      <c r="D8131" s="2">
        <v>3.9624999999999999</v>
      </c>
      <c r="E8131" s="2">
        <v>0</v>
      </c>
      <c r="F8131" s="2">
        <v>0.28749999999999998</v>
      </c>
      <c r="G8131" s="2">
        <v>0</v>
      </c>
      <c r="H8131" s="8">
        <v>0.28749999999999998</v>
      </c>
      <c r="I8131" s="2">
        <v>0.34</v>
      </c>
      <c r="J8131" s="2">
        <v>0</v>
      </c>
      <c r="K8131" s="8">
        <v>0.34</v>
      </c>
      <c r="L8131" s="6">
        <v>-999</v>
      </c>
    </row>
    <row r="8132" spans="1:12" thickTop="1" thickBot="1" x14ac:dyDescent="0.35">
      <c r="A8132" s="2" t="s">
        <v>8226</v>
      </c>
      <c r="B8132" s="2">
        <v>14.89</v>
      </c>
      <c r="C8132" s="2">
        <v>0</v>
      </c>
      <c r="D8132" s="2">
        <v>4.6475</v>
      </c>
      <c r="E8132" s="2">
        <v>0</v>
      </c>
      <c r="F8132" s="2">
        <v>0.21</v>
      </c>
      <c r="G8132" s="2">
        <v>0</v>
      </c>
      <c r="H8132" s="8">
        <v>0.21</v>
      </c>
      <c r="I8132" s="2">
        <v>0.35</v>
      </c>
      <c r="J8132" s="2">
        <v>0</v>
      </c>
      <c r="K8132" s="8">
        <v>0.35</v>
      </c>
      <c r="L8132" s="6">
        <v>-999</v>
      </c>
    </row>
    <row r="8133" spans="1:12" thickTop="1" thickBot="1" x14ac:dyDescent="0.35">
      <c r="A8133" s="2" t="s">
        <v>8227</v>
      </c>
      <c r="B8133" s="2">
        <v>13.4</v>
      </c>
      <c r="C8133" s="2">
        <v>0</v>
      </c>
      <c r="D8133" s="2">
        <v>3.57</v>
      </c>
      <c r="E8133" s="2">
        <v>0</v>
      </c>
      <c r="F8133" s="2">
        <v>0.16500000000000001</v>
      </c>
      <c r="G8133" s="2">
        <v>0</v>
      </c>
      <c r="H8133" s="8">
        <v>0.16500000000000001</v>
      </c>
      <c r="I8133" s="2">
        <v>0.17</v>
      </c>
      <c r="J8133" s="2">
        <v>0</v>
      </c>
      <c r="K8133" s="8">
        <v>0.17</v>
      </c>
      <c r="L8133" s="6">
        <v>-999</v>
      </c>
    </row>
    <row r="8134" spans="1:12" thickTop="1" thickBot="1" x14ac:dyDescent="0.35">
      <c r="A8134" s="2" t="s">
        <v>8228</v>
      </c>
      <c r="B8134" s="2">
        <v>11.74</v>
      </c>
      <c r="C8134" s="2">
        <v>0</v>
      </c>
      <c r="D8134" s="2">
        <v>3.03</v>
      </c>
      <c r="E8134" s="2">
        <v>0</v>
      </c>
      <c r="F8134" s="2">
        <v>0.18</v>
      </c>
      <c r="G8134" s="2">
        <v>0</v>
      </c>
      <c r="H8134" s="8">
        <v>0.18</v>
      </c>
      <c r="I8134" s="2">
        <v>0.21</v>
      </c>
      <c r="J8134" s="2">
        <v>0</v>
      </c>
      <c r="K8134" s="8">
        <v>0.21</v>
      </c>
      <c r="L8134" s="6">
        <v>-999</v>
      </c>
    </row>
    <row r="8135" spans="1:12" thickTop="1" thickBot="1" x14ac:dyDescent="0.35">
      <c r="A8135" s="2" t="s">
        <v>8229</v>
      </c>
      <c r="B8135" s="2">
        <v>10.9</v>
      </c>
      <c r="C8135" s="2">
        <v>0</v>
      </c>
      <c r="D8135" s="2">
        <v>3.7625000000000002</v>
      </c>
      <c r="E8135" s="2">
        <v>0</v>
      </c>
      <c r="F8135" s="2">
        <v>0.18</v>
      </c>
      <c r="G8135" s="2">
        <v>0</v>
      </c>
      <c r="H8135" s="8">
        <v>0.18</v>
      </c>
      <c r="I8135" s="2">
        <v>0.18</v>
      </c>
      <c r="J8135" s="2">
        <v>0</v>
      </c>
      <c r="K8135" s="8">
        <v>0.18</v>
      </c>
      <c r="L8135" s="6">
        <v>-999</v>
      </c>
    </row>
    <row r="8136" spans="1:12" thickTop="1" thickBot="1" x14ac:dyDescent="0.35">
      <c r="A8136" s="2" t="s">
        <v>8230</v>
      </c>
      <c r="B8136" s="2">
        <v>11.015000000000001</v>
      </c>
      <c r="C8136" s="2">
        <v>0</v>
      </c>
      <c r="D8136" s="2">
        <v>4.1150000000000002</v>
      </c>
      <c r="E8136" s="2">
        <v>0</v>
      </c>
      <c r="F8136" s="2">
        <v>0.1875</v>
      </c>
      <c r="G8136" s="2">
        <v>0</v>
      </c>
      <c r="H8136" s="8">
        <v>0.1875</v>
      </c>
      <c r="I8136" s="2">
        <v>0.19</v>
      </c>
      <c r="J8136" s="2">
        <v>0</v>
      </c>
      <c r="K8136" s="8">
        <v>0.19</v>
      </c>
      <c r="L8136" s="6">
        <v>-999</v>
      </c>
    </row>
    <row r="8137" spans="1:12" thickTop="1" thickBot="1" x14ac:dyDescent="0.35">
      <c r="A8137" s="2" t="s">
        <v>8231</v>
      </c>
      <c r="B8137" s="2">
        <v>11.17</v>
      </c>
      <c r="C8137" s="2">
        <v>0</v>
      </c>
      <c r="D8137" s="2">
        <v>6.1</v>
      </c>
      <c r="E8137" s="2">
        <v>0</v>
      </c>
      <c r="F8137" s="2">
        <v>0.185</v>
      </c>
      <c r="G8137" s="2">
        <v>0</v>
      </c>
      <c r="H8137" s="8">
        <v>0.185</v>
      </c>
      <c r="I8137" s="2">
        <v>0.19</v>
      </c>
      <c r="J8137" s="2">
        <v>0</v>
      </c>
      <c r="K8137" s="8">
        <v>0.19</v>
      </c>
      <c r="L8137" s="6">
        <v>-999</v>
      </c>
    </row>
    <row r="8138" spans="1:12" thickTop="1" thickBot="1" x14ac:dyDescent="0.35">
      <c r="A8138" s="2" t="s">
        <v>8232</v>
      </c>
      <c r="B8138" s="2">
        <v>11.3325</v>
      </c>
      <c r="C8138" s="2">
        <v>0</v>
      </c>
      <c r="D8138" s="2">
        <v>5.0425000000000004</v>
      </c>
      <c r="E8138" s="2">
        <v>0</v>
      </c>
      <c r="F8138" s="2">
        <v>0.18</v>
      </c>
      <c r="G8138" s="2">
        <v>0</v>
      </c>
      <c r="H8138" s="8">
        <v>0.18</v>
      </c>
      <c r="I8138" s="2">
        <v>0.18</v>
      </c>
      <c r="J8138" s="2">
        <v>0</v>
      </c>
      <c r="K8138" s="8">
        <v>0.18</v>
      </c>
      <c r="L8138" s="6">
        <v>-999</v>
      </c>
    </row>
    <row r="8139" spans="1:12" thickTop="1" thickBot="1" x14ac:dyDescent="0.35">
      <c r="A8139" s="2" t="s">
        <v>8233</v>
      </c>
      <c r="B8139" s="2">
        <v>11.23</v>
      </c>
      <c r="C8139" s="2">
        <v>0</v>
      </c>
      <c r="D8139" s="2">
        <v>4.8250000000000002</v>
      </c>
      <c r="E8139" s="2">
        <v>0</v>
      </c>
      <c r="F8139" s="2">
        <v>0.18</v>
      </c>
      <c r="G8139" s="2">
        <v>0</v>
      </c>
      <c r="H8139" s="8">
        <v>0.18</v>
      </c>
      <c r="I8139" s="2">
        <v>0.18</v>
      </c>
      <c r="J8139" s="2">
        <v>0</v>
      </c>
      <c r="K8139" s="8">
        <v>0.18</v>
      </c>
      <c r="L8139" s="6">
        <v>-999</v>
      </c>
    </row>
    <row r="8140" spans="1:12" thickTop="1" thickBot="1" x14ac:dyDescent="0.35">
      <c r="A8140" s="2" t="s">
        <v>8234</v>
      </c>
      <c r="B8140" s="2">
        <v>11.125</v>
      </c>
      <c r="C8140" s="2">
        <v>0</v>
      </c>
      <c r="D8140" s="2">
        <v>6.6524999999999999</v>
      </c>
      <c r="E8140" s="2">
        <v>0</v>
      </c>
      <c r="F8140" s="2">
        <v>0.17749999999999999</v>
      </c>
      <c r="G8140" s="2">
        <v>0</v>
      </c>
      <c r="H8140" s="8">
        <v>0.17749999999999999</v>
      </c>
      <c r="I8140" s="2">
        <v>0.18</v>
      </c>
      <c r="J8140" s="2">
        <v>0</v>
      </c>
      <c r="K8140" s="8">
        <v>0.18</v>
      </c>
      <c r="L8140" s="6">
        <v>-999</v>
      </c>
    </row>
    <row r="8141" spans="1:12" thickTop="1" thickBot="1" x14ac:dyDescent="0.35">
      <c r="A8141" s="2" t="s">
        <v>8235</v>
      </c>
      <c r="B8141" s="2">
        <v>10.7575</v>
      </c>
      <c r="C8141" s="2">
        <v>0</v>
      </c>
      <c r="D8141" s="2">
        <v>4.9924999999999997</v>
      </c>
      <c r="E8141" s="2">
        <v>0</v>
      </c>
      <c r="F8141" s="2">
        <v>0.17749999999999999</v>
      </c>
      <c r="G8141" s="2">
        <v>0</v>
      </c>
      <c r="H8141" s="8">
        <v>0.17749999999999999</v>
      </c>
      <c r="I8141" s="2">
        <v>0.18</v>
      </c>
      <c r="J8141" s="2">
        <v>0</v>
      </c>
      <c r="K8141" s="8">
        <v>0.18</v>
      </c>
      <c r="L8141" s="6">
        <v>-999</v>
      </c>
    </row>
    <row r="8142" spans="1:12" thickTop="1" thickBot="1" x14ac:dyDescent="0.35">
      <c r="A8142" s="2" t="s">
        <v>8236</v>
      </c>
      <c r="B8142" s="2">
        <v>10.137499999999999</v>
      </c>
      <c r="C8142" s="2">
        <v>0</v>
      </c>
      <c r="D8142" s="2">
        <v>4.22</v>
      </c>
      <c r="E8142" s="2">
        <v>0</v>
      </c>
      <c r="F8142" s="2">
        <v>0.18</v>
      </c>
      <c r="G8142" s="2">
        <v>0</v>
      </c>
      <c r="H8142" s="8">
        <v>0.18</v>
      </c>
      <c r="I8142" s="2">
        <v>0.18</v>
      </c>
      <c r="J8142" s="2">
        <v>0</v>
      </c>
      <c r="K8142" s="8">
        <v>0.18</v>
      </c>
      <c r="L8142" s="6">
        <v>-999</v>
      </c>
    </row>
    <row r="8143" spans="1:12" thickTop="1" thickBot="1" x14ac:dyDescent="0.35">
      <c r="A8143" s="2" t="s">
        <v>8237</v>
      </c>
      <c r="B8143" s="2">
        <v>9.98</v>
      </c>
      <c r="C8143" s="2">
        <v>0</v>
      </c>
      <c r="D8143" s="2">
        <v>3.26</v>
      </c>
      <c r="E8143" s="2">
        <v>0</v>
      </c>
      <c r="F8143" s="2">
        <v>0.17749999999999999</v>
      </c>
      <c r="G8143" s="2">
        <v>0</v>
      </c>
      <c r="H8143" s="8">
        <v>0.17749999999999999</v>
      </c>
      <c r="I8143" s="2">
        <v>0.18</v>
      </c>
      <c r="J8143" s="2">
        <v>0</v>
      </c>
      <c r="K8143" s="8">
        <v>0.18</v>
      </c>
      <c r="L8143" s="6">
        <v>-999</v>
      </c>
    </row>
    <row r="8144" spans="1:12" thickTop="1" thickBot="1" x14ac:dyDescent="0.35">
      <c r="A8144" s="2" t="s">
        <v>8238</v>
      </c>
      <c r="B8144" s="2">
        <v>8.17</v>
      </c>
      <c r="C8144" s="2">
        <v>0</v>
      </c>
      <c r="D8144" s="2">
        <v>3.3025000000000002</v>
      </c>
      <c r="E8144" s="2">
        <v>0</v>
      </c>
      <c r="F8144" s="2">
        <v>0.1825</v>
      </c>
      <c r="G8144" s="2">
        <v>0</v>
      </c>
      <c r="H8144" s="8">
        <v>0.1825</v>
      </c>
      <c r="I8144" s="2">
        <v>0.19</v>
      </c>
      <c r="J8144" s="2">
        <v>0</v>
      </c>
      <c r="K8144" s="8">
        <v>0.19</v>
      </c>
      <c r="L8144" s="6">
        <v>-999</v>
      </c>
    </row>
    <row r="8145" spans="1:12" thickTop="1" thickBot="1" x14ac:dyDescent="0.35">
      <c r="A8145" s="2" t="s">
        <v>8239</v>
      </c>
      <c r="B8145" s="2">
        <v>7.08</v>
      </c>
      <c r="C8145" s="2">
        <v>0</v>
      </c>
      <c r="D8145" s="2">
        <v>2.9525000000000001</v>
      </c>
      <c r="E8145" s="2">
        <v>0</v>
      </c>
      <c r="F8145" s="2">
        <v>0.19500000000000001</v>
      </c>
      <c r="G8145" s="2">
        <v>2.5000000000000001E-3</v>
      </c>
      <c r="H8145" s="8">
        <v>0.19750000000000001</v>
      </c>
      <c r="I8145" s="2">
        <v>0.21</v>
      </c>
      <c r="J8145" s="2">
        <v>0.01</v>
      </c>
      <c r="K8145" s="8">
        <v>0.22</v>
      </c>
      <c r="L8145" s="6">
        <v>0.30000000000000004</v>
      </c>
    </row>
    <row r="8146" spans="1:12" thickTop="1" thickBot="1" x14ac:dyDescent="0.35">
      <c r="A8146" s="2" t="s">
        <v>8240</v>
      </c>
      <c r="B8146" s="2">
        <v>6.5225</v>
      </c>
      <c r="C8146" s="2">
        <v>17.28</v>
      </c>
      <c r="D8146" s="2">
        <v>3.0950000000000002</v>
      </c>
      <c r="E8146" s="2">
        <v>33.67</v>
      </c>
      <c r="F8146" s="2">
        <v>3.1</v>
      </c>
      <c r="G8146" s="2">
        <v>3.56</v>
      </c>
      <c r="H8146" s="8">
        <v>6.66</v>
      </c>
      <c r="I8146" s="2">
        <v>6.05</v>
      </c>
      <c r="J8146" s="2">
        <v>6.55</v>
      </c>
      <c r="K8146" s="8">
        <v>12.6</v>
      </c>
      <c r="L8146" s="6">
        <v>9.1499999999999986</v>
      </c>
    </row>
    <row r="8147" spans="1:12" thickTop="1" thickBot="1" x14ac:dyDescent="0.35">
      <c r="A8147" s="2" t="s">
        <v>8241</v>
      </c>
      <c r="B8147" s="2">
        <v>5.81</v>
      </c>
      <c r="C8147" s="2">
        <v>53.914999999999999</v>
      </c>
      <c r="D8147" s="2">
        <v>3.19</v>
      </c>
      <c r="E8147" s="2">
        <v>74.599999999999994</v>
      </c>
      <c r="F8147" s="2">
        <v>11.807499999999999</v>
      </c>
      <c r="G8147" s="2">
        <v>12.0425</v>
      </c>
      <c r="H8147" s="8">
        <v>23.85</v>
      </c>
      <c r="I8147" s="2">
        <v>17.5</v>
      </c>
      <c r="J8147" s="2">
        <v>17.63</v>
      </c>
      <c r="K8147" s="8">
        <v>35.130000000000003</v>
      </c>
      <c r="L8147" s="6">
        <v>36.69</v>
      </c>
    </row>
    <row r="8148" spans="1:12" thickTop="1" thickBot="1" x14ac:dyDescent="0.35">
      <c r="A8148" s="2" t="s">
        <v>8242</v>
      </c>
      <c r="B8148" s="2">
        <v>6.7575000000000003</v>
      </c>
      <c r="C8148" s="2">
        <v>169.785</v>
      </c>
      <c r="D8148" s="2">
        <v>3.0125000000000002</v>
      </c>
      <c r="E8148" s="2">
        <v>328.67</v>
      </c>
      <c r="F8148" s="2">
        <v>44.112499999999997</v>
      </c>
      <c r="G8148" s="2">
        <v>44.217500000000001</v>
      </c>
      <c r="H8148" s="8">
        <v>88.33</v>
      </c>
      <c r="I8148" s="2">
        <v>88.41</v>
      </c>
      <c r="J8148" s="2">
        <v>88.48</v>
      </c>
      <c r="K8148" s="8">
        <v>176.89</v>
      </c>
      <c r="L8148" s="6">
        <v>138.74</v>
      </c>
    </row>
    <row r="8149" spans="1:12" thickTop="1" thickBot="1" x14ac:dyDescent="0.35">
      <c r="A8149" s="2" t="s">
        <v>8243</v>
      </c>
      <c r="B8149" s="2">
        <v>11.432499999999999</v>
      </c>
      <c r="C8149" s="2">
        <v>555.005</v>
      </c>
      <c r="D8149" s="2">
        <v>3.07</v>
      </c>
      <c r="E8149" s="2">
        <v>626.02</v>
      </c>
      <c r="F8149" s="2">
        <v>144.29750000000001</v>
      </c>
      <c r="G8149" s="2">
        <v>142.45500000000001</v>
      </c>
      <c r="H8149" s="8">
        <v>286.7525</v>
      </c>
      <c r="I8149" s="2">
        <v>164.37</v>
      </c>
      <c r="J8149" s="2">
        <v>164.4</v>
      </c>
      <c r="K8149" s="8">
        <v>328.77</v>
      </c>
      <c r="L8149" s="6">
        <v>278.68</v>
      </c>
    </row>
    <row r="8150" spans="1:12" thickTop="1" thickBot="1" x14ac:dyDescent="0.35">
      <c r="A8150" s="2" t="s">
        <v>8244</v>
      </c>
      <c r="B8150" s="2">
        <v>9.9849999999999994</v>
      </c>
      <c r="C8150" s="2">
        <v>232.6</v>
      </c>
      <c r="D8150" s="2">
        <v>3.17</v>
      </c>
      <c r="E8150" s="2">
        <v>434.74</v>
      </c>
      <c r="F8150" s="2">
        <v>60.414999999999999</v>
      </c>
      <c r="G8150" s="2">
        <v>59.907499999999999</v>
      </c>
      <c r="H8150" s="8">
        <v>120.32250000000001</v>
      </c>
      <c r="I8150" s="2">
        <v>116.63</v>
      </c>
      <c r="J8150" s="2">
        <v>114.51</v>
      </c>
      <c r="K8150" s="8">
        <v>231.14</v>
      </c>
      <c r="L8150" s="6">
        <v>84.9</v>
      </c>
    </row>
    <row r="8151" spans="1:12" thickTop="1" thickBot="1" x14ac:dyDescent="0.35">
      <c r="A8151" s="2" t="s">
        <v>8245</v>
      </c>
      <c r="B8151" s="2">
        <v>8.4725000000000001</v>
      </c>
      <c r="C8151" s="2">
        <v>173.26499999999999</v>
      </c>
      <c r="D8151" s="2">
        <v>3.04</v>
      </c>
      <c r="E8151" s="2">
        <v>231.6</v>
      </c>
      <c r="F8151" s="2">
        <v>45.767499999999998</v>
      </c>
      <c r="G8151" s="2">
        <v>45.69</v>
      </c>
      <c r="H8151" s="8">
        <v>91.457499999999996</v>
      </c>
      <c r="I8151" s="2">
        <v>57.86</v>
      </c>
      <c r="J8151" s="2">
        <v>58.13</v>
      </c>
      <c r="K8151" s="8">
        <v>115.99</v>
      </c>
      <c r="L8151" s="6">
        <v>84.01</v>
      </c>
    </row>
    <row r="8152" spans="1:12" thickTop="1" thickBot="1" x14ac:dyDescent="0.35">
      <c r="A8152" s="2" t="s">
        <v>8246</v>
      </c>
      <c r="B8152" s="2">
        <v>8.1675000000000004</v>
      </c>
      <c r="C8152" s="2">
        <v>143.6575</v>
      </c>
      <c r="D8152" s="2">
        <v>3.06</v>
      </c>
      <c r="E8152" s="2">
        <v>192.42</v>
      </c>
      <c r="F8152" s="2">
        <v>37.417499999999997</v>
      </c>
      <c r="G8152" s="2">
        <v>37.107500000000002</v>
      </c>
      <c r="H8152" s="8">
        <v>74.525000000000006</v>
      </c>
      <c r="I8152" s="2">
        <v>51.64</v>
      </c>
      <c r="J8152" s="2">
        <v>51.31</v>
      </c>
      <c r="K8152" s="8">
        <v>102.95</v>
      </c>
      <c r="L8152" s="6">
        <v>76.69</v>
      </c>
    </row>
    <row r="8153" spans="1:12" thickTop="1" thickBot="1" x14ac:dyDescent="0.35">
      <c r="A8153" s="2" t="s">
        <v>8247</v>
      </c>
      <c r="B8153" s="2">
        <v>8.4</v>
      </c>
      <c r="C8153" s="2">
        <v>148.2825</v>
      </c>
      <c r="D8153" s="2">
        <v>3.085</v>
      </c>
      <c r="E8153" s="2">
        <v>170.09</v>
      </c>
      <c r="F8153" s="2">
        <v>29.857500000000002</v>
      </c>
      <c r="G8153" s="2">
        <v>28.7775</v>
      </c>
      <c r="H8153" s="8">
        <v>58.634999999999998</v>
      </c>
      <c r="I8153" s="2">
        <v>36.68</v>
      </c>
      <c r="J8153" s="2">
        <v>36.32</v>
      </c>
      <c r="K8153" s="8">
        <v>73</v>
      </c>
      <c r="L8153" s="6">
        <v>44.4</v>
      </c>
    </row>
    <row r="8154" spans="1:12" thickTop="1" thickBot="1" x14ac:dyDescent="0.35">
      <c r="A8154" s="2" t="s">
        <v>8248</v>
      </c>
      <c r="B8154" s="2">
        <v>7.5125000000000002</v>
      </c>
      <c r="C8154" s="2">
        <v>23.947500000000002</v>
      </c>
      <c r="D8154" s="2">
        <v>2.9775</v>
      </c>
      <c r="E8154" s="2">
        <v>60.96</v>
      </c>
      <c r="F8154" s="2">
        <v>2.3525</v>
      </c>
      <c r="G8154" s="2">
        <v>2.1375000000000002</v>
      </c>
      <c r="H8154" s="8">
        <v>4.49</v>
      </c>
      <c r="I8154" s="2">
        <v>5.71</v>
      </c>
      <c r="J8154" s="2">
        <v>5.6</v>
      </c>
      <c r="K8154" s="8">
        <v>11.31</v>
      </c>
      <c r="L8154" s="6">
        <v>1.74</v>
      </c>
    </row>
    <row r="8155" spans="1:12" thickTop="1" thickBot="1" x14ac:dyDescent="0.35">
      <c r="A8155" s="2" t="s">
        <v>8249</v>
      </c>
      <c r="B8155" s="2">
        <v>5.08</v>
      </c>
      <c r="C8155" s="2">
        <v>0</v>
      </c>
      <c r="D8155" s="2">
        <v>2.87</v>
      </c>
      <c r="E8155" s="2">
        <v>0</v>
      </c>
      <c r="F8155" s="2">
        <v>0.19500000000000001</v>
      </c>
      <c r="G8155" s="2">
        <v>0</v>
      </c>
      <c r="H8155" s="8">
        <v>0.19500000000000001</v>
      </c>
      <c r="I8155" s="2">
        <v>0.25</v>
      </c>
      <c r="J8155" s="2">
        <v>0</v>
      </c>
      <c r="K8155" s="8">
        <v>0.25</v>
      </c>
      <c r="L8155" s="6">
        <v>-999</v>
      </c>
    </row>
    <row r="8156" spans="1:12" thickTop="1" thickBot="1" x14ac:dyDescent="0.35">
      <c r="A8156" s="2" t="s">
        <v>8250</v>
      </c>
      <c r="B8156" s="2">
        <v>3.4649999999999999</v>
      </c>
      <c r="C8156" s="2">
        <v>0</v>
      </c>
      <c r="D8156" s="2">
        <v>2.915</v>
      </c>
      <c r="E8156" s="2">
        <v>0</v>
      </c>
      <c r="F8156" s="2">
        <v>0.16500000000000001</v>
      </c>
      <c r="G8156" s="2">
        <v>0</v>
      </c>
      <c r="H8156" s="8">
        <v>0.16500000000000001</v>
      </c>
      <c r="I8156" s="2">
        <v>0.18</v>
      </c>
      <c r="J8156" s="2">
        <v>0</v>
      </c>
      <c r="K8156" s="8">
        <v>0.18</v>
      </c>
      <c r="L8156" s="6">
        <v>-999</v>
      </c>
    </row>
    <row r="8157" spans="1:12" thickTop="1" thickBot="1" x14ac:dyDescent="0.35">
      <c r="A8157" s="2" t="s">
        <v>8251</v>
      </c>
      <c r="B8157" s="2">
        <v>2.145</v>
      </c>
      <c r="C8157" s="2">
        <v>0</v>
      </c>
      <c r="D8157" s="2">
        <v>2.8624999999999998</v>
      </c>
      <c r="E8157" s="2">
        <v>0</v>
      </c>
      <c r="F8157" s="2">
        <v>0.17</v>
      </c>
      <c r="G8157" s="2">
        <v>0</v>
      </c>
      <c r="H8157" s="8">
        <v>0.17</v>
      </c>
      <c r="I8157" s="2">
        <v>0.18</v>
      </c>
      <c r="J8157" s="2">
        <v>0</v>
      </c>
      <c r="K8157" s="8">
        <v>0.18</v>
      </c>
      <c r="L8157" s="6">
        <v>-999</v>
      </c>
    </row>
    <row r="8158" spans="1:12" thickTop="1" thickBot="1" x14ac:dyDescent="0.35">
      <c r="A8158" s="2" t="s">
        <v>8252</v>
      </c>
      <c r="B8158" s="2">
        <v>1.8525</v>
      </c>
      <c r="C8158" s="2">
        <v>0</v>
      </c>
      <c r="D8158" s="2">
        <v>2.915</v>
      </c>
      <c r="E8158" s="2">
        <v>0</v>
      </c>
      <c r="F8158" s="2">
        <v>0.17499999999999999</v>
      </c>
      <c r="G8158" s="2">
        <v>0</v>
      </c>
      <c r="H8158" s="8">
        <v>0.17499999999999999</v>
      </c>
      <c r="I8158" s="2">
        <v>0.18</v>
      </c>
      <c r="J8158" s="2">
        <v>0</v>
      </c>
      <c r="K8158" s="8">
        <v>0.18</v>
      </c>
      <c r="L8158" s="6">
        <v>-999</v>
      </c>
    </row>
    <row r="8159" spans="1:12" thickTop="1" thickBot="1" x14ac:dyDescent="0.35">
      <c r="A8159" s="2" t="s">
        <v>8253</v>
      </c>
      <c r="B8159" s="2">
        <v>1.2150000000000001</v>
      </c>
      <c r="C8159" s="2">
        <v>0</v>
      </c>
      <c r="D8159" s="2">
        <v>2.83</v>
      </c>
      <c r="E8159" s="2">
        <v>0</v>
      </c>
      <c r="F8159" s="2">
        <v>0.14499999999999999</v>
      </c>
      <c r="G8159" s="2">
        <v>0</v>
      </c>
      <c r="H8159" s="8">
        <v>0.14499999999999999</v>
      </c>
      <c r="I8159" s="2">
        <v>0.17</v>
      </c>
      <c r="J8159" s="2">
        <v>0</v>
      </c>
      <c r="K8159" s="8">
        <v>0.17</v>
      </c>
      <c r="L8159" s="6">
        <v>-999</v>
      </c>
    </row>
    <row r="8160" spans="1:12" thickTop="1" thickBot="1" x14ac:dyDescent="0.35">
      <c r="A8160" s="2" t="s">
        <v>8254</v>
      </c>
      <c r="B8160" s="2">
        <v>0.48249999999999998</v>
      </c>
      <c r="C8160" s="2">
        <v>0</v>
      </c>
      <c r="D8160" s="2">
        <v>2.8050000000000002</v>
      </c>
      <c r="E8160" s="2">
        <v>0</v>
      </c>
      <c r="F8160" s="2">
        <v>0.13750000000000001</v>
      </c>
      <c r="G8160" s="2">
        <v>0</v>
      </c>
      <c r="H8160" s="8">
        <v>0.13750000000000001</v>
      </c>
      <c r="I8160" s="2">
        <v>0.14000000000000001</v>
      </c>
      <c r="J8160" s="2">
        <v>0</v>
      </c>
      <c r="K8160" s="8">
        <v>0.14000000000000001</v>
      </c>
      <c r="L8160" s="6">
        <v>-999</v>
      </c>
    </row>
    <row r="8161" spans="1:12" thickTop="1" thickBot="1" x14ac:dyDescent="0.35">
      <c r="A8161" s="2" t="s">
        <v>8255</v>
      </c>
      <c r="B8161" s="2">
        <v>0.72250000000000003</v>
      </c>
      <c r="C8161" s="2">
        <v>0</v>
      </c>
      <c r="D8161" s="2">
        <v>2.8624999999999998</v>
      </c>
      <c r="E8161" s="2">
        <v>0</v>
      </c>
      <c r="F8161" s="2">
        <v>0.15</v>
      </c>
      <c r="G8161" s="2">
        <v>0</v>
      </c>
      <c r="H8161" s="8">
        <v>0.15</v>
      </c>
      <c r="I8161" s="2">
        <v>0.17</v>
      </c>
      <c r="J8161" s="2">
        <v>0</v>
      </c>
      <c r="K8161" s="8">
        <v>0.17</v>
      </c>
      <c r="L8161" s="6">
        <v>-999</v>
      </c>
    </row>
    <row r="8162" spans="1:12" thickTop="1" thickBot="1" x14ac:dyDescent="0.35">
      <c r="A8162" s="2" t="s">
        <v>8256</v>
      </c>
      <c r="B8162" s="2">
        <v>-0.36749999999999999</v>
      </c>
      <c r="C8162" s="2">
        <v>0</v>
      </c>
      <c r="D8162" s="2">
        <v>2.8374999999999999</v>
      </c>
      <c r="E8162" s="2">
        <v>0</v>
      </c>
      <c r="F8162" s="2">
        <v>0.16</v>
      </c>
      <c r="G8162" s="2">
        <v>0</v>
      </c>
      <c r="H8162" s="8">
        <v>0.16</v>
      </c>
      <c r="I8162" s="2">
        <v>0.17</v>
      </c>
      <c r="J8162" s="2">
        <v>0</v>
      </c>
      <c r="K8162" s="8">
        <v>0.17</v>
      </c>
      <c r="L8162" s="6">
        <v>-999</v>
      </c>
    </row>
    <row r="8163" spans="1:12" thickTop="1" thickBot="1" x14ac:dyDescent="0.35">
      <c r="A8163" s="2" t="s">
        <v>8257</v>
      </c>
      <c r="B8163" s="2">
        <v>-0.99</v>
      </c>
      <c r="C8163" s="2">
        <v>0</v>
      </c>
      <c r="D8163" s="2">
        <v>2.8224999999999998</v>
      </c>
      <c r="E8163" s="2">
        <v>0</v>
      </c>
      <c r="F8163" s="2">
        <v>0.155</v>
      </c>
      <c r="G8163" s="2">
        <v>0</v>
      </c>
      <c r="H8163" s="8">
        <v>0.155</v>
      </c>
      <c r="I8163" s="2">
        <v>0.16</v>
      </c>
      <c r="J8163" s="2">
        <v>0</v>
      </c>
      <c r="K8163" s="8">
        <v>0.16</v>
      </c>
      <c r="L8163" s="6">
        <v>-999</v>
      </c>
    </row>
    <row r="8164" spans="1:12" thickTop="1" thickBot="1" x14ac:dyDescent="0.35">
      <c r="A8164" s="2" t="s">
        <v>8258</v>
      </c>
      <c r="B8164" s="2">
        <v>-0.23499999999999999</v>
      </c>
      <c r="C8164" s="2">
        <v>0</v>
      </c>
      <c r="D8164" s="2">
        <v>2.9449999999999998</v>
      </c>
      <c r="E8164" s="2">
        <v>0</v>
      </c>
      <c r="F8164" s="2">
        <v>0.1525</v>
      </c>
      <c r="G8164" s="2">
        <v>0</v>
      </c>
      <c r="H8164" s="8">
        <v>0.1525</v>
      </c>
      <c r="I8164" s="2">
        <v>0.16</v>
      </c>
      <c r="J8164" s="2">
        <v>0</v>
      </c>
      <c r="K8164" s="8">
        <v>0.16</v>
      </c>
      <c r="L8164" s="6">
        <v>-999</v>
      </c>
    </row>
    <row r="8165" spans="1:12" thickTop="1" thickBot="1" x14ac:dyDescent="0.35">
      <c r="A8165" s="2" t="s">
        <v>8259</v>
      </c>
      <c r="B8165" s="2">
        <v>2.3725000000000001</v>
      </c>
      <c r="C8165" s="2">
        <v>0</v>
      </c>
      <c r="D8165" s="2">
        <v>3.395</v>
      </c>
      <c r="E8165" s="2">
        <v>0</v>
      </c>
      <c r="F8165" s="2">
        <v>0.1525</v>
      </c>
      <c r="G8165" s="2">
        <v>0</v>
      </c>
      <c r="H8165" s="8">
        <v>0.1525</v>
      </c>
      <c r="I8165" s="2">
        <v>0.16</v>
      </c>
      <c r="J8165" s="2">
        <v>0</v>
      </c>
      <c r="K8165" s="8">
        <v>0.16</v>
      </c>
      <c r="L8165" s="6">
        <v>-999</v>
      </c>
    </row>
    <row r="8166" spans="1:12" thickTop="1" thickBot="1" x14ac:dyDescent="0.35">
      <c r="A8166" s="2" t="s">
        <v>8260</v>
      </c>
      <c r="B8166" s="2">
        <v>3.0375000000000001</v>
      </c>
      <c r="C8166" s="2">
        <v>0</v>
      </c>
      <c r="D8166" s="2">
        <v>3.0150000000000001</v>
      </c>
      <c r="E8166" s="2">
        <v>0</v>
      </c>
      <c r="F8166" s="2">
        <v>0.17</v>
      </c>
      <c r="G8166" s="2">
        <v>0</v>
      </c>
      <c r="H8166" s="8">
        <v>0.17</v>
      </c>
      <c r="I8166" s="2">
        <v>0.17</v>
      </c>
      <c r="J8166" s="2">
        <v>0</v>
      </c>
      <c r="K8166" s="8">
        <v>0.17</v>
      </c>
      <c r="L8166" s="6">
        <v>-999</v>
      </c>
    </row>
    <row r="8167" spans="1:12" thickTop="1" thickBot="1" x14ac:dyDescent="0.35">
      <c r="A8167" s="2" t="s">
        <v>8261</v>
      </c>
      <c r="B8167" s="2">
        <v>1.8075000000000001</v>
      </c>
      <c r="C8167" s="2">
        <v>0</v>
      </c>
      <c r="D8167" s="2">
        <v>2.9</v>
      </c>
      <c r="E8167" s="2">
        <v>0</v>
      </c>
      <c r="F8167" s="2">
        <v>0.16750000000000001</v>
      </c>
      <c r="G8167" s="2">
        <v>0</v>
      </c>
      <c r="H8167" s="8">
        <v>0.16750000000000001</v>
      </c>
      <c r="I8167" s="2">
        <v>0.17</v>
      </c>
      <c r="J8167" s="2">
        <v>0</v>
      </c>
      <c r="K8167" s="8">
        <v>0.17</v>
      </c>
      <c r="L8167" s="6">
        <v>-999</v>
      </c>
    </row>
    <row r="8168" spans="1:12" thickTop="1" thickBot="1" x14ac:dyDescent="0.35">
      <c r="A8168" s="2" t="s">
        <v>8262</v>
      </c>
      <c r="B8168" s="2">
        <v>1.3374999999999999</v>
      </c>
      <c r="C8168" s="2">
        <v>0</v>
      </c>
      <c r="D8168" s="2">
        <v>2.92</v>
      </c>
      <c r="E8168" s="2">
        <v>0</v>
      </c>
      <c r="F8168" s="2">
        <v>0.13750000000000001</v>
      </c>
      <c r="G8168" s="2">
        <v>0</v>
      </c>
      <c r="H8168" s="8">
        <v>0.13750000000000001</v>
      </c>
      <c r="I8168" s="2">
        <v>0.15</v>
      </c>
      <c r="J8168" s="2">
        <v>0</v>
      </c>
      <c r="K8168" s="8">
        <v>0.15</v>
      </c>
      <c r="L8168" s="6">
        <v>-999</v>
      </c>
    </row>
    <row r="8169" spans="1:12" thickTop="1" thickBot="1" x14ac:dyDescent="0.35">
      <c r="A8169" s="2" t="s">
        <v>8263</v>
      </c>
      <c r="B8169" s="2">
        <v>4.2474999999999996</v>
      </c>
      <c r="C8169" s="2">
        <v>7.0274999999999999</v>
      </c>
      <c r="D8169" s="2">
        <v>3.1575000000000002</v>
      </c>
      <c r="E8169" s="2">
        <v>27.68</v>
      </c>
      <c r="F8169" s="2">
        <v>1.3174999999999999</v>
      </c>
      <c r="G8169" s="2">
        <v>1.5149999999999999</v>
      </c>
      <c r="H8169" s="8">
        <v>2.8325</v>
      </c>
      <c r="I8169" s="2">
        <v>4.49</v>
      </c>
      <c r="J8169" s="2">
        <v>5.24</v>
      </c>
      <c r="K8169" s="8">
        <v>9.73</v>
      </c>
      <c r="L8169" s="6">
        <v>8.49</v>
      </c>
    </row>
    <row r="8170" spans="1:12" thickTop="1" thickBot="1" x14ac:dyDescent="0.35">
      <c r="A8170" s="2" t="s">
        <v>8264</v>
      </c>
      <c r="B8170" s="2">
        <v>6.3724999999999996</v>
      </c>
      <c r="C8170" s="2">
        <v>89.912499999999994</v>
      </c>
      <c r="D8170" s="2">
        <v>4.0075000000000003</v>
      </c>
      <c r="E8170" s="2">
        <v>124.81</v>
      </c>
      <c r="F8170" s="2">
        <v>23.524999999999999</v>
      </c>
      <c r="G8170" s="2">
        <v>23.427499999999998</v>
      </c>
      <c r="H8170" s="8">
        <v>46.952500000000001</v>
      </c>
      <c r="I8170" s="2">
        <v>34.130000000000003</v>
      </c>
      <c r="J8170" s="2">
        <v>33.96</v>
      </c>
      <c r="K8170" s="8">
        <v>68.09</v>
      </c>
      <c r="L8170" s="6">
        <v>66.28</v>
      </c>
    </row>
    <row r="8171" spans="1:12" thickTop="1" thickBot="1" x14ac:dyDescent="0.35">
      <c r="A8171" s="2" t="s">
        <v>8265</v>
      </c>
      <c r="B8171" s="2">
        <v>9.4075000000000006</v>
      </c>
      <c r="C8171" s="2">
        <v>267.95</v>
      </c>
      <c r="D8171" s="2">
        <v>3.58</v>
      </c>
      <c r="E8171" s="2">
        <v>352.03</v>
      </c>
      <c r="F8171" s="2">
        <v>77.55</v>
      </c>
      <c r="G8171" s="2">
        <v>76.482500000000002</v>
      </c>
      <c r="H8171" s="8">
        <v>154.0325</v>
      </c>
      <c r="I8171" s="2">
        <v>107.14</v>
      </c>
      <c r="J8171" s="2">
        <v>106.48</v>
      </c>
      <c r="K8171" s="8">
        <v>213.62</v>
      </c>
      <c r="L8171" s="6">
        <v>188.44</v>
      </c>
    </row>
    <row r="8172" spans="1:12" thickTop="1" thickBot="1" x14ac:dyDescent="0.35">
      <c r="A8172" s="2" t="s">
        <v>8266</v>
      </c>
      <c r="B8172" s="2">
        <v>11.342499999999999</v>
      </c>
      <c r="C8172" s="2">
        <v>436.40249999999997</v>
      </c>
      <c r="D8172" s="2">
        <v>5.9124999999999996</v>
      </c>
      <c r="E8172" s="2">
        <v>484.82</v>
      </c>
      <c r="F8172" s="2">
        <v>130.0025</v>
      </c>
      <c r="G8172" s="2">
        <v>129.4</v>
      </c>
      <c r="H8172" s="8">
        <v>259.40249999999997</v>
      </c>
      <c r="I8172" s="2">
        <v>142.22999999999999</v>
      </c>
      <c r="J8172" s="2">
        <v>141.53</v>
      </c>
      <c r="K8172" s="8">
        <v>283.76</v>
      </c>
      <c r="L8172" s="6">
        <v>261.63</v>
      </c>
    </row>
    <row r="8173" spans="1:12" thickTop="1" thickBot="1" x14ac:dyDescent="0.35">
      <c r="A8173" s="2" t="s">
        <v>8267</v>
      </c>
      <c r="B8173" s="2">
        <v>12.452500000000001</v>
      </c>
      <c r="C8173" s="2">
        <v>473.6875</v>
      </c>
      <c r="D8173" s="2">
        <v>5.3</v>
      </c>
      <c r="E8173" s="2">
        <v>519.80999999999995</v>
      </c>
      <c r="F8173" s="2">
        <v>135.11750000000001</v>
      </c>
      <c r="G8173" s="2">
        <v>135.1225</v>
      </c>
      <c r="H8173" s="8">
        <v>270.24</v>
      </c>
      <c r="I8173" s="2">
        <v>145.46</v>
      </c>
      <c r="J8173" s="2">
        <v>144.58000000000001</v>
      </c>
      <c r="K8173" s="8">
        <v>290.04000000000002</v>
      </c>
      <c r="L8173" s="6">
        <v>281.40999999999997</v>
      </c>
    </row>
    <row r="8174" spans="1:12" thickTop="1" thickBot="1" x14ac:dyDescent="0.35">
      <c r="A8174" s="2" t="s">
        <v>8268</v>
      </c>
      <c r="B8174" s="2">
        <v>13.855</v>
      </c>
      <c r="C8174" s="2">
        <v>413.94749999999999</v>
      </c>
      <c r="D8174" s="2">
        <v>4.1425000000000001</v>
      </c>
      <c r="E8174" s="2">
        <v>523.14</v>
      </c>
      <c r="F8174" s="2">
        <v>113.685</v>
      </c>
      <c r="G8174" s="2">
        <v>112.8275</v>
      </c>
      <c r="H8174" s="8">
        <v>226.51249999999999</v>
      </c>
      <c r="I8174" s="2">
        <v>147.54</v>
      </c>
      <c r="J8174" s="2">
        <v>143.5</v>
      </c>
      <c r="K8174" s="8">
        <v>291.04000000000002</v>
      </c>
      <c r="L8174" s="6">
        <v>221.67</v>
      </c>
    </row>
    <row r="8175" spans="1:12" thickTop="1" thickBot="1" x14ac:dyDescent="0.35">
      <c r="A8175" s="2" t="s">
        <v>8269</v>
      </c>
      <c r="B8175" s="2">
        <v>11.467499999999999</v>
      </c>
      <c r="C8175" s="2">
        <v>454.3175</v>
      </c>
      <c r="D8175" s="2">
        <v>3.8450000000000002</v>
      </c>
      <c r="E8175" s="2">
        <v>519.66999999999996</v>
      </c>
      <c r="F8175" s="2">
        <v>119.3275</v>
      </c>
      <c r="G8175" s="2">
        <v>118.4025</v>
      </c>
      <c r="H8175" s="8">
        <v>237.73</v>
      </c>
      <c r="I8175" s="2">
        <v>136.19999999999999</v>
      </c>
      <c r="J8175" s="2">
        <v>135.4</v>
      </c>
      <c r="K8175" s="8">
        <v>271.60000000000002</v>
      </c>
      <c r="L8175" s="6">
        <v>211.26</v>
      </c>
    </row>
    <row r="8176" spans="1:12" thickTop="1" thickBot="1" x14ac:dyDescent="0.35">
      <c r="A8176" s="2" t="s">
        <v>8270</v>
      </c>
      <c r="B8176" s="2">
        <v>8.0724999999999998</v>
      </c>
      <c r="C8176" s="2">
        <v>212.57249999999999</v>
      </c>
      <c r="D8176" s="2">
        <v>3.2825000000000002</v>
      </c>
      <c r="E8176" s="2">
        <v>314.86</v>
      </c>
      <c r="F8176" s="2">
        <v>55.484999999999999</v>
      </c>
      <c r="G8176" s="2">
        <v>56.03</v>
      </c>
      <c r="H8176" s="8">
        <v>111.515</v>
      </c>
      <c r="I8176" s="2">
        <v>82.63</v>
      </c>
      <c r="J8176" s="2">
        <v>83.05</v>
      </c>
      <c r="K8176" s="8">
        <v>165.68</v>
      </c>
      <c r="L8176" s="6">
        <v>91.24</v>
      </c>
    </row>
    <row r="8177" spans="1:12" thickTop="1" thickBot="1" x14ac:dyDescent="0.35">
      <c r="A8177" s="2" t="s">
        <v>8271</v>
      </c>
      <c r="B8177" s="2">
        <v>6.1574999999999998</v>
      </c>
      <c r="C8177" s="2">
        <v>113.5975</v>
      </c>
      <c r="D8177" s="2">
        <v>3.1575000000000002</v>
      </c>
      <c r="E8177" s="2">
        <v>170.13</v>
      </c>
      <c r="F8177" s="2">
        <v>23.605</v>
      </c>
      <c r="G8177" s="2">
        <v>23.407499999999999</v>
      </c>
      <c r="H8177" s="8">
        <v>47.012500000000003</v>
      </c>
      <c r="I8177" s="2">
        <v>42.54</v>
      </c>
      <c r="J8177" s="2">
        <v>41.96</v>
      </c>
      <c r="K8177" s="8">
        <v>84.5</v>
      </c>
      <c r="L8177" s="6">
        <v>28.630000000000003</v>
      </c>
    </row>
    <row r="8178" spans="1:12" thickTop="1" thickBot="1" x14ac:dyDescent="0.35">
      <c r="A8178" s="2" t="s">
        <v>8272</v>
      </c>
      <c r="B8178" s="2">
        <v>4.2575000000000003</v>
      </c>
      <c r="C8178" s="2">
        <v>19.739999999999998</v>
      </c>
      <c r="D8178" s="2">
        <v>3.1425000000000001</v>
      </c>
      <c r="E8178" s="2">
        <v>41.33</v>
      </c>
      <c r="F8178" s="2">
        <v>2.6274999999999999</v>
      </c>
      <c r="G8178" s="2">
        <v>2.89</v>
      </c>
      <c r="H8178" s="8">
        <v>5.5175000000000001</v>
      </c>
      <c r="I8178" s="2">
        <v>5.28</v>
      </c>
      <c r="J8178" s="2">
        <v>5.63</v>
      </c>
      <c r="K8178" s="8">
        <v>10.91</v>
      </c>
      <c r="L8178" s="6">
        <v>2.84</v>
      </c>
    </row>
    <row r="8179" spans="1:12" thickTop="1" thickBot="1" x14ac:dyDescent="0.35">
      <c r="A8179" s="2" t="s">
        <v>8273</v>
      </c>
      <c r="B8179" s="2">
        <v>2.8374999999999999</v>
      </c>
      <c r="C8179" s="2">
        <v>0</v>
      </c>
      <c r="D8179" s="2">
        <v>3.04</v>
      </c>
      <c r="E8179" s="2">
        <v>0</v>
      </c>
      <c r="F8179" s="2">
        <v>0.17499999999999999</v>
      </c>
      <c r="G8179" s="2">
        <v>0</v>
      </c>
      <c r="H8179" s="8">
        <v>0.17499999999999999</v>
      </c>
      <c r="I8179" s="2">
        <v>0.19</v>
      </c>
      <c r="J8179" s="2">
        <v>0</v>
      </c>
      <c r="K8179" s="8">
        <v>0.19</v>
      </c>
      <c r="L8179" s="6">
        <v>-999</v>
      </c>
    </row>
    <row r="8180" spans="1:12" thickTop="1" thickBot="1" x14ac:dyDescent="0.35">
      <c r="A8180" s="2" t="s">
        <v>8274</v>
      </c>
      <c r="B8180" s="2">
        <v>1.9624999999999999</v>
      </c>
      <c r="C8180" s="2">
        <v>0</v>
      </c>
      <c r="D8180" s="2">
        <v>2.8875000000000002</v>
      </c>
      <c r="E8180" s="2">
        <v>0</v>
      </c>
      <c r="F8180" s="2">
        <v>0.16</v>
      </c>
      <c r="G8180" s="2">
        <v>0</v>
      </c>
      <c r="H8180" s="8">
        <v>0.16</v>
      </c>
      <c r="I8180" s="2">
        <v>0.17</v>
      </c>
      <c r="J8180" s="2">
        <v>0</v>
      </c>
      <c r="K8180" s="8">
        <v>0.17</v>
      </c>
      <c r="L8180" s="6">
        <v>-999</v>
      </c>
    </row>
    <row r="8181" spans="1:12" thickTop="1" thickBot="1" x14ac:dyDescent="0.35">
      <c r="A8181" s="2" t="s">
        <v>8275</v>
      </c>
      <c r="B8181" s="2">
        <v>1.4575</v>
      </c>
      <c r="C8181" s="2">
        <v>0</v>
      </c>
      <c r="D8181" s="2">
        <v>2.8725000000000001</v>
      </c>
      <c r="E8181" s="2">
        <v>0</v>
      </c>
      <c r="F8181" s="2">
        <v>0.13750000000000001</v>
      </c>
      <c r="G8181" s="2">
        <v>0</v>
      </c>
      <c r="H8181" s="8">
        <v>0.13750000000000001</v>
      </c>
      <c r="I8181" s="2">
        <v>0.15</v>
      </c>
      <c r="J8181" s="2">
        <v>0</v>
      </c>
      <c r="K8181" s="8">
        <v>0.15</v>
      </c>
      <c r="L8181" s="6">
        <v>-999</v>
      </c>
    </row>
    <row r="8182" spans="1:12" thickTop="1" thickBot="1" x14ac:dyDescent="0.35">
      <c r="A8182" s="2" t="s">
        <v>8276</v>
      </c>
      <c r="B8182" s="2">
        <v>0.21</v>
      </c>
      <c r="C8182" s="2">
        <v>0</v>
      </c>
      <c r="D8182" s="2">
        <v>2.8650000000000002</v>
      </c>
      <c r="E8182" s="2">
        <v>0</v>
      </c>
      <c r="F8182" s="2">
        <v>0.13500000000000001</v>
      </c>
      <c r="G8182" s="2">
        <v>0</v>
      </c>
      <c r="H8182" s="8">
        <v>0.13500000000000001</v>
      </c>
      <c r="I8182" s="2">
        <v>0.16</v>
      </c>
      <c r="J8182" s="2">
        <v>0</v>
      </c>
      <c r="K8182" s="8">
        <v>0.16</v>
      </c>
      <c r="L8182" s="6">
        <v>-999</v>
      </c>
    </row>
    <row r="8183" spans="1:12" thickTop="1" thickBot="1" x14ac:dyDescent="0.35">
      <c r="A8183" s="2" t="s">
        <v>8277</v>
      </c>
      <c r="B8183" s="2">
        <v>-0.66500000000000004</v>
      </c>
      <c r="C8183" s="2">
        <v>0</v>
      </c>
      <c r="D8183" s="2">
        <v>2.9249999999999998</v>
      </c>
      <c r="E8183" s="2">
        <v>0</v>
      </c>
      <c r="F8183" s="2">
        <v>0.16750000000000001</v>
      </c>
      <c r="G8183" s="2">
        <v>0</v>
      </c>
      <c r="H8183" s="8">
        <v>0.16750000000000001</v>
      </c>
      <c r="I8183" s="2">
        <v>0.17</v>
      </c>
      <c r="J8183" s="2">
        <v>0</v>
      </c>
      <c r="K8183" s="8">
        <v>0.17</v>
      </c>
      <c r="L8183" s="6">
        <v>-999</v>
      </c>
    </row>
    <row r="8184" spans="1:12" thickTop="1" thickBot="1" x14ac:dyDescent="0.35">
      <c r="A8184" s="2" t="s">
        <v>8278</v>
      </c>
      <c r="B8184" s="2">
        <v>-0.91749999999999998</v>
      </c>
      <c r="C8184" s="2">
        <v>0</v>
      </c>
      <c r="D8184" s="2">
        <v>2.8624999999999998</v>
      </c>
      <c r="E8184" s="2">
        <v>0</v>
      </c>
      <c r="F8184" s="2">
        <v>0.14749999999999999</v>
      </c>
      <c r="G8184" s="2">
        <v>0</v>
      </c>
      <c r="H8184" s="8">
        <v>0.14749999999999999</v>
      </c>
      <c r="I8184" s="2">
        <v>0.16</v>
      </c>
      <c r="J8184" s="2">
        <v>0</v>
      </c>
      <c r="K8184" s="8">
        <v>0.16</v>
      </c>
      <c r="L8184" s="6">
        <v>-999</v>
      </c>
    </row>
    <row r="8185" spans="1:12" thickTop="1" thickBot="1" x14ac:dyDescent="0.35">
      <c r="A8185" s="2" t="s">
        <v>8279</v>
      </c>
      <c r="B8185" s="2">
        <v>-2.1150000000000002</v>
      </c>
      <c r="C8185" s="2">
        <v>0</v>
      </c>
      <c r="D8185" s="2">
        <v>2.8250000000000002</v>
      </c>
      <c r="E8185" s="2">
        <v>0</v>
      </c>
      <c r="F8185" s="2">
        <v>0.16</v>
      </c>
      <c r="G8185" s="2">
        <v>0</v>
      </c>
      <c r="H8185" s="8">
        <v>0.16</v>
      </c>
      <c r="I8185" s="2">
        <v>0.17</v>
      </c>
      <c r="J8185" s="2">
        <v>0</v>
      </c>
      <c r="K8185" s="8">
        <v>0.17</v>
      </c>
      <c r="L8185" s="6">
        <v>-999</v>
      </c>
    </row>
    <row r="8186" spans="1:12" thickTop="1" thickBot="1" x14ac:dyDescent="0.35">
      <c r="A8186" s="2" t="s">
        <v>8280</v>
      </c>
      <c r="B8186" s="2">
        <v>-2.7075</v>
      </c>
      <c r="C8186" s="2">
        <v>0</v>
      </c>
      <c r="D8186" s="2">
        <v>2.81</v>
      </c>
      <c r="E8186" s="2">
        <v>0</v>
      </c>
      <c r="F8186" s="2">
        <v>0.1575</v>
      </c>
      <c r="G8186" s="2">
        <v>0</v>
      </c>
      <c r="H8186" s="8">
        <v>0.1575</v>
      </c>
      <c r="I8186" s="2">
        <v>0.16</v>
      </c>
      <c r="J8186" s="2">
        <v>0</v>
      </c>
      <c r="K8186" s="8">
        <v>0.16</v>
      </c>
      <c r="L8186" s="6">
        <v>-999</v>
      </c>
    </row>
    <row r="8187" spans="1:12" thickTop="1" thickBot="1" x14ac:dyDescent="0.35">
      <c r="A8187" s="2" t="s">
        <v>8281</v>
      </c>
      <c r="B8187" s="2">
        <v>-2.9925000000000002</v>
      </c>
      <c r="C8187" s="2">
        <v>0</v>
      </c>
      <c r="D8187" s="2">
        <v>2.7549999999999999</v>
      </c>
      <c r="E8187" s="2">
        <v>0</v>
      </c>
      <c r="F8187" s="2">
        <v>0.16250000000000001</v>
      </c>
      <c r="G8187" s="2">
        <v>0</v>
      </c>
      <c r="H8187" s="8">
        <v>0.16250000000000001</v>
      </c>
      <c r="I8187" s="2">
        <v>0.17</v>
      </c>
      <c r="J8187" s="2">
        <v>0</v>
      </c>
      <c r="K8187" s="8">
        <v>0.17</v>
      </c>
      <c r="L8187" s="6">
        <v>-999</v>
      </c>
    </row>
    <row r="8188" spans="1:12" thickTop="1" thickBot="1" x14ac:dyDescent="0.35">
      <c r="A8188" s="2" t="s">
        <v>8282</v>
      </c>
      <c r="B8188" s="2">
        <v>-3.335</v>
      </c>
      <c r="C8188" s="2">
        <v>0</v>
      </c>
      <c r="D8188" s="2">
        <v>2.7425000000000002</v>
      </c>
      <c r="E8188" s="2">
        <v>0</v>
      </c>
      <c r="F8188" s="2">
        <v>0.16</v>
      </c>
      <c r="G8188" s="2">
        <v>0</v>
      </c>
      <c r="H8188" s="8">
        <v>0.16</v>
      </c>
      <c r="I8188" s="2">
        <v>0.17</v>
      </c>
      <c r="J8188" s="2">
        <v>0</v>
      </c>
      <c r="K8188" s="8">
        <v>0.17</v>
      </c>
      <c r="L8188" s="6">
        <v>-999</v>
      </c>
    </row>
    <row r="8189" spans="1:12" thickTop="1" thickBot="1" x14ac:dyDescent="0.35">
      <c r="A8189" s="2" t="s">
        <v>8283</v>
      </c>
      <c r="B8189" s="2">
        <v>-3.9925000000000002</v>
      </c>
      <c r="C8189" s="2">
        <v>0</v>
      </c>
      <c r="D8189" s="2">
        <v>2.7949999999999999</v>
      </c>
      <c r="E8189" s="2">
        <v>0</v>
      </c>
      <c r="F8189" s="2">
        <v>0.16</v>
      </c>
      <c r="G8189" s="2">
        <v>0</v>
      </c>
      <c r="H8189" s="8">
        <v>0.16</v>
      </c>
      <c r="I8189" s="2">
        <v>0.16</v>
      </c>
      <c r="J8189" s="2">
        <v>0</v>
      </c>
      <c r="K8189" s="8">
        <v>0.16</v>
      </c>
      <c r="L8189" s="6">
        <v>-999</v>
      </c>
    </row>
    <row r="8190" spans="1:12" thickTop="1" thickBot="1" x14ac:dyDescent="0.35">
      <c r="A8190" s="2" t="s">
        <v>8284</v>
      </c>
      <c r="B8190" s="2">
        <v>-4.42</v>
      </c>
      <c r="C8190" s="2">
        <v>0</v>
      </c>
      <c r="D8190" s="2">
        <v>2.7625000000000002</v>
      </c>
      <c r="E8190" s="2">
        <v>0</v>
      </c>
      <c r="F8190" s="2">
        <v>0.16</v>
      </c>
      <c r="G8190" s="2">
        <v>0</v>
      </c>
      <c r="H8190" s="8">
        <v>0.16</v>
      </c>
      <c r="I8190" s="2">
        <v>0.16</v>
      </c>
      <c r="J8190" s="2">
        <v>0</v>
      </c>
      <c r="K8190" s="8">
        <v>0.16</v>
      </c>
      <c r="L8190" s="6">
        <v>-999</v>
      </c>
    </row>
    <row r="8191" spans="1:12" thickTop="1" thickBot="1" x14ac:dyDescent="0.35">
      <c r="A8191" s="2" t="s">
        <v>8285</v>
      </c>
      <c r="B8191" s="2">
        <v>-4.6875</v>
      </c>
      <c r="C8191" s="2">
        <v>0</v>
      </c>
      <c r="D8191" s="2">
        <v>2.7174999999999998</v>
      </c>
      <c r="E8191" s="2">
        <v>0</v>
      </c>
      <c r="F8191" s="2">
        <v>0.155</v>
      </c>
      <c r="G8191" s="2">
        <v>0</v>
      </c>
      <c r="H8191" s="8">
        <v>0.155</v>
      </c>
      <c r="I8191" s="2">
        <v>0.16</v>
      </c>
      <c r="J8191" s="2">
        <v>0</v>
      </c>
      <c r="K8191" s="8">
        <v>0.16</v>
      </c>
      <c r="L8191" s="6">
        <v>-999</v>
      </c>
    </row>
    <row r="8192" spans="1:12" thickTop="1" thickBot="1" x14ac:dyDescent="0.35">
      <c r="A8192" s="2" t="s">
        <v>8286</v>
      </c>
      <c r="B8192" s="2">
        <v>-4.7374999999999998</v>
      </c>
      <c r="C8192" s="2">
        <v>8.5000000000000006E-2</v>
      </c>
      <c r="D8192" s="2">
        <v>2.72</v>
      </c>
      <c r="E8192" s="2">
        <v>0.34</v>
      </c>
      <c r="F8192" s="2">
        <v>0.14749999999999999</v>
      </c>
      <c r="G8192" s="2">
        <v>0</v>
      </c>
      <c r="H8192" s="8">
        <v>0.14749999999999999</v>
      </c>
      <c r="I8192" s="2">
        <v>0.16</v>
      </c>
      <c r="J8192" s="2">
        <v>0</v>
      </c>
      <c r="K8192" s="8">
        <v>0.16</v>
      </c>
      <c r="L8192" s="6">
        <v>-999</v>
      </c>
    </row>
    <row r="8193" spans="1:12" thickTop="1" thickBot="1" x14ac:dyDescent="0.35">
      <c r="A8193" s="2" t="s">
        <v>8287</v>
      </c>
      <c r="B8193" s="2">
        <v>-3.6850000000000001</v>
      </c>
      <c r="C8193" s="2">
        <v>21.074999999999999</v>
      </c>
      <c r="D8193" s="2">
        <v>2.7925</v>
      </c>
      <c r="E8193" s="2">
        <v>57.47</v>
      </c>
      <c r="F8193" s="2">
        <v>6.5525000000000002</v>
      </c>
      <c r="G8193" s="2">
        <v>8.8000000000000007</v>
      </c>
      <c r="H8193" s="8">
        <v>15.352499999999999</v>
      </c>
      <c r="I8193" s="2">
        <v>18.010000000000002</v>
      </c>
      <c r="J8193" s="2">
        <v>18.239999999999998</v>
      </c>
      <c r="K8193" s="8">
        <v>36.25</v>
      </c>
      <c r="L8193" s="6">
        <v>29.630000000000003</v>
      </c>
    </row>
    <row r="8194" spans="1:12" thickTop="1" thickBot="1" x14ac:dyDescent="0.35">
      <c r="A8194" s="2" t="s">
        <v>8288</v>
      </c>
      <c r="B8194" s="2">
        <v>-0.16500000000000001</v>
      </c>
      <c r="C8194" s="2">
        <v>185.5575</v>
      </c>
      <c r="D8194" s="2">
        <v>2.8224999999999998</v>
      </c>
      <c r="E8194" s="2">
        <v>268.67</v>
      </c>
      <c r="F8194" s="2">
        <v>49.134999999999998</v>
      </c>
      <c r="G8194" s="2">
        <v>49.49</v>
      </c>
      <c r="H8194" s="8">
        <v>98.625</v>
      </c>
      <c r="I8194" s="2">
        <v>68.83</v>
      </c>
      <c r="J8194" s="2">
        <v>69</v>
      </c>
      <c r="K8194" s="8">
        <v>137.83000000000001</v>
      </c>
      <c r="L8194" s="6">
        <v>118.34</v>
      </c>
    </row>
    <row r="8195" spans="1:12" thickTop="1" thickBot="1" x14ac:dyDescent="0.35">
      <c r="A8195" s="2" t="s">
        <v>8289</v>
      </c>
      <c r="B8195" s="2">
        <v>3.6675</v>
      </c>
      <c r="C8195" s="2">
        <v>333.29500000000002</v>
      </c>
      <c r="D8195" s="2">
        <v>2.9824999999999999</v>
      </c>
      <c r="E8195" s="2">
        <v>365.45</v>
      </c>
      <c r="F8195" s="2">
        <v>91.127499999999998</v>
      </c>
      <c r="G8195" s="2">
        <v>89.825000000000003</v>
      </c>
      <c r="H8195" s="8">
        <v>180.95249999999999</v>
      </c>
      <c r="I8195" s="2">
        <v>105.34</v>
      </c>
      <c r="J8195" s="2">
        <v>104.17</v>
      </c>
      <c r="K8195" s="8">
        <v>209.51</v>
      </c>
      <c r="L8195" s="6">
        <v>204.44</v>
      </c>
    </row>
    <row r="8196" spans="1:12" thickTop="1" thickBot="1" x14ac:dyDescent="0.35">
      <c r="A8196" s="2" t="s">
        <v>8290</v>
      </c>
      <c r="B8196" s="2">
        <v>5.8724999999999996</v>
      </c>
      <c r="C8196" s="2">
        <v>368.76749999999998</v>
      </c>
      <c r="D8196" s="2">
        <v>3.31</v>
      </c>
      <c r="E8196" s="2">
        <v>406.62</v>
      </c>
      <c r="F8196" s="2">
        <v>110.1375</v>
      </c>
      <c r="G8196" s="2">
        <v>109.745</v>
      </c>
      <c r="H8196" s="8">
        <v>219.88249999999999</v>
      </c>
      <c r="I8196" s="2">
        <v>119.41</v>
      </c>
      <c r="J8196" s="2">
        <v>119.4</v>
      </c>
      <c r="K8196" s="8">
        <v>238.81</v>
      </c>
      <c r="L8196" s="6">
        <v>215.62</v>
      </c>
    </row>
    <row r="8197" spans="1:12" thickTop="1" thickBot="1" x14ac:dyDescent="0.35">
      <c r="A8197" s="2" t="s">
        <v>8291</v>
      </c>
      <c r="B8197" s="2">
        <v>6.9074999999999998</v>
      </c>
      <c r="C8197" s="2">
        <v>308.25749999999999</v>
      </c>
      <c r="D8197" s="2">
        <v>3.2425000000000002</v>
      </c>
      <c r="E8197" s="2">
        <v>378.11</v>
      </c>
      <c r="F8197" s="2">
        <v>87.44</v>
      </c>
      <c r="G8197" s="2">
        <v>86.885000000000005</v>
      </c>
      <c r="H8197" s="8">
        <v>174.32499999999999</v>
      </c>
      <c r="I8197" s="2">
        <v>112.24</v>
      </c>
      <c r="J8197" s="2">
        <v>109.46</v>
      </c>
      <c r="K8197" s="8">
        <v>221.7</v>
      </c>
      <c r="L8197" s="6">
        <v>172.67</v>
      </c>
    </row>
    <row r="8198" spans="1:12" thickTop="1" thickBot="1" x14ac:dyDescent="0.35">
      <c r="A8198" s="2" t="s">
        <v>8292</v>
      </c>
      <c r="B8198" s="2">
        <v>9.4149999999999991</v>
      </c>
      <c r="C8198" s="2">
        <v>380.54250000000002</v>
      </c>
      <c r="D8198" s="2">
        <v>4.3550000000000004</v>
      </c>
      <c r="E8198" s="2">
        <v>476.08</v>
      </c>
      <c r="F8198" s="2">
        <v>117.705</v>
      </c>
      <c r="G8198" s="2">
        <v>115.32250000000001</v>
      </c>
      <c r="H8198" s="8">
        <v>233.0275</v>
      </c>
      <c r="I8198" s="2">
        <v>139.08000000000001</v>
      </c>
      <c r="J8198" s="2">
        <v>138.82</v>
      </c>
      <c r="K8198" s="8">
        <v>277.89999999999998</v>
      </c>
      <c r="L8198" s="6">
        <v>244.63000000000002</v>
      </c>
    </row>
    <row r="8199" spans="1:12" thickTop="1" thickBot="1" x14ac:dyDescent="0.35">
      <c r="A8199" s="2" t="s">
        <v>8293</v>
      </c>
      <c r="B8199" s="2">
        <v>11.56</v>
      </c>
      <c r="C8199" s="2">
        <v>425.52</v>
      </c>
      <c r="D8199" s="2">
        <v>4.6375000000000002</v>
      </c>
      <c r="E8199" s="2">
        <v>465.88</v>
      </c>
      <c r="F8199" s="2">
        <v>115.07250000000001</v>
      </c>
      <c r="G8199" s="2">
        <v>114.77249999999999</v>
      </c>
      <c r="H8199" s="8">
        <v>229.845</v>
      </c>
      <c r="I8199" s="2">
        <v>130.79</v>
      </c>
      <c r="J8199" s="2">
        <v>130.54</v>
      </c>
      <c r="K8199" s="8">
        <v>261.33</v>
      </c>
      <c r="L8199" s="6">
        <v>210.60999999999999</v>
      </c>
    </row>
    <row r="8200" spans="1:12" thickTop="1" thickBot="1" x14ac:dyDescent="0.35">
      <c r="A8200" s="2" t="s">
        <v>8294</v>
      </c>
      <c r="B8200" s="2">
        <v>10.63</v>
      </c>
      <c r="C8200" s="2">
        <v>303.55</v>
      </c>
      <c r="D8200" s="2">
        <v>5.1050000000000004</v>
      </c>
      <c r="E8200" s="2">
        <v>355.52</v>
      </c>
      <c r="F8200" s="2">
        <v>77.19</v>
      </c>
      <c r="G8200" s="2">
        <v>77.192499999999995</v>
      </c>
      <c r="H8200" s="8">
        <v>154.38249999999999</v>
      </c>
      <c r="I8200" s="2">
        <v>92.95</v>
      </c>
      <c r="J8200" s="2">
        <v>91.41</v>
      </c>
      <c r="K8200" s="8">
        <v>184.36</v>
      </c>
      <c r="L8200" s="6">
        <v>134.75</v>
      </c>
    </row>
    <row r="8201" spans="1:12" thickTop="1" thickBot="1" x14ac:dyDescent="0.35">
      <c r="A8201" s="2" t="s">
        <v>8295</v>
      </c>
      <c r="B8201" s="2">
        <v>8.81</v>
      </c>
      <c r="C8201" s="2">
        <v>171.61250000000001</v>
      </c>
      <c r="D8201" s="2">
        <v>4.8775000000000004</v>
      </c>
      <c r="E8201" s="2">
        <v>236.1</v>
      </c>
      <c r="F8201" s="2">
        <v>36.282499999999999</v>
      </c>
      <c r="G8201" s="2">
        <v>36.247500000000002</v>
      </c>
      <c r="H8201" s="8">
        <v>72.53</v>
      </c>
      <c r="I8201" s="2">
        <v>52.91</v>
      </c>
      <c r="J8201" s="2">
        <v>52.9</v>
      </c>
      <c r="K8201" s="8">
        <v>105.81</v>
      </c>
      <c r="L8201" s="6">
        <v>50.49</v>
      </c>
    </row>
    <row r="8202" spans="1:12" thickTop="1" thickBot="1" x14ac:dyDescent="0.35">
      <c r="A8202" s="2" t="s">
        <v>8296</v>
      </c>
      <c r="B8202" s="2">
        <v>6.4249999999999998</v>
      </c>
      <c r="C8202" s="2">
        <v>13.37</v>
      </c>
      <c r="D8202" s="2">
        <v>3.2050000000000001</v>
      </c>
      <c r="E8202" s="2">
        <v>42.59</v>
      </c>
      <c r="F8202" s="2">
        <v>2.8025000000000002</v>
      </c>
      <c r="G8202" s="2">
        <v>2.9950000000000001</v>
      </c>
      <c r="H8202" s="8">
        <v>5.7975000000000003</v>
      </c>
      <c r="I8202" s="2">
        <v>8.84</v>
      </c>
      <c r="J8202" s="2">
        <v>8.77</v>
      </c>
      <c r="K8202" s="8">
        <v>17.61</v>
      </c>
      <c r="L8202" s="6">
        <v>1.4500000000000002</v>
      </c>
    </row>
    <row r="8203" spans="1:12" thickTop="1" thickBot="1" x14ac:dyDescent="0.35">
      <c r="A8203" s="2" t="s">
        <v>8297</v>
      </c>
      <c r="B8203" s="2">
        <v>5.34</v>
      </c>
      <c r="C8203" s="2">
        <v>0</v>
      </c>
      <c r="D8203" s="2">
        <v>3.1850000000000001</v>
      </c>
      <c r="E8203" s="2">
        <v>0</v>
      </c>
      <c r="F8203" s="2">
        <v>0.17</v>
      </c>
      <c r="G8203" s="2">
        <v>0</v>
      </c>
      <c r="H8203" s="8">
        <v>0.17</v>
      </c>
      <c r="I8203" s="2">
        <v>0.21</v>
      </c>
      <c r="J8203" s="2">
        <v>0</v>
      </c>
      <c r="K8203" s="8">
        <v>0.21</v>
      </c>
      <c r="L8203" s="6">
        <v>-999</v>
      </c>
    </row>
    <row r="8204" spans="1:12" thickTop="1" thickBot="1" x14ac:dyDescent="0.35">
      <c r="A8204" s="2" t="s">
        <v>8298</v>
      </c>
      <c r="B8204" s="2">
        <v>2.2225000000000001</v>
      </c>
      <c r="C8204" s="2">
        <v>0</v>
      </c>
      <c r="D8204" s="2">
        <v>3.7949999999999999</v>
      </c>
      <c r="E8204" s="2">
        <v>0</v>
      </c>
      <c r="F8204" s="2">
        <v>0.16500000000000001</v>
      </c>
      <c r="G8204" s="2">
        <v>0</v>
      </c>
      <c r="H8204" s="8">
        <v>0.16500000000000001</v>
      </c>
      <c r="I8204" s="2">
        <v>0.17</v>
      </c>
      <c r="J8204" s="2">
        <v>0</v>
      </c>
      <c r="K8204" s="8">
        <v>0.17</v>
      </c>
      <c r="L8204" s="6">
        <v>-999</v>
      </c>
    </row>
    <row r="8205" spans="1:12" thickTop="1" thickBot="1" x14ac:dyDescent="0.35">
      <c r="A8205" s="2" t="s">
        <v>8299</v>
      </c>
      <c r="B8205" s="2">
        <v>0.49249999999999999</v>
      </c>
      <c r="C8205" s="2">
        <v>0</v>
      </c>
      <c r="D8205" s="2">
        <v>3.0325000000000002</v>
      </c>
      <c r="E8205" s="2">
        <v>0</v>
      </c>
      <c r="F8205" s="2">
        <v>0.14249999999999999</v>
      </c>
      <c r="G8205" s="2">
        <v>0</v>
      </c>
      <c r="H8205" s="8">
        <v>0.14249999999999999</v>
      </c>
      <c r="I8205" s="2">
        <v>0.16</v>
      </c>
      <c r="J8205" s="2">
        <v>0</v>
      </c>
      <c r="K8205" s="8">
        <v>0.16</v>
      </c>
      <c r="L8205" s="6">
        <v>-999</v>
      </c>
    </row>
    <row r="8206" spans="1:12" thickTop="1" thickBot="1" x14ac:dyDescent="0.35">
      <c r="A8206" s="2" t="s">
        <v>8300</v>
      </c>
      <c r="B8206" s="2">
        <v>-2.355</v>
      </c>
      <c r="C8206" s="2">
        <v>0</v>
      </c>
      <c r="D8206" s="2">
        <v>2.96</v>
      </c>
      <c r="E8206" s="2">
        <v>0</v>
      </c>
      <c r="F8206" s="2">
        <v>0.13250000000000001</v>
      </c>
      <c r="G8206" s="2">
        <v>0</v>
      </c>
      <c r="H8206" s="8">
        <v>0.13250000000000001</v>
      </c>
      <c r="I8206" s="2">
        <v>0.16</v>
      </c>
      <c r="J8206" s="2">
        <v>0</v>
      </c>
      <c r="K8206" s="8">
        <v>0.16</v>
      </c>
      <c r="L8206" s="6">
        <v>-999</v>
      </c>
    </row>
    <row r="8207" spans="1:12" thickTop="1" thickBot="1" x14ac:dyDescent="0.35">
      <c r="A8207" s="2" t="s">
        <v>8301</v>
      </c>
      <c r="B8207" s="2">
        <v>-3.1549999999999998</v>
      </c>
      <c r="C8207" s="2">
        <v>0</v>
      </c>
      <c r="D8207" s="2">
        <v>3.2050000000000001</v>
      </c>
      <c r="E8207" s="2">
        <v>0</v>
      </c>
      <c r="F8207" s="2">
        <v>0.1575</v>
      </c>
      <c r="G8207" s="2">
        <v>0</v>
      </c>
      <c r="H8207" s="8">
        <v>0.1575</v>
      </c>
      <c r="I8207" s="2">
        <v>0.16</v>
      </c>
      <c r="J8207" s="2">
        <v>0</v>
      </c>
      <c r="K8207" s="8">
        <v>0.16</v>
      </c>
      <c r="L8207" s="6">
        <v>-999</v>
      </c>
    </row>
    <row r="8208" spans="1:12" thickTop="1" thickBot="1" x14ac:dyDescent="0.35">
      <c r="A8208" s="2" t="s">
        <v>8302</v>
      </c>
      <c r="B8208" s="2">
        <v>-3.9824999999999999</v>
      </c>
      <c r="C8208" s="2">
        <v>0</v>
      </c>
      <c r="D8208" s="2">
        <v>3.31</v>
      </c>
      <c r="E8208" s="2">
        <v>0</v>
      </c>
      <c r="F8208" s="2">
        <v>0.16500000000000001</v>
      </c>
      <c r="G8208" s="2">
        <v>0</v>
      </c>
      <c r="H8208" s="8">
        <v>0.16500000000000001</v>
      </c>
      <c r="I8208" s="2">
        <v>0.17</v>
      </c>
      <c r="J8208" s="2">
        <v>0</v>
      </c>
      <c r="K8208" s="8">
        <v>0.17</v>
      </c>
      <c r="L8208" s="6">
        <v>-999</v>
      </c>
    </row>
    <row r="8209" spans="1:12" thickTop="1" thickBot="1" x14ac:dyDescent="0.35">
      <c r="A8209" s="2" t="s">
        <v>8303</v>
      </c>
      <c r="B8209" s="2">
        <v>-4.5650000000000004</v>
      </c>
      <c r="C8209" s="2">
        <v>0</v>
      </c>
      <c r="D8209" s="2">
        <v>2.9575</v>
      </c>
      <c r="E8209" s="2">
        <v>0</v>
      </c>
      <c r="F8209" s="2">
        <v>0.16750000000000001</v>
      </c>
      <c r="G8209" s="2">
        <v>0</v>
      </c>
      <c r="H8209" s="8">
        <v>0.16750000000000001</v>
      </c>
      <c r="I8209" s="2">
        <v>0.17</v>
      </c>
      <c r="J8209" s="2">
        <v>0</v>
      </c>
      <c r="K8209" s="8">
        <v>0.17</v>
      </c>
      <c r="L8209" s="6">
        <v>-999</v>
      </c>
    </row>
    <row r="8210" spans="1:12" thickTop="1" thickBot="1" x14ac:dyDescent="0.35">
      <c r="A8210" s="2" t="s">
        <v>8304</v>
      </c>
      <c r="B8210" s="2">
        <v>-5.1275000000000004</v>
      </c>
      <c r="C8210" s="2">
        <v>0</v>
      </c>
      <c r="D8210" s="2">
        <v>2.97</v>
      </c>
      <c r="E8210" s="2">
        <v>0</v>
      </c>
      <c r="F8210" s="2">
        <v>0.1575</v>
      </c>
      <c r="G8210" s="2">
        <v>0</v>
      </c>
      <c r="H8210" s="8">
        <v>0.1575</v>
      </c>
      <c r="I8210" s="2">
        <v>0.16</v>
      </c>
      <c r="J8210" s="2">
        <v>0</v>
      </c>
      <c r="K8210" s="8">
        <v>0.16</v>
      </c>
      <c r="L8210" s="6">
        <v>-999</v>
      </c>
    </row>
    <row r="8211" spans="1:12" thickTop="1" thickBot="1" x14ac:dyDescent="0.35">
      <c r="A8211" s="2" t="s">
        <v>8305</v>
      </c>
      <c r="B8211" s="2">
        <v>-5.3324999999999996</v>
      </c>
      <c r="C8211" s="2">
        <v>0</v>
      </c>
      <c r="D8211" s="2">
        <v>2.95</v>
      </c>
      <c r="E8211" s="2">
        <v>0</v>
      </c>
      <c r="F8211" s="2">
        <v>0.16</v>
      </c>
      <c r="G8211" s="2">
        <v>0</v>
      </c>
      <c r="H8211" s="8">
        <v>0.16</v>
      </c>
      <c r="I8211" s="2">
        <v>0.16</v>
      </c>
      <c r="J8211" s="2">
        <v>0</v>
      </c>
      <c r="K8211" s="8">
        <v>0.16</v>
      </c>
      <c r="L8211" s="6">
        <v>-999</v>
      </c>
    </row>
    <row r="8212" spans="1:12" thickTop="1" thickBot="1" x14ac:dyDescent="0.35">
      <c r="A8212" s="2" t="s">
        <v>8306</v>
      </c>
      <c r="B8212" s="2">
        <v>-5.7324999999999999</v>
      </c>
      <c r="C8212" s="2">
        <v>0</v>
      </c>
      <c r="D8212" s="2">
        <v>3.04</v>
      </c>
      <c r="E8212" s="2">
        <v>0</v>
      </c>
      <c r="F8212" s="2">
        <v>0.15</v>
      </c>
      <c r="G8212" s="2">
        <v>0</v>
      </c>
      <c r="H8212" s="8">
        <v>0.15</v>
      </c>
      <c r="I8212" s="2">
        <v>0.16</v>
      </c>
      <c r="J8212" s="2">
        <v>0</v>
      </c>
      <c r="K8212" s="8">
        <v>0.16</v>
      </c>
      <c r="L8212" s="6">
        <v>-999</v>
      </c>
    </row>
    <row r="8213" spans="1:12" thickTop="1" thickBot="1" x14ac:dyDescent="0.35">
      <c r="A8213" s="2" t="s">
        <v>8307</v>
      </c>
      <c r="B8213" s="2">
        <v>-6.4924999999999997</v>
      </c>
      <c r="C8213" s="2">
        <v>0</v>
      </c>
      <c r="D8213" s="2">
        <v>2.8149999999999999</v>
      </c>
      <c r="E8213" s="2">
        <v>0</v>
      </c>
      <c r="F8213" s="2">
        <v>0.1525</v>
      </c>
      <c r="G8213" s="2">
        <v>0</v>
      </c>
      <c r="H8213" s="8">
        <v>0.1525</v>
      </c>
      <c r="I8213" s="2">
        <v>0.16</v>
      </c>
      <c r="J8213" s="2">
        <v>0</v>
      </c>
      <c r="K8213" s="8">
        <v>0.16</v>
      </c>
      <c r="L8213" s="6">
        <v>-999</v>
      </c>
    </row>
    <row r="8214" spans="1:12" thickTop="1" thickBot="1" x14ac:dyDescent="0.35">
      <c r="A8214" s="2" t="s">
        <v>8308</v>
      </c>
      <c r="B8214" s="2">
        <v>-6.7450000000000001</v>
      </c>
      <c r="C8214" s="2">
        <v>0</v>
      </c>
      <c r="D8214" s="2">
        <v>2.6524999999999999</v>
      </c>
      <c r="E8214" s="2">
        <v>0</v>
      </c>
      <c r="F8214" s="2">
        <v>7.2499999999999995E-2</v>
      </c>
      <c r="G8214" s="2">
        <v>0</v>
      </c>
      <c r="H8214" s="8">
        <v>7.2499999999999995E-2</v>
      </c>
      <c r="I8214" s="2">
        <v>0.12</v>
      </c>
      <c r="J8214" s="2">
        <v>0</v>
      </c>
      <c r="K8214" s="8">
        <v>0.12</v>
      </c>
      <c r="L8214" s="6">
        <v>-999</v>
      </c>
    </row>
    <row r="8215" spans="1:12" thickTop="1" thickBot="1" x14ac:dyDescent="0.35">
      <c r="A8215" s="2" t="s">
        <v>8309</v>
      </c>
      <c r="B8215" s="2">
        <v>-7.25</v>
      </c>
      <c r="C8215" s="2">
        <v>0</v>
      </c>
      <c r="D8215" s="2">
        <v>2.6375000000000002</v>
      </c>
      <c r="E8215" s="2">
        <v>0</v>
      </c>
      <c r="F8215" s="2">
        <v>0.14000000000000001</v>
      </c>
      <c r="G8215" s="2">
        <v>0</v>
      </c>
      <c r="H8215" s="8">
        <v>0.14000000000000001</v>
      </c>
      <c r="I8215" s="2">
        <v>0.15</v>
      </c>
      <c r="J8215" s="2">
        <v>0</v>
      </c>
      <c r="K8215" s="8">
        <v>0.15</v>
      </c>
      <c r="L8215" s="6">
        <v>-999</v>
      </c>
    </row>
    <row r="8216" spans="1:12" thickTop="1" thickBot="1" x14ac:dyDescent="0.35">
      <c r="A8216" s="2" t="s">
        <v>8310</v>
      </c>
      <c r="B8216" s="2">
        <v>-7.9874999999999998</v>
      </c>
      <c r="C8216" s="2">
        <v>0</v>
      </c>
      <c r="D8216" s="2">
        <v>2.62</v>
      </c>
      <c r="E8216" s="2">
        <v>0</v>
      </c>
      <c r="F8216" s="2">
        <v>0.14749999999999999</v>
      </c>
      <c r="G8216" s="2">
        <v>0</v>
      </c>
      <c r="H8216" s="8">
        <v>0.14749999999999999</v>
      </c>
      <c r="I8216" s="2">
        <v>0.16</v>
      </c>
      <c r="J8216" s="2">
        <v>0</v>
      </c>
      <c r="K8216" s="8">
        <v>0.16</v>
      </c>
      <c r="L8216" s="6">
        <v>-999</v>
      </c>
    </row>
    <row r="8217" spans="1:12" thickTop="1" thickBot="1" x14ac:dyDescent="0.35">
      <c r="A8217" s="2" t="s">
        <v>8311</v>
      </c>
      <c r="B8217" s="2">
        <v>-7.9225000000000003</v>
      </c>
      <c r="C8217" s="2">
        <v>3.0449999999999999</v>
      </c>
      <c r="D8217" s="2">
        <v>2.7124999999999999</v>
      </c>
      <c r="E8217" s="2">
        <v>12.18</v>
      </c>
      <c r="F8217" s="2">
        <v>0.16500000000000001</v>
      </c>
      <c r="G8217" s="2">
        <v>0</v>
      </c>
      <c r="H8217" s="8">
        <v>0.16500000000000001</v>
      </c>
      <c r="I8217" s="2">
        <v>0.19</v>
      </c>
      <c r="J8217" s="2">
        <v>0</v>
      </c>
      <c r="K8217" s="8">
        <v>0.19</v>
      </c>
      <c r="L8217" s="6">
        <v>-999</v>
      </c>
    </row>
    <row r="8218" spans="1:12" thickTop="1" thickBot="1" x14ac:dyDescent="0.35">
      <c r="A8218" s="2" t="s">
        <v>8312</v>
      </c>
      <c r="B8218" s="2">
        <v>-8.6325000000000003</v>
      </c>
      <c r="C8218" s="2">
        <v>46.325000000000003</v>
      </c>
      <c r="D8218" s="2">
        <v>2.92</v>
      </c>
      <c r="E8218" s="2">
        <v>78.22</v>
      </c>
      <c r="F8218" s="2">
        <v>0.33</v>
      </c>
      <c r="G8218" s="2">
        <v>0.49249999999999999</v>
      </c>
      <c r="H8218" s="8">
        <v>0.82250000000000001</v>
      </c>
      <c r="I8218" s="2">
        <v>0.8</v>
      </c>
      <c r="J8218" s="2">
        <v>1.96</v>
      </c>
      <c r="K8218" s="8">
        <v>2.76</v>
      </c>
      <c r="L8218" s="6">
        <v>-999</v>
      </c>
    </row>
    <row r="8219" spans="1:12" thickTop="1" thickBot="1" x14ac:dyDescent="0.35">
      <c r="A8219" s="2" t="s">
        <v>8313</v>
      </c>
      <c r="B8219" s="2">
        <v>-8.2799999999999994</v>
      </c>
      <c r="C8219" s="2">
        <v>141.33000000000001</v>
      </c>
      <c r="D8219" s="2">
        <v>2.9750000000000001</v>
      </c>
      <c r="E8219" s="2">
        <v>199.26</v>
      </c>
      <c r="F8219" s="2">
        <v>4.9375</v>
      </c>
      <c r="G8219" s="2">
        <v>5.3224999999999998</v>
      </c>
      <c r="H8219" s="8">
        <v>10.26</v>
      </c>
      <c r="I8219" s="2">
        <v>8.61</v>
      </c>
      <c r="J8219" s="2">
        <v>8.76</v>
      </c>
      <c r="K8219" s="8">
        <v>17.37</v>
      </c>
      <c r="L8219" s="6">
        <v>-999</v>
      </c>
    </row>
    <row r="8220" spans="1:12" thickTop="1" thickBot="1" x14ac:dyDescent="0.35">
      <c r="A8220" s="2" t="s">
        <v>8314</v>
      </c>
      <c r="B8220" s="2">
        <v>-7.0274999999999999</v>
      </c>
      <c r="C8220" s="2">
        <v>232.98750000000001</v>
      </c>
      <c r="D8220" s="2">
        <v>2.8374999999999999</v>
      </c>
      <c r="E8220" s="2">
        <v>267.47000000000003</v>
      </c>
      <c r="F8220" s="2">
        <v>11.2225</v>
      </c>
      <c r="G8220" s="2">
        <v>11.175000000000001</v>
      </c>
      <c r="H8220" s="8">
        <v>22.397500000000001</v>
      </c>
      <c r="I8220" s="2">
        <v>12.61</v>
      </c>
      <c r="J8220" s="2">
        <v>12.59</v>
      </c>
      <c r="K8220" s="8">
        <v>25.2</v>
      </c>
      <c r="L8220" s="6">
        <v>-999</v>
      </c>
    </row>
    <row r="8221" spans="1:12" thickTop="1" thickBot="1" x14ac:dyDescent="0.35">
      <c r="A8221" s="2" t="s">
        <v>8315</v>
      </c>
      <c r="B8221" s="2">
        <v>-5.9749999999999996</v>
      </c>
      <c r="C8221" s="2">
        <v>250.715</v>
      </c>
      <c r="D8221" s="2">
        <v>3.0175000000000001</v>
      </c>
      <c r="E8221" s="2">
        <v>284.11</v>
      </c>
      <c r="F8221" s="2">
        <v>12.21</v>
      </c>
      <c r="G8221" s="2">
        <v>12.147500000000001</v>
      </c>
      <c r="H8221" s="8">
        <v>24.357500000000002</v>
      </c>
      <c r="I8221" s="2">
        <v>14.12</v>
      </c>
      <c r="J8221" s="2">
        <v>14.02</v>
      </c>
      <c r="K8221" s="8">
        <v>28.14</v>
      </c>
      <c r="L8221" s="6">
        <v>-999</v>
      </c>
    </row>
    <row r="8222" spans="1:12" thickTop="1" thickBot="1" x14ac:dyDescent="0.35">
      <c r="A8222" s="2" t="s">
        <v>8316</v>
      </c>
      <c r="B8222" s="2">
        <v>-6.3849999999999998</v>
      </c>
      <c r="C8222" s="2">
        <v>238.8125</v>
      </c>
      <c r="D8222" s="2">
        <v>3.09</v>
      </c>
      <c r="E8222" s="2">
        <v>352.46</v>
      </c>
      <c r="F8222" s="2">
        <v>14.05</v>
      </c>
      <c r="G8222" s="2">
        <v>13.645</v>
      </c>
      <c r="H8222" s="8">
        <v>27.695</v>
      </c>
      <c r="I8222" s="2">
        <v>23.28</v>
      </c>
      <c r="J8222" s="2">
        <v>22.16</v>
      </c>
      <c r="K8222" s="8">
        <v>45.44</v>
      </c>
      <c r="L8222" s="6">
        <v>-999</v>
      </c>
    </row>
    <row r="8223" spans="1:12" thickTop="1" thickBot="1" x14ac:dyDescent="0.35">
      <c r="A8223" s="2" t="s">
        <v>8317</v>
      </c>
      <c r="B8223" s="2">
        <v>-5.4725000000000001</v>
      </c>
      <c r="C8223" s="2">
        <v>248.14</v>
      </c>
      <c r="D8223" s="2">
        <v>3.01</v>
      </c>
      <c r="E8223" s="2">
        <v>353.53</v>
      </c>
      <c r="F8223" s="2">
        <v>17.397500000000001</v>
      </c>
      <c r="G8223" s="2">
        <v>15.7575</v>
      </c>
      <c r="H8223" s="8">
        <v>33.155000000000001</v>
      </c>
      <c r="I8223" s="2">
        <v>24.82</v>
      </c>
      <c r="J8223" s="2">
        <v>22.85</v>
      </c>
      <c r="K8223" s="8">
        <v>47.67</v>
      </c>
      <c r="L8223" s="6">
        <v>-999</v>
      </c>
    </row>
    <row r="8224" spans="1:12" thickTop="1" thickBot="1" x14ac:dyDescent="0.35">
      <c r="A8224" s="2" t="s">
        <v>8318</v>
      </c>
      <c r="B8224" s="2">
        <v>-5.6150000000000002</v>
      </c>
      <c r="C8224" s="2">
        <v>167.44</v>
      </c>
      <c r="D8224" s="2">
        <v>2.79</v>
      </c>
      <c r="E8224" s="2">
        <v>197.41</v>
      </c>
      <c r="F8224" s="2">
        <v>9.8249999999999993</v>
      </c>
      <c r="G8224" s="2">
        <v>8.9600000000000009</v>
      </c>
      <c r="H8224" s="8">
        <v>18.785</v>
      </c>
      <c r="I8224" s="2">
        <v>11.73</v>
      </c>
      <c r="J8224" s="2">
        <v>10.72</v>
      </c>
      <c r="K8224" s="8">
        <v>22.45</v>
      </c>
      <c r="L8224" s="6">
        <v>-999</v>
      </c>
    </row>
    <row r="8225" spans="1:12" thickTop="1" thickBot="1" x14ac:dyDescent="0.35">
      <c r="A8225" s="2" t="s">
        <v>8319</v>
      </c>
      <c r="B8225" s="2">
        <v>-6.0575000000000001</v>
      </c>
      <c r="C8225" s="2">
        <v>94.67</v>
      </c>
      <c r="D8225" s="2">
        <v>2.7075</v>
      </c>
      <c r="E8225" s="2">
        <v>114.23</v>
      </c>
      <c r="F8225" s="2">
        <v>4.4850000000000003</v>
      </c>
      <c r="G8225" s="2">
        <v>4.5824999999999996</v>
      </c>
      <c r="H8225" s="8">
        <v>9.0675000000000008</v>
      </c>
      <c r="I8225" s="2">
        <v>6.61</v>
      </c>
      <c r="J8225" s="2">
        <v>6.63</v>
      </c>
      <c r="K8225" s="8">
        <v>13.24</v>
      </c>
      <c r="L8225" s="6">
        <v>-999</v>
      </c>
    </row>
    <row r="8226" spans="1:12" thickTop="1" thickBot="1" x14ac:dyDescent="0.35">
      <c r="A8226" s="2" t="s">
        <v>8320</v>
      </c>
      <c r="B8226" s="2">
        <v>-6.8949999999999996</v>
      </c>
      <c r="C8226" s="2">
        <v>21.89</v>
      </c>
      <c r="D8226" s="2">
        <v>2.6749999999999998</v>
      </c>
      <c r="E8226" s="2">
        <v>50.63</v>
      </c>
      <c r="F8226" s="2">
        <v>0.28999999999999998</v>
      </c>
      <c r="G8226" s="2">
        <v>0.59666600000000003</v>
      </c>
      <c r="H8226" s="8">
        <v>0.88666599999999995</v>
      </c>
      <c r="I8226" s="2">
        <v>0.62</v>
      </c>
      <c r="J8226" s="2">
        <v>1.78</v>
      </c>
      <c r="K8226" s="8">
        <v>2.4</v>
      </c>
      <c r="L8226" s="6">
        <v>-999</v>
      </c>
    </row>
    <row r="8227" spans="1:12" thickTop="1" thickBot="1" x14ac:dyDescent="0.35">
      <c r="A8227" s="2" t="s">
        <v>8321</v>
      </c>
      <c r="B8227" s="2">
        <v>-8.1449999999999996</v>
      </c>
      <c r="C8227" s="2">
        <v>0</v>
      </c>
      <c r="D8227" s="2">
        <v>2.69</v>
      </c>
      <c r="E8227" s="2">
        <v>0</v>
      </c>
      <c r="F8227" s="2">
        <v>0.1525</v>
      </c>
      <c r="G8227" s="2">
        <v>0</v>
      </c>
      <c r="H8227" s="8">
        <v>0.1525</v>
      </c>
      <c r="I8227" s="2">
        <v>0.18</v>
      </c>
      <c r="J8227" s="2">
        <v>0</v>
      </c>
      <c r="K8227" s="8">
        <v>0.18</v>
      </c>
      <c r="L8227" s="6">
        <v>-999</v>
      </c>
    </row>
    <row r="8228" spans="1:12" thickTop="1" thickBot="1" x14ac:dyDescent="0.35">
      <c r="A8228" s="2" t="s">
        <v>8322</v>
      </c>
      <c r="B8228" s="2">
        <v>-9.4250000000000007</v>
      </c>
      <c r="C8228" s="2">
        <v>0</v>
      </c>
      <c r="D8228" s="2">
        <v>2.585</v>
      </c>
      <c r="E8228" s="2">
        <v>0</v>
      </c>
      <c r="F8228" s="2">
        <v>0.1525</v>
      </c>
      <c r="G8228" s="2">
        <v>0</v>
      </c>
      <c r="H8228" s="8">
        <v>0.1525</v>
      </c>
      <c r="I8228" s="2">
        <v>0.16</v>
      </c>
      <c r="J8228" s="2">
        <v>0</v>
      </c>
      <c r="K8228" s="8">
        <v>0.16</v>
      </c>
      <c r="L8228" s="6">
        <v>-999</v>
      </c>
    </row>
    <row r="8229" spans="1:12" thickTop="1" thickBot="1" x14ac:dyDescent="0.35">
      <c r="A8229" s="2" t="s">
        <v>8323</v>
      </c>
      <c r="B8229" s="2">
        <v>-10.615</v>
      </c>
      <c r="C8229" s="2">
        <v>0.96</v>
      </c>
      <c r="D8229" s="2">
        <v>2.5099999999999998</v>
      </c>
      <c r="E8229" s="2">
        <v>3.1</v>
      </c>
      <c r="F8229" s="2">
        <v>0.14749999999999999</v>
      </c>
      <c r="G8229" s="2">
        <v>0</v>
      </c>
      <c r="H8229" s="8">
        <v>0.14749999999999999</v>
      </c>
      <c r="I8229" s="2">
        <v>0.15</v>
      </c>
      <c r="J8229" s="2">
        <v>0</v>
      </c>
      <c r="K8229" s="8">
        <v>0.15</v>
      </c>
      <c r="L8229" s="6">
        <v>-999</v>
      </c>
    </row>
    <row r="8230" spans="1:12" thickTop="1" thickBot="1" x14ac:dyDescent="0.35">
      <c r="A8230" s="2" t="s">
        <v>8324</v>
      </c>
      <c r="B8230" s="2">
        <v>-11.5275</v>
      </c>
      <c r="C8230" s="2">
        <v>1.9624999999999999</v>
      </c>
      <c r="D8230" s="2">
        <v>2.5775000000000001</v>
      </c>
      <c r="E8230" s="2">
        <v>3.72</v>
      </c>
      <c r="F8230" s="2">
        <v>0.16250000000000001</v>
      </c>
      <c r="G8230" s="2">
        <v>0</v>
      </c>
      <c r="H8230" s="8">
        <v>0.16250000000000001</v>
      </c>
      <c r="I8230" s="2">
        <v>0.17</v>
      </c>
      <c r="J8230" s="2">
        <v>0</v>
      </c>
      <c r="K8230" s="8">
        <v>0.17</v>
      </c>
      <c r="L8230" s="6">
        <v>-999</v>
      </c>
    </row>
    <row r="8231" spans="1:12" thickTop="1" thickBot="1" x14ac:dyDescent="0.35">
      <c r="A8231" s="2" t="s">
        <v>8325</v>
      </c>
      <c r="B8231" s="2">
        <v>-11.565</v>
      </c>
      <c r="C8231" s="2">
        <v>2.11</v>
      </c>
      <c r="D8231" s="2">
        <v>2.6175000000000002</v>
      </c>
      <c r="E8231" s="2">
        <v>4.29</v>
      </c>
      <c r="F8231" s="2">
        <v>0.13750000000000001</v>
      </c>
      <c r="G8231" s="2">
        <v>0</v>
      </c>
      <c r="H8231" s="8">
        <v>0.13750000000000001</v>
      </c>
      <c r="I8231" s="2">
        <v>0.15</v>
      </c>
      <c r="J8231" s="2">
        <v>0</v>
      </c>
      <c r="K8231" s="8">
        <v>0.15</v>
      </c>
      <c r="L8231" s="6">
        <v>-999</v>
      </c>
    </row>
    <row r="8232" spans="1:12" thickTop="1" thickBot="1" x14ac:dyDescent="0.35">
      <c r="A8232" s="2" t="s">
        <v>8326</v>
      </c>
      <c r="B8232" s="2">
        <v>-11.8475</v>
      </c>
      <c r="C8232" s="2">
        <v>1.7975000000000001</v>
      </c>
      <c r="D8232" s="2">
        <v>2.4700000000000002</v>
      </c>
      <c r="E8232" s="2">
        <v>2.91</v>
      </c>
      <c r="F8232" s="2">
        <v>0.1525</v>
      </c>
      <c r="G8232" s="2">
        <v>0</v>
      </c>
      <c r="H8232" s="8">
        <v>0.1525</v>
      </c>
      <c r="I8232" s="2">
        <v>0.16</v>
      </c>
      <c r="J8232" s="2">
        <v>0</v>
      </c>
      <c r="K8232" s="8">
        <v>0.16</v>
      </c>
      <c r="L8232" s="6">
        <v>-999</v>
      </c>
    </row>
    <row r="8233" spans="1:12" thickTop="1" thickBot="1" x14ac:dyDescent="0.35">
      <c r="A8233" s="2" t="s">
        <v>8327</v>
      </c>
      <c r="B8233" s="2">
        <v>-11.315</v>
      </c>
      <c r="C8233" s="2">
        <v>1.3374999999999999</v>
      </c>
      <c r="D8233" s="2">
        <v>2.4874999999999998</v>
      </c>
      <c r="E8233" s="2">
        <v>2.58</v>
      </c>
      <c r="F8233" s="2">
        <v>0.14749999999999999</v>
      </c>
      <c r="G8233" s="2">
        <v>0</v>
      </c>
      <c r="H8233" s="8">
        <v>0.14749999999999999</v>
      </c>
      <c r="I8233" s="2">
        <v>0.15</v>
      </c>
      <c r="J8233" s="2">
        <v>0</v>
      </c>
      <c r="K8233" s="8">
        <v>0.15</v>
      </c>
      <c r="L8233" s="6">
        <v>-999</v>
      </c>
    </row>
    <row r="8234" spans="1:12" thickTop="1" thickBot="1" x14ac:dyDescent="0.35">
      <c r="A8234" s="2" t="s">
        <v>8328</v>
      </c>
      <c r="B8234" s="2">
        <v>-10.647500000000001</v>
      </c>
      <c r="C8234" s="2">
        <v>2.6274999999999999</v>
      </c>
      <c r="D8234" s="2">
        <v>2.6124999999999998</v>
      </c>
      <c r="E8234" s="2">
        <v>3.52</v>
      </c>
      <c r="F8234" s="2">
        <v>0.14249999999999999</v>
      </c>
      <c r="G8234" s="2">
        <v>0</v>
      </c>
      <c r="H8234" s="8">
        <v>0.14249999999999999</v>
      </c>
      <c r="I8234" s="2">
        <v>0.15</v>
      </c>
      <c r="J8234" s="2">
        <v>0</v>
      </c>
      <c r="K8234" s="8">
        <v>0.15</v>
      </c>
      <c r="L8234" s="6">
        <v>-999</v>
      </c>
    </row>
    <row r="8235" spans="1:12" thickTop="1" thickBot="1" x14ac:dyDescent="0.35">
      <c r="A8235" s="2" t="s">
        <v>8329</v>
      </c>
      <c r="B8235" s="2">
        <v>-7.8</v>
      </c>
      <c r="C8235" s="2">
        <v>0.53749999999999998</v>
      </c>
      <c r="D8235" s="2">
        <v>3.5750000000000002</v>
      </c>
      <c r="E8235" s="2">
        <v>2.15</v>
      </c>
      <c r="F8235" s="2">
        <v>0.15</v>
      </c>
      <c r="G8235" s="2">
        <v>0</v>
      </c>
      <c r="H8235" s="8">
        <v>0.15</v>
      </c>
      <c r="I8235" s="2">
        <v>0.15</v>
      </c>
      <c r="J8235" s="2">
        <v>0</v>
      </c>
      <c r="K8235" s="8">
        <v>0.15</v>
      </c>
      <c r="L8235" s="6">
        <v>-999</v>
      </c>
    </row>
    <row r="8236" spans="1:12" thickTop="1" thickBot="1" x14ac:dyDescent="0.35">
      <c r="A8236" s="2" t="s">
        <v>8330</v>
      </c>
      <c r="B8236" s="2">
        <v>-6.25</v>
      </c>
      <c r="C8236" s="2">
        <v>0</v>
      </c>
      <c r="D8236" s="2">
        <v>3.94</v>
      </c>
      <c r="E8236" s="2">
        <v>0</v>
      </c>
      <c r="F8236" s="2">
        <v>0.14000000000000001</v>
      </c>
      <c r="G8236" s="2">
        <v>0</v>
      </c>
      <c r="H8236" s="8">
        <v>0.14000000000000001</v>
      </c>
      <c r="I8236" s="2">
        <v>0.15</v>
      </c>
      <c r="J8236" s="2">
        <v>0</v>
      </c>
      <c r="K8236" s="8">
        <v>0.15</v>
      </c>
      <c r="L8236" s="6">
        <v>-999</v>
      </c>
    </row>
    <row r="8237" spans="1:12" thickTop="1" thickBot="1" x14ac:dyDescent="0.35">
      <c r="A8237" s="2" t="s">
        <v>8331</v>
      </c>
      <c r="B8237" s="2">
        <v>-6.0724999999999998</v>
      </c>
      <c r="C8237" s="2">
        <v>0</v>
      </c>
      <c r="D8237" s="2">
        <v>3.3125</v>
      </c>
      <c r="E8237" s="2">
        <v>0</v>
      </c>
      <c r="F8237" s="2">
        <v>0.15</v>
      </c>
      <c r="G8237" s="2">
        <v>0</v>
      </c>
      <c r="H8237" s="8">
        <v>0.15</v>
      </c>
      <c r="I8237" s="2">
        <v>0.16</v>
      </c>
      <c r="J8237" s="2">
        <v>0</v>
      </c>
      <c r="K8237" s="8">
        <v>0.16</v>
      </c>
      <c r="L8237" s="6">
        <v>-999</v>
      </c>
    </row>
    <row r="8238" spans="1:12" thickTop="1" thickBot="1" x14ac:dyDescent="0.35">
      <c r="A8238" s="2" t="s">
        <v>8332</v>
      </c>
      <c r="B8238" s="2">
        <v>-5.9625000000000004</v>
      </c>
      <c r="C8238" s="2">
        <v>0</v>
      </c>
      <c r="D8238" s="2">
        <v>3.085</v>
      </c>
      <c r="E8238" s="2">
        <v>0</v>
      </c>
      <c r="F8238" s="2">
        <v>0.16250000000000001</v>
      </c>
      <c r="G8238" s="2">
        <v>0</v>
      </c>
      <c r="H8238" s="8">
        <v>0.16250000000000001</v>
      </c>
      <c r="I8238" s="2">
        <v>0.17</v>
      </c>
      <c r="J8238" s="2">
        <v>0</v>
      </c>
      <c r="K8238" s="8">
        <v>0.17</v>
      </c>
      <c r="L8238" s="6">
        <v>-999</v>
      </c>
    </row>
    <row r="8239" spans="1:12" thickTop="1" thickBot="1" x14ac:dyDescent="0.35">
      <c r="A8239" s="2" t="s">
        <v>8333</v>
      </c>
      <c r="B8239" s="2">
        <v>-5.4275000000000002</v>
      </c>
      <c r="C8239" s="2">
        <v>0</v>
      </c>
      <c r="D8239" s="2">
        <v>5.1524999999999999</v>
      </c>
      <c r="E8239" s="2">
        <v>0</v>
      </c>
      <c r="F8239" s="2">
        <v>0.155</v>
      </c>
      <c r="G8239" s="2">
        <v>0</v>
      </c>
      <c r="H8239" s="8">
        <v>0.155</v>
      </c>
      <c r="I8239" s="2">
        <v>0.16</v>
      </c>
      <c r="J8239" s="2">
        <v>0</v>
      </c>
      <c r="K8239" s="8">
        <v>0.16</v>
      </c>
      <c r="L8239" s="6">
        <v>-999</v>
      </c>
    </row>
    <row r="8240" spans="1:12" thickTop="1" thickBot="1" x14ac:dyDescent="0.35">
      <c r="A8240" s="2" t="s">
        <v>8334</v>
      </c>
      <c r="B8240" s="2">
        <v>-5.2450000000000001</v>
      </c>
      <c r="C8240" s="2">
        <v>0</v>
      </c>
      <c r="D8240" s="2">
        <v>5.09</v>
      </c>
      <c r="E8240" s="2">
        <v>0</v>
      </c>
      <c r="F8240" s="2">
        <v>0.15</v>
      </c>
      <c r="G8240" s="2">
        <v>0</v>
      </c>
      <c r="H8240" s="8">
        <v>0.15</v>
      </c>
      <c r="I8240" s="2">
        <v>0.15</v>
      </c>
      <c r="J8240" s="2">
        <v>0</v>
      </c>
      <c r="K8240" s="8">
        <v>0.15</v>
      </c>
      <c r="L8240" s="6">
        <v>-999</v>
      </c>
    </row>
    <row r="8241" spans="1:12" thickTop="1" thickBot="1" x14ac:dyDescent="0.35">
      <c r="A8241" s="2" t="s">
        <v>8335</v>
      </c>
      <c r="B8241" s="2">
        <v>-3.6625000000000001</v>
      </c>
      <c r="C8241" s="2">
        <v>21.7</v>
      </c>
      <c r="D8241" s="2">
        <v>6.04</v>
      </c>
      <c r="E8241" s="2">
        <v>60.37</v>
      </c>
      <c r="F8241" s="2">
        <v>6.77</v>
      </c>
      <c r="G8241" s="2">
        <v>6.3324999999999996</v>
      </c>
      <c r="H8241" s="8">
        <v>13.102499999999999</v>
      </c>
      <c r="I8241" s="2">
        <v>19.440000000000001</v>
      </c>
      <c r="J8241" s="2">
        <v>18.510000000000002</v>
      </c>
      <c r="K8241" s="8">
        <v>37.950000000000003</v>
      </c>
      <c r="L8241" s="6">
        <v>25.560000000000002</v>
      </c>
    </row>
    <row r="8242" spans="1:12" thickTop="1" thickBot="1" x14ac:dyDescent="0.35">
      <c r="A8242" s="2" t="s">
        <v>8336</v>
      </c>
      <c r="B8242" s="2">
        <v>-2.0074999999999998</v>
      </c>
      <c r="C8242" s="2">
        <v>94.87</v>
      </c>
      <c r="D8242" s="2">
        <v>6.0075000000000003</v>
      </c>
      <c r="E8242" s="2">
        <v>126.42</v>
      </c>
      <c r="F8242" s="2">
        <v>24.642499999999998</v>
      </c>
      <c r="G8242" s="2">
        <v>24.227499999999999</v>
      </c>
      <c r="H8242" s="8">
        <v>48.87</v>
      </c>
      <c r="I8242" s="2">
        <v>33.86</v>
      </c>
      <c r="J8242" s="2">
        <v>33.44</v>
      </c>
      <c r="K8242" s="8">
        <v>67.3</v>
      </c>
      <c r="L8242" s="6">
        <v>46.03</v>
      </c>
    </row>
    <row r="8243" spans="1:12" thickTop="1" thickBot="1" x14ac:dyDescent="0.35">
      <c r="A8243" s="2" t="s">
        <v>8337</v>
      </c>
      <c r="B8243" s="2">
        <v>-1.4575</v>
      </c>
      <c r="C8243" s="2">
        <v>124.2025</v>
      </c>
      <c r="D8243" s="2">
        <v>5.0324999999999998</v>
      </c>
      <c r="E8243" s="2">
        <v>151.47</v>
      </c>
      <c r="F8243" s="2">
        <v>32.697499999999998</v>
      </c>
      <c r="G8243" s="2">
        <v>32.369999999999997</v>
      </c>
      <c r="H8243" s="8">
        <v>65.067499999999995</v>
      </c>
      <c r="I8243" s="2">
        <v>41.45</v>
      </c>
      <c r="J8243" s="2">
        <v>41.19</v>
      </c>
      <c r="K8243" s="8">
        <v>82.64</v>
      </c>
      <c r="L8243" s="6">
        <v>94.289999999999992</v>
      </c>
    </row>
    <row r="8244" spans="1:12" thickTop="1" thickBot="1" x14ac:dyDescent="0.35">
      <c r="A8244" s="2" t="s">
        <v>8338</v>
      </c>
      <c r="B8244" s="2">
        <v>0.48749999999999999</v>
      </c>
      <c r="C8244" s="2">
        <v>248.49</v>
      </c>
      <c r="D8244" s="2">
        <v>6.8849999999999998</v>
      </c>
      <c r="E8244" s="2">
        <v>284.7</v>
      </c>
      <c r="F8244" s="2">
        <v>67.594999999999999</v>
      </c>
      <c r="G8244" s="2">
        <v>67.232500000000002</v>
      </c>
      <c r="H8244" s="8">
        <v>134.82749999999999</v>
      </c>
      <c r="I8244" s="2">
        <v>78.27</v>
      </c>
      <c r="J8244" s="2">
        <v>77.150000000000006</v>
      </c>
      <c r="K8244" s="8">
        <v>155.41999999999999</v>
      </c>
      <c r="L8244" s="6">
        <v>120.31</v>
      </c>
    </row>
    <row r="8245" spans="1:12" thickTop="1" thickBot="1" x14ac:dyDescent="0.35">
      <c r="A8245" s="2" t="s">
        <v>8339</v>
      </c>
      <c r="B8245" s="2">
        <v>1.1950000000000001</v>
      </c>
      <c r="C8245" s="2">
        <v>197.5325</v>
      </c>
      <c r="D8245" s="2">
        <v>5.6425000000000001</v>
      </c>
      <c r="E8245" s="2">
        <v>225.63</v>
      </c>
      <c r="F8245" s="2">
        <v>53.222499999999997</v>
      </c>
      <c r="G8245" s="2">
        <v>53.3675</v>
      </c>
      <c r="H8245" s="8">
        <v>106.59</v>
      </c>
      <c r="I8245" s="2">
        <v>60.67</v>
      </c>
      <c r="J8245" s="2">
        <v>61.06</v>
      </c>
      <c r="K8245" s="8">
        <v>121.73</v>
      </c>
      <c r="L8245" s="6">
        <v>153.63</v>
      </c>
    </row>
    <row r="8246" spans="1:12" thickTop="1" thickBot="1" x14ac:dyDescent="0.35">
      <c r="A8246" s="2" t="s">
        <v>8340</v>
      </c>
      <c r="B8246" s="2">
        <v>2.63</v>
      </c>
      <c r="C8246" s="2">
        <v>360.23500000000001</v>
      </c>
      <c r="D8246" s="2">
        <v>5.7</v>
      </c>
      <c r="E8246" s="2">
        <v>506.45</v>
      </c>
      <c r="F8246" s="2">
        <v>106.0625</v>
      </c>
      <c r="G8246" s="2">
        <v>104.66500000000001</v>
      </c>
      <c r="H8246" s="8">
        <v>210.72749999999999</v>
      </c>
      <c r="I8246" s="2">
        <v>150.41999999999999</v>
      </c>
      <c r="J8246" s="2">
        <v>146.27000000000001</v>
      </c>
      <c r="K8246" s="8">
        <v>296.69</v>
      </c>
      <c r="L8246" s="6">
        <v>161.99</v>
      </c>
    </row>
    <row r="8247" spans="1:12" thickTop="1" thickBot="1" x14ac:dyDescent="0.35">
      <c r="A8247" s="2" t="s">
        <v>8341</v>
      </c>
      <c r="B8247" s="2">
        <v>1.98</v>
      </c>
      <c r="C8247" s="2">
        <v>164.83500000000001</v>
      </c>
      <c r="D8247" s="2">
        <v>3.6850000000000001</v>
      </c>
      <c r="E8247" s="2">
        <v>173.65</v>
      </c>
      <c r="F8247" s="2">
        <v>43.042499999999997</v>
      </c>
      <c r="G8247" s="2">
        <v>43.134999999999998</v>
      </c>
      <c r="H8247" s="8">
        <v>86.177499999999995</v>
      </c>
      <c r="I8247" s="2">
        <v>45.62</v>
      </c>
      <c r="J8247" s="2">
        <v>45.74</v>
      </c>
      <c r="K8247" s="8">
        <v>91.36</v>
      </c>
      <c r="L8247" s="6">
        <v>85.460000000000008</v>
      </c>
    </row>
    <row r="8248" spans="1:12" thickTop="1" thickBot="1" x14ac:dyDescent="0.35">
      <c r="A8248" s="2" t="s">
        <v>8342</v>
      </c>
      <c r="B8248" s="2">
        <v>1.345</v>
      </c>
      <c r="C8248" s="2">
        <v>149.01</v>
      </c>
      <c r="D8248" s="2">
        <v>3.2275</v>
      </c>
      <c r="E8248" s="2">
        <v>171.89</v>
      </c>
      <c r="F8248" s="2">
        <v>36.950000000000003</v>
      </c>
      <c r="G8248" s="2">
        <v>37.112499999999997</v>
      </c>
      <c r="H8248" s="8">
        <v>74.0625</v>
      </c>
      <c r="I8248" s="2">
        <v>43.62</v>
      </c>
      <c r="J8248" s="2">
        <v>43.77</v>
      </c>
      <c r="K8248" s="8">
        <v>87.39</v>
      </c>
      <c r="L8248" s="6">
        <v>67.45</v>
      </c>
    </row>
    <row r="8249" spans="1:12" thickTop="1" thickBot="1" x14ac:dyDescent="0.35">
      <c r="A8249" s="2" t="s">
        <v>8343</v>
      </c>
      <c r="B8249" s="2">
        <v>0.91249999999999998</v>
      </c>
      <c r="C8249" s="2">
        <v>84.0625</v>
      </c>
      <c r="D8249" s="2">
        <v>3.47</v>
      </c>
      <c r="E8249" s="2">
        <v>124.24</v>
      </c>
      <c r="F8249" s="2">
        <v>19.052499999999998</v>
      </c>
      <c r="G8249" s="2">
        <v>19.177499999999998</v>
      </c>
      <c r="H8249" s="8">
        <v>38.229999999999997</v>
      </c>
      <c r="I8249" s="2">
        <v>30.38</v>
      </c>
      <c r="J8249" s="2">
        <v>30.53</v>
      </c>
      <c r="K8249" s="8">
        <v>60.91</v>
      </c>
      <c r="L8249" s="6">
        <v>27.27</v>
      </c>
    </row>
    <row r="8250" spans="1:12" thickTop="1" thickBot="1" x14ac:dyDescent="0.35">
      <c r="A8250" s="2" t="s">
        <v>8344</v>
      </c>
      <c r="B8250" s="2">
        <v>-0.12</v>
      </c>
      <c r="C8250" s="2">
        <v>26.59</v>
      </c>
      <c r="D8250" s="2">
        <v>3.6625000000000001</v>
      </c>
      <c r="E8250" s="2">
        <v>46.46</v>
      </c>
      <c r="F8250" s="2">
        <v>3.9624999999999999</v>
      </c>
      <c r="G8250" s="2">
        <v>4.4325000000000001</v>
      </c>
      <c r="H8250" s="8">
        <v>8.3949999999999996</v>
      </c>
      <c r="I8250" s="2">
        <v>8.39</v>
      </c>
      <c r="J8250" s="2">
        <v>8.59</v>
      </c>
      <c r="K8250" s="8">
        <v>16.98</v>
      </c>
      <c r="L8250" s="6">
        <v>4.21</v>
      </c>
    </row>
    <row r="8251" spans="1:12" thickTop="1" thickBot="1" x14ac:dyDescent="0.35">
      <c r="A8251" s="2" t="s">
        <v>8345</v>
      </c>
      <c r="B8251" s="2">
        <v>-1.1325000000000001</v>
      </c>
      <c r="C8251" s="2">
        <v>0</v>
      </c>
      <c r="D8251" s="2">
        <v>3.54</v>
      </c>
      <c r="E8251" s="2">
        <v>0</v>
      </c>
      <c r="F8251" s="2">
        <v>0.17499999999999999</v>
      </c>
      <c r="G8251" s="2">
        <v>0</v>
      </c>
      <c r="H8251" s="8">
        <v>0.17499999999999999</v>
      </c>
      <c r="I8251" s="2">
        <v>0.21</v>
      </c>
      <c r="J8251" s="2">
        <v>0</v>
      </c>
      <c r="K8251" s="8">
        <v>0.21</v>
      </c>
      <c r="L8251" s="6">
        <v>-999</v>
      </c>
    </row>
    <row r="8252" spans="1:12" thickTop="1" thickBot="1" x14ac:dyDescent="0.35">
      <c r="A8252" s="2" t="s">
        <v>8346</v>
      </c>
      <c r="B8252" s="2">
        <v>-2.1850000000000001</v>
      </c>
      <c r="C8252" s="2">
        <v>0</v>
      </c>
      <c r="D8252" s="2">
        <v>2.8574999999999999</v>
      </c>
      <c r="E8252" s="2">
        <v>0</v>
      </c>
      <c r="F8252" s="2">
        <v>0.16500000000000001</v>
      </c>
      <c r="G8252" s="2">
        <v>0</v>
      </c>
      <c r="H8252" s="8">
        <v>0.16500000000000001</v>
      </c>
      <c r="I8252" s="2">
        <v>0.17</v>
      </c>
      <c r="J8252" s="2">
        <v>0</v>
      </c>
      <c r="K8252" s="8">
        <v>0.17</v>
      </c>
      <c r="L8252" s="6">
        <v>-999</v>
      </c>
    </row>
    <row r="8253" spans="1:12" thickTop="1" thickBot="1" x14ac:dyDescent="0.35">
      <c r="A8253" s="2" t="s">
        <v>8347</v>
      </c>
      <c r="B8253" s="2">
        <v>-1.2575000000000001</v>
      </c>
      <c r="C8253" s="2">
        <v>0</v>
      </c>
      <c r="D8253" s="2">
        <v>4.1425000000000001</v>
      </c>
      <c r="E8253" s="2">
        <v>0</v>
      </c>
      <c r="F8253" s="2">
        <v>0.155</v>
      </c>
      <c r="G8253" s="2">
        <v>0</v>
      </c>
      <c r="H8253" s="8">
        <v>0.155</v>
      </c>
      <c r="I8253" s="2">
        <v>0.16</v>
      </c>
      <c r="J8253" s="2">
        <v>0</v>
      </c>
      <c r="K8253" s="8">
        <v>0.16</v>
      </c>
      <c r="L8253" s="6">
        <v>-999</v>
      </c>
    </row>
    <row r="8254" spans="1:12" thickTop="1" thickBot="1" x14ac:dyDescent="0.35">
      <c r="A8254" s="2" t="s">
        <v>8348</v>
      </c>
      <c r="B8254" s="2">
        <v>-1.6375</v>
      </c>
      <c r="C8254" s="2">
        <v>0</v>
      </c>
      <c r="D8254" s="2">
        <v>4.1924999999999999</v>
      </c>
      <c r="E8254" s="2">
        <v>0</v>
      </c>
      <c r="F8254" s="2">
        <v>0.15</v>
      </c>
      <c r="G8254" s="2">
        <v>0</v>
      </c>
      <c r="H8254" s="8">
        <v>0.15</v>
      </c>
      <c r="I8254" s="2">
        <v>0.16</v>
      </c>
      <c r="J8254" s="2">
        <v>0</v>
      </c>
      <c r="K8254" s="8">
        <v>0.16</v>
      </c>
      <c r="L8254" s="6">
        <v>-999</v>
      </c>
    </row>
    <row r="8255" spans="1:12" thickTop="1" thickBot="1" x14ac:dyDescent="0.35">
      <c r="A8255" s="2" t="s">
        <v>8349</v>
      </c>
      <c r="B8255" s="2">
        <v>-2.6349999999999998</v>
      </c>
      <c r="C8255" s="2">
        <v>0</v>
      </c>
      <c r="D8255" s="2">
        <v>3.9474999999999998</v>
      </c>
      <c r="E8255" s="2">
        <v>0</v>
      </c>
      <c r="F8255" s="2">
        <v>0.1575</v>
      </c>
      <c r="G8255" s="2">
        <v>0</v>
      </c>
      <c r="H8255" s="8">
        <v>0.1575</v>
      </c>
      <c r="I8255" s="2">
        <v>0.16</v>
      </c>
      <c r="J8255" s="2">
        <v>0</v>
      </c>
      <c r="K8255" s="8">
        <v>0.16</v>
      </c>
      <c r="L8255" s="6">
        <v>-999</v>
      </c>
    </row>
    <row r="8256" spans="1:12" thickTop="1" thickBot="1" x14ac:dyDescent="0.35">
      <c r="A8256" s="2" t="s">
        <v>8350</v>
      </c>
      <c r="B8256" s="2">
        <v>-2.1850000000000001</v>
      </c>
      <c r="C8256" s="2">
        <v>0</v>
      </c>
      <c r="D8256" s="2">
        <v>3.78</v>
      </c>
      <c r="E8256" s="2">
        <v>0</v>
      </c>
      <c r="F8256" s="2">
        <v>0.16</v>
      </c>
      <c r="G8256" s="2">
        <v>0</v>
      </c>
      <c r="H8256" s="8">
        <v>0.16</v>
      </c>
      <c r="I8256" s="2">
        <v>0.16</v>
      </c>
      <c r="J8256" s="2">
        <v>0</v>
      </c>
      <c r="K8256" s="8">
        <v>0.16</v>
      </c>
      <c r="L8256" s="6">
        <v>-999</v>
      </c>
    </row>
    <row r="8257" spans="1:12" thickTop="1" thickBot="1" x14ac:dyDescent="0.35">
      <c r="A8257" s="2" t="s">
        <v>8351</v>
      </c>
      <c r="B8257" s="2">
        <v>-3.9449999999999998</v>
      </c>
      <c r="C8257" s="2">
        <v>0</v>
      </c>
      <c r="D8257" s="2">
        <v>2.9874999999999998</v>
      </c>
      <c r="E8257" s="2">
        <v>0</v>
      </c>
      <c r="F8257" s="2">
        <v>0.14499999999999999</v>
      </c>
      <c r="G8257" s="2">
        <v>0</v>
      </c>
      <c r="H8257" s="8">
        <v>0.14499999999999999</v>
      </c>
      <c r="I8257" s="2">
        <v>0.15</v>
      </c>
      <c r="J8257" s="2">
        <v>0</v>
      </c>
      <c r="K8257" s="8">
        <v>0.15</v>
      </c>
      <c r="L8257" s="6">
        <v>-999</v>
      </c>
    </row>
    <row r="8258" spans="1:12" thickTop="1" thickBot="1" x14ac:dyDescent="0.35">
      <c r="A8258" s="2" t="s">
        <v>8352</v>
      </c>
      <c r="B8258" s="2">
        <v>-4.5175000000000001</v>
      </c>
      <c r="C8258" s="2">
        <v>0</v>
      </c>
      <c r="D8258" s="2">
        <v>2.6875</v>
      </c>
      <c r="E8258" s="2">
        <v>0</v>
      </c>
      <c r="F8258" s="2">
        <v>0.14000000000000001</v>
      </c>
      <c r="G8258" s="2">
        <v>0</v>
      </c>
      <c r="H8258" s="8">
        <v>0.14000000000000001</v>
      </c>
      <c r="I8258" s="2">
        <v>0.15</v>
      </c>
      <c r="J8258" s="2">
        <v>0</v>
      </c>
      <c r="K8258" s="8">
        <v>0.15</v>
      </c>
      <c r="L8258" s="6">
        <v>-999</v>
      </c>
    </row>
    <row r="8259" spans="1:12" thickTop="1" thickBot="1" x14ac:dyDescent="0.35">
      <c r="A8259" s="2" t="s">
        <v>8353</v>
      </c>
      <c r="B8259" s="2">
        <v>-4.9675000000000002</v>
      </c>
      <c r="C8259" s="2">
        <v>0</v>
      </c>
      <c r="D8259" s="2">
        <v>2.7124999999999999</v>
      </c>
      <c r="E8259" s="2">
        <v>0</v>
      </c>
      <c r="F8259" s="2">
        <v>0.1575</v>
      </c>
      <c r="G8259" s="2">
        <v>0</v>
      </c>
      <c r="H8259" s="8">
        <v>0.1575</v>
      </c>
      <c r="I8259" s="2">
        <v>0.16</v>
      </c>
      <c r="J8259" s="2">
        <v>0</v>
      </c>
      <c r="K8259" s="8">
        <v>0.16</v>
      </c>
      <c r="L8259" s="6">
        <v>-999</v>
      </c>
    </row>
    <row r="8260" spans="1:12" thickTop="1" thickBot="1" x14ac:dyDescent="0.35">
      <c r="A8260" s="2" t="s">
        <v>8354</v>
      </c>
      <c r="B8260" s="2">
        <v>-5.6</v>
      </c>
      <c r="C8260" s="2">
        <v>0</v>
      </c>
      <c r="D8260" s="2">
        <v>2.7149999999999999</v>
      </c>
      <c r="E8260" s="2">
        <v>0</v>
      </c>
      <c r="F8260" s="2">
        <v>0.16</v>
      </c>
      <c r="G8260" s="2">
        <v>0</v>
      </c>
      <c r="H8260" s="8">
        <v>0.16</v>
      </c>
      <c r="I8260" s="2">
        <v>0.16</v>
      </c>
      <c r="J8260" s="2">
        <v>0</v>
      </c>
      <c r="K8260" s="8">
        <v>0.16</v>
      </c>
      <c r="L8260" s="6">
        <v>-999</v>
      </c>
    </row>
    <row r="8261" spans="1:12" thickTop="1" thickBot="1" x14ac:dyDescent="0.35">
      <c r="A8261" s="2" t="s">
        <v>8355</v>
      </c>
      <c r="B8261" s="2">
        <v>-5.87</v>
      </c>
      <c r="C8261" s="2">
        <v>0</v>
      </c>
      <c r="D8261" s="2">
        <v>2.7149999999999999</v>
      </c>
      <c r="E8261" s="2">
        <v>0</v>
      </c>
      <c r="F8261" s="2">
        <v>0.15</v>
      </c>
      <c r="G8261" s="2">
        <v>0</v>
      </c>
      <c r="H8261" s="8">
        <v>0.15</v>
      </c>
      <c r="I8261" s="2">
        <v>0.15</v>
      </c>
      <c r="J8261" s="2">
        <v>0</v>
      </c>
      <c r="K8261" s="8">
        <v>0.15</v>
      </c>
      <c r="L8261" s="6">
        <v>-999</v>
      </c>
    </row>
    <row r="8262" spans="1:12" thickTop="1" thickBot="1" x14ac:dyDescent="0.35">
      <c r="A8262" s="2" t="s">
        <v>8356</v>
      </c>
      <c r="B8262" s="2">
        <v>-7.0650000000000004</v>
      </c>
      <c r="C8262" s="2">
        <v>0</v>
      </c>
      <c r="D8262" s="2">
        <v>2.6924999999999999</v>
      </c>
      <c r="E8262" s="2">
        <v>0</v>
      </c>
      <c r="F8262" s="2">
        <v>0.15</v>
      </c>
      <c r="G8262" s="2">
        <v>0</v>
      </c>
      <c r="H8262" s="8">
        <v>0.15</v>
      </c>
      <c r="I8262" s="2">
        <v>0.16</v>
      </c>
      <c r="J8262" s="2">
        <v>0</v>
      </c>
      <c r="K8262" s="8">
        <v>0.16</v>
      </c>
      <c r="L8262" s="6">
        <v>-999</v>
      </c>
    </row>
    <row r="8263" spans="1:12" thickTop="1" thickBot="1" x14ac:dyDescent="0.35">
      <c r="A8263" s="2" t="s">
        <v>8357</v>
      </c>
      <c r="B8263" s="2">
        <v>-7.6675000000000004</v>
      </c>
      <c r="C8263" s="2">
        <v>0</v>
      </c>
      <c r="D8263" s="2">
        <v>2.7124999999999999</v>
      </c>
      <c r="E8263" s="2">
        <v>0</v>
      </c>
      <c r="F8263" s="2">
        <v>0.13750000000000001</v>
      </c>
      <c r="G8263" s="2">
        <v>0</v>
      </c>
      <c r="H8263" s="8">
        <v>0.13750000000000001</v>
      </c>
      <c r="I8263" s="2">
        <v>0.15</v>
      </c>
      <c r="J8263" s="2">
        <v>0</v>
      </c>
      <c r="K8263" s="8">
        <v>0.15</v>
      </c>
      <c r="L8263" s="6">
        <v>-999</v>
      </c>
    </row>
    <row r="8264" spans="1:12" thickTop="1" thickBot="1" x14ac:dyDescent="0.35">
      <c r="A8264" s="2" t="s">
        <v>8358</v>
      </c>
      <c r="B8264" s="2">
        <v>-7.51</v>
      </c>
      <c r="C8264" s="2">
        <v>0</v>
      </c>
      <c r="D8264" s="2">
        <v>2.7075</v>
      </c>
      <c r="E8264" s="2">
        <v>0</v>
      </c>
      <c r="F8264" s="2">
        <v>0.14000000000000001</v>
      </c>
      <c r="G8264" s="2">
        <v>0</v>
      </c>
      <c r="H8264" s="8">
        <v>0.14000000000000001</v>
      </c>
      <c r="I8264" s="2">
        <v>0.15</v>
      </c>
      <c r="J8264" s="2">
        <v>0</v>
      </c>
      <c r="K8264" s="8">
        <v>0.15</v>
      </c>
      <c r="L8264" s="6">
        <v>-999</v>
      </c>
    </row>
    <row r="8265" spans="1:12" thickTop="1" thickBot="1" x14ac:dyDescent="0.35">
      <c r="A8265" s="2" t="s">
        <v>8359</v>
      </c>
      <c r="B8265" s="2">
        <v>-6.3574999999999999</v>
      </c>
      <c r="C8265" s="2">
        <v>17.329999999999998</v>
      </c>
      <c r="D8265" s="2">
        <v>2.8275000000000001</v>
      </c>
      <c r="E8265" s="2">
        <v>41.11</v>
      </c>
      <c r="F8265" s="2">
        <v>0.16500000000000001</v>
      </c>
      <c r="G8265" s="2">
        <v>3.333E-3</v>
      </c>
      <c r="H8265" s="8">
        <v>0.16833300000000001</v>
      </c>
      <c r="I8265" s="2">
        <v>0.19</v>
      </c>
      <c r="J8265" s="2">
        <v>0.01</v>
      </c>
      <c r="K8265" s="8">
        <v>0.2</v>
      </c>
      <c r="L8265" s="6">
        <v>-999</v>
      </c>
    </row>
    <row r="8266" spans="1:12" thickTop="1" thickBot="1" x14ac:dyDescent="0.35">
      <c r="A8266" s="2" t="s">
        <v>8360</v>
      </c>
      <c r="B8266" s="2">
        <v>-4.0324999999999998</v>
      </c>
      <c r="C8266" s="2">
        <v>143.15</v>
      </c>
      <c r="D8266" s="2">
        <v>3.12</v>
      </c>
      <c r="E8266" s="2">
        <v>212.81</v>
      </c>
      <c r="F8266" s="2">
        <v>4.57</v>
      </c>
      <c r="G8266" s="2">
        <v>5.1349999999999998</v>
      </c>
      <c r="H8266" s="8">
        <v>9.7050000000000001</v>
      </c>
      <c r="I8266" s="2">
        <v>8</v>
      </c>
      <c r="J8266" s="2">
        <v>8.57</v>
      </c>
      <c r="K8266" s="8">
        <v>16.57</v>
      </c>
      <c r="L8266" s="6">
        <v>-999</v>
      </c>
    </row>
    <row r="8267" spans="1:12" thickTop="1" thickBot="1" x14ac:dyDescent="0.35">
      <c r="A8267" s="2" t="s">
        <v>8361</v>
      </c>
      <c r="B8267" s="2">
        <v>-0.22500000000000001</v>
      </c>
      <c r="C8267" s="2">
        <v>299.35750000000002</v>
      </c>
      <c r="D8267" s="2">
        <v>2.8050000000000002</v>
      </c>
      <c r="E8267" s="2">
        <v>347.5</v>
      </c>
      <c r="F8267" s="2">
        <v>14.955</v>
      </c>
      <c r="G8267" s="2">
        <v>14.362500000000001</v>
      </c>
      <c r="H8267" s="8">
        <v>29.317499999999999</v>
      </c>
      <c r="I8267" s="2">
        <v>22.12</v>
      </c>
      <c r="J8267" s="2">
        <v>20.73</v>
      </c>
      <c r="K8267" s="8">
        <v>42.85</v>
      </c>
      <c r="L8267" s="6">
        <v>-999</v>
      </c>
    </row>
    <row r="8268" spans="1:12" thickTop="1" thickBot="1" x14ac:dyDescent="0.35">
      <c r="A8268" s="2" t="s">
        <v>8362</v>
      </c>
      <c r="B8268" s="2">
        <v>2.3025000000000002</v>
      </c>
      <c r="C8268" s="2">
        <v>412.17500000000001</v>
      </c>
      <c r="D8268" s="2">
        <v>2.6274999999999999</v>
      </c>
      <c r="E8268" s="2">
        <v>445.5</v>
      </c>
      <c r="F8268" s="2">
        <v>67.512500000000003</v>
      </c>
      <c r="G8268" s="2">
        <v>66.932500000000005</v>
      </c>
      <c r="H8268" s="8">
        <v>134.44499999999999</v>
      </c>
      <c r="I8268" s="2">
        <v>125.37</v>
      </c>
      <c r="J8268" s="2">
        <v>124.9</v>
      </c>
      <c r="K8268" s="8">
        <v>250.27</v>
      </c>
      <c r="L8268" s="6">
        <v>-999</v>
      </c>
    </row>
    <row r="8269" spans="1:12" thickTop="1" thickBot="1" x14ac:dyDescent="0.35">
      <c r="A8269" s="2" t="s">
        <v>8363</v>
      </c>
      <c r="B8269" s="2">
        <v>3.0775000000000001</v>
      </c>
      <c r="C8269" s="2">
        <v>480.1275</v>
      </c>
      <c r="D8269" s="2">
        <v>3.6</v>
      </c>
      <c r="E8269" s="2">
        <v>495.87</v>
      </c>
      <c r="F8269" s="2">
        <v>144.5025</v>
      </c>
      <c r="G8269" s="2">
        <v>143.5</v>
      </c>
      <c r="H8269" s="8">
        <v>288.0025</v>
      </c>
      <c r="I8269" s="2">
        <v>146.19</v>
      </c>
      <c r="J8269" s="2">
        <v>145.52000000000001</v>
      </c>
      <c r="K8269" s="8">
        <v>291.70999999999998</v>
      </c>
      <c r="L8269" s="6">
        <v>-999</v>
      </c>
    </row>
    <row r="8270" spans="1:12" thickTop="1" thickBot="1" x14ac:dyDescent="0.35">
      <c r="A8270" s="2" t="s">
        <v>8364</v>
      </c>
      <c r="B8270" s="2">
        <v>6.39</v>
      </c>
      <c r="C8270" s="2">
        <v>493.13499999999999</v>
      </c>
      <c r="D8270" s="2">
        <v>3.5550000000000002</v>
      </c>
      <c r="E8270" s="2">
        <v>502.6</v>
      </c>
      <c r="F8270" s="2">
        <v>144.33750000000001</v>
      </c>
      <c r="G8270" s="2">
        <v>140.96250000000001</v>
      </c>
      <c r="H8270" s="8">
        <v>285.3</v>
      </c>
      <c r="I8270" s="2">
        <v>148.6</v>
      </c>
      <c r="J8270" s="2">
        <v>146.13999999999999</v>
      </c>
      <c r="K8270" s="8">
        <v>294.74</v>
      </c>
      <c r="L8270" s="6">
        <v>-999</v>
      </c>
    </row>
    <row r="8271" spans="1:12" thickTop="1" thickBot="1" x14ac:dyDescent="0.35">
      <c r="A8271" s="2" t="s">
        <v>8365</v>
      </c>
      <c r="B8271" s="2">
        <v>6.5049999999999999</v>
      </c>
      <c r="C8271" s="2">
        <v>446.48250000000002</v>
      </c>
      <c r="D8271" s="2">
        <v>5.0425000000000004</v>
      </c>
      <c r="E8271" s="2">
        <v>469.59</v>
      </c>
      <c r="F8271" s="2">
        <v>129.15</v>
      </c>
      <c r="G8271" s="2">
        <v>126.145</v>
      </c>
      <c r="H8271" s="8">
        <v>255.29499999999999</v>
      </c>
      <c r="I8271" s="2">
        <v>136.75</v>
      </c>
      <c r="J8271" s="2">
        <v>134.69999999999999</v>
      </c>
      <c r="K8271" s="8">
        <v>271.45</v>
      </c>
      <c r="L8271" s="6">
        <v>-999</v>
      </c>
    </row>
    <row r="8272" spans="1:12" thickTop="1" thickBot="1" x14ac:dyDescent="0.35">
      <c r="A8272" s="2" t="s">
        <v>8366</v>
      </c>
      <c r="B8272" s="2">
        <v>7.0225</v>
      </c>
      <c r="C8272" s="2">
        <v>346.83749999999998</v>
      </c>
      <c r="D8272" s="2">
        <v>3.5750000000000002</v>
      </c>
      <c r="E8272" s="2">
        <v>391.17</v>
      </c>
      <c r="F8272" s="2">
        <v>90.58</v>
      </c>
      <c r="G8272" s="2">
        <v>90.912499999999994</v>
      </c>
      <c r="H8272" s="8">
        <v>181.49250000000001</v>
      </c>
      <c r="I8272" s="2">
        <v>105.64</v>
      </c>
      <c r="J8272" s="2">
        <v>105.96</v>
      </c>
      <c r="K8272" s="8">
        <v>211.6</v>
      </c>
      <c r="L8272" s="6">
        <v>-999</v>
      </c>
    </row>
    <row r="8273" spans="1:12" thickTop="1" thickBot="1" x14ac:dyDescent="0.35">
      <c r="A8273" s="2" t="s">
        <v>8367</v>
      </c>
      <c r="B8273" s="2">
        <v>5.97</v>
      </c>
      <c r="C8273" s="2">
        <v>156.77250000000001</v>
      </c>
      <c r="D8273" s="2">
        <v>3.2450000000000001</v>
      </c>
      <c r="E8273" s="2">
        <v>263.8</v>
      </c>
      <c r="F8273" s="2">
        <v>33.11</v>
      </c>
      <c r="G8273" s="2">
        <v>32.6</v>
      </c>
      <c r="H8273" s="8">
        <v>65.709999999999994</v>
      </c>
      <c r="I8273" s="2">
        <v>61.85</v>
      </c>
      <c r="J8273" s="2">
        <v>61.56</v>
      </c>
      <c r="K8273" s="8">
        <v>123.41</v>
      </c>
      <c r="L8273" s="6">
        <v>-999</v>
      </c>
    </row>
    <row r="8274" spans="1:12" thickTop="1" thickBot="1" x14ac:dyDescent="0.35">
      <c r="A8274" s="2" t="s">
        <v>8368</v>
      </c>
      <c r="B8274" s="2">
        <v>3.41</v>
      </c>
      <c r="C8274" s="2">
        <v>11.455</v>
      </c>
      <c r="D8274" s="2">
        <v>3.45</v>
      </c>
      <c r="E8274" s="2">
        <v>31.28</v>
      </c>
      <c r="F8274" s="2">
        <v>0.91249999999999998</v>
      </c>
      <c r="G8274" s="2">
        <v>1.0900000000000001</v>
      </c>
      <c r="H8274" s="8">
        <v>2.0024999999999999</v>
      </c>
      <c r="I8274" s="2">
        <v>2.21</v>
      </c>
      <c r="J8274" s="2">
        <v>2.39</v>
      </c>
      <c r="K8274" s="8">
        <v>4.5999999999999996</v>
      </c>
      <c r="L8274" s="6">
        <v>-999</v>
      </c>
    </row>
    <row r="8275" spans="1:12" thickTop="1" thickBot="1" x14ac:dyDescent="0.35">
      <c r="A8275" s="2" t="s">
        <v>8369</v>
      </c>
      <c r="B8275" s="2">
        <v>1.1274999999999999</v>
      </c>
      <c r="C8275" s="2">
        <v>0</v>
      </c>
      <c r="D8275" s="2">
        <v>2.8174999999999999</v>
      </c>
      <c r="E8275" s="2">
        <v>0</v>
      </c>
      <c r="F8275" s="2">
        <v>0.16</v>
      </c>
      <c r="G8275" s="2">
        <v>0</v>
      </c>
      <c r="H8275" s="8">
        <v>0.16</v>
      </c>
      <c r="I8275" s="2">
        <v>0.17</v>
      </c>
      <c r="J8275" s="2">
        <v>0</v>
      </c>
      <c r="K8275" s="8">
        <v>0.17</v>
      </c>
      <c r="L8275" s="6">
        <v>-999</v>
      </c>
    </row>
    <row r="8276" spans="1:12" thickTop="1" thickBot="1" x14ac:dyDescent="0.35">
      <c r="A8276" s="2" t="s">
        <v>8370</v>
      </c>
      <c r="B8276" s="2">
        <v>0.39250000000000002</v>
      </c>
      <c r="C8276" s="2">
        <v>0</v>
      </c>
      <c r="D8276" s="2">
        <v>3.1775000000000002</v>
      </c>
      <c r="E8276" s="2">
        <v>0</v>
      </c>
      <c r="F8276" s="2">
        <v>0.16250000000000001</v>
      </c>
      <c r="G8276" s="2">
        <v>0</v>
      </c>
      <c r="H8276" s="8">
        <v>0.16250000000000001</v>
      </c>
      <c r="I8276" s="2">
        <v>0.17</v>
      </c>
      <c r="J8276" s="2">
        <v>0</v>
      </c>
      <c r="K8276" s="8">
        <v>0.17</v>
      </c>
      <c r="L8276" s="6">
        <v>-999</v>
      </c>
    </row>
    <row r="8277" spans="1:12" thickTop="1" thickBot="1" x14ac:dyDescent="0.35">
      <c r="A8277" s="2" t="s">
        <v>8371</v>
      </c>
      <c r="B8277" s="2">
        <v>2.5274999999999999</v>
      </c>
      <c r="C8277" s="2">
        <v>0</v>
      </c>
      <c r="D8277" s="2">
        <v>3.8025000000000002</v>
      </c>
      <c r="E8277" s="2">
        <v>0</v>
      </c>
      <c r="F8277" s="2">
        <v>0.16250000000000001</v>
      </c>
      <c r="G8277" s="2">
        <v>0</v>
      </c>
      <c r="H8277" s="8">
        <v>0.16250000000000001</v>
      </c>
      <c r="I8277" s="2">
        <v>0.17</v>
      </c>
      <c r="J8277" s="2">
        <v>0</v>
      </c>
      <c r="K8277" s="8">
        <v>0.17</v>
      </c>
      <c r="L8277" s="6">
        <v>-999</v>
      </c>
    </row>
    <row r="8278" spans="1:12" thickTop="1" thickBot="1" x14ac:dyDescent="0.35">
      <c r="A8278" s="2" t="s">
        <v>8372</v>
      </c>
      <c r="B8278" s="2">
        <v>2.99</v>
      </c>
      <c r="C8278" s="2">
        <v>0</v>
      </c>
      <c r="D8278" s="2">
        <v>3.4024999999999999</v>
      </c>
      <c r="E8278" s="2">
        <v>0</v>
      </c>
      <c r="F8278" s="2">
        <v>0.16</v>
      </c>
      <c r="G8278" s="2">
        <v>0</v>
      </c>
      <c r="H8278" s="8">
        <v>0.16</v>
      </c>
      <c r="I8278" s="2">
        <v>0.16</v>
      </c>
      <c r="J8278" s="2">
        <v>0</v>
      </c>
      <c r="K8278" s="8">
        <v>0.16</v>
      </c>
      <c r="L8278" s="6">
        <v>-999</v>
      </c>
    </row>
    <row r="8279" spans="1:12" thickTop="1" thickBot="1" x14ac:dyDescent="0.35">
      <c r="A8279" s="2" t="s">
        <v>8373</v>
      </c>
      <c r="B8279" s="2">
        <v>1.7925</v>
      </c>
      <c r="C8279" s="2">
        <v>0</v>
      </c>
      <c r="D8279" s="2">
        <v>2.8</v>
      </c>
      <c r="E8279" s="2">
        <v>0</v>
      </c>
      <c r="F8279" s="2">
        <v>0.16</v>
      </c>
      <c r="G8279" s="2">
        <v>0</v>
      </c>
      <c r="H8279" s="8">
        <v>0.16</v>
      </c>
      <c r="I8279" s="2">
        <v>0.16</v>
      </c>
      <c r="J8279" s="2">
        <v>0</v>
      </c>
      <c r="K8279" s="8">
        <v>0.16</v>
      </c>
      <c r="L8279" s="6">
        <v>-999</v>
      </c>
    </row>
    <row r="8280" spans="1:12" thickTop="1" thickBot="1" x14ac:dyDescent="0.35">
      <c r="A8280" s="2" t="s">
        <v>8374</v>
      </c>
      <c r="B8280" s="2">
        <v>1.0874999999999999</v>
      </c>
      <c r="C8280" s="2">
        <v>0</v>
      </c>
      <c r="D8280" s="2">
        <v>2.8975</v>
      </c>
      <c r="E8280" s="2">
        <v>0</v>
      </c>
      <c r="F8280" s="2">
        <v>0.16</v>
      </c>
      <c r="G8280" s="2">
        <v>0</v>
      </c>
      <c r="H8280" s="8">
        <v>0.16</v>
      </c>
      <c r="I8280" s="2">
        <v>0.16</v>
      </c>
      <c r="J8280" s="2">
        <v>0</v>
      </c>
      <c r="K8280" s="8">
        <v>0.16</v>
      </c>
      <c r="L8280" s="6">
        <v>-999</v>
      </c>
    </row>
    <row r="8281" spans="1:12" thickTop="1" thickBot="1" x14ac:dyDescent="0.35">
      <c r="A8281" s="2" t="s">
        <v>8375</v>
      </c>
      <c r="B8281" s="2">
        <v>2.4900000000000002</v>
      </c>
      <c r="C8281" s="2">
        <v>0</v>
      </c>
      <c r="D8281" s="2">
        <v>3.8275000000000001</v>
      </c>
      <c r="E8281" s="2">
        <v>0</v>
      </c>
      <c r="F8281" s="2">
        <v>0.16500000000000001</v>
      </c>
      <c r="G8281" s="2">
        <v>0</v>
      </c>
      <c r="H8281" s="8">
        <v>0.16500000000000001</v>
      </c>
      <c r="I8281" s="2">
        <v>0.17</v>
      </c>
      <c r="J8281" s="2">
        <v>0</v>
      </c>
      <c r="K8281" s="8">
        <v>0.17</v>
      </c>
      <c r="L8281" s="6">
        <v>-999</v>
      </c>
    </row>
    <row r="8282" spans="1:12" thickTop="1" thickBot="1" x14ac:dyDescent="0.35">
      <c r="A8282" s="2" t="s">
        <v>8376</v>
      </c>
      <c r="B8282" s="2">
        <v>2.6850000000000001</v>
      </c>
      <c r="C8282" s="2">
        <v>0</v>
      </c>
      <c r="D8282" s="2">
        <v>2.98</v>
      </c>
      <c r="E8282" s="2">
        <v>0</v>
      </c>
      <c r="F8282" s="2">
        <v>0.16250000000000001</v>
      </c>
      <c r="G8282" s="2">
        <v>0</v>
      </c>
      <c r="H8282" s="8">
        <v>0.16250000000000001</v>
      </c>
      <c r="I8282" s="2">
        <v>0.17</v>
      </c>
      <c r="J8282" s="2">
        <v>0</v>
      </c>
      <c r="K8282" s="8">
        <v>0.17</v>
      </c>
      <c r="L8282" s="6">
        <v>-999</v>
      </c>
    </row>
    <row r="8283" spans="1:12" thickTop="1" thickBot="1" x14ac:dyDescent="0.35">
      <c r="A8283" s="2" t="s">
        <v>8377</v>
      </c>
      <c r="B8283" s="2">
        <v>5.5E-2</v>
      </c>
      <c r="C8283" s="2">
        <v>0</v>
      </c>
      <c r="D8283" s="2">
        <v>2.87</v>
      </c>
      <c r="E8283" s="2">
        <v>0</v>
      </c>
      <c r="F8283" s="2">
        <v>0.16500000000000001</v>
      </c>
      <c r="G8283" s="2">
        <v>0</v>
      </c>
      <c r="H8283" s="8">
        <v>0.16500000000000001</v>
      </c>
      <c r="I8283" s="2">
        <v>0.17</v>
      </c>
      <c r="J8283" s="2">
        <v>0</v>
      </c>
      <c r="K8283" s="8">
        <v>0.17</v>
      </c>
      <c r="L8283" s="6">
        <v>-999</v>
      </c>
    </row>
    <row r="8284" spans="1:12" thickTop="1" thickBot="1" x14ac:dyDescent="0.35">
      <c r="A8284" s="2" t="s">
        <v>8378</v>
      </c>
      <c r="B8284" s="2">
        <v>2.8875000000000002</v>
      </c>
      <c r="C8284" s="2">
        <v>0</v>
      </c>
      <c r="D8284" s="2">
        <v>3.3424999999999998</v>
      </c>
      <c r="E8284" s="2">
        <v>0</v>
      </c>
      <c r="F8284" s="2">
        <v>0.17249999999999999</v>
      </c>
      <c r="G8284" s="2">
        <v>0</v>
      </c>
      <c r="H8284" s="8">
        <v>0.17249999999999999</v>
      </c>
      <c r="I8284" s="2">
        <v>0.18</v>
      </c>
      <c r="J8284" s="2">
        <v>0</v>
      </c>
      <c r="K8284" s="8">
        <v>0.18</v>
      </c>
      <c r="L8284" s="6">
        <v>-999</v>
      </c>
    </row>
    <row r="8285" spans="1:12" thickTop="1" thickBot="1" x14ac:dyDescent="0.35">
      <c r="A8285" s="2" t="s">
        <v>8379</v>
      </c>
      <c r="B8285" s="2">
        <v>3.2250000000000001</v>
      </c>
      <c r="C8285" s="2">
        <v>0</v>
      </c>
      <c r="D8285" s="2">
        <v>2.9424999999999999</v>
      </c>
      <c r="E8285" s="2">
        <v>0</v>
      </c>
      <c r="F8285" s="2">
        <v>0.16</v>
      </c>
      <c r="G8285" s="2">
        <v>0</v>
      </c>
      <c r="H8285" s="8">
        <v>0.16</v>
      </c>
      <c r="I8285" s="2">
        <v>0.16</v>
      </c>
      <c r="J8285" s="2">
        <v>0</v>
      </c>
      <c r="K8285" s="8">
        <v>0.16</v>
      </c>
      <c r="L8285" s="6">
        <v>-999</v>
      </c>
    </row>
    <row r="8286" spans="1:12" thickTop="1" thickBot="1" x14ac:dyDescent="0.35">
      <c r="A8286" s="2" t="s">
        <v>8380</v>
      </c>
      <c r="B8286" s="2">
        <v>3.085</v>
      </c>
      <c r="C8286" s="2">
        <v>0</v>
      </c>
      <c r="D8286" s="2">
        <v>2.8</v>
      </c>
      <c r="E8286" s="2">
        <v>0</v>
      </c>
      <c r="F8286" s="2">
        <v>0.16500000000000001</v>
      </c>
      <c r="G8286" s="2">
        <v>0</v>
      </c>
      <c r="H8286" s="8">
        <v>0.16500000000000001</v>
      </c>
      <c r="I8286" s="2">
        <v>0.17</v>
      </c>
      <c r="J8286" s="2">
        <v>0</v>
      </c>
      <c r="K8286" s="8">
        <v>0.17</v>
      </c>
      <c r="L8286" s="6">
        <v>-999</v>
      </c>
    </row>
    <row r="8287" spans="1:12" thickTop="1" thickBot="1" x14ac:dyDescent="0.35">
      <c r="A8287" s="2" t="s">
        <v>8381</v>
      </c>
      <c r="B8287" s="2">
        <v>2.7574999999999998</v>
      </c>
      <c r="C8287" s="2">
        <v>0</v>
      </c>
      <c r="D8287" s="2">
        <v>2.7725</v>
      </c>
      <c r="E8287" s="2">
        <v>0</v>
      </c>
      <c r="F8287" s="2">
        <v>0.16250000000000001</v>
      </c>
      <c r="G8287" s="2">
        <v>0</v>
      </c>
      <c r="H8287" s="8">
        <v>0.16250000000000001</v>
      </c>
      <c r="I8287" s="2">
        <v>0.17</v>
      </c>
      <c r="J8287" s="2">
        <v>0</v>
      </c>
      <c r="K8287" s="8">
        <v>0.17</v>
      </c>
      <c r="L8287" s="6">
        <v>-999</v>
      </c>
    </row>
    <row r="8288" spans="1:12" thickTop="1" thickBot="1" x14ac:dyDescent="0.35">
      <c r="A8288" s="2" t="s">
        <v>8382</v>
      </c>
      <c r="B8288" s="2">
        <v>1.0349999999999999</v>
      </c>
      <c r="C8288" s="2">
        <v>0</v>
      </c>
      <c r="D8288" s="2">
        <v>2.9750000000000001</v>
      </c>
      <c r="E8288" s="2">
        <v>0</v>
      </c>
      <c r="F8288" s="2">
        <v>0.16750000000000001</v>
      </c>
      <c r="G8288" s="2">
        <v>0</v>
      </c>
      <c r="H8288" s="8">
        <v>0.16750000000000001</v>
      </c>
      <c r="I8288" s="2">
        <v>0.17</v>
      </c>
      <c r="J8288" s="2">
        <v>0</v>
      </c>
      <c r="K8288" s="8">
        <v>0.17</v>
      </c>
      <c r="L8288" s="6">
        <v>-999</v>
      </c>
    </row>
    <row r="8289" spans="1:12" thickTop="1" thickBot="1" x14ac:dyDescent="0.35">
      <c r="A8289" s="2" t="s">
        <v>8383</v>
      </c>
      <c r="B8289" s="2">
        <v>1.18</v>
      </c>
      <c r="C8289" s="2">
        <v>2.3624999999999998</v>
      </c>
      <c r="D8289" s="2">
        <v>2.7949999999999999</v>
      </c>
      <c r="E8289" s="2">
        <v>9.4499999999999993</v>
      </c>
      <c r="F8289" s="2">
        <v>0.59250000000000003</v>
      </c>
      <c r="G8289" s="2">
        <v>0.8075</v>
      </c>
      <c r="H8289" s="8">
        <v>1.4</v>
      </c>
      <c r="I8289" s="2">
        <v>1.68</v>
      </c>
      <c r="J8289" s="2">
        <v>3.01</v>
      </c>
      <c r="K8289" s="8">
        <v>4.6900000000000004</v>
      </c>
      <c r="L8289" s="6">
        <v>10.09</v>
      </c>
    </row>
    <row r="8290" spans="1:12" thickTop="1" thickBot="1" x14ac:dyDescent="0.35">
      <c r="A8290" s="2" t="s">
        <v>8384</v>
      </c>
      <c r="B8290" s="2">
        <v>3.1749999999999998</v>
      </c>
      <c r="C8290" s="2">
        <v>116.9525</v>
      </c>
      <c r="D8290" s="2">
        <v>2.84</v>
      </c>
      <c r="E8290" s="2">
        <v>144.24</v>
      </c>
      <c r="F8290" s="2">
        <v>31.84</v>
      </c>
      <c r="G8290" s="2">
        <v>32.302500000000002</v>
      </c>
      <c r="H8290" s="8">
        <v>64.142499999999998</v>
      </c>
      <c r="I8290" s="2">
        <v>39.729999999999997</v>
      </c>
      <c r="J8290" s="2">
        <v>40.299999999999997</v>
      </c>
      <c r="K8290" s="8">
        <v>80.03</v>
      </c>
      <c r="L8290" s="6">
        <v>75.759999999999991</v>
      </c>
    </row>
    <row r="8291" spans="1:12" thickTop="1" thickBot="1" x14ac:dyDescent="0.35">
      <c r="A8291" s="2" t="s">
        <v>8385</v>
      </c>
      <c r="B8291" s="2">
        <v>6.59</v>
      </c>
      <c r="C8291" s="2">
        <v>265.005</v>
      </c>
      <c r="D8291" s="2">
        <v>2.9224999999999999</v>
      </c>
      <c r="E8291" s="2">
        <v>352.55</v>
      </c>
      <c r="F8291" s="2">
        <v>79.477500000000006</v>
      </c>
      <c r="G8291" s="2">
        <v>74.957499999999996</v>
      </c>
      <c r="H8291" s="8">
        <v>154.435</v>
      </c>
      <c r="I8291" s="2">
        <v>107.82</v>
      </c>
      <c r="J8291" s="2">
        <v>106.78</v>
      </c>
      <c r="K8291" s="8">
        <v>214.6</v>
      </c>
      <c r="L8291" s="6">
        <v>182.26</v>
      </c>
    </row>
    <row r="8292" spans="1:12" thickTop="1" thickBot="1" x14ac:dyDescent="0.35">
      <c r="A8292" s="2" t="s">
        <v>8386</v>
      </c>
      <c r="B8292" s="2">
        <v>9.82</v>
      </c>
      <c r="C8292" s="2">
        <v>265.0575</v>
      </c>
      <c r="D8292" s="2">
        <v>2.9649999999999999</v>
      </c>
      <c r="E8292" s="2">
        <v>322.94</v>
      </c>
      <c r="F8292" s="2">
        <v>79.745000000000005</v>
      </c>
      <c r="G8292" s="2">
        <v>79.614999999999995</v>
      </c>
      <c r="H8292" s="8">
        <v>159.36000000000001</v>
      </c>
      <c r="I8292" s="2">
        <v>96.51</v>
      </c>
      <c r="J8292" s="2">
        <v>96.13</v>
      </c>
      <c r="K8292" s="8">
        <v>192.64</v>
      </c>
      <c r="L8292" s="6">
        <v>176.52</v>
      </c>
    </row>
    <row r="8293" spans="1:12" thickTop="1" thickBot="1" x14ac:dyDescent="0.35">
      <c r="A8293" s="2" t="s">
        <v>8387</v>
      </c>
      <c r="B8293" s="2">
        <v>12.3775</v>
      </c>
      <c r="C8293" s="2">
        <v>472.42500000000001</v>
      </c>
      <c r="D8293" s="2">
        <v>2.9975000000000001</v>
      </c>
      <c r="E8293" s="2">
        <v>486.99</v>
      </c>
      <c r="F8293" s="2">
        <v>118.94750000000001</v>
      </c>
      <c r="G8293" s="2">
        <v>118.48</v>
      </c>
      <c r="H8293" s="8">
        <v>237.42750000000001</v>
      </c>
      <c r="I8293" s="2">
        <v>140.66</v>
      </c>
      <c r="J8293" s="2">
        <v>140.96</v>
      </c>
      <c r="K8293" s="8">
        <v>281.62</v>
      </c>
      <c r="L8293" s="6">
        <v>240.01999999999998</v>
      </c>
    </row>
    <row r="8294" spans="1:12" thickTop="1" thickBot="1" x14ac:dyDescent="0.35">
      <c r="A8294" s="2" t="s">
        <v>8388</v>
      </c>
      <c r="B8294" s="2">
        <v>14.73</v>
      </c>
      <c r="C8294" s="2">
        <v>486.87</v>
      </c>
      <c r="D8294" s="2">
        <v>3.0274999999999999</v>
      </c>
      <c r="E8294" s="2">
        <v>494.44</v>
      </c>
      <c r="F8294" s="2">
        <v>136.76249999999999</v>
      </c>
      <c r="G8294" s="2">
        <v>134.49</v>
      </c>
      <c r="H8294" s="8">
        <v>271.2525</v>
      </c>
      <c r="I8294" s="2">
        <v>139.38</v>
      </c>
      <c r="J8294" s="2">
        <v>136.62</v>
      </c>
      <c r="K8294" s="8">
        <v>276</v>
      </c>
      <c r="L8294" s="6">
        <v>268.26</v>
      </c>
    </row>
    <row r="8295" spans="1:12" thickTop="1" thickBot="1" x14ac:dyDescent="0.35">
      <c r="A8295" s="2" t="s">
        <v>8389</v>
      </c>
      <c r="B8295" s="2">
        <v>15.3225</v>
      </c>
      <c r="C8295" s="2">
        <v>439.95</v>
      </c>
      <c r="D8295" s="2">
        <v>3.0375000000000001</v>
      </c>
      <c r="E8295" s="2">
        <v>466.14</v>
      </c>
      <c r="F8295" s="2">
        <v>121.27500000000001</v>
      </c>
      <c r="G8295" s="2">
        <v>118.845</v>
      </c>
      <c r="H8295" s="8">
        <v>240.12</v>
      </c>
      <c r="I8295" s="2">
        <v>130.87</v>
      </c>
      <c r="J8295" s="2">
        <v>128.57</v>
      </c>
      <c r="K8295" s="8">
        <v>259.44</v>
      </c>
      <c r="L8295" s="6">
        <v>225.34</v>
      </c>
    </row>
    <row r="8296" spans="1:12" thickTop="1" thickBot="1" x14ac:dyDescent="0.35">
      <c r="A8296" s="2" t="s">
        <v>8390</v>
      </c>
      <c r="B8296" s="2">
        <v>15.9375</v>
      </c>
      <c r="C8296" s="2">
        <v>341.92250000000001</v>
      </c>
      <c r="D8296" s="2">
        <v>3.02</v>
      </c>
      <c r="E8296" s="2">
        <v>386.98</v>
      </c>
      <c r="F8296" s="2">
        <v>85.784999999999997</v>
      </c>
      <c r="G8296" s="2">
        <v>86.237499999999997</v>
      </c>
      <c r="H8296" s="8">
        <v>172.02250000000001</v>
      </c>
      <c r="I8296" s="2">
        <v>99.92</v>
      </c>
      <c r="J8296" s="2">
        <v>100.37</v>
      </c>
      <c r="K8296" s="8">
        <v>200.29</v>
      </c>
      <c r="L8296" s="6">
        <v>151.22</v>
      </c>
    </row>
    <row r="8297" spans="1:12" thickTop="1" thickBot="1" x14ac:dyDescent="0.35">
      <c r="A8297" s="2" t="s">
        <v>8391</v>
      </c>
      <c r="B8297" s="2">
        <v>14.762499999999999</v>
      </c>
      <c r="C8297" s="2">
        <v>204.48750000000001</v>
      </c>
      <c r="D8297" s="2">
        <v>3.0274999999999999</v>
      </c>
      <c r="E8297" s="2">
        <v>258.89</v>
      </c>
      <c r="F8297" s="2">
        <v>39.162500000000001</v>
      </c>
      <c r="G8297" s="2">
        <v>38.5075</v>
      </c>
      <c r="H8297" s="8">
        <v>77.67</v>
      </c>
      <c r="I8297" s="2">
        <v>58.58</v>
      </c>
      <c r="J8297" s="2">
        <v>58.48</v>
      </c>
      <c r="K8297" s="8">
        <v>117.06</v>
      </c>
      <c r="L8297" s="6">
        <v>53.769999999999996</v>
      </c>
    </row>
    <row r="8298" spans="1:12" thickTop="1" thickBot="1" x14ac:dyDescent="0.35">
      <c r="A8298" s="2" t="s">
        <v>8392</v>
      </c>
      <c r="B8298" s="2">
        <v>12.1175</v>
      </c>
      <c r="C8298" s="2">
        <v>36.822499999999998</v>
      </c>
      <c r="D8298" s="2">
        <v>2.9375</v>
      </c>
      <c r="E8298" s="2">
        <v>105.5</v>
      </c>
      <c r="F8298" s="2">
        <v>4.1475</v>
      </c>
      <c r="G8298" s="2">
        <v>3.17</v>
      </c>
      <c r="H8298" s="8">
        <v>7.3174999999999999</v>
      </c>
      <c r="I8298" s="2">
        <v>12.03</v>
      </c>
      <c r="J8298" s="2">
        <v>9.39</v>
      </c>
      <c r="K8298" s="8">
        <v>21.42</v>
      </c>
      <c r="L8298" s="6">
        <v>2.0300000000000002</v>
      </c>
    </row>
    <row r="8299" spans="1:12" thickTop="1" thickBot="1" x14ac:dyDescent="0.35">
      <c r="A8299" s="2" t="s">
        <v>8393</v>
      </c>
      <c r="B8299" s="2">
        <v>7.5975000000000001</v>
      </c>
      <c r="C8299" s="2">
        <v>0</v>
      </c>
      <c r="D8299" s="2">
        <v>2.8275000000000001</v>
      </c>
      <c r="E8299" s="2">
        <v>0</v>
      </c>
      <c r="F8299" s="2">
        <v>0.19750000000000001</v>
      </c>
      <c r="G8299" s="2">
        <v>0</v>
      </c>
      <c r="H8299" s="8">
        <v>0.19750000000000001</v>
      </c>
      <c r="I8299" s="2">
        <v>0.28000000000000003</v>
      </c>
      <c r="J8299" s="2">
        <v>0</v>
      </c>
      <c r="K8299" s="8">
        <v>0.28000000000000003</v>
      </c>
      <c r="L8299" s="6">
        <v>-999</v>
      </c>
    </row>
    <row r="8300" spans="1:12" thickTop="1" thickBot="1" x14ac:dyDescent="0.35">
      <c r="A8300" s="2" t="s">
        <v>8394</v>
      </c>
      <c r="B8300" s="2">
        <v>5.8574999999999999</v>
      </c>
      <c r="C8300" s="2">
        <v>0</v>
      </c>
      <c r="D8300" s="2">
        <v>2.88</v>
      </c>
      <c r="E8300" s="2">
        <v>0</v>
      </c>
      <c r="F8300" s="2">
        <v>0.14499999999999999</v>
      </c>
      <c r="G8300" s="2">
        <v>0</v>
      </c>
      <c r="H8300" s="8">
        <v>0.14499999999999999</v>
      </c>
      <c r="I8300" s="2">
        <v>0.15</v>
      </c>
      <c r="J8300" s="2">
        <v>0</v>
      </c>
      <c r="K8300" s="8">
        <v>0.15</v>
      </c>
      <c r="L8300" s="6">
        <v>-999</v>
      </c>
    </row>
    <row r="8301" spans="1:12" thickTop="1" thickBot="1" x14ac:dyDescent="0.35">
      <c r="A8301" s="2" t="s">
        <v>8395</v>
      </c>
      <c r="B8301" s="2">
        <v>4.78</v>
      </c>
      <c r="C8301" s="2">
        <v>0</v>
      </c>
      <c r="D8301" s="2">
        <v>3.2725</v>
      </c>
      <c r="E8301" s="2">
        <v>0</v>
      </c>
      <c r="F8301" s="2">
        <v>0.15</v>
      </c>
      <c r="G8301" s="2">
        <v>0</v>
      </c>
      <c r="H8301" s="8">
        <v>0.15</v>
      </c>
      <c r="I8301" s="2">
        <v>0.16</v>
      </c>
      <c r="J8301" s="2">
        <v>0</v>
      </c>
      <c r="K8301" s="8">
        <v>0.16</v>
      </c>
      <c r="L8301" s="6">
        <v>-999</v>
      </c>
    </row>
    <row r="8302" spans="1:12" thickTop="1" thickBot="1" x14ac:dyDescent="0.35">
      <c r="A8302" s="2" t="s">
        <v>8396</v>
      </c>
      <c r="B8302" s="2">
        <v>4.1074999999999999</v>
      </c>
      <c r="C8302" s="2">
        <v>0</v>
      </c>
      <c r="D8302" s="2">
        <v>2.9</v>
      </c>
      <c r="E8302" s="2">
        <v>0</v>
      </c>
      <c r="F8302" s="2">
        <v>0.1125</v>
      </c>
      <c r="G8302" s="2">
        <v>0</v>
      </c>
      <c r="H8302" s="8">
        <v>0.1125</v>
      </c>
      <c r="I8302" s="2">
        <v>0.13</v>
      </c>
      <c r="J8302" s="2">
        <v>0</v>
      </c>
      <c r="K8302" s="8">
        <v>0.13</v>
      </c>
      <c r="L8302" s="6">
        <v>-999</v>
      </c>
    </row>
    <row r="8303" spans="1:12" thickTop="1" thickBot="1" x14ac:dyDescent="0.35">
      <c r="A8303" s="2" t="s">
        <v>8397</v>
      </c>
      <c r="B8303" s="2">
        <v>2.73</v>
      </c>
      <c r="C8303" s="2">
        <v>0</v>
      </c>
      <c r="D8303" s="2">
        <v>2.8624999999999998</v>
      </c>
      <c r="E8303" s="2">
        <v>0</v>
      </c>
      <c r="F8303" s="2">
        <v>0.14749999999999999</v>
      </c>
      <c r="G8303" s="2">
        <v>0</v>
      </c>
      <c r="H8303" s="8">
        <v>0.14749999999999999</v>
      </c>
      <c r="I8303" s="2">
        <v>0.17</v>
      </c>
      <c r="J8303" s="2">
        <v>0</v>
      </c>
      <c r="K8303" s="8">
        <v>0.17</v>
      </c>
      <c r="L8303" s="6">
        <v>-999</v>
      </c>
    </row>
    <row r="8304" spans="1:12" thickTop="1" thickBot="1" x14ac:dyDescent="0.35">
      <c r="A8304" s="2" t="s">
        <v>8398</v>
      </c>
      <c r="B8304" s="2">
        <v>2.0150000000000001</v>
      </c>
      <c r="C8304" s="2">
        <v>0</v>
      </c>
      <c r="D8304" s="2">
        <v>2.9449999999999998</v>
      </c>
      <c r="E8304" s="2">
        <v>0</v>
      </c>
      <c r="F8304" s="2">
        <v>0.16</v>
      </c>
      <c r="G8304" s="2">
        <v>0</v>
      </c>
      <c r="H8304" s="8">
        <v>0.16</v>
      </c>
      <c r="I8304" s="2">
        <v>0.16</v>
      </c>
      <c r="J8304" s="2">
        <v>0</v>
      </c>
      <c r="K8304" s="8">
        <v>0.16</v>
      </c>
      <c r="L8304" s="6">
        <v>-999</v>
      </c>
    </row>
    <row r="8305" spans="1:12" thickTop="1" thickBot="1" x14ac:dyDescent="0.35">
      <c r="A8305" s="2" t="s">
        <v>8399</v>
      </c>
      <c r="B8305" s="2">
        <v>1.0325</v>
      </c>
      <c r="C8305" s="2">
        <v>0</v>
      </c>
      <c r="D8305" s="2">
        <v>2.9725000000000001</v>
      </c>
      <c r="E8305" s="2">
        <v>0</v>
      </c>
      <c r="F8305" s="2">
        <v>0.1575</v>
      </c>
      <c r="G8305" s="2">
        <v>0</v>
      </c>
      <c r="H8305" s="8">
        <v>0.1575</v>
      </c>
      <c r="I8305" s="2">
        <v>0.16</v>
      </c>
      <c r="J8305" s="2">
        <v>0</v>
      </c>
      <c r="K8305" s="8">
        <v>0.16</v>
      </c>
      <c r="L8305" s="6">
        <v>-999</v>
      </c>
    </row>
    <row r="8306" spans="1:12" thickTop="1" thickBot="1" x14ac:dyDescent="0.35">
      <c r="A8306" s="2" t="s">
        <v>8400</v>
      </c>
      <c r="B8306" s="2">
        <v>1.22</v>
      </c>
      <c r="C8306" s="2">
        <v>0</v>
      </c>
      <c r="D8306" s="2">
        <v>2.9024999999999999</v>
      </c>
      <c r="E8306" s="2">
        <v>0</v>
      </c>
      <c r="F8306" s="2">
        <v>0.16</v>
      </c>
      <c r="G8306" s="2">
        <v>0</v>
      </c>
      <c r="H8306" s="8">
        <v>0.16</v>
      </c>
      <c r="I8306" s="2">
        <v>0.16</v>
      </c>
      <c r="J8306" s="2">
        <v>0</v>
      </c>
      <c r="K8306" s="8">
        <v>0.16</v>
      </c>
      <c r="L8306" s="6">
        <v>-999</v>
      </c>
    </row>
    <row r="8307" spans="1:12" thickTop="1" thickBot="1" x14ac:dyDescent="0.35">
      <c r="A8307" s="2" t="s">
        <v>8401</v>
      </c>
      <c r="B8307" s="2">
        <v>0.84750000000000003</v>
      </c>
      <c r="C8307" s="2">
        <v>0</v>
      </c>
      <c r="D8307" s="2">
        <v>2.8624999999999998</v>
      </c>
      <c r="E8307" s="2">
        <v>0</v>
      </c>
      <c r="F8307" s="2">
        <v>0.155</v>
      </c>
      <c r="G8307" s="2">
        <v>0</v>
      </c>
      <c r="H8307" s="8">
        <v>0.155</v>
      </c>
      <c r="I8307" s="2">
        <v>0.16</v>
      </c>
      <c r="J8307" s="2">
        <v>0</v>
      </c>
      <c r="K8307" s="8">
        <v>0.16</v>
      </c>
      <c r="L8307" s="6">
        <v>-999</v>
      </c>
    </row>
    <row r="8308" spans="1:12" thickTop="1" thickBot="1" x14ac:dyDescent="0.35">
      <c r="A8308" s="2" t="s">
        <v>8402</v>
      </c>
      <c r="B8308" s="2">
        <v>0.85499999999999998</v>
      </c>
      <c r="C8308" s="2">
        <v>0</v>
      </c>
      <c r="D8308" s="2">
        <v>2.8574999999999999</v>
      </c>
      <c r="E8308" s="2">
        <v>0</v>
      </c>
      <c r="F8308" s="2">
        <v>0.1575</v>
      </c>
      <c r="G8308" s="2">
        <v>0</v>
      </c>
      <c r="H8308" s="8">
        <v>0.1575</v>
      </c>
      <c r="I8308" s="2">
        <v>0.16</v>
      </c>
      <c r="J8308" s="2">
        <v>0</v>
      </c>
      <c r="K8308" s="8">
        <v>0.16</v>
      </c>
      <c r="L8308" s="6">
        <v>-999</v>
      </c>
    </row>
    <row r="8309" spans="1:12" thickTop="1" thickBot="1" x14ac:dyDescent="0.35">
      <c r="A8309" s="2" t="s">
        <v>8403</v>
      </c>
      <c r="B8309" s="2">
        <v>1.375</v>
      </c>
      <c r="C8309" s="2">
        <v>0</v>
      </c>
      <c r="D8309" s="2">
        <v>3.0249999999999999</v>
      </c>
      <c r="E8309" s="2">
        <v>0</v>
      </c>
      <c r="F8309" s="2">
        <v>0.16</v>
      </c>
      <c r="G8309" s="2">
        <v>0</v>
      </c>
      <c r="H8309" s="8">
        <v>0.16</v>
      </c>
      <c r="I8309" s="2">
        <v>0.16</v>
      </c>
      <c r="J8309" s="2">
        <v>0</v>
      </c>
      <c r="K8309" s="8">
        <v>0.16</v>
      </c>
      <c r="L8309" s="6">
        <v>-999</v>
      </c>
    </row>
    <row r="8310" spans="1:12" thickTop="1" thickBot="1" x14ac:dyDescent="0.35">
      <c r="A8310" s="2" t="s">
        <v>8404</v>
      </c>
      <c r="B8310" s="2">
        <v>1.2725</v>
      </c>
      <c r="C8310" s="2">
        <v>0</v>
      </c>
      <c r="D8310" s="2">
        <v>2.875</v>
      </c>
      <c r="E8310" s="2">
        <v>0</v>
      </c>
      <c r="F8310" s="2">
        <v>0.16</v>
      </c>
      <c r="G8310" s="2">
        <v>0</v>
      </c>
      <c r="H8310" s="8">
        <v>0.16</v>
      </c>
      <c r="I8310" s="2">
        <v>0.16</v>
      </c>
      <c r="J8310" s="2">
        <v>0</v>
      </c>
      <c r="K8310" s="8">
        <v>0.16</v>
      </c>
      <c r="L8310" s="6">
        <v>-999</v>
      </c>
    </row>
    <row r="8311" spans="1:12" thickTop="1" thickBot="1" x14ac:dyDescent="0.35">
      <c r="A8311" s="2" t="s">
        <v>8405</v>
      </c>
      <c r="B8311" s="2">
        <v>1.2050000000000001</v>
      </c>
      <c r="C8311" s="2">
        <v>0</v>
      </c>
      <c r="D8311" s="2">
        <v>3.18</v>
      </c>
      <c r="E8311" s="2">
        <v>0</v>
      </c>
      <c r="F8311" s="2">
        <v>0.16250000000000001</v>
      </c>
      <c r="G8311" s="2">
        <v>0</v>
      </c>
      <c r="H8311" s="8">
        <v>0.16250000000000001</v>
      </c>
      <c r="I8311" s="2">
        <v>0.17</v>
      </c>
      <c r="J8311" s="2">
        <v>0</v>
      </c>
      <c r="K8311" s="8">
        <v>0.17</v>
      </c>
      <c r="L8311" s="6">
        <v>-999</v>
      </c>
    </row>
    <row r="8312" spans="1:12" thickTop="1" thickBot="1" x14ac:dyDescent="0.35">
      <c r="A8312" s="2" t="s">
        <v>8406</v>
      </c>
      <c r="B8312" s="2">
        <v>0.48249999999999998</v>
      </c>
      <c r="C8312" s="2">
        <v>0</v>
      </c>
      <c r="D8312" s="2">
        <v>2.8174999999999999</v>
      </c>
      <c r="E8312" s="2">
        <v>0</v>
      </c>
      <c r="F8312" s="2">
        <v>0.155</v>
      </c>
      <c r="G8312" s="2">
        <v>0</v>
      </c>
      <c r="H8312" s="8">
        <v>0.155</v>
      </c>
      <c r="I8312" s="2">
        <v>0.16</v>
      </c>
      <c r="J8312" s="2">
        <v>0</v>
      </c>
      <c r="K8312" s="8">
        <v>0.16</v>
      </c>
      <c r="L8312" s="6">
        <v>-999</v>
      </c>
    </row>
    <row r="8313" spans="1:12" thickTop="1" thickBot="1" x14ac:dyDescent="0.35">
      <c r="A8313" s="2" t="s">
        <v>8407</v>
      </c>
      <c r="B8313" s="2">
        <v>0.93500000000000005</v>
      </c>
      <c r="C8313" s="2">
        <v>6.03</v>
      </c>
      <c r="D8313" s="2">
        <v>2.8325</v>
      </c>
      <c r="E8313" s="2">
        <v>24.12</v>
      </c>
      <c r="F8313" s="2">
        <v>1.1475</v>
      </c>
      <c r="G8313" s="2">
        <v>1.2150000000000001</v>
      </c>
      <c r="H8313" s="8">
        <v>2.3624999999999998</v>
      </c>
      <c r="I8313" s="2">
        <v>3.98</v>
      </c>
      <c r="J8313" s="2">
        <v>4.8499999999999996</v>
      </c>
      <c r="K8313" s="8">
        <v>8.83</v>
      </c>
      <c r="L8313" s="6">
        <v>7.8000000000000007</v>
      </c>
    </row>
    <row r="8314" spans="1:12" thickTop="1" thickBot="1" x14ac:dyDescent="0.35">
      <c r="A8314" s="2" t="s">
        <v>8408</v>
      </c>
      <c r="B8314" s="2">
        <v>2.1924999999999999</v>
      </c>
      <c r="C8314" s="2">
        <v>91.322500000000005</v>
      </c>
      <c r="D8314" s="2">
        <v>2.89</v>
      </c>
      <c r="E8314" s="2">
        <v>121.41</v>
      </c>
      <c r="F8314" s="2">
        <v>23.425000000000001</v>
      </c>
      <c r="G8314" s="2">
        <v>23.552499999999998</v>
      </c>
      <c r="H8314" s="8">
        <v>46.977499999999999</v>
      </c>
      <c r="I8314" s="2">
        <v>32.159999999999997</v>
      </c>
      <c r="J8314" s="2">
        <v>32.299999999999997</v>
      </c>
      <c r="K8314" s="8">
        <v>64.459999999999994</v>
      </c>
      <c r="L8314" s="6">
        <v>60.04</v>
      </c>
    </row>
    <row r="8315" spans="1:12" thickTop="1" thickBot="1" x14ac:dyDescent="0.35">
      <c r="A8315" s="2" t="s">
        <v>8409</v>
      </c>
      <c r="B8315" s="2">
        <v>5.8849999999999998</v>
      </c>
      <c r="C8315" s="2">
        <v>226.64750000000001</v>
      </c>
      <c r="D8315" s="2">
        <v>3.07</v>
      </c>
      <c r="E8315" s="2">
        <v>309.06</v>
      </c>
      <c r="F8315" s="2">
        <v>64.207499999999996</v>
      </c>
      <c r="G8315" s="2">
        <v>63.662500000000001</v>
      </c>
      <c r="H8315" s="8">
        <v>127.87</v>
      </c>
      <c r="I8315" s="2">
        <v>90.69</v>
      </c>
      <c r="J8315" s="2">
        <v>88.21</v>
      </c>
      <c r="K8315" s="8">
        <v>178.9</v>
      </c>
      <c r="L8315" s="6">
        <v>148.95999999999998</v>
      </c>
    </row>
    <row r="8316" spans="1:12" thickTop="1" thickBot="1" x14ac:dyDescent="0.35">
      <c r="A8316" s="2" t="s">
        <v>8410</v>
      </c>
      <c r="B8316" s="2">
        <v>10.494999999999999</v>
      </c>
      <c r="C8316" s="2">
        <v>324.73</v>
      </c>
      <c r="D8316" s="2">
        <v>2.9975000000000001</v>
      </c>
      <c r="E8316" s="2">
        <v>384.1</v>
      </c>
      <c r="F8316" s="2">
        <v>95.577500000000001</v>
      </c>
      <c r="G8316" s="2">
        <v>94.307500000000005</v>
      </c>
      <c r="H8316" s="8">
        <v>189.88499999999999</v>
      </c>
      <c r="I8316" s="2">
        <v>113.23</v>
      </c>
      <c r="J8316" s="2">
        <v>111.47</v>
      </c>
      <c r="K8316" s="8">
        <v>224.7</v>
      </c>
      <c r="L8316" s="6">
        <v>207.56</v>
      </c>
    </row>
    <row r="8317" spans="1:12" thickTop="1" thickBot="1" x14ac:dyDescent="0.35">
      <c r="A8317" s="2" t="s">
        <v>8411</v>
      </c>
      <c r="B8317" s="2">
        <v>13.8325</v>
      </c>
      <c r="C8317" s="2">
        <v>458.71499999999997</v>
      </c>
      <c r="D8317" s="2">
        <v>3.0449999999999999</v>
      </c>
      <c r="E8317" s="2">
        <v>519.86</v>
      </c>
      <c r="F8317" s="2">
        <v>127.0275</v>
      </c>
      <c r="G8317" s="2">
        <v>126.3175</v>
      </c>
      <c r="H8317" s="8">
        <v>253.345</v>
      </c>
      <c r="I8317" s="2">
        <v>139.31</v>
      </c>
      <c r="J8317" s="2">
        <v>138.05000000000001</v>
      </c>
      <c r="K8317" s="8">
        <v>277.36</v>
      </c>
      <c r="L8317" s="6">
        <v>260.84000000000003</v>
      </c>
    </row>
    <row r="8318" spans="1:12" thickTop="1" thickBot="1" x14ac:dyDescent="0.35">
      <c r="A8318" s="2" t="s">
        <v>8412</v>
      </c>
      <c r="B8318" s="2">
        <v>14.625</v>
      </c>
      <c r="C8318" s="2">
        <v>459.97250000000003</v>
      </c>
      <c r="D8318" s="2">
        <v>3.085</v>
      </c>
      <c r="E8318" s="2">
        <v>483.75</v>
      </c>
      <c r="F8318" s="2">
        <v>124.39749999999999</v>
      </c>
      <c r="G8318" s="2">
        <v>122.85</v>
      </c>
      <c r="H8318" s="8">
        <v>247.2475</v>
      </c>
      <c r="I8318" s="2">
        <v>131.38999999999999</v>
      </c>
      <c r="J8318" s="2">
        <v>129.78</v>
      </c>
      <c r="K8318" s="8">
        <v>261.17</v>
      </c>
      <c r="L8318" s="6">
        <v>236.45</v>
      </c>
    </row>
    <row r="8319" spans="1:12" thickTop="1" thickBot="1" x14ac:dyDescent="0.35">
      <c r="A8319" s="2" t="s">
        <v>8413</v>
      </c>
      <c r="B8319" s="2">
        <v>15.38</v>
      </c>
      <c r="C8319" s="2">
        <v>383.65249999999997</v>
      </c>
      <c r="D8319" s="2">
        <v>3.0125000000000002</v>
      </c>
      <c r="E8319" s="2">
        <v>410.82</v>
      </c>
      <c r="F8319" s="2">
        <v>101.28</v>
      </c>
      <c r="G8319" s="2">
        <v>99.86</v>
      </c>
      <c r="H8319" s="8">
        <v>201.14</v>
      </c>
      <c r="I8319" s="2">
        <v>109.08</v>
      </c>
      <c r="J8319" s="2">
        <v>106.7</v>
      </c>
      <c r="K8319" s="8">
        <v>215.78</v>
      </c>
      <c r="L8319" s="6">
        <v>192.5</v>
      </c>
    </row>
    <row r="8320" spans="1:12" thickTop="1" thickBot="1" x14ac:dyDescent="0.35">
      <c r="A8320" s="2" t="s">
        <v>8414</v>
      </c>
      <c r="B8320" s="2">
        <v>14.27</v>
      </c>
      <c r="C8320" s="2">
        <v>312.61750000000001</v>
      </c>
      <c r="D8320" s="2">
        <v>3.1150000000000002</v>
      </c>
      <c r="E8320" s="2">
        <v>354.06</v>
      </c>
      <c r="F8320" s="2">
        <v>76.987499999999997</v>
      </c>
      <c r="G8320" s="2">
        <v>77.185000000000002</v>
      </c>
      <c r="H8320" s="8">
        <v>154.17250000000001</v>
      </c>
      <c r="I8320" s="2">
        <v>90.66</v>
      </c>
      <c r="J8320" s="2">
        <v>90.53</v>
      </c>
      <c r="K8320" s="8">
        <v>181.19</v>
      </c>
      <c r="L8320" s="6">
        <v>140.33000000000001</v>
      </c>
    </row>
    <row r="8321" spans="1:12" thickTop="1" thickBot="1" x14ac:dyDescent="0.35">
      <c r="A8321" s="2" t="s">
        <v>8415</v>
      </c>
      <c r="B8321" s="2">
        <v>10.815</v>
      </c>
      <c r="C8321" s="2">
        <v>167.01249999999999</v>
      </c>
      <c r="D8321" s="2">
        <v>3.2475000000000001</v>
      </c>
      <c r="E8321" s="2">
        <v>277.10000000000002</v>
      </c>
      <c r="F8321" s="2">
        <v>36.422499999999999</v>
      </c>
      <c r="G8321" s="2">
        <v>36.43</v>
      </c>
      <c r="H8321" s="8">
        <v>72.852500000000006</v>
      </c>
      <c r="I8321" s="2">
        <v>62.66</v>
      </c>
      <c r="J8321" s="2">
        <v>63.15</v>
      </c>
      <c r="K8321" s="8">
        <v>125.81</v>
      </c>
      <c r="L8321" s="6">
        <v>47.46</v>
      </c>
    </row>
    <row r="8322" spans="1:12" thickTop="1" thickBot="1" x14ac:dyDescent="0.35">
      <c r="A8322" s="2" t="s">
        <v>8416</v>
      </c>
      <c r="B8322" s="2">
        <v>6.7725</v>
      </c>
      <c r="C8322" s="2">
        <v>35.717500000000001</v>
      </c>
      <c r="D8322" s="2">
        <v>3.04</v>
      </c>
      <c r="E8322" s="2">
        <v>67.31</v>
      </c>
      <c r="F8322" s="2">
        <v>6.03</v>
      </c>
      <c r="G8322" s="2">
        <v>6.0475000000000003</v>
      </c>
      <c r="H8322" s="8">
        <v>12.077500000000001</v>
      </c>
      <c r="I8322" s="2">
        <v>12.22</v>
      </c>
      <c r="J8322" s="2">
        <v>12</v>
      </c>
      <c r="K8322" s="8">
        <v>24.22</v>
      </c>
      <c r="L8322" s="6">
        <v>6.0799999999999992</v>
      </c>
    </row>
    <row r="8323" spans="1:12" thickTop="1" thickBot="1" x14ac:dyDescent="0.35">
      <c r="A8323" s="2" t="s">
        <v>8417</v>
      </c>
      <c r="B8323" s="2">
        <v>4.4349999999999996</v>
      </c>
      <c r="C8323" s="2">
        <v>0</v>
      </c>
      <c r="D8323" s="2">
        <v>2.8424999999999998</v>
      </c>
      <c r="E8323" s="2">
        <v>0</v>
      </c>
      <c r="F8323" s="2">
        <v>0.16750000000000001</v>
      </c>
      <c r="G8323" s="2">
        <v>0</v>
      </c>
      <c r="H8323" s="8">
        <v>0.16750000000000001</v>
      </c>
      <c r="I8323" s="2">
        <v>0.19</v>
      </c>
      <c r="J8323" s="2">
        <v>0</v>
      </c>
      <c r="K8323" s="8">
        <v>0.19</v>
      </c>
      <c r="L8323" s="6">
        <v>-999</v>
      </c>
    </row>
    <row r="8324" spans="1:12" thickTop="1" thickBot="1" x14ac:dyDescent="0.35">
      <c r="A8324" s="2" t="s">
        <v>8418</v>
      </c>
      <c r="B8324" s="2">
        <v>3.5125000000000002</v>
      </c>
      <c r="C8324" s="2">
        <v>0</v>
      </c>
      <c r="D8324" s="2">
        <v>2.83</v>
      </c>
      <c r="E8324" s="2">
        <v>0</v>
      </c>
      <c r="F8324" s="2">
        <v>0.14499999999999999</v>
      </c>
      <c r="G8324" s="2">
        <v>0</v>
      </c>
      <c r="H8324" s="8">
        <v>0.14499999999999999</v>
      </c>
      <c r="I8324" s="2">
        <v>0.15</v>
      </c>
      <c r="J8324" s="2">
        <v>0</v>
      </c>
      <c r="K8324" s="8">
        <v>0.15</v>
      </c>
      <c r="L8324" s="6">
        <v>-999</v>
      </c>
    </row>
    <row r="8325" spans="1:12" thickTop="1" thickBot="1" x14ac:dyDescent="0.35">
      <c r="A8325" s="2" t="s">
        <v>8419</v>
      </c>
      <c r="B8325" s="2">
        <v>3.1825000000000001</v>
      </c>
      <c r="C8325" s="2">
        <v>0</v>
      </c>
      <c r="D8325" s="2">
        <v>2.8174999999999999</v>
      </c>
      <c r="E8325" s="2">
        <v>0</v>
      </c>
      <c r="F8325" s="2">
        <v>0.115</v>
      </c>
      <c r="G8325" s="2">
        <v>0</v>
      </c>
      <c r="H8325" s="8">
        <v>0.115</v>
      </c>
      <c r="I8325" s="2">
        <v>0.14000000000000001</v>
      </c>
      <c r="J8325" s="2">
        <v>0</v>
      </c>
      <c r="K8325" s="8">
        <v>0.14000000000000001</v>
      </c>
      <c r="L8325" s="6">
        <v>-999</v>
      </c>
    </row>
    <row r="8326" spans="1:12" thickTop="1" thickBot="1" x14ac:dyDescent="0.35">
      <c r="A8326" s="2" t="s">
        <v>8420</v>
      </c>
      <c r="B8326" s="2">
        <v>2.7974999999999999</v>
      </c>
      <c r="C8326" s="2">
        <v>0</v>
      </c>
      <c r="D8326" s="2">
        <v>2.8224999999999998</v>
      </c>
      <c r="E8326" s="2">
        <v>0</v>
      </c>
      <c r="F8326" s="2">
        <v>0.1575</v>
      </c>
      <c r="G8326" s="2">
        <v>0</v>
      </c>
      <c r="H8326" s="8">
        <v>0.1575</v>
      </c>
      <c r="I8326" s="2">
        <v>0.17</v>
      </c>
      <c r="J8326" s="2">
        <v>0</v>
      </c>
      <c r="K8326" s="8">
        <v>0.17</v>
      </c>
      <c r="L8326" s="6">
        <v>-999</v>
      </c>
    </row>
    <row r="8327" spans="1:12" thickTop="1" thickBot="1" x14ac:dyDescent="0.35">
      <c r="A8327" s="2" t="s">
        <v>8421</v>
      </c>
      <c r="B8327" s="2">
        <v>3.3325</v>
      </c>
      <c r="C8327" s="2">
        <v>0</v>
      </c>
      <c r="D8327" s="2">
        <v>3.1349999999999998</v>
      </c>
      <c r="E8327" s="2">
        <v>0</v>
      </c>
      <c r="F8327" s="2">
        <v>0.1575</v>
      </c>
      <c r="G8327" s="2">
        <v>0</v>
      </c>
      <c r="H8327" s="8">
        <v>0.1575</v>
      </c>
      <c r="I8327" s="2">
        <v>0.16</v>
      </c>
      <c r="J8327" s="2">
        <v>0</v>
      </c>
      <c r="K8327" s="8">
        <v>0.16</v>
      </c>
      <c r="L8327" s="6">
        <v>-999</v>
      </c>
    </row>
    <row r="8328" spans="1:12" thickTop="1" thickBot="1" x14ac:dyDescent="0.35">
      <c r="A8328" s="2" t="s">
        <v>8422</v>
      </c>
      <c r="B8328" s="2">
        <v>3.2949999999999999</v>
      </c>
      <c r="C8328" s="2">
        <v>0</v>
      </c>
      <c r="D8328" s="2">
        <v>3.2450000000000001</v>
      </c>
      <c r="E8328" s="2">
        <v>0</v>
      </c>
      <c r="F8328" s="2">
        <v>0.155</v>
      </c>
      <c r="G8328" s="2">
        <v>0</v>
      </c>
      <c r="H8328" s="8">
        <v>0.155</v>
      </c>
      <c r="I8328" s="2">
        <v>0.16</v>
      </c>
      <c r="J8328" s="2">
        <v>0</v>
      </c>
      <c r="K8328" s="8">
        <v>0.16</v>
      </c>
      <c r="L8328" s="6">
        <v>-999</v>
      </c>
    </row>
    <row r="8329" spans="1:12" thickTop="1" thickBot="1" x14ac:dyDescent="0.35">
      <c r="A8329" s="2" t="s">
        <v>8423</v>
      </c>
      <c r="B8329" s="2">
        <v>2.87</v>
      </c>
      <c r="C8329" s="2">
        <v>0</v>
      </c>
      <c r="D8329" s="2">
        <v>2.8574999999999999</v>
      </c>
      <c r="E8329" s="2">
        <v>0</v>
      </c>
      <c r="F8329" s="2">
        <v>0.155</v>
      </c>
      <c r="G8329" s="2">
        <v>0</v>
      </c>
      <c r="H8329" s="8">
        <v>0.155</v>
      </c>
      <c r="I8329" s="2">
        <v>0.16</v>
      </c>
      <c r="J8329" s="2">
        <v>0</v>
      </c>
      <c r="K8329" s="8">
        <v>0.16</v>
      </c>
      <c r="L8329" s="6">
        <v>-999</v>
      </c>
    </row>
    <row r="8330" spans="1:12" thickTop="1" thickBot="1" x14ac:dyDescent="0.35">
      <c r="A8330" s="2" t="s">
        <v>8424</v>
      </c>
      <c r="B8330" s="2">
        <v>2.2850000000000001</v>
      </c>
      <c r="C8330" s="2">
        <v>0</v>
      </c>
      <c r="D8330" s="2">
        <v>2.8650000000000002</v>
      </c>
      <c r="E8330" s="2">
        <v>0</v>
      </c>
      <c r="F8330" s="2">
        <v>0.16</v>
      </c>
      <c r="G8330" s="2">
        <v>0</v>
      </c>
      <c r="H8330" s="8">
        <v>0.16</v>
      </c>
      <c r="I8330" s="2">
        <v>0.16</v>
      </c>
      <c r="J8330" s="2">
        <v>0</v>
      </c>
      <c r="K8330" s="8">
        <v>0.16</v>
      </c>
      <c r="L8330" s="6">
        <v>-999</v>
      </c>
    </row>
    <row r="8331" spans="1:12" thickTop="1" thickBot="1" x14ac:dyDescent="0.35">
      <c r="A8331" s="2" t="s">
        <v>8425</v>
      </c>
      <c r="B8331" s="2">
        <v>1.5674999999999999</v>
      </c>
      <c r="C8331" s="2">
        <v>0</v>
      </c>
      <c r="D8331" s="2">
        <v>2.8774999999999999</v>
      </c>
      <c r="E8331" s="2">
        <v>0</v>
      </c>
      <c r="F8331" s="2">
        <v>0.16</v>
      </c>
      <c r="G8331" s="2">
        <v>0</v>
      </c>
      <c r="H8331" s="8">
        <v>0.16</v>
      </c>
      <c r="I8331" s="2">
        <v>0.16</v>
      </c>
      <c r="J8331" s="2">
        <v>0</v>
      </c>
      <c r="K8331" s="8">
        <v>0.16</v>
      </c>
      <c r="L8331" s="6">
        <v>-999</v>
      </c>
    </row>
    <row r="8332" spans="1:12" thickTop="1" thickBot="1" x14ac:dyDescent="0.35">
      <c r="A8332" s="2" t="s">
        <v>8426</v>
      </c>
      <c r="B8332" s="2">
        <v>1.62</v>
      </c>
      <c r="C8332" s="2">
        <v>0</v>
      </c>
      <c r="D8332" s="2">
        <v>2.8650000000000002</v>
      </c>
      <c r="E8332" s="2">
        <v>0</v>
      </c>
      <c r="F8332" s="2">
        <v>0.16500000000000001</v>
      </c>
      <c r="G8332" s="2">
        <v>0</v>
      </c>
      <c r="H8332" s="8">
        <v>0.16500000000000001</v>
      </c>
      <c r="I8332" s="2">
        <v>0.17</v>
      </c>
      <c r="J8332" s="2">
        <v>0</v>
      </c>
      <c r="K8332" s="8">
        <v>0.17</v>
      </c>
      <c r="L8332" s="6">
        <v>-999</v>
      </c>
    </row>
    <row r="8333" spans="1:12" thickTop="1" thickBot="1" x14ac:dyDescent="0.35">
      <c r="A8333" s="2" t="s">
        <v>8427</v>
      </c>
      <c r="B8333" s="2">
        <v>1.9075</v>
      </c>
      <c r="C8333" s="2">
        <v>0</v>
      </c>
      <c r="D8333" s="2">
        <v>2.8275000000000001</v>
      </c>
      <c r="E8333" s="2">
        <v>0</v>
      </c>
      <c r="F8333" s="2">
        <v>0.16</v>
      </c>
      <c r="G8333" s="2">
        <v>0</v>
      </c>
      <c r="H8333" s="8">
        <v>0.16</v>
      </c>
      <c r="I8333" s="2">
        <v>0.16</v>
      </c>
      <c r="J8333" s="2">
        <v>0</v>
      </c>
      <c r="K8333" s="8">
        <v>0.16</v>
      </c>
      <c r="L8333" s="6">
        <v>-999</v>
      </c>
    </row>
    <row r="8334" spans="1:12" thickTop="1" thickBot="1" x14ac:dyDescent="0.35">
      <c r="A8334" s="2" t="s">
        <v>8428</v>
      </c>
      <c r="B8334" s="2">
        <v>1.4175</v>
      </c>
      <c r="C8334" s="2">
        <v>0</v>
      </c>
      <c r="D8334" s="2">
        <v>2.7675000000000001</v>
      </c>
      <c r="E8334" s="2">
        <v>0</v>
      </c>
      <c r="F8334" s="2">
        <v>0.16</v>
      </c>
      <c r="G8334" s="2">
        <v>0</v>
      </c>
      <c r="H8334" s="8">
        <v>0.16</v>
      </c>
      <c r="I8334" s="2">
        <v>0.16</v>
      </c>
      <c r="J8334" s="2">
        <v>0</v>
      </c>
      <c r="K8334" s="8">
        <v>0.16</v>
      </c>
      <c r="L8334" s="6">
        <v>-999</v>
      </c>
    </row>
    <row r="8335" spans="1:12" thickTop="1" thickBot="1" x14ac:dyDescent="0.35">
      <c r="A8335" s="2" t="s">
        <v>8429</v>
      </c>
      <c r="B8335" s="2">
        <v>1.155</v>
      </c>
      <c r="C8335" s="2">
        <v>0</v>
      </c>
      <c r="D8335" s="2">
        <v>2.7675000000000001</v>
      </c>
      <c r="E8335" s="2">
        <v>0</v>
      </c>
      <c r="F8335" s="2">
        <v>0.16500000000000001</v>
      </c>
      <c r="G8335" s="2">
        <v>0</v>
      </c>
      <c r="H8335" s="8">
        <v>0.16500000000000001</v>
      </c>
      <c r="I8335" s="2">
        <v>0.17</v>
      </c>
      <c r="J8335" s="2">
        <v>0</v>
      </c>
      <c r="K8335" s="8">
        <v>0.17</v>
      </c>
      <c r="L8335" s="6">
        <v>-999</v>
      </c>
    </row>
    <row r="8336" spans="1:12" thickTop="1" thickBot="1" x14ac:dyDescent="0.35">
      <c r="A8336" s="2" t="s">
        <v>8430</v>
      </c>
      <c r="B8336" s="2">
        <v>1.77</v>
      </c>
      <c r="C8336" s="2">
        <v>0</v>
      </c>
      <c r="D8336" s="2">
        <v>2.7425000000000002</v>
      </c>
      <c r="E8336" s="2">
        <v>0</v>
      </c>
      <c r="F8336" s="2">
        <v>0.17499999999999999</v>
      </c>
      <c r="G8336" s="2">
        <v>0</v>
      </c>
      <c r="H8336" s="8">
        <v>0.17499999999999999</v>
      </c>
      <c r="I8336" s="2">
        <v>0.21</v>
      </c>
      <c r="J8336" s="2">
        <v>0</v>
      </c>
      <c r="K8336" s="8">
        <v>0.21</v>
      </c>
      <c r="L8336" s="6">
        <v>-999</v>
      </c>
    </row>
    <row r="8337" spans="1:12" thickTop="1" thickBot="1" x14ac:dyDescent="0.35">
      <c r="A8337" s="2" t="s">
        <v>8431</v>
      </c>
      <c r="B8337" s="2">
        <v>2.9975000000000001</v>
      </c>
      <c r="C8337" s="2">
        <v>0.36249999999999999</v>
      </c>
      <c r="D8337" s="2">
        <v>2.8824999999999998</v>
      </c>
      <c r="E8337" s="2">
        <v>1.1000000000000001</v>
      </c>
      <c r="F8337" s="2">
        <v>0.26500000000000001</v>
      </c>
      <c r="G8337" s="2">
        <v>0.17749999999999999</v>
      </c>
      <c r="H8337" s="8">
        <v>0.4425</v>
      </c>
      <c r="I8337" s="2">
        <v>0.49</v>
      </c>
      <c r="J8337" s="2">
        <v>0.71</v>
      </c>
      <c r="K8337" s="8">
        <v>1.2</v>
      </c>
      <c r="L8337" s="6">
        <v>2.75</v>
      </c>
    </row>
    <row r="8338" spans="1:12" thickTop="1" thickBot="1" x14ac:dyDescent="0.35">
      <c r="A8338" s="2" t="s">
        <v>8432</v>
      </c>
      <c r="B8338" s="2">
        <v>3.0924999999999998</v>
      </c>
      <c r="C8338" s="2">
        <v>50.905000000000001</v>
      </c>
      <c r="D8338" s="2">
        <v>2.9075000000000002</v>
      </c>
      <c r="E8338" s="2">
        <v>69.38</v>
      </c>
      <c r="F8338" s="2">
        <v>11.0975</v>
      </c>
      <c r="G8338" s="2">
        <v>11.3225</v>
      </c>
      <c r="H8338" s="8">
        <v>22.42</v>
      </c>
      <c r="I8338" s="2">
        <v>16.52</v>
      </c>
      <c r="J8338" s="2">
        <v>16.7</v>
      </c>
      <c r="K8338" s="8">
        <v>33.22</v>
      </c>
      <c r="L8338" s="6">
        <v>32.1</v>
      </c>
    </row>
    <row r="8339" spans="1:12" thickTop="1" thickBot="1" x14ac:dyDescent="0.35">
      <c r="A8339" s="2" t="s">
        <v>8433</v>
      </c>
      <c r="B8339" s="2">
        <v>3.92</v>
      </c>
      <c r="C8339" s="2">
        <v>108.10250000000001</v>
      </c>
      <c r="D8339" s="2">
        <v>2.83</v>
      </c>
      <c r="E8339" s="2">
        <v>114.62</v>
      </c>
      <c r="F8339" s="2">
        <v>26.962499999999999</v>
      </c>
      <c r="G8339" s="2">
        <v>27.16</v>
      </c>
      <c r="H8339" s="8">
        <v>54.122500000000002</v>
      </c>
      <c r="I8339" s="2">
        <v>28.89</v>
      </c>
      <c r="J8339" s="2">
        <v>29.05</v>
      </c>
      <c r="K8339" s="8">
        <v>57.94</v>
      </c>
      <c r="L8339" s="6">
        <v>54.95</v>
      </c>
    </row>
    <row r="8340" spans="1:12" thickTop="1" thickBot="1" x14ac:dyDescent="0.35">
      <c r="A8340" s="2" t="s">
        <v>8434</v>
      </c>
      <c r="B8340" s="2">
        <v>4.3025000000000002</v>
      </c>
      <c r="C8340" s="2">
        <v>99.982500000000002</v>
      </c>
      <c r="D8340" s="2">
        <v>2.83</v>
      </c>
      <c r="E8340" s="2">
        <v>107.09</v>
      </c>
      <c r="F8340" s="2">
        <v>24.427499999999998</v>
      </c>
      <c r="G8340" s="2">
        <v>24.6325</v>
      </c>
      <c r="H8340" s="8">
        <v>49.06</v>
      </c>
      <c r="I8340" s="2">
        <v>26.32</v>
      </c>
      <c r="J8340" s="2">
        <v>26.54</v>
      </c>
      <c r="K8340" s="8">
        <v>52.86</v>
      </c>
      <c r="L8340" s="6">
        <v>49.17</v>
      </c>
    </row>
    <row r="8341" spans="1:12" thickTop="1" thickBot="1" x14ac:dyDescent="0.35">
      <c r="A8341" s="2" t="s">
        <v>8435</v>
      </c>
      <c r="B8341" s="2">
        <v>4.9574999999999996</v>
      </c>
      <c r="C8341" s="2">
        <v>174.38749999999999</v>
      </c>
      <c r="D8341" s="2">
        <v>2.89</v>
      </c>
      <c r="E8341" s="2">
        <v>222.3</v>
      </c>
      <c r="F8341" s="2">
        <v>44.842500000000001</v>
      </c>
      <c r="G8341" s="2">
        <v>45.012500000000003</v>
      </c>
      <c r="H8341" s="8">
        <v>89.855000000000004</v>
      </c>
      <c r="I8341" s="2">
        <v>58.2</v>
      </c>
      <c r="J8341" s="2">
        <v>57.99</v>
      </c>
      <c r="K8341" s="8">
        <v>116.19</v>
      </c>
      <c r="L8341" s="6">
        <v>118.54999999999998</v>
      </c>
    </row>
    <row r="8342" spans="1:12" thickTop="1" thickBot="1" x14ac:dyDescent="0.35">
      <c r="A8342" s="2" t="s">
        <v>8436</v>
      </c>
      <c r="B8342" s="2">
        <v>6.9249999999999998</v>
      </c>
      <c r="C8342" s="2">
        <v>247.4325</v>
      </c>
      <c r="D8342" s="2">
        <v>2.96</v>
      </c>
      <c r="E8342" s="2">
        <v>312.29000000000002</v>
      </c>
      <c r="F8342" s="2">
        <v>65.314999999999998</v>
      </c>
      <c r="G8342" s="2">
        <v>64.569999999999993</v>
      </c>
      <c r="H8342" s="8">
        <v>129.88499999999999</v>
      </c>
      <c r="I8342" s="2">
        <v>84.18</v>
      </c>
      <c r="J8342" s="2">
        <v>82.41</v>
      </c>
      <c r="K8342" s="8">
        <v>166.59</v>
      </c>
      <c r="L8342" s="6">
        <v>112.38</v>
      </c>
    </row>
    <row r="8343" spans="1:12" thickTop="1" thickBot="1" x14ac:dyDescent="0.35">
      <c r="A8343" s="2" t="s">
        <v>8437</v>
      </c>
      <c r="B8343" s="2">
        <v>6.5750000000000002</v>
      </c>
      <c r="C8343" s="2">
        <v>151.02250000000001</v>
      </c>
      <c r="D8343" s="2">
        <v>2.9550000000000001</v>
      </c>
      <c r="E8343" s="2">
        <v>189.57</v>
      </c>
      <c r="F8343" s="2">
        <v>37.827500000000001</v>
      </c>
      <c r="G8343" s="2">
        <v>37.835000000000001</v>
      </c>
      <c r="H8343" s="8">
        <v>75.662499999999994</v>
      </c>
      <c r="I8343" s="2">
        <v>48.25</v>
      </c>
      <c r="J8343" s="2">
        <v>48.33</v>
      </c>
      <c r="K8343" s="8">
        <v>96.58</v>
      </c>
      <c r="L8343" s="6">
        <v>68.95</v>
      </c>
    </row>
    <row r="8344" spans="1:12" thickTop="1" thickBot="1" x14ac:dyDescent="0.35">
      <c r="A8344" s="2" t="s">
        <v>8438</v>
      </c>
      <c r="B8344" s="2">
        <v>6.88</v>
      </c>
      <c r="C8344" s="2">
        <v>139.5925</v>
      </c>
      <c r="D8344" s="2">
        <v>2.8675000000000002</v>
      </c>
      <c r="E8344" s="2">
        <v>142.6</v>
      </c>
      <c r="F8344" s="2">
        <v>34.637500000000003</v>
      </c>
      <c r="G8344" s="2">
        <v>34.467500000000001</v>
      </c>
      <c r="H8344" s="8">
        <v>69.105000000000004</v>
      </c>
      <c r="I8344" s="2">
        <v>35.630000000000003</v>
      </c>
      <c r="J8344" s="2">
        <v>35.479999999999997</v>
      </c>
      <c r="K8344" s="8">
        <v>71.11</v>
      </c>
      <c r="L8344" s="6">
        <v>65.47</v>
      </c>
    </row>
    <row r="8345" spans="1:12" thickTop="1" thickBot="1" x14ac:dyDescent="0.35">
      <c r="A8345" s="2" t="s">
        <v>8439</v>
      </c>
      <c r="B8345" s="2">
        <v>7.0549999999999997</v>
      </c>
      <c r="C8345" s="2">
        <v>150.69749999999999</v>
      </c>
      <c r="D8345" s="2">
        <v>2.8875000000000002</v>
      </c>
      <c r="E8345" s="2">
        <v>187.1</v>
      </c>
      <c r="F8345" s="2">
        <v>31.3325</v>
      </c>
      <c r="G8345" s="2">
        <v>30.765000000000001</v>
      </c>
      <c r="H8345" s="8">
        <v>62.097499999999997</v>
      </c>
      <c r="I8345" s="2">
        <v>38.24</v>
      </c>
      <c r="J8345" s="2">
        <v>37.89</v>
      </c>
      <c r="K8345" s="8">
        <v>76.13</v>
      </c>
      <c r="L8345" s="6">
        <v>52.400000000000006</v>
      </c>
    </row>
    <row r="8346" spans="1:12" thickTop="1" thickBot="1" x14ac:dyDescent="0.35">
      <c r="A8346" s="2" t="s">
        <v>8440</v>
      </c>
      <c r="B8346" s="2">
        <v>5.1475</v>
      </c>
      <c r="C8346" s="2">
        <v>17.622499999999999</v>
      </c>
      <c r="D8346" s="2">
        <v>2.81</v>
      </c>
      <c r="E8346" s="2">
        <v>56.59</v>
      </c>
      <c r="F8346" s="2">
        <v>2.48</v>
      </c>
      <c r="G8346" s="2">
        <v>2.7675000000000001</v>
      </c>
      <c r="H8346" s="8">
        <v>5.2474999999999996</v>
      </c>
      <c r="I8346" s="2">
        <v>8.3000000000000007</v>
      </c>
      <c r="J8346" s="2">
        <v>8.0299999999999994</v>
      </c>
      <c r="K8346" s="8">
        <v>16.329999999999998</v>
      </c>
      <c r="L8346" s="6">
        <v>1.2200000000000002</v>
      </c>
    </row>
    <row r="8347" spans="1:12" thickTop="1" thickBot="1" x14ac:dyDescent="0.35">
      <c r="A8347" s="2" t="s">
        <v>8441</v>
      </c>
      <c r="B8347" s="2">
        <v>1.635</v>
      </c>
      <c r="C8347" s="2">
        <v>0</v>
      </c>
      <c r="D8347" s="2">
        <v>2.79</v>
      </c>
      <c r="E8347" s="2">
        <v>0</v>
      </c>
      <c r="F8347" s="2">
        <v>0.155</v>
      </c>
      <c r="G8347" s="2">
        <v>0</v>
      </c>
      <c r="H8347" s="8">
        <v>0.155</v>
      </c>
      <c r="I8347" s="2">
        <v>0.21</v>
      </c>
      <c r="J8347" s="2">
        <v>0</v>
      </c>
      <c r="K8347" s="8">
        <v>0.21</v>
      </c>
      <c r="L8347" s="6">
        <v>-999</v>
      </c>
    </row>
    <row r="8348" spans="1:12" thickTop="1" thickBot="1" x14ac:dyDescent="0.35">
      <c r="A8348" s="2" t="s">
        <v>8442</v>
      </c>
      <c r="B8348" s="2">
        <v>0.91</v>
      </c>
      <c r="C8348" s="2">
        <v>0</v>
      </c>
      <c r="D8348" s="2">
        <v>2.8574999999999999</v>
      </c>
      <c r="E8348" s="2">
        <v>0</v>
      </c>
      <c r="F8348" s="2">
        <v>0.16750000000000001</v>
      </c>
      <c r="G8348" s="2">
        <v>0</v>
      </c>
      <c r="H8348" s="8">
        <v>0.16750000000000001</v>
      </c>
      <c r="I8348" s="2">
        <v>0.17</v>
      </c>
      <c r="J8348" s="2">
        <v>0</v>
      </c>
      <c r="K8348" s="8">
        <v>0.17</v>
      </c>
      <c r="L8348" s="6">
        <v>-999</v>
      </c>
    </row>
    <row r="8349" spans="1:12" thickTop="1" thickBot="1" x14ac:dyDescent="0.35">
      <c r="A8349" s="2" t="s">
        <v>8443</v>
      </c>
      <c r="B8349" s="2">
        <v>0.38</v>
      </c>
      <c r="C8349" s="2">
        <v>0</v>
      </c>
      <c r="D8349" s="2">
        <v>2.83</v>
      </c>
      <c r="E8349" s="2">
        <v>0</v>
      </c>
      <c r="F8349" s="2">
        <v>0.16500000000000001</v>
      </c>
      <c r="G8349" s="2">
        <v>0</v>
      </c>
      <c r="H8349" s="8">
        <v>0.16500000000000001</v>
      </c>
      <c r="I8349" s="2">
        <v>0.17</v>
      </c>
      <c r="J8349" s="2">
        <v>0</v>
      </c>
      <c r="K8349" s="8">
        <v>0.17</v>
      </c>
      <c r="L8349" s="6">
        <v>-999</v>
      </c>
    </row>
    <row r="8350" spans="1:12" thickTop="1" thickBot="1" x14ac:dyDescent="0.35">
      <c r="A8350" s="2" t="s">
        <v>8444</v>
      </c>
      <c r="B8350" s="2">
        <v>0.30499999999999999</v>
      </c>
      <c r="C8350" s="2">
        <v>0</v>
      </c>
      <c r="D8350" s="2">
        <v>2.7825000000000002</v>
      </c>
      <c r="E8350" s="2">
        <v>0</v>
      </c>
      <c r="F8350" s="2">
        <v>0.16</v>
      </c>
      <c r="G8350" s="2">
        <v>0</v>
      </c>
      <c r="H8350" s="8">
        <v>0.16</v>
      </c>
      <c r="I8350" s="2">
        <v>0.16</v>
      </c>
      <c r="J8350" s="2">
        <v>0</v>
      </c>
      <c r="K8350" s="8">
        <v>0.16</v>
      </c>
      <c r="L8350" s="6">
        <v>-999</v>
      </c>
    </row>
    <row r="8351" spans="1:12" thickTop="1" thickBot="1" x14ac:dyDescent="0.35">
      <c r="A8351" s="2" t="s">
        <v>8445</v>
      </c>
      <c r="B8351" s="2">
        <v>0.89249999999999996</v>
      </c>
      <c r="C8351" s="2">
        <v>0</v>
      </c>
      <c r="D8351" s="2">
        <v>2.7650000000000001</v>
      </c>
      <c r="E8351" s="2">
        <v>0</v>
      </c>
      <c r="F8351" s="2">
        <v>0.17</v>
      </c>
      <c r="G8351" s="2">
        <v>0</v>
      </c>
      <c r="H8351" s="8">
        <v>0.17</v>
      </c>
      <c r="I8351" s="2">
        <v>0.17</v>
      </c>
      <c r="J8351" s="2">
        <v>0</v>
      </c>
      <c r="K8351" s="8">
        <v>0.17</v>
      </c>
      <c r="L8351" s="6">
        <v>-999</v>
      </c>
    </row>
    <row r="8352" spans="1:12" thickTop="1" thickBot="1" x14ac:dyDescent="0.35">
      <c r="A8352" s="2" t="s">
        <v>8446</v>
      </c>
      <c r="B8352" s="2">
        <v>0.63249999999999995</v>
      </c>
      <c r="C8352" s="2">
        <v>0</v>
      </c>
      <c r="D8352" s="2">
        <v>2.7774999999999999</v>
      </c>
      <c r="E8352" s="2">
        <v>0</v>
      </c>
      <c r="F8352" s="2">
        <v>0.16500000000000001</v>
      </c>
      <c r="G8352" s="2">
        <v>0</v>
      </c>
      <c r="H8352" s="8">
        <v>0.16500000000000001</v>
      </c>
      <c r="I8352" s="2">
        <v>0.17</v>
      </c>
      <c r="J8352" s="2">
        <v>0</v>
      </c>
      <c r="K8352" s="8">
        <v>0.17</v>
      </c>
      <c r="L8352" s="6">
        <v>-999</v>
      </c>
    </row>
    <row r="8353" spans="1:12" thickTop="1" thickBot="1" x14ac:dyDescent="0.35">
      <c r="A8353" s="2" t="s">
        <v>8447</v>
      </c>
      <c r="B8353" s="2">
        <v>2.3774999999999999</v>
      </c>
      <c r="C8353" s="2">
        <v>0</v>
      </c>
      <c r="D8353" s="2">
        <v>3.4325000000000001</v>
      </c>
      <c r="E8353" s="2">
        <v>0</v>
      </c>
      <c r="F8353" s="2">
        <v>0.16750000000000001</v>
      </c>
      <c r="G8353" s="2">
        <v>0</v>
      </c>
      <c r="H8353" s="8">
        <v>0.16750000000000001</v>
      </c>
      <c r="I8353" s="2">
        <v>0.17</v>
      </c>
      <c r="J8353" s="2">
        <v>0</v>
      </c>
      <c r="K8353" s="8">
        <v>0.17</v>
      </c>
      <c r="L8353" s="6">
        <v>-999</v>
      </c>
    </row>
    <row r="8354" spans="1:12" thickTop="1" thickBot="1" x14ac:dyDescent="0.35">
      <c r="A8354" s="2" t="s">
        <v>8448</v>
      </c>
      <c r="B8354" s="2">
        <v>2.6924999999999999</v>
      </c>
      <c r="C8354" s="2">
        <v>0</v>
      </c>
      <c r="D8354" s="2">
        <v>2.8624999999999998</v>
      </c>
      <c r="E8354" s="2">
        <v>0</v>
      </c>
      <c r="F8354" s="2">
        <v>0.16250000000000001</v>
      </c>
      <c r="G8354" s="2">
        <v>0</v>
      </c>
      <c r="H8354" s="8">
        <v>0.16250000000000001</v>
      </c>
      <c r="I8354" s="2">
        <v>0.17</v>
      </c>
      <c r="J8354" s="2">
        <v>0</v>
      </c>
      <c r="K8354" s="8">
        <v>0.17</v>
      </c>
      <c r="L8354" s="6">
        <v>-999</v>
      </c>
    </row>
    <row r="8355" spans="1:12" thickTop="1" thickBot="1" x14ac:dyDescent="0.35">
      <c r="A8355" s="2" t="s">
        <v>8449</v>
      </c>
      <c r="B8355" s="2">
        <v>2.8275000000000001</v>
      </c>
      <c r="C8355" s="2">
        <v>0</v>
      </c>
      <c r="D8355" s="2">
        <v>2.88</v>
      </c>
      <c r="E8355" s="2">
        <v>0</v>
      </c>
      <c r="F8355" s="2">
        <v>0.16750000000000001</v>
      </c>
      <c r="G8355" s="2">
        <v>0</v>
      </c>
      <c r="H8355" s="8">
        <v>0.16750000000000001</v>
      </c>
      <c r="I8355" s="2">
        <v>0.17</v>
      </c>
      <c r="J8355" s="2">
        <v>0</v>
      </c>
      <c r="K8355" s="8">
        <v>0.17</v>
      </c>
      <c r="L8355" s="6">
        <v>-999</v>
      </c>
    </row>
    <row r="8356" spans="1:12" thickTop="1" thickBot="1" x14ac:dyDescent="0.35">
      <c r="A8356" s="2" t="s">
        <v>8450</v>
      </c>
      <c r="B8356" s="2">
        <v>1.865</v>
      </c>
      <c r="C8356" s="2">
        <v>0</v>
      </c>
      <c r="D8356" s="2">
        <v>2.8149999999999999</v>
      </c>
      <c r="E8356" s="2">
        <v>0</v>
      </c>
      <c r="F8356" s="2">
        <v>0.16250000000000001</v>
      </c>
      <c r="G8356" s="2">
        <v>0</v>
      </c>
      <c r="H8356" s="8">
        <v>0.16250000000000001</v>
      </c>
      <c r="I8356" s="2">
        <v>0.17</v>
      </c>
      <c r="J8356" s="2">
        <v>0</v>
      </c>
      <c r="K8356" s="8">
        <v>0.17</v>
      </c>
      <c r="L8356" s="6">
        <v>-999</v>
      </c>
    </row>
    <row r="8357" spans="1:12" thickTop="1" thickBot="1" x14ac:dyDescent="0.35">
      <c r="A8357" s="2" t="s">
        <v>8451</v>
      </c>
      <c r="B8357" s="2">
        <v>3.105</v>
      </c>
      <c r="C8357" s="2">
        <v>0</v>
      </c>
      <c r="D8357" s="2">
        <v>2.9449999999999998</v>
      </c>
      <c r="E8357" s="2">
        <v>0</v>
      </c>
      <c r="F8357" s="2">
        <v>0.16500000000000001</v>
      </c>
      <c r="G8357" s="2">
        <v>0</v>
      </c>
      <c r="H8357" s="8">
        <v>0.16500000000000001</v>
      </c>
      <c r="I8357" s="2">
        <v>0.17</v>
      </c>
      <c r="J8357" s="2">
        <v>0</v>
      </c>
      <c r="K8357" s="8">
        <v>0.17</v>
      </c>
      <c r="L8357" s="6">
        <v>-999</v>
      </c>
    </row>
    <row r="8358" spans="1:12" thickTop="1" thickBot="1" x14ac:dyDescent="0.35">
      <c r="A8358" s="2" t="s">
        <v>8452</v>
      </c>
      <c r="B8358" s="2">
        <v>2.5274999999999999</v>
      </c>
      <c r="C8358" s="2">
        <v>0</v>
      </c>
      <c r="D8358" s="2">
        <v>3.105</v>
      </c>
      <c r="E8358" s="2">
        <v>0</v>
      </c>
      <c r="F8358" s="2">
        <v>0.16</v>
      </c>
      <c r="G8358" s="2">
        <v>0</v>
      </c>
      <c r="H8358" s="8">
        <v>0.16</v>
      </c>
      <c r="I8358" s="2">
        <v>0.16</v>
      </c>
      <c r="J8358" s="2">
        <v>0</v>
      </c>
      <c r="K8358" s="8">
        <v>0.16</v>
      </c>
      <c r="L8358" s="6">
        <v>-999</v>
      </c>
    </row>
    <row r="8359" spans="1:12" thickTop="1" thickBot="1" x14ac:dyDescent="0.35">
      <c r="A8359" s="2" t="s">
        <v>8453</v>
      </c>
      <c r="B8359" s="2">
        <v>2.2124999999999999</v>
      </c>
      <c r="C8359" s="2">
        <v>0</v>
      </c>
      <c r="D8359" s="2">
        <v>2.8574999999999999</v>
      </c>
      <c r="E8359" s="2">
        <v>0</v>
      </c>
      <c r="F8359" s="2">
        <v>0.16500000000000001</v>
      </c>
      <c r="G8359" s="2">
        <v>0</v>
      </c>
      <c r="H8359" s="8">
        <v>0.16500000000000001</v>
      </c>
      <c r="I8359" s="2">
        <v>0.17</v>
      </c>
      <c r="J8359" s="2">
        <v>0</v>
      </c>
      <c r="K8359" s="8">
        <v>0.17</v>
      </c>
      <c r="L8359" s="6">
        <v>-999</v>
      </c>
    </row>
    <row r="8360" spans="1:12" thickTop="1" thickBot="1" x14ac:dyDescent="0.35">
      <c r="A8360" s="2" t="s">
        <v>8454</v>
      </c>
      <c r="B8360" s="2">
        <v>1.7524999999999999</v>
      </c>
      <c r="C8360" s="2">
        <v>0</v>
      </c>
      <c r="D8360" s="2">
        <v>3.3075000000000001</v>
      </c>
      <c r="E8360" s="2">
        <v>0</v>
      </c>
      <c r="F8360" s="2">
        <v>0.16250000000000001</v>
      </c>
      <c r="G8360" s="2">
        <v>0</v>
      </c>
      <c r="H8360" s="8">
        <v>0.16250000000000001</v>
      </c>
      <c r="I8360" s="2">
        <v>0.17</v>
      </c>
      <c r="J8360" s="2">
        <v>0</v>
      </c>
      <c r="K8360" s="8">
        <v>0.17</v>
      </c>
      <c r="L8360" s="6">
        <v>-999</v>
      </c>
    </row>
    <row r="8361" spans="1:12" thickTop="1" thickBot="1" x14ac:dyDescent="0.35">
      <c r="A8361" s="2" t="s">
        <v>8455</v>
      </c>
      <c r="B8361" s="2">
        <v>2.9750000000000001</v>
      </c>
      <c r="C8361" s="2">
        <v>8.5000000000000006E-2</v>
      </c>
      <c r="D8361" s="2">
        <v>3.52</v>
      </c>
      <c r="E8361" s="2">
        <v>0.34</v>
      </c>
      <c r="F8361" s="2">
        <v>0.2175</v>
      </c>
      <c r="G8361" s="2">
        <v>2.75E-2</v>
      </c>
      <c r="H8361" s="8">
        <v>0.245</v>
      </c>
      <c r="I8361" s="2">
        <v>0.27</v>
      </c>
      <c r="J8361" s="2">
        <v>0.11</v>
      </c>
      <c r="K8361" s="8">
        <v>0.38</v>
      </c>
      <c r="L8361" s="6">
        <v>1.01</v>
      </c>
    </row>
    <row r="8362" spans="1:12" thickTop="1" thickBot="1" x14ac:dyDescent="0.35">
      <c r="A8362" s="2" t="s">
        <v>8456</v>
      </c>
      <c r="B8362" s="2">
        <v>3.6324999999999998</v>
      </c>
      <c r="C8362" s="2">
        <v>39.055</v>
      </c>
      <c r="D8362" s="2">
        <v>2.89</v>
      </c>
      <c r="E8362" s="2">
        <v>64.69</v>
      </c>
      <c r="F8362" s="2">
        <v>7.7225000000000001</v>
      </c>
      <c r="G8362" s="2">
        <v>8.2575000000000003</v>
      </c>
      <c r="H8362" s="8">
        <v>15.98</v>
      </c>
      <c r="I8362" s="2">
        <v>14.15</v>
      </c>
      <c r="J8362" s="2">
        <v>14.27</v>
      </c>
      <c r="K8362" s="8">
        <v>28.42</v>
      </c>
      <c r="L8362" s="6">
        <v>20.350000000000001</v>
      </c>
    </row>
    <row r="8363" spans="1:12" thickTop="1" thickBot="1" x14ac:dyDescent="0.35">
      <c r="A8363" s="2" t="s">
        <v>8457</v>
      </c>
      <c r="B8363" s="2">
        <v>4.6449999999999996</v>
      </c>
      <c r="C8363" s="2">
        <v>58.342500000000001</v>
      </c>
      <c r="D8363" s="2">
        <v>2.91</v>
      </c>
      <c r="E8363" s="2">
        <v>66.91</v>
      </c>
      <c r="F8363" s="2">
        <v>12.3125</v>
      </c>
      <c r="G8363" s="2">
        <v>12.4175</v>
      </c>
      <c r="H8363" s="8">
        <v>24.73</v>
      </c>
      <c r="I8363" s="2">
        <v>14.89</v>
      </c>
      <c r="J8363" s="2">
        <v>15</v>
      </c>
      <c r="K8363" s="8">
        <v>29.89</v>
      </c>
      <c r="L8363" s="6">
        <v>29.12</v>
      </c>
    </row>
    <row r="8364" spans="1:12" thickTop="1" thickBot="1" x14ac:dyDescent="0.35">
      <c r="A8364" s="2" t="s">
        <v>8458</v>
      </c>
      <c r="B8364" s="2">
        <v>5.9749999999999996</v>
      </c>
      <c r="C8364" s="2">
        <v>83.002499999999998</v>
      </c>
      <c r="D8364" s="2">
        <v>2.8975</v>
      </c>
      <c r="E8364" s="2">
        <v>98.95</v>
      </c>
      <c r="F8364" s="2">
        <v>19.77</v>
      </c>
      <c r="G8364" s="2">
        <v>19.807500000000001</v>
      </c>
      <c r="H8364" s="8">
        <v>39.577500000000001</v>
      </c>
      <c r="I8364" s="2">
        <v>24.22</v>
      </c>
      <c r="J8364" s="2">
        <v>24.27</v>
      </c>
      <c r="K8364" s="8">
        <v>48.49</v>
      </c>
      <c r="L8364" s="6">
        <v>44.31</v>
      </c>
    </row>
    <row r="8365" spans="1:12" thickTop="1" thickBot="1" x14ac:dyDescent="0.35">
      <c r="A8365" s="2" t="s">
        <v>8459</v>
      </c>
      <c r="B8365" s="2">
        <v>6.9574999999999996</v>
      </c>
      <c r="C8365" s="2">
        <v>137.55000000000001</v>
      </c>
      <c r="D8365" s="2">
        <v>3.0425</v>
      </c>
      <c r="E8365" s="2">
        <v>170.91</v>
      </c>
      <c r="F8365" s="2">
        <v>34.587499999999999</v>
      </c>
      <c r="G8365" s="2">
        <v>34.5625</v>
      </c>
      <c r="H8365" s="8">
        <v>69.150000000000006</v>
      </c>
      <c r="I8365" s="2">
        <v>43.07</v>
      </c>
      <c r="J8365" s="2">
        <v>42.99</v>
      </c>
      <c r="K8365" s="8">
        <v>86.06</v>
      </c>
      <c r="L8365" s="6">
        <v>75.069999999999993</v>
      </c>
    </row>
    <row r="8366" spans="1:12" thickTop="1" thickBot="1" x14ac:dyDescent="0.35">
      <c r="A8366" s="2" t="s">
        <v>8460</v>
      </c>
      <c r="B8366" s="2">
        <v>7</v>
      </c>
      <c r="C8366" s="2">
        <v>165.63</v>
      </c>
      <c r="D8366" s="2">
        <v>3.0425</v>
      </c>
      <c r="E8366" s="2">
        <v>189.38</v>
      </c>
      <c r="F8366" s="2">
        <v>42.145000000000003</v>
      </c>
      <c r="G8366" s="2">
        <v>41.94</v>
      </c>
      <c r="H8366" s="8">
        <v>84.084999999999994</v>
      </c>
      <c r="I8366" s="2">
        <v>48.73</v>
      </c>
      <c r="J8366" s="2">
        <v>48.43</v>
      </c>
      <c r="K8366" s="8">
        <v>97.16</v>
      </c>
      <c r="L8366" s="6">
        <v>89.050000000000011</v>
      </c>
    </row>
    <row r="8367" spans="1:12" thickTop="1" thickBot="1" x14ac:dyDescent="0.35">
      <c r="A8367" s="2" t="s">
        <v>8461</v>
      </c>
      <c r="B8367" s="2">
        <v>7.1675000000000004</v>
      </c>
      <c r="C8367" s="2">
        <v>167.38</v>
      </c>
      <c r="D8367" s="2">
        <v>3.1825000000000001</v>
      </c>
      <c r="E8367" s="2">
        <v>196.55</v>
      </c>
      <c r="F8367" s="2">
        <v>42.52</v>
      </c>
      <c r="G8367" s="2">
        <v>42.354999999999997</v>
      </c>
      <c r="H8367" s="8">
        <v>84.875</v>
      </c>
      <c r="I8367" s="2">
        <v>50.37</v>
      </c>
      <c r="J8367" s="2">
        <v>50.21</v>
      </c>
      <c r="K8367" s="8">
        <v>100.58</v>
      </c>
      <c r="L8367" s="6">
        <v>75.17</v>
      </c>
    </row>
    <row r="8368" spans="1:12" thickTop="1" thickBot="1" x14ac:dyDescent="0.35">
      <c r="A8368" s="2" t="s">
        <v>8462</v>
      </c>
      <c r="B8368" s="2">
        <v>6.6449999999999996</v>
      </c>
      <c r="C8368" s="2">
        <v>121.19</v>
      </c>
      <c r="D8368" s="2">
        <v>3.0924999999999998</v>
      </c>
      <c r="E8368" s="2">
        <v>127.28</v>
      </c>
      <c r="F8368" s="2">
        <v>29.807500000000001</v>
      </c>
      <c r="G8368" s="2">
        <v>29.842500000000001</v>
      </c>
      <c r="H8368" s="8">
        <v>59.65</v>
      </c>
      <c r="I8368" s="2">
        <v>30.89</v>
      </c>
      <c r="J8368" s="2">
        <v>30.89</v>
      </c>
      <c r="K8368" s="8">
        <v>61.78</v>
      </c>
      <c r="L8368" s="6">
        <v>66.08</v>
      </c>
    </row>
    <row r="8369" spans="1:12" thickTop="1" thickBot="1" x14ac:dyDescent="0.35">
      <c r="A8369" s="2" t="s">
        <v>8463</v>
      </c>
      <c r="B8369" s="2">
        <v>6.82</v>
      </c>
      <c r="C8369" s="2">
        <v>159.245</v>
      </c>
      <c r="D8369" s="2">
        <v>3.0125000000000002</v>
      </c>
      <c r="E8369" s="2">
        <v>212.4</v>
      </c>
      <c r="F8369" s="2">
        <v>35.817500000000003</v>
      </c>
      <c r="G8369" s="2">
        <v>35.61</v>
      </c>
      <c r="H8369" s="8">
        <v>71.427499999999995</v>
      </c>
      <c r="I8369" s="2">
        <v>49.33</v>
      </c>
      <c r="J8369" s="2">
        <v>48.67</v>
      </c>
      <c r="K8369" s="8">
        <v>98</v>
      </c>
      <c r="L8369" s="6">
        <v>51.84</v>
      </c>
    </row>
    <row r="8370" spans="1:12" thickTop="1" thickBot="1" x14ac:dyDescent="0.35">
      <c r="A8370" s="2" t="s">
        <v>8464</v>
      </c>
      <c r="B8370" s="2">
        <v>4.0025000000000004</v>
      </c>
      <c r="C8370" s="2">
        <v>7.4275000000000002</v>
      </c>
      <c r="D8370" s="2">
        <v>2.94</v>
      </c>
      <c r="E8370" s="2">
        <v>27.03</v>
      </c>
      <c r="F8370" s="2">
        <v>1.3225</v>
      </c>
      <c r="G8370" s="2">
        <v>1.6325000000000001</v>
      </c>
      <c r="H8370" s="8">
        <v>2.9550000000000001</v>
      </c>
      <c r="I8370" s="2">
        <v>4.16</v>
      </c>
      <c r="J8370" s="2">
        <v>4.9000000000000004</v>
      </c>
      <c r="K8370" s="8">
        <v>9.06</v>
      </c>
      <c r="L8370" s="6">
        <v>0.75</v>
      </c>
    </row>
    <row r="8371" spans="1:12" thickTop="1" thickBot="1" x14ac:dyDescent="0.35">
      <c r="A8371" s="2" t="s">
        <v>8465</v>
      </c>
      <c r="B8371" s="2">
        <v>2.5225</v>
      </c>
      <c r="C8371" s="2">
        <v>0</v>
      </c>
      <c r="D8371" s="2">
        <v>2.9824999999999999</v>
      </c>
      <c r="E8371" s="2">
        <v>0</v>
      </c>
      <c r="F8371" s="2">
        <v>0.15</v>
      </c>
      <c r="G8371" s="2">
        <v>0</v>
      </c>
      <c r="H8371" s="8">
        <v>0.15</v>
      </c>
      <c r="I8371" s="2">
        <v>0.22</v>
      </c>
      <c r="J8371" s="2">
        <v>0</v>
      </c>
      <c r="K8371" s="8">
        <v>0.22</v>
      </c>
      <c r="L8371" s="6">
        <v>-999</v>
      </c>
    </row>
    <row r="8372" spans="1:12" thickTop="1" thickBot="1" x14ac:dyDescent="0.35">
      <c r="A8372" s="2" t="s">
        <v>8466</v>
      </c>
      <c r="B8372" s="2">
        <v>1.7175</v>
      </c>
      <c r="C8372" s="2">
        <v>0</v>
      </c>
      <c r="D8372" s="2">
        <v>2.9449999999999998</v>
      </c>
      <c r="E8372" s="2">
        <v>0</v>
      </c>
      <c r="F8372" s="2">
        <v>0.125</v>
      </c>
      <c r="G8372" s="2">
        <v>0</v>
      </c>
      <c r="H8372" s="8">
        <v>0.125</v>
      </c>
      <c r="I8372" s="2">
        <v>0.14000000000000001</v>
      </c>
      <c r="J8372" s="2">
        <v>0</v>
      </c>
      <c r="K8372" s="8">
        <v>0.14000000000000001</v>
      </c>
      <c r="L8372" s="6">
        <v>-999</v>
      </c>
    </row>
    <row r="8373" spans="1:12" thickTop="1" thickBot="1" x14ac:dyDescent="0.35">
      <c r="A8373" s="2" t="s">
        <v>8467</v>
      </c>
      <c r="B8373" s="2">
        <v>0.89249999999999996</v>
      </c>
      <c r="C8373" s="2">
        <v>0</v>
      </c>
      <c r="D8373" s="2">
        <v>2.835</v>
      </c>
      <c r="E8373" s="2">
        <v>0</v>
      </c>
      <c r="F8373" s="2">
        <v>0.15</v>
      </c>
      <c r="G8373" s="2">
        <v>0</v>
      </c>
      <c r="H8373" s="8">
        <v>0.15</v>
      </c>
      <c r="I8373" s="2">
        <v>0.16</v>
      </c>
      <c r="J8373" s="2">
        <v>0</v>
      </c>
      <c r="K8373" s="8">
        <v>0.16</v>
      </c>
      <c r="L8373" s="6">
        <v>-999</v>
      </c>
    </row>
    <row r="8374" spans="1:12" thickTop="1" thickBot="1" x14ac:dyDescent="0.35">
      <c r="A8374" s="2" t="s">
        <v>8468</v>
      </c>
      <c r="B8374" s="2">
        <v>4.4999999999999998E-2</v>
      </c>
      <c r="C8374" s="2">
        <v>0</v>
      </c>
      <c r="D8374" s="2">
        <v>2.8275000000000001</v>
      </c>
      <c r="E8374" s="2">
        <v>0</v>
      </c>
      <c r="F8374" s="2">
        <v>0.1525</v>
      </c>
      <c r="G8374" s="2">
        <v>0</v>
      </c>
      <c r="H8374" s="8">
        <v>0.1525</v>
      </c>
      <c r="I8374" s="2">
        <v>0.17</v>
      </c>
      <c r="J8374" s="2">
        <v>0</v>
      </c>
      <c r="K8374" s="8">
        <v>0.17</v>
      </c>
      <c r="L8374" s="6">
        <v>-999</v>
      </c>
    </row>
    <row r="8375" spans="1:12" thickTop="1" thickBot="1" x14ac:dyDescent="0.35">
      <c r="A8375" s="2" t="s">
        <v>8469</v>
      </c>
      <c r="B8375" s="2">
        <v>-0.70750000000000002</v>
      </c>
      <c r="C8375" s="2">
        <v>0</v>
      </c>
      <c r="D8375" s="2">
        <v>2.8374999999999999</v>
      </c>
      <c r="E8375" s="2">
        <v>0</v>
      </c>
      <c r="F8375" s="2">
        <v>0.1575</v>
      </c>
      <c r="G8375" s="2">
        <v>0</v>
      </c>
      <c r="H8375" s="8">
        <v>0.1575</v>
      </c>
      <c r="I8375" s="2">
        <v>0.16</v>
      </c>
      <c r="J8375" s="2">
        <v>0</v>
      </c>
      <c r="K8375" s="8">
        <v>0.16</v>
      </c>
      <c r="L8375" s="6">
        <v>-999</v>
      </c>
    </row>
    <row r="8376" spans="1:12" thickTop="1" thickBot="1" x14ac:dyDescent="0.35">
      <c r="A8376" s="2" t="s">
        <v>8470</v>
      </c>
      <c r="B8376" s="2">
        <v>-1.71</v>
      </c>
      <c r="C8376" s="2">
        <v>0</v>
      </c>
      <c r="D8376" s="2">
        <v>2.81</v>
      </c>
      <c r="E8376" s="2">
        <v>0</v>
      </c>
      <c r="F8376" s="2">
        <v>0.16</v>
      </c>
      <c r="G8376" s="2">
        <v>0</v>
      </c>
      <c r="H8376" s="8">
        <v>0.16</v>
      </c>
      <c r="I8376" s="2">
        <v>0.16</v>
      </c>
      <c r="J8376" s="2">
        <v>0</v>
      </c>
      <c r="K8376" s="8">
        <v>0.16</v>
      </c>
      <c r="L8376" s="6">
        <v>-999</v>
      </c>
    </row>
    <row r="8377" spans="1:12" thickTop="1" thickBot="1" x14ac:dyDescent="0.35">
      <c r="A8377" s="2" t="s">
        <v>8471</v>
      </c>
      <c r="B8377" s="2">
        <v>-2.6974999999999998</v>
      </c>
      <c r="C8377" s="2">
        <v>0</v>
      </c>
      <c r="D8377" s="2">
        <v>2.7850000000000001</v>
      </c>
      <c r="E8377" s="2">
        <v>0</v>
      </c>
      <c r="F8377" s="2">
        <v>0.16250000000000001</v>
      </c>
      <c r="G8377" s="2">
        <v>0</v>
      </c>
      <c r="H8377" s="8">
        <v>0.16250000000000001</v>
      </c>
      <c r="I8377" s="2">
        <v>0.17</v>
      </c>
      <c r="J8377" s="2">
        <v>0</v>
      </c>
      <c r="K8377" s="8">
        <v>0.17</v>
      </c>
      <c r="L8377" s="6">
        <v>-999</v>
      </c>
    </row>
    <row r="8378" spans="1:12" thickTop="1" thickBot="1" x14ac:dyDescent="0.35">
      <c r="A8378" s="2" t="s">
        <v>8472</v>
      </c>
      <c r="B8378" s="2">
        <v>-3.76</v>
      </c>
      <c r="C8378" s="2">
        <v>0</v>
      </c>
      <c r="D8378" s="2">
        <v>2.7650000000000001</v>
      </c>
      <c r="E8378" s="2">
        <v>0</v>
      </c>
      <c r="F8378" s="2">
        <v>0.16</v>
      </c>
      <c r="G8378" s="2">
        <v>0</v>
      </c>
      <c r="H8378" s="8">
        <v>0.16</v>
      </c>
      <c r="I8378" s="2">
        <v>0.16</v>
      </c>
      <c r="J8378" s="2">
        <v>0</v>
      </c>
      <c r="K8378" s="8">
        <v>0.16</v>
      </c>
      <c r="L8378" s="6">
        <v>-999</v>
      </c>
    </row>
    <row r="8379" spans="1:12" thickTop="1" thickBot="1" x14ac:dyDescent="0.35">
      <c r="A8379" s="2" t="s">
        <v>8473</v>
      </c>
      <c r="B8379" s="2">
        <v>-3.6875</v>
      </c>
      <c r="C8379" s="2">
        <v>0</v>
      </c>
      <c r="D8379" s="2">
        <v>2.7450000000000001</v>
      </c>
      <c r="E8379" s="2">
        <v>0</v>
      </c>
      <c r="F8379" s="2">
        <v>0.16</v>
      </c>
      <c r="G8379" s="2">
        <v>0</v>
      </c>
      <c r="H8379" s="8">
        <v>0.16</v>
      </c>
      <c r="I8379" s="2">
        <v>0.16</v>
      </c>
      <c r="J8379" s="2">
        <v>0</v>
      </c>
      <c r="K8379" s="8">
        <v>0.16</v>
      </c>
      <c r="L8379" s="6">
        <v>-999</v>
      </c>
    </row>
    <row r="8380" spans="1:12" thickTop="1" thickBot="1" x14ac:dyDescent="0.35">
      <c r="A8380" s="2" t="s">
        <v>8474</v>
      </c>
      <c r="B8380" s="2">
        <v>-4.6025</v>
      </c>
      <c r="C8380" s="2">
        <v>0</v>
      </c>
      <c r="D8380" s="2">
        <v>2.7425000000000002</v>
      </c>
      <c r="E8380" s="2">
        <v>0</v>
      </c>
      <c r="F8380" s="2">
        <v>0.16</v>
      </c>
      <c r="G8380" s="2">
        <v>0</v>
      </c>
      <c r="H8380" s="8">
        <v>0.16</v>
      </c>
      <c r="I8380" s="2">
        <v>0.16</v>
      </c>
      <c r="J8380" s="2">
        <v>0</v>
      </c>
      <c r="K8380" s="8">
        <v>0.16</v>
      </c>
      <c r="L8380" s="6">
        <v>-999</v>
      </c>
    </row>
    <row r="8381" spans="1:12" thickTop="1" thickBot="1" x14ac:dyDescent="0.35">
      <c r="A8381" s="2" t="s">
        <v>8475</v>
      </c>
      <c r="B8381" s="2">
        <v>-6.2149999999999999</v>
      </c>
      <c r="C8381" s="2">
        <v>0</v>
      </c>
      <c r="D8381" s="2">
        <v>2.7675000000000001</v>
      </c>
      <c r="E8381" s="2">
        <v>0</v>
      </c>
      <c r="F8381" s="2">
        <v>0.1575</v>
      </c>
      <c r="G8381" s="2">
        <v>0</v>
      </c>
      <c r="H8381" s="8">
        <v>0.1575</v>
      </c>
      <c r="I8381" s="2">
        <v>0.17</v>
      </c>
      <c r="J8381" s="2">
        <v>0</v>
      </c>
      <c r="K8381" s="8">
        <v>0.17</v>
      </c>
      <c r="L8381" s="6">
        <v>-999</v>
      </c>
    </row>
    <row r="8382" spans="1:12" thickTop="1" thickBot="1" x14ac:dyDescent="0.35">
      <c r="A8382" s="2" t="s">
        <v>8476</v>
      </c>
      <c r="B8382" s="2">
        <v>-6.8150000000000004</v>
      </c>
      <c r="C8382" s="2">
        <v>0</v>
      </c>
      <c r="D8382" s="2">
        <v>2.7475000000000001</v>
      </c>
      <c r="E8382" s="2">
        <v>0</v>
      </c>
      <c r="F8382" s="2">
        <v>0.1075</v>
      </c>
      <c r="G8382" s="2">
        <v>0</v>
      </c>
      <c r="H8382" s="8">
        <v>0.1075</v>
      </c>
      <c r="I8382" s="2">
        <v>0.15</v>
      </c>
      <c r="J8382" s="2">
        <v>0</v>
      </c>
      <c r="K8382" s="8">
        <v>0.15</v>
      </c>
      <c r="L8382" s="6">
        <v>-999</v>
      </c>
    </row>
    <row r="8383" spans="1:12" thickTop="1" thickBot="1" x14ac:dyDescent="0.35">
      <c r="A8383" s="2" t="s">
        <v>8477</v>
      </c>
      <c r="B8383" s="2">
        <v>-6.7774999999999999</v>
      </c>
      <c r="C8383" s="2">
        <v>0</v>
      </c>
      <c r="D8383" s="2">
        <v>2.73</v>
      </c>
      <c r="E8383" s="2">
        <v>0</v>
      </c>
      <c r="F8383" s="2">
        <v>0.15</v>
      </c>
      <c r="G8383" s="2">
        <v>0</v>
      </c>
      <c r="H8383" s="8">
        <v>0.15</v>
      </c>
      <c r="I8383" s="2">
        <v>0.16</v>
      </c>
      <c r="J8383" s="2">
        <v>0</v>
      </c>
      <c r="K8383" s="8">
        <v>0.16</v>
      </c>
      <c r="L8383" s="6">
        <v>-999</v>
      </c>
    </row>
    <row r="8384" spans="1:12" thickTop="1" thickBot="1" x14ac:dyDescent="0.35">
      <c r="A8384" s="2" t="s">
        <v>8478</v>
      </c>
      <c r="B8384" s="2">
        <v>-6.1325000000000003</v>
      </c>
      <c r="C8384" s="2">
        <v>0</v>
      </c>
      <c r="D8384" s="2">
        <v>2.73</v>
      </c>
      <c r="E8384" s="2">
        <v>0</v>
      </c>
      <c r="F8384" s="2">
        <v>0.15</v>
      </c>
      <c r="G8384" s="2">
        <v>0</v>
      </c>
      <c r="H8384" s="8">
        <v>0.15</v>
      </c>
      <c r="I8384" s="2">
        <v>0.16</v>
      </c>
      <c r="J8384" s="2">
        <v>0</v>
      </c>
      <c r="K8384" s="8">
        <v>0.16</v>
      </c>
      <c r="L8384" s="6">
        <v>-999</v>
      </c>
    </row>
    <row r="8385" spans="1:12" thickTop="1" thickBot="1" x14ac:dyDescent="0.35">
      <c r="A8385" s="2" t="s">
        <v>8479</v>
      </c>
      <c r="B8385" s="2">
        <v>-5.7725</v>
      </c>
      <c r="C8385" s="2">
        <v>15.994999999999999</v>
      </c>
      <c r="D8385" s="2">
        <v>2.7625000000000002</v>
      </c>
      <c r="E8385" s="2">
        <v>53.83</v>
      </c>
      <c r="F8385" s="2">
        <v>3.7974999999999999</v>
      </c>
      <c r="G8385" s="2">
        <v>3.5975000000000001</v>
      </c>
      <c r="H8385" s="8">
        <v>7.3949999999999996</v>
      </c>
      <c r="I8385" s="2">
        <v>12.57</v>
      </c>
      <c r="J8385" s="2">
        <v>12.14</v>
      </c>
      <c r="K8385" s="8">
        <v>24.71</v>
      </c>
      <c r="L8385" s="6">
        <v>16</v>
      </c>
    </row>
    <row r="8386" spans="1:12" thickTop="1" thickBot="1" x14ac:dyDescent="0.35">
      <c r="A8386" s="2" t="s">
        <v>8480</v>
      </c>
      <c r="B8386" s="2">
        <v>-3.2925</v>
      </c>
      <c r="C8386" s="2">
        <v>69.314999999999998</v>
      </c>
      <c r="D8386" s="2">
        <v>2.9</v>
      </c>
      <c r="E8386" s="2">
        <v>84.77</v>
      </c>
      <c r="F8386" s="2">
        <v>14.1875</v>
      </c>
      <c r="G8386" s="2">
        <v>14.0025</v>
      </c>
      <c r="H8386" s="8">
        <v>28.19</v>
      </c>
      <c r="I8386" s="2">
        <v>17.39</v>
      </c>
      <c r="J8386" s="2">
        <v>17.239999999999998</v>
      </c>
      <c r="K8386" s="8">
        <v>34.630000000000003</v>
      </c>
      <c r="L8386" s="6">
        <v>31.77</v>
      </c>
    </row>
    <row r="8387" spans="1:12" thickTop="1" thickBot="1" x14ac:dyDescent="0.35">
      <c r="A8387" s="2" t="s">
        <v>8481</v>
      </c>
      <c r="B8387" s="2">
        <v>0.46250000000000002</v>
      </c>
      <c r="C8387" s="2">
        <v>204.0625</v>
      </c>
      <c r="D8387" s="2">
        <v>2.9350000000000001</v>
      </c>
      <c r="E8387" s="2">
        <v>241.3</v>
      </c>
      <c r="F8387" s="2">
        <v>45.1175</v>
      </c>
      <c r="G8387" s="2">
        <v>43.94</v>
      </c>
      <c r="H8387" s="8">
        <v>89.057500000000005</v>
      </c>
      <c r="I8387" s="2">
        <v>64.55</v>
      </c>
      <c r="J8387" s="2">
        <v>62.73</v>
      </c>
      <c r="K8387" s="8">
        <v>127.28</v>
      </c>
      <c r="L8387" s="6">
        <v>102.44</v>
      </c>
    </row>
    <row r="8388" spans="1:12" thickTop="1" thickBot="1" x14ac:dyDescent="0.35">
      <c r="A8388" s="2" t="s">
        <v>8482</v>
      </c>
      <c r="B8388" s="2">
        <v>3.2475000000000001</v>
      </c>
      <c r="C8388" s="2">
        <v>196.1225</v>
      </c>
      <c r="D8388" s="2">
        <v>3.6074999999999999</v>
      </c>
      <c r="E8388" s="2">
        <v>225.69</v>
      </c>
      <c r="F8388" s="2">
        <v>51.392499999999998</v>
      </c>
      <c r="G8388" s="2">
        <v>51.417499999999997</v>
      </c>
      <c r="H8388" s="8">
        <v>102.81</v>
      </c>
      <c r="I8388" s="2">
        <v>58.24</v>
      </c>
      <c r="J8388" s="2">
        <v>58.46</v>
      </c>
      <c r="K8388" s="8">
        <v>116.7</v>
      </c>
      <c r="L8388" s="6">
        <v>108.71999999999998</v>
      </c>
    </row>
    <row r="8389" spans="1:12" thickTop="1" thickBot="1" x14ac:dyDescent="0.35">
      <c r="A8389" s="2" t="s">
        <v>8483</v>
      </c>
      <c r="B8389" s="2">
        <v>5.7024999999999997</v>
      </c>
      <c r="C8389" s="2">
        <v>385.22500000000002</v>
      </c>
      <c r="D8389" s="2">
        <v>4.7450000000000001</v>
      </c>
      <c r="E8389" s="2">
        <v>492.92</v>
      </c>
      <c r="F8389" s="2">
        <v>105.14</v>
      </c>
      <c r="G8389" s="2">
        <v>105.39749999999999</v>
      </c>
      <c r="H8389" s="8">
        <v>210.53749999999999</v>
      </c>
      <c r="I8389" s="2">
        <v>130.58000000000001</v>
      </c>
      <c r="J8389" s="2">
        <v>130.26</v>
      </c>
      <c r="K8389" s="8">
        <v>260.83999999999997</v>
      </c>
      <c r="L8389" s="6">
        <v>251.57</v>
      </c>
    </row>
    <row r="8390" spans="1:12" thickTop="1" thickBot="1" x14ac:dyDescent="0.35">
      <c r="A8390" s="2" t="s">
        <v>8484</v>
      </c>
      <c r="B8390" s="2">
        <v>7.9024999999999999</v>
      </c>
      <c r="C8390" s="2">
        <v>532.8125</v>
      </c>
      <c r="D8390" s="2">
        <v>5.1124999999999998</v>
      </c>
      <c r="E8390" s="2">
        <v>642.51</v>
      </c>
      <c r="F8390" s="2">
        <v>147.26249999999999</v>
      </c>
      <c r="G8390" s="2">
        <v>145.41</v>
      </c>
      <c r="H8390" s="8">
        <v>292.67250000000001</v>
      </c>
      <c r="I8390" s="2">
        <v>171.49</v>
      </c>
      <c r="J8390" s="2">
        <v>170.88</v>
      </c>
      <c r="K8390" s="8">
        <v>342.37</v>
      </c>
      <c r="L8390" s="6">
        <v>301.07000000000005</v>
      </c>
    </row>
    <row r="8391" spans="1:12" thickTop="1" thickBot="1" x14ac:dyDescent="0.35">
      <c r="A8391" s="2" t="s">
        <v>8485</v>
      </c>
      <c r="B8391" s="2">
        <v>7.4225000000000003</v>
      </c>
      <c r="C8391" s="2">
        <v>399.34500000000003</v>
      </c>
      <c r="D8391" s="2">
        <v>5.0475000000000003</v>
      </c>
      <c r="E8391" s="2">
        <v>593.6</v>
      </c>
      <c r="F8391" s="2">
        <v>111.03749999999999</v>
      </c>
      <c r="G8391" s="2">
        <v>108.0325</v>
      </c>
      <c r="H8391" s="8">
        <v>219.07</v>
      </c>
      <c r="I8391" s="2">
        <v>163.27000000000001</v>
      </c>
      <c r="J8391" s="2">
        <v>160.33000000000001</v>
      </c>
      <c r="K8391" s="8">
        <v>323.60000000000002</v>
      </c>
      <c r="L8391" s="6">
        <v>156.61000000000001</v>
      </c>
    </row>
    <row r="8392" spans="1:12" thickTop="1" thickBot="1" x14ac:dyDescent="0.35">
      <c r="A8392" s="2" t="s">
        <v>8486</v>
      </c>
      <c r="B8392" s="2">
        <v>4.2525000000000004</v>
      </c>
      <c r="C8392" s="2">
        <v>153.83750000000001</v>
      </c>
      <c r="D8392" s="2">
        <v>4.63</v>
      </c>
      <c r="E8392" s="2">
        <v>194.58</v>
      </c>
      <c r="F8392" s="2">
        <v>37.784999999999997</v>
      </c>
      <c r="G8392" s="2">
        <v>38.159999999999997</v>
      </c>
      <c r="H8392" s="8">
        <v>75.944999999999993</v>
      </c>
      <c r="I8392" s="2">
        <v>46.16</v>
      </c>
      <c r="J8392" s="2">
        <v>47.06</v>
      </c>
      <c r="K8392" s="8">
        <v>93.22</v>
      </c>
      <c r="L8392" s="6">
        <v>73.839999999999989</v>
      </c>
    </row>
    <row r="8393" spans="1:12" thickTop="1" thickBot="1" x14ac:dyDescent="0.35">
      <c r="A8393" s="2" t="s">
        <v>8487</v>
      </c>
      <c r="B8393" s="2">
        <v>3.5</v>
      </c>
      <c r="C8393" s="2">
        <v>151.34</v>
      </c>
      <c r="D8393" s="2">
        <v>4.8449999999999998</v>
      </c>
      <c r="E8393" s="2">
        <v>171.87</v>
      </c>
      <c r="F8393" s="2">
        <v>31.524999999999999</v>
      </c>
      <c r="G8393" s="2">
        <v>31.267499999999998</v>
      </c>
      <c r="H8393" s="8">
        <v>62.792499999999997</v>
      </c>
      <c r="I8393" s="2">
        <v>35.17</v>
      </c>
      <c r="J8393" s="2">
        <v>35.11</v>
      </c>
      <c r="K8393" s="8">
        <v>70.28</v>
      </c>
      <c r="L8393" s="6">
        <v>52.75</v>
      </c>
    </row>
    <row r="8394" spans="1:12" thickTop="1" thickBot="1" x14ac:dyDescent="0.35">
      <c r="A8394" s="2" t="s">
        <v>8488</v>
      </c>
      <c r="B8394" s="2">
        <v>1.7224999999999999</v>
      </c>
      <c r="C8394" s="2">
        <v>20.324999999999999</v>
      </c>
      <c r="D8394" s="2">
        <v>4.1849999999999996</v>
      </c>
      <c r="E8394" s="2">
        <v>58</v>
      </c>
      <c r="F8394" s="2">
        <v>3.9674999999999998</v>
      </c>
      <c r="G8394" s="2">
        <v>4.3075000000000001</v>
      </c>
      <c r="H8394" s="8">
        <v>8.2750000000000004</v>
      </c>
      <c r="I8394" s="2">
        <v>12.58</v>
      </c>
      <c r="J8394" s="2">
        <v>12.41</v>
      </c>
      <c r="K8394" s="8">
        <v>24.99</v>
      </c>
      <c r="L8394" s="6">
        <v>2.09</v>
      </c>
    </row>
    <row r="8395" spans="1:12" thickTop="1" thickBot="1" x14ac:dyDescent="0.35">
      <c r="A8395" s="2" t="s">
        <v>8489</v>
      </c>
      <c r="B8395" s="2">
        <v>-3.5000000000000003E-2</v>
      </c>
      <c r="C8395" s="2">
        <v>0</v>
      </c>
      <c r="D8395" s="2">
        <v>4.5025000000000004</v>
      </c>
      <c r="E8395" s="2">
        <v>0</v>
      </c>
      <c r="F8395" s="2">
        <v>0.16750000000000001</v>
      </c>
      <c r="G8395" s="2">
        <v>0</v>
      </c>
      <c r="H8395" s="8">
        <v>0.16750000000000001</v>
      </c>
      <c r="I8395" s="2">
        <v>0.2</v>
      </c>
      <c r="J8395" s="2">
        <v>0</v>
      </c>
      <c r="K8395" s="8">
        <v>0.2</v>
      </c>
      <c r="L8395" s="6">
        <v>-999</v>
      </c>
    </row>
    <row r="8396" spans="1:12" thickTop="1" thickBot="1" x14ac:dyDescent="0.35">
      <c r="A8396" s="2" t="s">
        <v>8490</v>
      </c>
      <c r="B8396" s="2">
        <v>-0.49</v>
      </c>
      <c r="C8396" s="2">
        <v>0</v>
      </c>
      <c r="D8396" s="2">
        <v>2.9350000000000001</v>
      </c>
      <c r="E8396" s="2">
        <v>0</v>
      </c>
      <c r="F8396" s="2">
        <v>0.16250000000000001</v>
      </c>
      <c r="G8396" s="2">
        <v>0</v>
      </c>
      <c r="H8396" s="8">
        <v>0.16250000000000001</v>
      </c>
      <c r="I8396" s="2">
        <v>0.17</v>
      </c>
      <c r="J8396" s="2">
        <v>0</v>
      </c>
      <c r="K8396" s="8">
        <v>0.17</v>
      </c>
      <c r="L8396" s="6">
        <v>-999</v>
      </c>
    </row>
    <row r="8397" spans="1:12" thickTop="1" thickBot="1" x14ac:dyDescent="0.35">
      <c r="A8397" s="2" t="s">
        <v>8491</v>
      </c>
      <c r="B8397" s="2">
        <v>-0.9375</v>
      </c>
      <c r="C8397" s="2">
        <v>0</v>
      </c>
      <c r="D8397" s="2">
        <v>2.8050000000000002</v>
      </c>
      <c r="E8397" s="2">
        <v>0</v>
      </c>
      <c r="F8397" s="2">
        <v>0.16</v>
      </c>
      <c r="G8397" s="2">
        <v>0</v>
      </c>
      <c r="H8397" s="8">
        <v>0.16</v>
      </c>
      <c r="I8397" s="2">
        <v>0.16</v>
      </c>
      <c r="J8397" s="2">
        <v>0</v>
      </c>
      <c r="K8397" s="8">
        <v>0.16</v>
      </c>
      <c r="L8397" s="6">
        <v>-999</v>
      </c>
    </row>
    <row r="8398" spans="1:12" thickTop="1" thickBot="1" x14ac:dyDescent="0.35">
      <c r="A8398" s="2" t="s">
        <v>8492</v>
      </c>
      <c r="B8398" s="2">
        <v>-1.02</v>
      </c>
      <c r="C8398" s="2">
        <v>0</v>
      </c>
      <c r="D8398" s="2">
        <v>2.7774999999999999</v>
      </c>
      <c r="E8398" s="2">
        <v>0</v>
      </c>
      <c r="F8398" s="2">
        <v>0.16250000000000001</v>
      </c>
      <c r="G8398" s="2">
        <v>0</v>
      </c>
      <c r="H8398" s="8">
        <v>0.16250000000000001</v>
      </c>
      <c r="I8398" s="2">
        <v>0.17</v>
      </c>
      <c r="J8398" s="2">
        <v>0</v>
      </c>
      <c r="K8398" s="8">
        <v>0.17</v>
      </c>
      <c r="L8398" s="6">
        <v>-999</v>
      </c>
    </row>
    <row r="8399" spans="1:12" thickTop="1" thickBot="1" x14ac:dyDescent="0.35">
      <c r="A8399" s="2" t="s">
        <v>8493</v>
      </c>
      <c r="B8399" s="2">
        <v>-1.86</v>
      </c>
      <c r="C8399" s="2">
        <v>0</v>
      </c>
      <c r="D8399" s="2">
        <v>2.8250000000000002</v>
      </c>
      <c r="E8399" s="2">
        <v>0</v>
      </c>
      <c r="F8399" s="2">
        <v>0.16</v>
      </c>
      <c r="G8399" s="2">
        <v>0</v>
      </c>
      <c r="H8399" s="8">
        <v>0.16</v>
      </c>
      <c r="I8399" s="2">
        <v>0.16</v>
      </c>
      <c r="J8399" s="2">
        <v>0</v>
      </c>
      <c r="K8399" s="8">
        <v>0.16</v>
      </c>
      <c r="L8399" s="6">
        <v>-999</v>
      </c>
    </row>
    <row r="8400" spans="1:12" thickTop="1" thickBot="1" x14ac:dyDescent="0.35">
      <c r="A8400" s="2" t="s">
        <v>8494</v>
      </c>
      <c r="B8400" s="2">
        <v>-1.4850000000000001</v>
      </c>
      <c r="C8400" s="2">
        <v>0</v>
      </c>
      <c r="D8400" s="2">
        <v>2.7925</v>
      </c>
      <c r="E8400" s="2">
        <v>0</v>
      </c>
      <c r="F8400" s="2">
        <v>0.155</v>
      </c>
      <c r="G8400" s="2">
        <v>0</v>
      </c>
      <c r="H8400" s="8">
        <v>0.155</v>
      </c>
      <c r="I8400" s="2">
        <v>0.16</v>
      </c>
      <c r="J8400" s="2">
        <v>0</v>
      </c>
      <c r="K8400" s="8">
        <v>0.16</v>
      </c>
      <c r="L8400" s="6">
        <v>-999</v>
      </c>
    </row>
    <row r="8401" spans="1:12" thickTop="1" thickBot="1" x14ac:dyDescent="0.35">
      <c r="A8401" s="2" t="s">
        <v>8495</v>
      </c>
      <c r="B8401" s="2">
        <v>-1.6850000000000001</v>
      </c>
      <c r="C8401" s="2">
        <v>0</v>
      </c>
      <c r="D8401" s="2">
        <v>2.8174999999999999</v>
      </c>
      <c r="E8401" s="2">
        <v>0</v>
      </c>
      <c r="F8401" s="2">
        <v>0.16</v>
      </c>
      <c r="G8401" s="2">
        <v>0</v>
      </c>
      <c r="H8401" s="8">
        <v>0.16</v>
      </c>
      <c r="I8401" s="2">
        <v>0.16</v>
      </c>
      <c r="J8401" s="2">
        <v>0</v>
      </c>
      <c r="K8401" s="8">
        <v>0.16</v>
      </c>
      <c r="L8401" s="6">
        <v>-999</v>
      </c>
    </row>
    <row r="8402" spans="1:12" thickTop="1" thickBot="1" x14ac:dyDescent="0.35">
      <c r="A8402" s="2" t="s">
        <v>8496</v>
      </c>
      <c r="B8402" s="2">
        <v>-0.29249999999999998</v>
      </c>
      <c r="C8402" s="2">
        <v>0</v>
      </c>
      <c r="D8402" s="2">
        <v>3.0649999999999999</v>
      </c>
      <c r="E8402" s="2">
        <v>0</v>
      </c>
      <c r="F8402" s="2">
        <v>0.16250000000000001</v>
      </c>
      <c r="G8402" s="2">
        <v>0</v>
      </c>
      <c r="H8402" s="8">
        <v>0.16250000000000001</v>
      </c>
      <c r="I8402" s="2">
        <v>0.17</v>
      </c>
      <c r="J8402" s="2">
        <v>0</v>
      </c>
      <c r="K8402" s="8">
        <v>0.17</v>
      </c>
      <c r="L8402" s="6">
        <v>-999</v>
      </c>
    </row>
    <row r="8403" spans="1:12" thickTop="1" thickBot="1" x14ac:dyDescent="0.35">
      <c r="A8403" s="2" t="s">
        <v>8497</v>
      </c>
      <c r="B8403" s="2">
        <v>0.185</v>
      </c>
      <c r="C8403" s="2">
        <v>0</v>
      </c>
      <c r="D8403" s="2">
        <v>2.89</v>
      </c>
      <c r="E8403" s="2">
        <v>0</v>
      </c>
      <c r="F8403" s="2">
        <v>0.16500000000000001</v>
      </c>
      <c r="G8403" s="2">
        <v>0</v>
      </c>
      <c r="H8403" s="8">
        <v>0.16500000000000001</v>
      </c>
      <c r="I8403" s="2">
        <v>0.17</v>
      </c>
      <c r="J8403" s="2">
        <v>0</v>
      </c>
      <c r="K8403" s="8">
        <v>0.17</v>
      </c>
      <c r="L8403" s="6">
        <v>-999</v>
      </c>
    </row>
    <row r="8404" spans="1:12" thickTop="1" thickBot="1" x14ac:dyDescent="0.35">
      <c r="A8404" s="2" t="s">
        <v>8498</v>
      </c>
      <c r="B8404" s="2">
        <v>-0.3175</v>
      </c>
      <c r="C8404" s="2">
        <v>0</v>
      </c>
      <c r="D8404" s="2">
        <v>2.8424999999999998</v>
      </c>
      <c r="E8404" s="2">
        <v>0</v>
      </c>
      <c r="F8404" s="2">
        <v>0.16250000000000001</v>
      </c>
      <c r="G8404" s="2">
        <v>0</v>
      </c>
      <c r="H8404" s="8">
        <v>0.16250000000000001</v>
      </c>
      <c r="I8404" s="2">
        <v>0.17</v>
      </c>
      <c r="J8404" s="2">
        <v>0</v>
      </c>
      <c r="K8404" s="8">
        <v>0.17</v>
      </c>
      <c r="L8404" s="6">
        <v>-999</v>
      </c>
    </row>
    <row r="8405" spans="1:12" thickTop="1" thickBot="1" x14ac:dyDescent="0.35">
      <c r="A8405" s="2" t="s">
        <v>8499</v>
      </c>
      <c r="B8405" s="2">
        <v>-7.7499999999999999E-2</v>
      </c>
      <c r="C8405" s="2">
        <v>0</v>
      </c>
      <c r="D8405" s="2">
        <v>3.56</v>
      </c>
      <c r="E8405" s="2">
        <v>0</v>
      </c>
      <c r="F8405" s="2">
        <v>0.17</v>
      </c>
      <c r="G8405" s="2">
        <v>0</v>
      </c>
      <c r="H8405" s="8">
        <v>0.17</v>
      </c>
      <c r="I8405" s="2">
        <v>0.18</v>
      </c>
      <c r="J8405" s="2">
        <v>0</v>
      </c>
      <c r="K8405" s="8">
        <v>0.18</v>
      </c>
      <c r="L8405" s="6">
        <v>-999</v>
      </c>
    </row>
    <row r="8406" spans="1:12" thickTop="1" thickBot="1" x14ac:dyDescent="0.35">
      <c r="A8406" s="2" t="s">
        <v>8500</v>
      </c>
      <c r="B8406" s="2">
        <v>0.75749999999999995</v>
      </c>
      <c r="C8406" s="2">
        <v>0</v>
      </c>
      <c r="D8406" s="2">
        <v>3.875</v>
      </c>
      <c r="E8406" s="2">
        <v>0</v>
      </c>
      <c r="F8406" s="2">
        <v>0.16750000000000001</v>
      </c>
      <c r="G8406" s="2">
        <v>0</v>
      </c>
      <c r="H8406" s="8">
        <v>0.16750000000000001</v>
      </c>
      <c r="I8406" s="2">
        <v>0.18</v>
      </c>
      <c r="J8406" s="2">
        <v>0</v>
      </c>
      <c r="K8406" s="8">
        <v>0.18</v>
      </c>
      <c r="L8406" s="6">
        <v>-999</v>
      </c>
    </row>
    <row r="8407" spans="1:12" thickTop="1" thickBot="1" x14ac:dyDescent="0.35">
      <c r="A8407" s="2" t="s">
        <v>8501</v>
      </c>
      <c r="B8407" s="2">
        <v>-0.435</v>
      </c>
      <c r="C8407" s="2">
        <v>0</v>
      </c>
      <c r="D8407" s="2">
        <v>2.99</v>
      </c>
      <c r="E8407" s="2">
        <v>0</v>
      </c>
      <c r="F8407" s="2">
        <v>0.16</v>
      </c>
      <c r="G8407" s="2">
        <v>0</v>
      </c>
      <c r="H8407" s="8">
        <v>0.16</v>
      </c>
      <c r="I8407" s="2">
        <v>0.18</v>
      </c>
      <c r="J8407" s="2">
        <v>0</v>
      </c>
      <c r="K8407" s="8">
        <v>0.18</v>
      </c>
      <c r="L8407" s="6">
        <v>-999</v>
      </c>
    </row>
    <row r="8408" spans="1:12" thickTop="1" thickBot="1" x14ac:dyDescent="0.35">
      <c r="A8408" s="2" t="s">
        <v>8502</v>
      </c>
      <c r="B8408" s="2">
        <v>0.74750000000000005</v>
      </c>
      <c r="C8408" s="2">
        <v>0</v>
      </c>
      <c r="D8408" s="2">
        <v>3.1924999999999999</v>
      </c>
      <c r="E8408" s="2">
        <v>0</v>
      </c>
      <c r="F8408" s="2">
        <v>0.16250000000000001</v>
      </c>
      <c r="G8408" s="2">
        <v>0</v>
      </c>
      <c r="H8408" s="8">
        <v>0.16250000000000001</v>
      </c>
      <c r="I8408" s="2">
        <v>0.17</v>
      </c>
      <c r="J8408" s="2">
        <v>0</v>
      </c>
      <c r="K8408" s="8">
        <v>0.17</v>
      </c>
      <c r="L8408" s="6">
        <v>-999</v>
      </c>
    </row>
    <row r="8409" spans="1:12" thickTop="1" thickBot="1" x14ac:dyDescent="0.35">
      <c r="A8409" s="2" t="s">
        <v>8503</v>
      </c>
      <c r="B8409" s="2">
        <v>2.09</v>
      </c>
      <c r="C8409" s="2">
        <v>8.8224999999999998</v>
      </c>
      <c r="D8409" s="2">
        <v>4.2649999999999997</v>
      </c>
      <c r="E8409" s="2">
        <v>34.85</v>
      </c>
      <c r="F8409" s="2">
        <v>3.4049999999999998</v>
      </c>
      <c r="G8409" s="2">
        <v>3.3374999999999999</v>
      </c>
      <c r="H8409" s="8">
        <v>6.7424999999999997</v>
      </c>
      <c r="I8409" s="2">
        <v>11.12</v>
      </c>
      <c r="J8409" s="2">
        <v>11.03</v>
      </c>
      <c r="K8409" s="8">
        <v>22.15</v>
      </c>
      <c r="L8409" s="6">
        <v>17.97</v>
      </c>
    </row>
    <row r="8410" spans="1:12" thickTop="1" thickBot="1" x14ac:dyDescent="0.35">
      <c r="A8410" s="2" t="s">
        <v>8504</v>
      </c>
      <c r="B8410" s="2">
        <v>3.5425</v>
      </c>
      <c r="C8410" s="2">
        <v>134.9425</v>
      </c>
      <c r="D8410" s="2">
        <v>3.7875000000000001</v>
      </c>
      <c r="E8410" s="2">
        <v>195.82</v>
      </c>
      <c r="F8410" s="2">
        <v>36.332500000000003</v>
      </c>
      <c r="G8410" s="2">
        <v>36.615000000000002</v>
      </c>
      <c r="H8410" s="8">
        <v>72.947500000000005</v>
      </c>
      <c r="I8410" s="2">
        <v>50.93</v>
      </c>
      <c r="J8410" s="2">
        <v>51.19</v>
      </c>
      <c r="K8410" s="8">
        <v>102.12</v>
      </c>
      <c r="L8410" s="6">
        <v>91.35</v>
      </c>
    </row>
    <row r="8411" spans="1:12" thickTop="1" thickBot="1" x14ac:dyDescent="0.35">
      <c r="A8411" s="2" t="s">
        <v>8505</v>
      </c>
      <c r="B8411" s="2">
        <v>6.2575000000000003</v>
      </c>
      <c r="C8411" s="2">
        <v>280.02999999999997</v>
      </c>
      <c r="D8411" s="2">
        <v>3.4575</v>
      </c>
      <c r="E8411" s="2">
        <v>330.32</v>
      </c>
      <c r="F8411" s="2">
        <v>80.477500000000006</v>
      </c>
      <c r="G8411" s="2">
        <v>79.484999999999999</v>
      </c>
      <c r="H8411" s="8">
        <v>159.96250000000001</v>
      </c>
      <c r="I8411" s="2">
        <v>100.18</v>
      </c>
      <c r="J8411" s="2">
        <v>99.96</v>
      </c>
      <c r="K8411" s="8">
        <v>200.14</v>
      </c>
      <c r="L8411" s="6">
        <v>185.32</v>
      </c>
    </row>
    <row r="8412" spans="1:12" thickTop="1" thickBot="1" x14ac:dyDescent="0.35">
      <c r="A8412" s="2" t="s">
        <v>8506</v>
      </c>
      <c r="B8412" s="2">
        <v>7.7275</v>
      </c>
      <c r="C8412" s="2">
        <v>394.745</v>
      </c>
      <c r="D8412" s="2">
        <v>4.7024999999999997</v>
      </c>
      <c r="E8412" s="2">
        <v>429.88</v>
      </c>
      <c r="F8412" s="2">
        <v>121.1925</v>
      </c>
      <c r="G8412" s="2">
        <v>120.925</v>
      </c>
      <c r="H8412" s="8">
        <v>242.11750000000001</v>
      </c>
      <c r="I8412" s="2">
        <v>131.69999999999999</v>
      </c>
      <c r="J8412" s="2">
        <v>131.91999999999999</v>
      </c>
      <c r="K8412" s="8">
        <v>263.62</v>
      </c>
      <c r="L8412" s="6">
        <v>255.12</v>
      </c>
    </row>
    <row r="8413" spans="1:12" thickTop="1" thickBot="1" x14ac:dyDescent="0.35">
      <c r="A8413" s="2" t="s">
        <v>8507</v>
      </c>
      <c r="B8413" s="2">
        <v>8.8800000000000008</v>
      </c>
      <c r="C8413" s="2">
        <v>468.29750000000001</v>
      </c>
      <c r="D8413" s="2">
        <v>6.6050000000000004</v>
      </c>
      <c r="E8413" s="2">
        <v>486.7</v>
      </c>
      <c r="F8413" s="2">
        <v>139.75749999999999</v>
      </c>
      <c r="G8413" s="2">
        <v>140.27000000000001</v>
      </c>
      <c r="H8413" s="8">
        <v>280.02749999999997</v>
      </c>
      <c r="I8413" s="2">
        <v>142.74</v>
      </c>
      <c r="J8413" s="2">
        <v>143.26</v>
      </c>
      <c r="K8413" s="8">
        <v>286</v>
      </c>
      <c r="L8413" s="6">
        <v>261.81</v>
      </c>
    </row>
    <row r="8414" spans="1:12" thickTop="1" thickBot="1" x14ac:dyDescent="0.35">
      <c r="A8414" s="2" t="s">
        <v>8508</v>
      </c>
      <c r="B8414" s="2">
        <v>9.0050000000000008</v>
      </c>
      <c r="C8414" s="2">
        <v>518.29250000000002</v>
      </c>
      <c r="D8414" s="2">
        <v>7.2850000000000001</v>
      </c>
      <c r="E8414" s="2">
        <v>595.26</v>
      </c>
      <c r="F8414" s="2">
        <v>145.85499999999999</v>
      </c>
      <c r="G8414" s="2">
        <v>143.86500000000001</v>
      </c>
      <c r="H8414" s="8">
        <v>289.72000000000003</v>
      </c>
      <c r="I8414" s="2">
        <v>168.62</v>
      </c>
      <c r="J8414" s="2">
        <v>165.65</v>
      </c>
      <c r="K8414" s="8">
        <v>334.27</v>
      </c>
      <c r="L8414" s="6">
        <v>316.34000000000003</v>
      </c>
    </row>
    <row r="8415" spans="1:12" thickTop="1" thickBot="1" x14ac:dyDescent="0.35">
      <c r="A8415" s="2" t="s">
        <v>8509</v>
      </c>
      <c r="B8415" s="2">
        <v>10.51</v>
      </c>
      <c r="C8415" s="2">
        <v>474.9325</v>
      </c>
      <c r="D8415" s="2">
        <v>4.5</v>
      </c>
      <c r="E8415" s="2">
        <v>552.76</v>
      </c>
      <c r="F8415" s="2">
        <v>130.85499999999999</v>
      </c>
      <c r="G8415" s="2">
        <v>128.52250000000001</v>
      </c>
      <c r="H8415" s="8">
        <v>259.3775</v>
      </c>
      <c r="I8415" s="2">
        <v>155.02000000000001</v>
      </c>
      <c r="J8415" s="2">
        <v>150.38</v>
      </c>
      <c r="K8415" s="8">
        <v>305.39999999999998</v>
      </c>
      <c r="L8415" s="6">
        <v>235.52</v>
      </c>
    </row>
    <row r="8416" spans="1:12" thickTop="1" thickBot="1" x14ac:dyDescent="0.35">
      <c r="A8416" s="2" t="s">
        <v>8510</v>
      </c>
      <c r="B8416" s="2">
        <v>9.8625000000000007</v>
      </c>
      <c r="C8416" s="2">
        <v>350.48250000000002</v>
      </c>
      <c r="D8416" s="2">
        <v>5.0599999999999996</v>
      </c>
      <c r="E8416" s="2">
        <v>395.14</v>
      </c>
      <c r="F8416" s="2">
        <v>90.614999999999995</v>
      </c>
      <c r="G8416" s="2">
        <v>91.015000000000001</v>
      </c>
      <c r="H8416" s="8">
        <v>181.63</v>
      </c>
      <c r="I8416" s="2">
        <v>104.73</v>
      </c>
      <c r="J8416" s="2">
        <v>105.22</v>
      </c>
      <c r="K8416" s="8">
        <v>209.95</v>
      </c>
      <c r="L8416" s="6">
        <v>160.23000000000002</v>
      </c>
    </row>
    <row r="8417" spans="1:12" thickTop="1" thickBot="1" x14ac:dyDescent="0.35">
      <c r="A8417" s="2" t="s">
        <v>8511</v>
      </c>
      <c r="B8417" s="2">
        <v>8.7575000000000003</v>
      </c>
      <c r="C8417" s="2">
        <v>196.0975</v>
      </c>
      <c r="D8417" s="2">
        <v>4.3724999999999996</v>
      </c>
      <c r="E8417" s="2">
        <v>267.47000000000003</v>
      </c>
      <c r="F8417" s="2">
        <v>39.75</v>
      </c>
      <c r="G8417" s="2">
        <v>39.47</v>
      </c>
      <c r="H8417" s="8">
        <v>79.22</v>
      </c>
      <c r="I8417" s="2">
        <v>62.16</v>
      </c>
      <c r="J8417" s="2">
        <v>62.16</v>
      </c>
      <c r="K8417" s="8">
        <v>124.32</v>
      </c>
      <c r="L8417" s="6">
        <v>49.14</v>
      </c>
    </row>
    <row r="8418" spans="1:12" thickTop="1" thickBot="1" x14ac:dyDescent="0.35">
      <c r="A8418" s="2" t="s">
        <v>8512</v>
      </c>
      <c r="B8418" s="2">
        <v>6.3674999999999997</v>
      </c>
      <c r="C8418" s="2">
        <v>0.23</v>
      </c>
      <c r="D8418" s="2">
        <v>3.1749999999999998</v>
      </c>
      <c r="E8418" s="2">
        <v>0.92</v>
      </c>
      <c r="F8418" s="2">
        <v>0.57499999999999996</v>
      </c>
      <c r="G8418" s="2">
        <v>1.0225</v>
      </c>
      <c r="H8418" s="8">
        <v>1.5974999999999999</v>
      </c>
      <c r="I8418" s="2">
        <v>1.25</v>
      </c>
      <c r="J8418" s="2">
        <v>2.73</v>
      </c>
      <c r="K8418" s="8">
        <v>3.98</v>
      </c>
      <c r="L8418" s="6">
        <v>0.66000000000000014</v>
      </c>
    </row>
    <row r="8419" spans="1:12" thickTop="1" thickBot="1" x14ac:dyDescent="0.35">
      <c r="A8419" s="2" t="s">
        <v>8513</v>
      </c>
      <c r="B8419" s="2">
        <v>5.1749999999999998</v>
      </c>
      <c r="C8419" s="2">
        <v>0</v>
      </c>
      <c r="D8419" s="2">
        <v>3.2075</v>
      </c>
      <c r="E8419" s="2">
        <v>0</v>
      </c>
      <c r="F8419" s="2">
        <v>0.16750000000000001</v>
      </c>
      <c r="G8419" s="2">
        <v>0</v>
      </c>
      <c r="H8419" s="8">
        <v>0.16750000000000001</v>
      </c>
      <c r="I8419" s="2">
        <v>0.19</v>
      </c>
      <c r="J8419" s="2">
        <v>0</v>
      </c>
      <c r="K8419" s="8">
        <v>0.19</v>
      </c>
      <c r="L8419" s="6">
        <v>-999</v>
      </c>
    </row>
    <row r="8420" spans="1:12" thickTop="1" thickBot="1" x14ac:dyDescent="0.35">
      <c r="A8420" s="2" t="s">
        <v>8514</v>
      </c>
      <c r="B8420" s="2">
        <v>5.3550000000000004</v>
      </c>
      <c r="C8420" s="2">
        <v>0</v>
      </c>
      <c r="D8420" s="2">
        <v>3.5425</v>
      </c>
      <c r="E8420" s="2">
        <v>0</v>
      </c>
      <c r="F8420" s="2">
        <v>0.16500000000000001</v>
      </c>
      <c r="G8420" s="2">
        <v>0</v>
      </c>
      <c r="H8420" s="8">
        <v>0.16500000000000001</v>
      </c>
      <c r="I8420" s="2">
        <v>0.17</v>
      </c>
      <c r="J8420" s="2">
        <v>0</v>
      </c>
      <c r="K8420" s="8">
        <v>0.17</v>
      </c>
      <c r="L8420" s="6">
        <v>-999</v>
      </c>
    </row>
    <row r="8421" spans="1:12" thickTop="1" thickBot="1" x14ac:dyDescent="0.35">
      <c r="A8421" s="2" t="s">
        <v>8515</v>
      </c>
      <c r="B8421" s="2">
        <v>5.0650000000000004</v>
      </c>
      <c r="C8421" s="2">
        <v>0</v>
      </c>
      <c r="D8421" s="2">
        <v>3.3875000000000002</v>
      </c>
      <c r="E8421" s="2">
        <v>0</v>
      </c>
      <c r="F8421" s="2">
        <v>0.15</v>
      </c>
      <c r="G8421" s="2">
        <v>0</v>
      </c>
      <c r="H8421" s="8">
        <v>0.15</v>
      </c>
      <c r="I8421" s="2">
        <v>0.16</v>
      </c>
      <c r="J8421" s="2">
        <v>0</v>
      </c>
      <c r="K8421" s="8">
        <v>0.16</v>
      </c>
      <c r="L8421" s="6">
        <v>-999</v>
      </c>
    </row>
    <row r="8422" spans="1:12" thickTop="1" thickBot="1" x14ac:dyDescent="0.35">
      <c r="A8422" s="2" t="s">
        <v>8516</v>
      </c>
      <c r="B8422" s="2">
        <v>4.5625</v>
      </c>
      <c r="C8422" s="2">
        <v>0</v>
      </c>
      <c r="D8422" s="2">
        <v>3.2250000000000001</v>
      </c>
      <c r="E8422" s="2">
        <v>0</v>
      </c>
      <c r="F8422" s="2">
        <v>0.14249999999999999</v>
      </c>
      <c r="G8422" s="2">
        <v>0</v>
      </c>
      <c r="H8422" s="8">
        <v>0.14249999999999999</v>
      </c>
      <c r="I8422" s="2">
        <v>0.15</v>
      </c>
      <c r="J8422" s="2">
        <v>0</v>
      </c>
      <c r="K8422" s="8">
        <v>0.15</v>
      </c>
      <c r="L8422" s="6">
        <v>-999</v>
      </c>
    </row>
    <row r="8423" spans="1:12" thickTop="1" thickBot="1" x14ac:dyDescent="0.35">
      <c r="A8423" s="2" t="s">
        <v>8517</v>
      </c>
      <c r="B8423" s="2">
        <v>4.1875</v>
      </c>
      <c r="C8423" s="2">
        <v>0</v>
      </c>
      <c r="D8423" s="2">
        <v>3.2949999999999999</v>
      </c>
      <c r="E8423" s="2">
        <v>0</v>
      </c>
      <c r="F8423" s="2">
        <v>0.13750000000000001</v>
      </c>
      <c r="G8423" s="2">
        <v>0</v>
      </c>
      <c r="H8423" s="8">
        <v>0.13750000000000001</v>
      </c>
      <c r="I8423" s="2">
        <v>0.15</v>
      </c>
      <c r="J8423" s="2">
        <v>0</v>
      </c>
      <c r="K8423" s="8">
        <v>0.15</v>
      </c>
      <c r="L8423" s="6">
        <v>-999</v>
      </c>
    </row>
    <row r="8424" spans="1:12" thickTop="1" thickBot="1" x14ac:dyDescent="0.35">
      <c r="A8424" s="2" t="s">
        <v>8518</v>
      </c>
      <c r="B8424" s="2">
        <v>4.6500000000000004</v>
      </c>
      <c r="C8424" s="2">
        <v>0</v>
      </c>
      <c r="D8424" s="2">
        <v>3.2925</v>
      </c>
      <c r="E8424" s="2">
        <v>0</v>
      </c>
      <c r="F8424" s="2">
        <v>0.10249999999999999</v>
      </c>
      <c r="G8424" s="2">
        <v>0</v>
      </c>
      <c r="H8424" s="8">
        <v>0.10249999999999999</v>
      </c>
      <c r="I8424" s="2">
        <v>0.14000000000000001</v>
      </c>
      <c r="J8424" s="2">
        <v>0</v>
      </c>
      <c r="K8424" s="8">
        <v>0.14000000000000001</v>
      </c>
      <c r="L8424" s="6">
        <v>-999</v>
      </c>
    </row>
    <row r="8425" spans="1:12" thickTop="1" thickBot="1" x14ac:dyDescent="0.35">
      <c r="A8425" s="2" t="s">
        <v>8519</v>
      </c>
      <c r="B8425" s="2">
        <v>4.5975000000000001</v>
      </c>
      <c r="C8425" s="2">
        <v>0</v>
      </c>
      <c r="D8425" s="2">
        <v>3.0625</v>
      </c>
      <c r="E8425" s="2">
        <v>0</v>
      </c>
      <c r="F8425" s="2">
        <v>0.13250000000000001</v>
      </c>
      <c r="G8425" s="2">
        <v>0</v>
      </c>
      <c r="H8425" s="8">
        <v>0.13250000000000001</v>
      </c>
      <c r="I8425" s="2">
        <v>0.14000000000000001</v>
      </c>
      <c r="J8425" s="2">
        <v>0</v>
      </c>
      <c r="K8425" s="8">
        <v>0.14000000000000001</v>
      </c>
      <c r="L8425" s="6">
        <v>-999</v>
      </c>
    </row>
    <row r="8426" spans="1:12" thickTop="1" thickBot="1" x14ac:dyDescent="0.35">
      <c r="A8426" s="2" t="s">
        <v>8520</v>
      </c>
      <c r="B8426" s="2">
        <v>4.21</v>
      </c>
      <c r="C8426" s="2">
        <v>0</v>
      </c>
      <c r="D8426" s="2">
        <v>3.395</v>
      </c>
      <c r="E8426" s="2">
        <v>0</v>
      </c>
      <c r="F8426" s="2">
        <v>0.14249999999999999</v>
      </c>
      <c r="G8426" s="2">
        <v>0</v>
      </c>
      <c r="H8426" s="8">
        <v>0.14249999999999999</v>
      </c>
      <c r="I8426" s="2">
        <v>0.15</v>
      </c>
      <c r="J8426" s="2">
        <v>0</v>
      </c>
      <c r="K8426" s="8">
        <v>0.15</v>
      </c>
      <c r="L8426" s="6">
        <v>-999</v>
      </c>
    </row>
    <row r="8427" spans="1:12" thickTop="1" thickBot="1" x14ac:dyDescent="0.35">
      <c r="A8427" s="2" t="s">
        <v>8521</v>
      </c>
      <c r="B8427" s="2">
        <v>4.3</v>
      </c>
      <c r="C8427" s="2">
        <v>0</v>
      </c>
      <c r="D8427" s="2">
        <v>2.8875000000000002</v>
      </c>
      <c r="E8427" s="2">
        <v>0</v>
      </c>
      <c r="F8427" s="2">
        <v>0.13250000000000001</v>
      </c>
      <c r="G8427" s="2">
        <v>0</v>
      </c>
      <c r="H8427" s="8">
        <v>0.13250000000000001</v>
      </c>
      <c r="I8427" s="2">
        <v>0.14000000000000001</v>
      </c>
      <c r="J8427" s="2">
        <v>0</v>
      </c>
      <c r="K8427" s="8">
        <v>0.14000000000000001</v>
      </c>
      <c r="L8427" s="6">
        <v>-999</v>
      </c>
    </row>
    <row r="8428" spans="1:12" thickTop="1" thickBot="1" x14ac:dyDescent="0.35">
      <c r="A8428" s="2" t="s">
        <v>8522</v>
      </c>
      <c r="B8428" s="2">
        <v>3.2450000000000001</v>
      </c>
      <c r="C8428" s="2">
        <v>0</v>
      </c>
      <c r="D8428" s="2">
        <v>2.9049999999999998</v>
      </c>
      <c r="E8428" s="2">
        <v>0</v>
      </c>
      <c r="F8428" s="2">
        <v>0.13250000000000001</v>
      </c>
      <c r="G8428" s="2">
        <v>0</v>
      </c>
      <c r="H8428" s="8">
        <v>0.13250000000000001</v>
      </c>
      <c r="I8428" s="2">
        <v>0.14000000000000001</v>
      </c>
      <c r="J8428" s="2">
        <v>0</v>
      </c>
      <c r="K8428" s="8">
        <v>0.14000000000000001</v>
      </c>
      <c r="L8428" s="6">
        <v>-999</v>
      </c>
    </row>
    <row r="8429" spans="1:12" thickTop="1" thickBot="1" x14ac:dyDescent="0.35">
      <c r="A8429" s="2" t="s">
        <v>8523</v>
      </c>
      <c r="B8429" s="2">
        <v>2.4224999999999999</v>
      </c>
      <c r="C8429" s="2">
        <v>0</v>
      </c>
      <c r="D8429" s="2">
        <v>2.8250000000000002</v>
      </c>
      <c r="E8429" s="2">
        <v>0</v>
      </c>
      <c r="F8429" s="2">
        <v>0.14749999999999999</v>
      </c>
      <c r="G8429" s="2">
        <v>0</v>
      </c>
      <c r="H8429" s="8">
        <v>0.14749999999999999</v>
      </c>
      <c r="I8429" s="2">
        <v>0.15</v>
      </c>
      <c r="J8429" s="2">
        <v>0</v>
      </c>
      <c r="K8429" s="8">
        <v>0.15</v>
      </c>
      <c r="L8429" s="6">
        <v>-999</v>
      </c>
    </row>
    <row r="8430" spans="1:12" thickTop="1" thickBot="1" x14ac:dyDescent="0.35">
      <c r="A8430" s="2" t="s">
        <v>8524</v>
      </c>
      <c r="B8430" s="2">
        <v>0.4375</v>
      </c>
      <c r="C8430" s="2">
        <v>0</v>
      </c>
      <c r="D8430" s="2">
        <v>2.7075</v>
      </c>
      <c r="E8430" s="2">
        <v>0</v>
      </c>
      <c r="F8430" s="2">
        <v>0.16</v>
      </c>
      <c r="G8430" s="2">
        <v>0</v>
      </c>
      <c r="H8430" s="8">
        <v>0.16</v>
      </c>
      <c r="I8430" s="2">
        <v>0.17</v>
      </c>
      <c r="J8430" s="2">
        <v>0</v>
      </c>
      <c r="K8430" s="8">
        <v>0.17</v>
      </c>
      <c r="L8430" s="6">
        <v>-999</v>
      </c>
    </row>
    <row r="8431" spans="1:12" thickTop="1" thickBot="1" x14ac:dyDescent="0.35">
      <c r="A8431" s="2" t="s">
        <v>8525</v>
      </c>
      <c r="B8431" s="2">
        <v>0.06</v>
      </c>
      <c r="C8431" s="2">
        <v>0.1225</v>
      </c>
      <c r="D8431" s="2">
        <v>3.1974999999999998</v>
      </c>
      <c r="E8431" s="2">
        <v>0.49</v>
      </c>
      <c r="F8431" s="2">
        <v>0.14499999999999999</v>
      </c>
      <c r="G8431" s="2">
        <v>0</v>
      </c>
      <c r="H8431" s="8">
        <v>0.14499999999999999</v>
      </c>
      <c r="I8431" s="2">
        <v>0.16</v>
      </c>
      <c r="J8431" s="2">
        <v>0</v>
      </c>
      <c r="K8431" s="8">
        <v>0.16</v>
      </c>
      <c r="L8431" s="6">
        <v>-999</v>
      </c>
    </row>
    <row r="8432" spans="1:12" thickTop="1" thickBot="1" x14ac:dyDescent="0.35">
      <c r="A8432" s="2" t="s">
        <v>8526</v>
      </c>
      <c r="B8432" s="2">
        <v>-3.5000000000000003E-2</v>
      </c>
      <c r="C8432" s="2">
        <v>0</v>
      </c>
      <c r="D8432" s="2">
        <v>3.5150000000000001</v>
      </c>
      <c r="E8432" s="2">
        <v>0</v>
      </c>
      <c r="F8432" s="2">
        <v>0.16</v>
      </c>
      <c r="G8432" s="2">
        <v>0</v>
      </c>
      <c r="H8432" s="8">
        <v>0.16</v>
      </c>
      <c r="I8432" s="2">
        <v>0.17</v>
      </c>
      <c r="J8432" s="2">
        <v>0</v>
      </c>
      <c r="K8432" s="8">
        <v>0.17</v>
      </c>
      <c r="L8432" s="6">
        <v>-999</v>
      </c>
    </row>
    <row r="8433" spans="1:12" thickTop="1" thickBot="1" x14ac:dyDescent="0.35">
      <c r="A8433" s="2" t="s">
        <v>8527</v>
      </c>
      <c r="B8433" s="2">
        <v>-0.73499999999999999</v>
      </c>
      <c r="C8433" s="2">
        <v>0</v>
      </c>
      <c r="D8433" s="2">
        <v>3.4624999999999999</v>
      </c>
      <c r="E8433" s="2">
        <v>0</v>
      </c>
      <c r="F8433" s="2">
        <v>0.19500000000000001</v>
      </c>
      <c r="G8433" s="2">
        <v>0</v>
      </c>
      <c r="H8433" s="8">
        <v>0.19500000000000001</v>
      </c>
      <c r="I8433" s="2">
        <v>0.21</v>
      </c>
      <c r="J8433" s="2">
        <v>0</v>
      </c>
      <c r="K8433" s="8">
        <v>0.21</v>
      </c>
      <c r="L8433" s="6">
        <v>0.52</v>
      </c>
    </row>
    <row r="8434" spans="1:12" thickTop="1" thickBot="1" x14ac:dyDescent="0.35">
      <c r="A8434" s="2" t="s">
        <v>8528</v>
      </c>
      <c r="B8434" s="2">
        <v>-0.84</v>
      </c>
      <c r="C8434" s="2">
        <v>46.54</v>
      </c>
      <c r="D8434" s="2">
        <v>2.8624999999999998</v>
      </c>
      <c r="E8434" s="2">
        <v>65.86</v>
      </c>
      <c r="F8434" s="2">
        <v>3.1175000000000002</v>
      </c>
      <c r="G8434" s="2">
        <v>3.7250000000000001</v>
      </c>
      <c r="H8434" s="8">
        <v>6.8425000000000002</v>
      </c>
      <c r="I8434" s="2">
        <v>5.15</v>
      </c>
      <c r="J8434" s="2">
        <v>5.6</v>
      </c>
      <c r="K8434" s="8">
        <v>10.75</v>
      </c>
      <c r="L8434" s="6">
        <v>10</v>
      </c>
    </row>
    <row r="8435" spans="1:12" thickTop="1" thickBot="1" x14ac:dyDescent="0.35">
      <c r="A8435" s="2" t="s">
        <v>8529</v>
      </c>
      <c r="B8435" s="2">
        <v>-0.3175</v>
      </c>
      <c r="C8435" s="2">
        <v>163.94499999999999</v>
      </c>
      <c r="D8435" s="2">
        <v>3.105</v>
      </c>
      <c r="E8435" s="2">
        <v>217.85</v>
      </c>
      <c r="F8435" s="2">
        <v>25.835000000000001</v>
      </c>
      <c r="G8435" s="2">
        <v>24.502500000000001</v>
      </c>
      <c r="H8435" s="8">
        <v>50.337499999999999</v>
      </c>
      <c r="I8435" s="2">
        <v>52.08</v>
      </c>
      <c r="J8435" s="2">
        <v>49.36</v>
      </c>
      <c r="K8435" s="8">
        <v>101.44</v>
      </c>
      <c r="L8435" s="6">
        <v>81.19</v>
      </c>
    </row>
    <row r="8436" spans="1:12" thickTop="1" thickBot="1" x14ac:dyDescent="0.35">
      <c r="A8436" s="2" t="s">
        <v>8530</v>
      </c>
      <c r="B8436" s="2">
        <v>3.0024999999999999</v>
      </c>
      <c r="C8436" s="2">
        <v>324.91500000000002</v>
      </c>
      <c r="D8436" s="2">
        <v>3.1724999999999999</v>
      </c>
      <c r="E8436" s="2">
        <v>435.15</v>
      </c>
      <c r="F8436" s="2">
        <v>97.067499999999995</v>
      </c>
      <c r="G8436" s="2">
        <v>96.517499999999998</v>
      </c>
      <c r="H8436" s="8">
        <v>193.58500000000001</v>
      </c>
      <c r="I8436" s="2">
        <v>127.43</v>
      </c>
      <c r="J8436" s="2">
        <v>125.93</v>
      </c>
      <c r="K8436" s="8">
        <v>253.36</v>
      </c>
      <c r="L8436" s="6">
        <v>190.29000000000002</v>
      </c>
    </row>
    <row r="8437" spans="1:12" thickTop="1" thickBot="1" x14ac:dyDescent="0.35">
      <c r="A8437" s="2" t="s">
        <v>8531</v>
      </c>
      <c r="B8437" s="2">
        <v>4.57</v>
      </c>
      <c r="C8437" s="2">
        <v>205.21</v>
      </c>
      <c r="D8437" s="2">
        <v>2.9474999999999998</v>
      </c>
      <c r="E8437" s="2">
        <v>271.12</v>
      </c>
      <c r="F8437" s="2">
        <v>53.29</v>
      </c>
      <c r="G8437" s="2">
        <v>53.602499999999999</v>
      </c>
      <c r="H8437" s="8">
        <v>106.8925</v>
      </c>
      <c r="I8437" s="2">
        <v>62.34</v>
      </c>
      <c r="J8437" s="2">
        <v>61.88</v>
      </c>
      <c r="K8437" s="8">
        <v>124.22</v>
      </c>
      <c r="L8437" s="6">
        <v>111.56</v>
      </c>
    </row>
    <row r="8438" spans="1:12" thickTop="1" thickBot="1" x14ac:dyDescent="0.35">
      <c r="A8438" s="2" t="s">
        <v>8532</v>
      </c>
      <c r="B8438" s="2">
        <v>6.3849999999999998</v>
      </c>
      <c r="C8438" s="2">
        <v>433.42500000000001</v>
      </c>
      <c r="D8438" s="2">
        <v>3.085</v>
      </c>
      <c r="E8438" s="2">
        <v>529.42999999999995</v>
      </c>
      <c r="F8438" s="2">
        <v>117.67</v>
      </c>
      <c r="G8438" s="2">
        <v>116.48</v>
      </c>
      <c r="H8438" s="8">
        <v>234.15</v>
      </c>
      <c r="I8438" s="2">
        <v>139.61000000000001</v>
      </c>
      <c r="J8438" s="2">
        <v>138.81</v>
      </c>
      <c r="K8438" s="8">
        <v>278.42</v>
      </c>
      <c r="L8438" s="6">
        <v>251.22</v>
      </c>
    </row>
    <row r="8439" spans="1:12" thickTop="1" thickBot="1" x14ac:dyDescent="0.35">
      <c r="A8439" s="2" t="s">
        <v>8533</v>
      </c>
      <c r="B8439" s="2">
        <v>8.49</v>
      </c>
      <c r="C8439" s="2">
        <v>368.995</v>
      </c>
      <c r="D8439" s="2">
        <v>3.0125000000000002</v>
      </c>
      <c r="E8439" s="2">
        <v>403.43</v>
      </c>
      <c r="F8439" s="2">
        <v>98.222499999999997</v>
      </c>
      <c r="G8439" s="2">
        <v>97.474999999999994</v>
      </c>
      <c r="H8439" s="8">
        <v>195.69749999999999</v>
      </c>
      <c r="I8439" s="2">
        <v>108.86</v>
      </c>
      <c r="J8439" s="2">
        <v>106.1</v>
      </c>
      <c r="K8439" s="8">
        <v>214.96</v>
      </c>
      <c r="L8439" s="6">
        <v>177.13</v>
      </c>
    </row>
    <row r="8440" spans="1:12" thickTop="1" thickBot="1" x14ac:dyDescent="0.35">
      <c r="A8440" s="2" t="s">
        <v>8534</v>
      </c>
      <c r="B8440" s="2">
        <v>7.0875000000000004</v>
      </c>
      <c r="C8440" s="2">
        <v>205.15</v>
      </c>
      <c r="D8440" s="2">
        <v>3.0150000000000001</v>
      </c>
      <c r="E8440" s="2">
        <v>267.94</v>
      </c>
      <c r="F8440" s="2">
        <v>51.744999999999997</v>
      </c>
      <c r="G8440" s="2">
        <v>51.924999999999997</v>
      </c>
      <c r="H8440" s="8">
        <v>103.67</v>
      </c>
      <c r="I8440" s="2">
        <v>68.2</v>
      </c>
      <c r="J8440" s="2">
        <v>68.599999999999994</v>
      </c>
      <c r="K8440" s="8">
        <v>136.80000000000001</v>
      </c>
      <c r="L8440" s="6">
        <v>83.04</v>
      </c>
    </row>
    <row r="8441" spans="1:12" thickTop="1" thickBot="1" x14ac:dyDescent="0.35">
      <c r="A8441" s="2" t="s">
        <v>8535</v>
      </c>
      <c r="B8441" s="2">
        <v>5.4850000000000003</v>
      </c>
      <c r="C8441" s="2">
        <v>80.212500000000006</v>
      </c>
      <c r="D8441" s="2">
        <v>2.91</v>
      </c>
      <c r="E8441" s="2">
        <v>108.62</v>
      </c>
      <c r="F8441" s="2">
        <v>19.392499999999998</v>
      </c>
      <c r="G8441" s="2">
        <v>19.467500000000001</v>
      </c>
      <c r="H8441" s="8">
        <v>38.86</v>
      </c>
      <c r="I8441" s="2">
        <v>27.06</v>
      </c>
      <c r="J8441" s="2">
        <v>27.14</v>
      </c>
      <c r="K8441" s="8">
        <v>54.2</v>
      </c>
      <c r="L8441" s="6">
        <v>30.000000000000004</v>
      </c>
    </row>
    <row r="8442" spans="1:12" thickTop="1" thickBot="1" x14ac:dyDescent="0.35">
      <c r="A8442" s="2" t="s">
        <v>8536</v>
      </c>
      <c r="B8442" s="2">
        <v>3.79</v>
      </c>
      <c r="C8442" s="2">
        <v>15.66</v>
      </c>
      <c r="D8442" s="2">
        <v>2.9849999999999999</v>
      </c>
      <c r="E8442" s="2">
        <v>43.49</v>
      </c>
      <c r="F8442" s="2">
        <v>3.3374999999999999</v>
      </c>
      <c r="G8442" s="2">
        <v>3.41</v>
      </c>
      <c r="H8442" s="8">
        <v>6.7474999999999996</v>
      </c>
      <c r="I8442" s="2">
        <v>9.35</v>
      </c>
      <c r="J8442" s="2">
        <v>9.39</v>
      </c>
      <c r="K8442" s="8">
        <v>18.739999999999998</v>
      </c>
      <c r="L8442" s="6">
        <v>2.1099999999999994</v>
      </c>
    </row>
    <row r="8443" spans="1:12" thickTop="1" thickBot="1" x14ac:dyDescent="0.35">
      <c r="A8443" s="2" t="s">
        <v>8537</v>
      </c>
      <c r="B8443" s="2">
        <v>1.7675000000000001</v>
      </c>
      <c r="C8443" s="2">
        <v>0</v>
      </c>
      <c r="D8443" s="2">
        <v>3.105</v>
      </c>
      <c r="E8443" s="2">
        <v>0</v>
      </c>
      <c r="F8443" s="2">
        <v>0.14499999999999999</v>
      </c>
      <c r="G8443" s="2">
        <v>0</v>
      </c>
      <c r="H8443" s="8">
        <v>0.14499999999999999</v>
      </c>
      <c r="I8443" s="2">
        <v>0.2</v>
      </c>
      <c r="J8443" s="2">
        <v>0</v>
      </c>
      <c r="K8443" s="8">
        <v>0.2</v>
      </c>
      <c r="L8443" s="6">
        <v>-999</v>
      </c>
    </row>
    <row r="8444" spans="1:12" thickTop="1" thickBot="1" x14ac:dyDescent="0.35">
      <c r="A8444" s="2" t="s">
        <v>8538</v>
      </c>
      <c r="B8444" s="2">
        <v>-0.27750000000000002</v>
      </c>
      <c r="C8444" s="2">
        <v>0</v>
      </c>
      <c r="D8444" s="2">
        <v>3.4</v>
      </c>
      <c r="E8444" s="2">
        <v>0</v>
      </c>
      <c r="F8444" s="2">
        <v>0.15</v>
      </c>
      <c r="G8444" s="2">
        <v>0</v>
      </c>
      <c r="H8444" s="8">
        <v>0.15</v>
      </c>
      <c r="I8444" s="2">
        <v>0.16</v>
      </c>
      <c r="J8444" s="2">
        <v>0</v>
      </c>
      <c r="K8444" s="8">
        <v>0.16</v>
      </c>
      <c r="L8444" s="6">
        <v>-999</v>
      </c>
    </row>
    <row r="8445" spans="1:12" thickTop="1" thickBot="1" x14ac:dyDescent="0.35">
      <c r="A8445" s="2" t="s">
        <v>8539</v>
      </c>
      <c r="B8445" s="2">
        <v>-2.5</v>
      </c>
      <c r="C8445" s="2">
        <v>0</v>
      </c>
      <c r="D8445" s="2">
        <v>3.0825</v>
      </c>
      <c r="E8445" s="2">
        <v>0</v>
      </c>
      <c r="F8445" s="2">
        <v>0.16250000000000001</v>
      </c>
      <c r="G8445" s="2">
        <v>0</v>
      </c>
      <c r="H8445" s="8">
        <v>0.16250000000000001</v>
      </c>
      <c r="I8445" s="2">
        <v>0.17</v>
      </c>
      <c r="J8445" s="2">
        <v>0</v>
      </c>
      <c r="K8445" s="8">
        <v>0.17</v>
      </c>
      <c r="L8445" s="6">
        <v>-999</v>
      </c>
    </row>
    <row r="8446" spans="1:12" thickTop="1" thickBot="1" x14ac:dyDescent="0.35">
      <c r="A8446" s="2" t="s">
        <v>8540</v>
      </c>
      <c r="B8446" s="2">
        <v>-3.8174999999999999</v>
      </c>
      <c r="C8446" s="2">
        <v>0</v>
      </c>
      <c r="D8446" s="2">
        <v>2.7725</v>
      </c>
      <c r="E8446" s="2">
        <v>0</v>
      </c>
      <c r="F8446" s="2">
        <v>0.1575</v>
      </c>
      <c r="G8446" s="2">
        <v>0</v>
      </c>
      <c r="H8446" s="8">
        <v>0.1575</v>
      </c>
      <c r="I8446" s="2">
        <v>0.16</v>
      </c>
      <c r="J8446" s="2">
        <v>0</v>
      </c>
      <c r="K8446" s="8">
        <v>0.16</v>
      </c>
      <c r="L8446" s="6">
        <v>-999</v>
      </c>
    </row>
    <row r="8447" spans="1:12" thickTop="1" thickBot="1" x14ac:dyDescent="0.35">
      <c r="A8447" s="2" t="s">
        <v>8541</v>
      </c>
      <c r="B8447" s="2">
        <v>-3.6324999999999998</v>
      </c>
      <c r="C8447" s="2">
        <v>0</v>
      </c>
      <c r="D8447" s="2">
        <v>2.9075000000000002</v>
      </c>
      <c r="E8447" s="2">
        <v>0</v>
      </c>
      <c r="F8447" s="2">
        <v>0.155</v>
      </c>
      <c r="G8447" s="2">
        <v>0</v>
      </c>
      <c r="H8447" s="8">
        <v>0.155</v>
      </c>
      <c r="I8447" s="2">
        <v>0.16</v>
      </c>
      <c r="J8447" s="2">
        <v>0</v>
      </c>
      <c r="K8447" s="8">
        <v>0.16</v>
      </c>
      <c r="L8447" s="6">
        <v>-999</v>
      </c>
    </row>
    <row r="8448" spans="1:12" thickTop="1" thickBot="1" x14ac:dyDescent="0.35">
      <c r="A8448" s="2" t="s">
        <v>8542</v>
      </c>
      <c r="B8448" s="2">
        <v>-3.76</v>
      </c>
      <c r="C8448" s="2">
        <v>0</v>
      </c>
      <c r="D8448" s="2">
        <v>2.7625000000000002</v>
      </c>
      <c r="E8448" s="2">
        <v>0</v>
      </c>
      <c r="F8448" s="2">
        <v>0.155</v>
      </c>
      <c r="G8448" s="2">
        <v>0</v>
      </c>
      <c r="H8448" s="8">
        <v>0.155</v>
      </c>
      <c r="I8448" s="2">
        <v>0.16</v>
      </c>
      <c r="J8448" s="2">
        <v>0</v>
      </c>
      <c r="K8448" s="8">
        <v>0.16</v>
      </c>
      <c r="L8448" s="6">
        <v>-999</v>
      </c>
    </row>
    <row r="8449" spans="1:12" thickTop="1" thickBot="1" x14ac:dyDescent="0.35">
      <c r="A8449" s="2" t="s">
        <v>8543</v>
      </c>
      <c r="B8449" s="2">
        <v>-3.7124999999999999</v>
      </c>
      <c r="C8449" s="2">
        <v>0</v>
      </c>
      <c r="D8449" s="2">
        <v>2.7949999999999999</v>
      </c>
      <c r="E8449" s="2">
        <v>0</v>
      </c>
      <c r="F8449" s="2">
        <v>0.16</v>
      </c>
      <c r="G8449" s="2">
        <v>0</v>
      </c>
      <c r="H8449" s="8">
        <v>0.16</v>
      </c>
      <c r="I8449" s="2">
        <v>0.16</v>
      </c>
      <c r="J8449" s="2">
        <v>0</v>
      </c>
      <c r="K8449" s="8">
        <v>0.16</v>
      </c>
      <c r="L8449" s="6">
        <v>-999</v>
      </c>
    </row>
    <row r="8450" spans="1:12" thickTop="1" thickBot="1" x14ac:dyDescent="0.35">
      <c r="A8450" s="2" t="s">
        <v>8544</v>
      </c>
      <c r="B8450" s="2">
        <v>-4.3425000000000002</v>
      </c>
      <c r="C8450" s="2">
        <v>0</v>
      </c>
      <c r="D8450" s="2">
        <v>2.85</v>
      </c>
      <c r="E8450" s="2">
        <v>0</v>
      </c>
      <c r="F8450" s="2">
        <v>0.1525</v>
      </c>
      <c r="G8450" s="2">
        <v>0</v>
      </c>
      <c r="H8450" s="8">
        <v>0.1525</v>
      </c>
      <c r="I8450" s="2">
        <v>0.16</v>
      </c>
      <c r="J8450" s="2">
        <v>0</v>
      </c>
      <c r="K8450" s="8">
        <v>0.16</v>
      </c>
      <c r="L8450" s="6">
        <v>-999</v>
      </c>
    </row>
    <row r="8451" spans="1:12" thickTop="1" thickBot="1" x14ac:dyDescent="0.35">
      <c r="A8451" s="2" t="s">
        <v>8545</v>
      </c>
      <c r="B8451" s="2">
        <v>-4.7474999999999996</v>
      </c>
      <c r="C8451" s="2">
        <v>0</v>
      </c>
      <c r="D8451" s="2">
        <v>2.82</v>
      </c>
      <c r="E8451" s="2">
        <v>0</v>
      </c>
      <c r="F8451" s="2">
        <v>0.14499999999999999</v>
      </c>
      <c r="G8451" s="2">
        <v>0</v>
      </c>
      <c r="H8451" s="8">
        <v>0.14499999999999999</v>
      </c>
      <c r="I8451" s="2">
        <v>0.15</v>
      </c>
      <c r="J8451" s="2">
        <v>0</v>
      </c>
      <c r="K8451" s="8">
        <v>0.15</v>
      </c>
      <c r="L8451" s="6">
        <v>-999</v>
      </c>
    </row>
    <row r="8452" spans="1:12" thickTop="1" thickBot="1" x14ac:dyDescent="0.35">
      <c r="A8452" s="2" t="s">
        <v>8546</v>
      </c>
      <c r="B8452" s="2">
        <v>-4.9349999999999996</v>
      </c>
      <c r="C8452" s="2">
        <v>0</v>
      </c>
      <c r="D8452" s="2">
        <v>2.8849999999999998</v>
      </c>
      <c r="E8452" s="2">
        <v>0</v>
      </c>
      <c r="F8452" s="2">
        <v>0.155</v>
      </c>
      <c r="G8452" s="2">
        <v>0</v>
      </c>
      <c r="H8452" s="8">
        <v>0.155</v>
      </c>
      <c r="I8452" s="2">
        <v>0.16</v>
      </c>
      <c r="J8452" s="2">
        <v>0</v>
      </c>
      <c r="K8452" s="8">
        <v>0.16</v>
      </c>
      <c r="L8452" s="6">
        <v>-999</v>
      </c>
    </row>
    <row r="8453" spans="1:12" thickTop="1" thickBot="1" x14ac:dyDescent="0.35">
      <c r="A8453" s="2" t="s">
        <v>8547</v>
      </c>
      <c r="B8453" s="2">
        <v>-5.3224999999999998</v>
      </c>
      <c r="C8453" s="2">
        <v>0</v>
      </c>
      <c r="D8453" s="2">
        <v>2.8650000000000002</v>
      </c>
      <c r="E8453" s="2">
        <v>0</v>
      </c>
      <c r="F8453" s="2">
        <v>0.105</v>
      </c>
      <c r="G8453" s="2">
        <v>0</v>
      </c>
      <c r="H8453" s="8">
        <v>0.105</v>
      </c>
      <c r="I8453" s="2">
        <v>0.15</v>
      </c>
      <c r="J8453" s="2">
        <v>0</v>
      </c>
      <c r="K8453" s="8">
        <v>0.15</v>
      </c>
      <c r="L8453" s="6">
        <v>-999</v>
      </c>
    </row>
    <row r="8454" spans="1:12" thickTop="1" thickBot="1" x14ac:dyDescent="0.35">
      <c r="A8454" s="2" t="s">
        <v>8548</v>
      </c>
      <c r="B8454" s="2">
        <v>-5.46</v>
      </c>
      <c r="C8454" s="2">
        <v>0</v>
      </c>
      <c r="D8454" s="2">
        <v>2.9024999999999999</v>
      </c>
      <c r="E8454" s="2">
        <v>0</v>
      </c>
      <c r="F8454" s="2">
        <v>0.125</v>
      </c>
      <c r="G8454" s="2">
        <v>0</v>
      </c>
      <c r="H8454" s="8">
        <v>0.125</v>
      </c>
      <c r="I8454" s="2">
        <v>0.15</v>
      </c>
      <c r="J8454" s="2">
        <v>0</v>
      </c>
      <c r="K8454" s="8">
        <v>0.15</v>
      </c>
      <c r="L8454" s="6">
        <v>-999</v>
      </c>
    </row>
    <row r="8455" spans="1:12" thickTop="1" thickBot="1" x14ac:dyDescent="0.35">
      <c r="A8455" s="2" t="s">
        <v>8549</v>
      </c>
      <c r="B8455" s="2">
        <v>-6.0750000000000002</v>
      </c>
      <c r="C8455" s="2">
        <v>0</v>
      </c>
      <c r="D8455" s="2">
        <v>2.9049999999999998</v>
      </c>
      <c r="E8455" s="2">
        <v>0</v>
      </c>
      <c r="F8455" s="2">
        <v>0.1525</v>
      </c>
      <c r="G8455" s="2">
        <v>0</v>
      </c>
      <c r="H8455" s="8">
        <v>0.1525</v>
      </c>
      <c r="I8455" s="2">
        <v>0.16</v>
      </c>
      <c r="J8455" s="2">
        <v>0</v>
      </c>
      <c r="K8455" s="8">
        <v>0.16</v>
      </c>
      <c r="L8455" s="6">
        <v>-999</v>
      </c>
    </row>
    <row r="8456" spans="1:12" thickTop="1" thickBot="1" x14ac:dyDescent="0.35">
      <c r="A8456" s="2" t="s">
        <v>8550</v>
      </c>
      <c r="B8456" s="2">
        <v>-6.66</v>
      </c>
      <c r="C8456" s="2">
        <v>0</v>
      </c>
      <c r="D8456" s="2">
        <v>3.1074999999999999</v>
      </c>
      <c r="E8456" s="2">
        <v>0</v>
      </c>
      <c r="F8456" s="2">
        <v>0.155</v>
      </c>
      <c r="G8456" s="2">
        <v>0</v>
      </c>
      <c r="H8456" s="8">
        <v>0.155</v>
      </c>
      <c r="I8456" s="2">
        <v>0.16</v>
      </c>
      <c r="J8456" s="2">
        <v>0</v>
      </c>
      <c r="K8456" s="8">
        <v>0.16</v>
      </c>
      <c r="L8456" s="6">
        <v>-999</v>
      </c>
    </row>
    <row r="8457" spans="1:12" thickTop="1" thickBot="1" x14ac:dyDescent="0.35">
      <c r="A8457" s="2" t="s">
        <v>8551</v>
      </c>
      <c r="B8457" s="2">
        <v>-7.2975000000000003</v>
      </c>
      <c r="C8457" s="2">
        <v>0</v>
      </c>
      <c r="D8457" s="2">
        <v>2.9525000000000001</v>
      </c>
      <c r="E8457" s="2">
        <v>0</v>
      </c>
      <c r="F8457" s="2">
        <v>0.16500000000000001</v>
      </c>
      <c r="G8457" s="2">
        <v>0</v>
      </c>
      <c r="H8457" s="8">
        <v>0.16500000000000001</v>
      </c>
      <c r="I8457" s="2">
        <v>0.18</v>
      </c>
      <c r="J8457" s="2">
        <v>0</v>
      </c>
      <c r="K8457" s="8">
        <v>0.18</v>
      </c>
      <c r="L8457" s="6">
        <v>-999</v>
      </c>
    </row>
    <row r="8458" spans="1:12" thickTop="1" thickBot="1" x14ac:dyDescent="0.35">
      <c r="A8458" s="2" t="s">
        <v>8552</v>
      </c>
      <c r="B8458" s="2">
        <v>-7.8075000000000001</v>
      </c>
      <c r="C8458" s="2">
        <v>29.454999999999998</v>
      </c>
      <c r="D8458" s="2">
        <v>3.0775000000000001</v>
      </c>
      <c r="E8458" s="2">
        <v>61.87</v>
      </c>
      <c r="F8458" s="2">
        <v>0.17499999999999999</v>
      </c>
      <c r="G8458" s="2">
        <v>0</v>
      </c>
      <c r="H8458" s="8">
        <v>0.17499999999999999</v>
      </c>
      <c r="I8458" s="2">
        <v>0.18</v>
      </c>
      <c r="J8458" s="2">
        <v>0</v>
      </c>
      <c r="K8458" s="8">
        <v>0.18</v>
      </c>
      <c r="L8458" s="6">
        <v>-999</v>
      </c>
    </row>
    <row r="8459" spans="1:12" thickTop="1" thickBot="1" x14ac:dyDescent="0.35">
      <c r="A8459" s="2" t="s">
        <v>8553</v>
      </c>
      <c r="B8459" s="2">
        <v>-7.8274999999999997</v>
      </c>
      <c r="C8459" s="2">
        <v>87.584999999999994</v>
      </c>
      <c r="D8459" s="2">
        <v>3.23</v>
      </c>
      <c r="E8459" s="2">
        <v>112.61</v>
      </c>
      <c r="F8459" s="2">
        <v>0.17</v>
      </c>
      <c r="G8459" s="2">
        <v>2.5000000000000001E-3</v>
      </c>
      <c r="H8459" s="8">
        <v>0.17249999999999999</v>
      </c>
      <c r="I8459" s="2">
        <v>0.17</v>
      </c>
      <c r="J8459" s="2">
        <v>0.01</v>
      </c>
      <c r="K8459" s="8">
        <v>0.18</v>
      </c>
      <c r="L8459" s="6">
        <v>-999</v>
      </c>
    </row>
    <row r="8460" spans="1:12" thickTop="1" thickBot="1" x14ac:dyDescent="0.35">
      <c r="A8460" s="2" t="s">
        <v>8554</v>
      </c>
      <c r="B8460" s="2">
        <v>-7.9375</v>
      </c>
      <c r="C8460" s="2">
        <v>143.41999999999999</v>
      </c>
      <c r="D8460" s="2">
        <v>3.8675000000000002</v>
      </c>
      <c r="E8460" s="2">
        <v>169.84</v>
      </c>
      <c r="F8460" s="2">
        <v>0.18</v>
      </c>
      <c r="G8460" s="2">
        <v>0.1</v>
      </c>
      <c r="H8460" s="8">
        <v>0.28000000000000003</v>
      </c>
      <c r="I8460" s="2">
        <v>0.19</v>
      </c>
      <c r="J8460" s="2">
        <v>0.35</v>
      </c>
      <c r="K8460" s="8">
        <v>0.54</v>
      </c>
      <c r="L8460" s="6">
        <v>-999</v>
      </c>
    </row>
    <row r="8461" spans="1:12" thickTop="1" thickBot="1" x14ac:dyDescent="0.35">
      <c r="A8461" s="2" t="s">
        <v>8555</v>
      </c>
      <c r="B8461" s="2">
        <v>-8.2449999999999992</v>
      </c>
      <c r="C8461" s="2">
        <v>180.73500000000001</v>
      </c>
      <c r="D8461" s="2">
        <v>3.9449999999999998</v>
      </c>
      <c r="E8461" s="2">
        <v>191.97</v>
      </c>
      <c r="F8461" s="2">
        <v>0.21</v>
      </c>
      <c r="G8461" s="2">
        <v>1.4675</v>
      </c>
      <c r="H8461" s="8">
        <v>1.6775</v>
      </c>
      <c r="I8461" s="2">
        <v>0.25</v>
      </c>
      <c r="J8461" s="2">
        <v>2.0699999999999998</v>
      </c>
      <c r="K8461" s="8">
        <v>2.3199999999999998</v>
      </c>
      <c r="L8461" s="6">
        <v>-999</v>
      </c>
    </row>
    <row r="8462" spans="1:12" thickTop="1" thickBot="1" x14ac:dyDescent="0.35">
      <c r="A8462" s="2" t="s">
        <v>8556</v>
      </c>
      <c r="B8462" s="2">
        <v>-8.0449999999999999</v>
      </c>
      <c r="C8462" s="2">
        <v>196.285</v>
      </c>
      <c r="D8462" s="2">
        <v>3.8224999999999998</v>
      </c>
      <c r="E8462" s="2">
        <v>238.74</v>
      </c>
      <c r="F8462" s="2">
        <v>0.39250000000000002</v>
      </c>
      <c r="G8462" s="2">
        <v>2.395</v>
      </c>
      <c r="H8462" s="8">
        <v>2.7875000000000001</v>
      </c>
      <c r="I8462" s="2">
        <v>0.56999999999999995</v>
      </c>
      <c r="J8462" s="2">
        <v>3.07</v>
      </c>
      <c r="K8462" s="8">
        <v>3.64</v>
      </c>
      <c r="L8462" s="6">
        <v>-999</v>
      </c>
    </row>
    <row r="8463" spans="1:12" thickTop="1" thickBot="1" x14ac:dyDescent="0.35">
      <c r="A8463" s="2" t="s">
        <v>8557</v>
      </c>
      <c r="B8463" s="2">
        <v>-7.1174999999999997</v>
      </c>
      <c r="C8463" s="2">
        <v>219.58</v>
      </c>
      <c r="D8463" s="2">
        <v>3.395</v>
      </c>
      <c r="E8463" s="2">
        <v>237.37</v>
      </c>
      <c r="F8463" s="2">
        <v>0.51</v>
      </c>
      <c r="G8463" s="2">
        <v>2.5</v>
      </c>
      <c r="H8463" s="8">
        <v>3.01</v>
      </c>
      <c r="I8463" s="2">
        <v>0.59</v>
      </c>
      <c r="J8463" s="2">
        <v>2.9</v>
      </c>
      <c r="K8463" s="8">
        <v>3.49</v>
      </c>
      <c r="L8463" s="6">
        <v>-999</v>
      </c>
    </row>
    <row r="8464" spans="1:12" thickTop="1" thickBot="1" x14ac:dyDescent="0.35">
      <c r="A8464" s="2" t="s">
        <v>8558</v>
      </c>
      <c r="B8464" s="2">
        <v>-6.16</v>
      </c>
      <c r="C8464" s="2">
        <v>217.785</v>
      </c>
      <c r="D8464" s="2">
        <v>2.9474999999999998</v>
      </c>
      <c r="E8464" s="2">
        <v>222.09</v>
      </c>
      <c r="F8464" s="2">
        <v>0.46750000000000003</v>
      </c>
      <c r="G8464" s="2">
        <v>2.5525000000000002</v>
      </c>
      <c r="H8464" s="8">
        <v>3.02</v>
      </c>
      <c r="I8464" s="2">
        <v>0.48</v>
      </c>
      <c r="J8464" s="2">
        <v>2.65</v>
      </c>
      <c r="K8464" s="8">
        <v>3.13</v>
      </c>
      <c r="L8464" s="6">
        <v>-999</v>
      </c>
    </row>
    <row r="8465" spans="1:12" thickTop="1" thickBot="1" x14ac:dyDescent="0.35">
      <c r="A8465" s="2" t="s">
        <v>8559</v>
      </c>
      <c r="B8465" s="2">
        <v>-6.5049999999999999</v>
      </c>
      <c r="C8465" s="2">
        <v>109.27</v>
      </c>
      <c r="D8465" s="2">
        <v>2.895</v>
      </c>
      <c r="E8465" s="2">
        <v>194.82</v>
      </c>
      <c r="F8465" s="2">
        <v>0.185</v>
      </c>
      <c r="G8465" s="2">
        <v>0.69499999999999995</v>
      </c>
      <c r="H8465" s="8">
        <v>0.88</v>
      </c>
      <c r="I8465" s="2">
        <v>0.27</v>
      </c>
      <c r="J8465" s="2">
        <v>1.79</v>
      </c>
      <c r="K8465" s="8">
        <v>2.06</v>
      </c>
      <c r="L8465" s="6">
        <v>-999</v>
      </c>
    </row>
    <row r="8466" spans="1:12" thickTop="1" thickBot="1" x14ac:dyDescent="0.35">
      <c r="A8466" s="2" t="s">
        <v>8560</v>
      </c>
      <c r="B8466" s="2">
        <v>-8.3674999999999997</v>
      </c>
      <c r="C8466" s="2">
        <v>28.8125</v>
      </c>
      <c r="D8466" s="2">
        <v>2.7650000000000001</v>
      </c>
      <c r="E8466" s="2">
        <v>50.79</v>
      </c>
      <c r="F8466" s="2">
        <v>0.17</v>
      </c>
      <c r="G8466" s="2">
        <v>0</v>
      </c>
      <c r="H8466" s="8">
        <v>0.17</v>
      </c>
      <c r="I8466" s="2">
        <v>0.19</v>
      </c>
      <c r="J8466" s="2">
        <v>0</v>
      </c>
      <c r="K8466" s="8">
        <v>0.19</v>
      </c>
      <c r="L8466" s="6">
        <v>-999</v>
      </c>
    </row>
    <row r="8467" spans="1:12" thickTop="1" thickBot="1" x14ac:dyDescent="0.35">
      <c r="A8467" s="2" t="s">
        <v>8561</v>
      </c>
      <c r="B8467" s="2">
        <v>-10.145</v>
      </c>
      <c r="C8467" s="2">
        <v>0.17249999999999999</v>
      </c>
      <c r="D8467" s="2">
        <v>2.7374999999999998</v>
      </c>
      <c r="E8467" s="2">
        <v>0.69</v>
      </c>
      <c r="F8467" s="2">
        <v>0.1525</v>
      </c>
      <c r="G8467" s="2">
        <v>0</v>
      </c>
      <c r="H8467" s="8">
        <v>0.1525</v>
      </c>
      <c r="I8467" s="2">
        <v>0.18</v>
      </c>
      <c r="J8467" s="2">
        <v>0</v>
      </c>
      <c r="K8467" s="8">
        <v>0.18</v>
      </c>
      <c r="L8467" s="6">
        <v>-999</v>
      </c>
    </row>
    <row r="8468" spans="1:12" thickTop="1" thickBot="1" x14ac:dyDescent="0.35">
      <c r="A8468" s="2" t="s">
        <v>8562</v>
      </c>
      <c r="B8468" s="2">
        <v>-11.445</v>
      </c>
      <c r="C8468" s="2">
        <v>1.4225000000000001</v>
      </c>
      <c r="D8468" s="2">
        <v>2.82</v>
      </c>
      <c r="E8468" s="2">
        <v>2.58</v>
      </c>
      <c r="F8468" s="2">
        <v>0.155</v>
      </c>
      <c r="G8468" s="2">
        <v>0</v>
      </c>
      <c r="H8468" s="8">
        <v>0.155</v>
      </c>
      <c r="I8468" s="2">
        <v>0.16</v>
      </c>
      <c r="J8468" s="2">
        <v>0</v>
      </c>
      <c r="K8468" s="8">
        <v>0.16</v>
      </c>
      <c r="L8468" s="6">
        <v>-999</v>
      </c>
    </row>
    <row r="8469" spans="1:12" thickTop="1" thickBot="1" x14ac:dyDescent="0.35">
      <c r="A8469" s="2" t="s">
        <v>8563</v>
      </c>
      <c r="B8469" s="2">
        <v>-8.7475000000000005</v>
      </c>
      <c r="C8469" s="2">
        <v>0.28999999999999998</v>
      </c>
      <c r="D8469" s="2">
        <v>3.4275000000000002</v>
      </c>
      <c r="E8469" s="2">
        <v>0.82</v>
      </c>
      <c r="F8469" s="2">
        <v>0.15</v>
      </c>
      <c r="G8469" s="2">
        <v>0</v>
      </c>
      <c r="H8469" s="8">
        <v>0.15</v>
      </c>
      <c r="I8469" s="2">
        <v>0.15</v>
      </c>
      <c r="J8469" s="2">
        <v>0</v>
      </c>
      <c r="K8469" s="8">
        <v>0.15</v>
      </c>
      <c r="L8469" s="6">
        <v>-999</v>
      </c>
    </row>
    <row r="8470" spans="1:12" thickTop="1" thickBot="1" x14ac:dyDescent="0.35">
      <c r="A8470" s="2" t="s">
        <v>8564</v>
      </c>
      <c r="B8470" s="2">
        <v>-8.1950000000000003</v>
      </c>
      <c r="C8470" s="2">
        <v>0</v>
      </c>
      <c r="D8470" s="2">
        <v>4.7249999999999996</v>
      </c>
      <c r="E8470" s="2">
        <v>0</v>
      </c>
      <c r="F8470" s="2">
        <v>0.15</v>
      </c>
      <c r="G8470" s="2">
        <v>0</v>
      </c>
      <c r="H8470" s="8">
        <v>0.15</v>
      </c>
      <c r="I8470" s="2">
        <v>0.15</v>
      </c>
      <c r="J8470" s="2">
        <v>0</v>
      </c>
      <c r="K8470" s="8">
        <v>0.15</v>
      </c>
      <c r="L8470" s="6">
        <v>-999</v>
      </c>
    </row>
    <row r="8471" spans="1:12" thickTop="1" thickBot="1" x14ac:dyDescent="0.35">
      <c r="A8471" s="2" t="s">
        <v>8565</v>
      </c>
      <c r="B8471" s="2">
        <v>-8.2949999999999999</v>
      </c>
      <c r="C8471" s="2">
        <v>0</v>
      </c>
      <c r="D8471" s="2">
        <v>5.2350000000000003</v>
      </c>
      <c r="E8471" s="2">
        <v>0</v>
      </c>
      <c r="F8471" s="2">
        <v>0.1525</v>
      </c>
      <c r="G8471" s="2">
        <v>0</v>
      </c>
      <c r="H8471" s="8">
        <v>0.1525</v>
      </c>
      <c r="I8471" s="2">
        <v>0.16</v>
      </c>
      <c r="J8471" s="2">
        <v>0</v>
      </c>
      <c r="K8471" s="8">
        <v>0.16</v>
      </c>
      <c r="L8471" s="6">
        <v>-999</v>
      </c>
    </row>
    <row r="8472" spans="1:12" thickTop="1" thickBot="1" x14ac:dyDescent="0.35">
      <c r="A8472" s="2" t="s">
        <v>8566</v>
      </c>
      <c r="B8472" s="2">
        <v>-8.31</v>
      </c>
      <c r="C8472" s="2">
        <v>0</v>
      </c>
      <c r="D8472" s="2">
        <v>4.8525</v>
      </c>
      <c r="E8472" s="2">
        <v>0</v>
      </c>
      <c r="F8472" s="2">
        <v>0.15</v>
      </c>
      <c r="G8472" s="2">
        <v>0</v>
      </c>
      <c r="H8472" s="8">
        <v>0.15</v>
      </c>
      <c r="I8472" s="2">
        <v>0.15</v>
      </c>
      <c r="J8472" s="2">
        <v>0</v>
      </c>
      <c r="K8472" s="8">
        <v>0.15</v>
      </c>
      <c r="L8472" s="6">
        <v>-999</v>
      </c>
    </row>
    <row r="8473" spans="1:12" thickTop="1" thickBot="1" x14ac:dyDescent="0.35">
      <c r="A8473" s="2" t="s">
        <v>8567</v>
      </c>
      <c r="B8473" s="2">
        <v>-8.9375</v>
      </c>
      <c r="C8473" s="2">
        <v>0.1075</v>
      </c>
      <c r="D8473" s="2">
        <v>3.1575000000000002</v>
      </c>
      <c r="E8473" s="2">
        <v>0.43</v>
      </c>
      <c r="F8473" s="2">
        <v>0.11749999999999999</v>
      </c>
      <c r="G8473" s="2">
        <v>0</v>
      </c>
      <c r="H8473" s="8">
        <v>0.11749999999999999</v>
      </c>
      <c r="I8473" s="2">
        <v>0.14000000000000001</v>
      </c>
      <c r="J8473" s="2">
        <v>0</v>
      </c>
      <c r="K8473" s="8">
        <v>0.14000000000000001</v>
      </c>
      <c r="L8473" s="6">
        <v>-999</v>
      </c>
    </row>
    <row r="8474" spans="1:12" thickTop="1" thickBot="1" x14ac:dyDescent="0.35">
      <c r="A8474" s="2" t="s">
        <v>8568</v>
      </c>
      <c r="B8474" s="2">
        <v>-7.6624999999999996</v>
      </c>
      <c r="C8474" s="2">
        <v>0</v>
      </c>
      <c r="D8474" s="2">
        <v>5.0949999999999998</v>
      </c>
      <c r="E8474" s="2">
        <v>0</v>
      </c>
      <c r="F8474" s="2">
        <v>0.13</v>
      </c>
      <c r="G8474" s="2">
        <v>0</v>
      </c>
      <c r="H8474" s="8">
        <v>0.13</v>
      </c>
      <c r="I8474" s="2">
        <v>0.15</v>
      </c>
      <c r="J8474" s="2">
        <v>0</v>
      </c>
      <c r="K8474" s="8">
        <v>0.15</v>
      </c>
      <c r="L8474" s="6">
        <v>-999</v>
      </c>
    </row>
    <row r="8475" spans="1:12" thickTop="1" thickBot="1" x14ac:dyDescent="0.35">
      <c r="A8475" s="2" t="s">
        <v>8569</v>
      </c>
      <c r="B8475" s="2">
        <v>-7.03</v>
      </c>
      <c r="C8475" s="2">
        <v>0</v>
      </c>
      <c r="D8475" s="2">
        <v>5.6349999999999998</v>
      </c>
      <c r="E8475" s="2">
        <v>0</v>
      </c>
      <c r="F8475" s="2">
        <v>0.14000000000000001</v>
      </c>
      <c r="G8475" s="2">
        <v>0</v>
      </c>
      <c r="H8475" s="8">
        <v>0.14000000000000001</v>
      </c>
      <c r="I8475" s="2">
        <v>0.15</v>
      </c>
      <c r="J8475" s="2">
        <v>0</v>
      </c>
      <c r="K8475" s="8">
        <v>0.15</v>
      </c>
      <c r="L8475" s="6">
        <v>-999</v>
      </c>
    </row>
    <row r="8476" spans="1:12" thickTop="1" thickBot="1" x14ac:dyDescent="0.35">
      <c r="A8476" s="2" t="s">
        <v>8570</v>
      </c>
      <c r="B8476" s="2">
        <v>-6.64</v>
      </c>
      <c r="C8476" s="2">
        <v>0</v>
      </c>
      <c r="D8476" s="2">
        <v>5.6725000000000003</v>
      </c>
      <c r="E8476" s="2">
        <v>0</v>
      </c>
      <c r="F8476" s="2">
        <v>0.13</v>
      </c>
      <c r="G8476" s="2">
        <v>0</v>
      </c>
      <c r="H8476" s="8">
        <v>0.13</v>
      </c>
      <c r="I8476" s="2">
        <v>0.15</v>
      </c>
      <c r="J8476" s="2">
        <v>0</v>
      </c>
      <c r="K8476" s="8">
        <v>0.15</v>
      </c>
      <c r="L8476" s="6">
        <v>-999</v>
      </c>
    </row>
    <row r="8477" spans="1:12" thickTop="1" thickBot="1" x14ac:dyDescent="0.35">
      <c r="A8477" s="2" t="s">
        <v>8571</v>
      </c>
      <c r="B8477" s="2">
        <v>-5.6275000000000004</v>
      </c>
      <c r="C8477" s="2">
        <v>0</v>
      </c>
      <c r="D8477" s="2">
        <v>5.8475000000000001</v>
      </c>
      <c r="E8477" s="2">
        <v>0</v>
      </c>
      <c r="F8477" s="2">
        <v>0.1525</v>
      </c>
      <c r="G8477" s="2">
        <v>0</v>
      </c>
      <c r="H8477" s="8">
        <v>0.1525</v>
      </c>
      <c r="I8477" s="2">
        <v>0.16</v>
      </c>
      <c r="J8477" s="2">
        <v>0</v>
      </c>
      <c r="K8477" s="8">
        <v>0.16</v>
      </c>
      <c r="L8477" s="6">
        <v>-999</v>
      </c>
    </row>
    <row r="8478" spans="1:12" thickTop="1" thickBot="1" x14ac:dyDescent="0.35">
      <c r="A8478" s="2" t="s">
        <v>8572</v>
      </c>
      <c r="B8478" s="2">
        <v>-4.7874999999999996</v>
      </c>
      <c r="C8478" s="2">
        <v>0</v>
      </c>
      <c r="D8478" s="2">
        <v>4.0525000000000002</v>
      </c>
      <c r="E8478" s="2">
        <v>0</v>
      </c>
      <c r="F8478" s="2">
        <v>0.15</v>
      </c>
      <c r="G8478" s="2">
        <v>0</v>
      </c>
      <c r="H8478" s="8">
        <v>0.15</v>
      </c>
      <c r="I8478" s="2">
        <v>0.15</v>
      </c>
      <c r="J8478" s="2">
        <v>0</v>
      </c>
      <c r="K8478" s="8">
        <v>0.15</v>
      </c>
      <c r="L8478" s="6">
        <v>-999</v>
      </c>
    </row>
    <row r="8479" spans="1:12" thickTop="1" thickBot="1" x14ac:dyDescent="0.35">
      <c r="A8479" s="2" t="s">
        <v>8573</v>
      </c>
      <c r="B8479" s="2">
        <v>-3.5775000000000001</v>
      </c>
      <c r="C8479" s="2">
        <v>0</v>
      </c>
      <c r="D8479" s="2">
        <v>3.34</v>
      </c>
      <c r="E8479" s="2">
        <v>0</v>
      </c>
      <c r="F8479" s="2">
        <v>0.155</v>
      </c>
      <c r="G8479" s="2">
        <v>0</v>
      </c>
      <c r="H8479" s="8">
        <v>0.155</v>
      </c>
      <c r="I8479" s="2">
        <v>0.16</v>
      </c>
      <c r="J8479" s="2">
        <v>0</v>
      </c>
      <c r="K8479" s="8">
        <v>0.16</v>
      </c>
      <c r="L8479" s="6">
        <v>-999</v>
      </c>
    </row>
    <row r="8480" spans="1:12" thickTop="1" thickBot="1" x14ac:dyDescent="0.35">
      <c r="A8480" s="2" t="s">
        <v>8574</v>
      </c>
      <c r="B8480" s="2">
        <v>-4.1624999999999996</v>
      </c>
      <c r="C8480" s="2">
        <v>0</v>
      </c>
      <c r="D8480" s="2">
        <v>2.9224999999999999</v>
      </c>
      <c r="E8480" s="2">
        <v>0</v>
      </c>
      <c r="F8480" s="2">
        <v>0.13250000000000001</v>
      </c>
      <c r="G8480" s="2">
        <v>0</v>
      </c>
      <c r="H8480" s="8">
        <v>0.13250000000000001</v>
      </c>
      <c r="I8480" s="2">
        <v>0.15</v>
      </c>
      <c r="J8480" s="2">
        <v>0</v>
      </c>
      <c r="K8480" s="8">
        <v>0.15</v>
      </c>
      <c r="L8480" s="6">
        <v>-999</v>
      </c>
    </row>
    <row r="8481" spans="1:12" thickTop="1" thickBot="1" x14ac:dyDescent="0.35">
      <c r="A8481" s="2" t="s">
        <v>8575</v>
      </c>
      <c r="B8481" s="2">
        <v>-3.5249999999999999</v>
      </c>
      <c r="C8481" s="2">
        <v>7.8849999999999998</v>
      </c>
      <c r="D8481" s="2">
        <v>2.8224999999999998</v>
      </c>
      <c r="E8481" s="2">
        <v>31.45</v>
      </c>
      <c r="F8481" s="2">
        <v>2.1375000000000002</v>
      </c>
      <c r="G8481" s="2">
        <v>1.6675</v>
      </c>
      <c r="H8481" s="8">
        <v>3.8050000000000002</v>
      </c>
      <c r="I8481" s="2">
        <v>7.6</v>
      </c>
      <c r="J8481" s="2">
        <v>5.73</v>
      </c>
      <c r="K8481" s="8">
        <v>13.33</v>
      </c>
      <c r="L8481" s="6">
        <v>10.18</v>
      </c>
    </row>
    <row r="8482" spans="1:12" thickTop="1" thickBot="1" x14ac:dyDescent="0.35">
      <c r="A8482" s="2" t="s">
        <v>8576</v>
      </c>
      <c r="B8482" s="2">
        <v>-1.17</v>
      </c>
      <c r="C8482" s="2">
        <v>139.57249999999999</v>
      </c>
      <c r="D8482" s="2">
        <v>2.85</v>
      </c>
      <c r="E8482" s="2">
        <v>203.59</v>
      </c>
      <c r="F8482" s="2">
        <v>25.565000000000001</v>
      </c>
      <c r="G8482" s="2">
        <v>20.074999999999999</v>
      </c>
      <c r="H8482" s="8">
        <v>45.64</v>
      </c>
      <c r="I8482" s="2">
        <v>37.21</v>
      </c>
      <c r="J8482" s="2">
        <v>28.79</v>
      </c>
      <c r="K8482" s="8">
        <v>66</v>
      </c>
      <c r="L8482" s="6">
        <v>59.12</v>
      </c>
    </row>
    <row r="8483" spans="1:12" thickTop="1" thickBot="1" x14ac:dyDescent="0.35">
      <c r="A8483" s="2" t="s">
        <v>8577</v>
      </c>
      <c r="B8483" s="2">
        <v>2.78</v>
      </c>
      <c r="C8483" s="2">
        <v>291.49250000000001</v>
      </c>
      <c r="D8483" s="2">
        <v>3.0575000000000001</v>
      </c>
      <c r="E8483" s="2">
        <v>340.08</v>
      </c>
      <c r="F8483" s="2">
        <v>55.947499999999998</v>
      </c>
      <c r="G8483" s="2">
        <v>49.2425</v>
      </c>
      <c r="H8483" s="8">
        <v>105.19</v>
      </c>
      <c r="I8483" s="2">
        <v>68.08</v>
      </c>
      <c r="J8483" s="2">
        <v>64.34</v>
      </c>
      <c r="K8483" s="8">
        <v>132.41999999999999</v>
      </c>
      <c r="L8483" s="6">
        <v>122.75999999999999</v>
      </c>
    </row>
    <row r="8484" spans="1:12" thickTop="1" thickBot="1" x14ac:dyDescent="0.35">
      <c r="A8484" s="2" t="s">
        <v>8578</v>
      </c>
      <c r="B8484" s="2">
        <v>3.9725000000000001</v>
      </c>
      <c r="C8484" s="2">
        <v>408.53</v>
      </c>
      <c r="D8484" s="2">
        <v>3.2075</v>
      </c>
      <c r="E8484" s="2">
        <v>443.43</v>
      </c>
      <c r="F8484" s="2">
        <v>86.722499999999997</v>
      </c>
      <c r="G8484" s="2">
        <v>84.662499999999994</v>
      </c>
      <c r="H8484" s="8">
        <v>171.38499999999999</v>
      </c>
      <c r="I8484" s="2">
        <v>97.04</v>
      </c>
      <c r="J8484" s="2">
        <v>96.44</v>
      </c>
      <c r="K8484" s="8">
        <v>193.48</v>
      </c>
      <c r="L8484" s="6">
        <v>185.41</v>
      </c>
    </row>
    <row r="8485" spans="1:12" thickTop="1" thickBot="1" x14ac:dyDescent="0.35">
      <c r="A8485" s="2" t="s">
        <v>8579</v>
      </c>
      <c r="B8485" s="2">
        <v>6.2275</v>
      </c>
      <c r="C8485" s="2">
        <v>481.01499999999999</v>
      </c>
      <c r="D8485" s="2">
        <v>3.1974999999999998</v>
      </c>
      <c r="E8485" s="2">
        <v>496.1</v>
      </c>
      <c r="F8485" s="2">
        <v>111.94750000000001</v>
      </c>
      <c r="G8485" s="2">
        <v>108.895</v>
      </c>
      <c r="H8485" s="8">
        <v>220.8425</v>
      </c>
      <c r="I8485" s="2">
        <v>119.83</v>
      </c>
      <c r="J8485" s="2">
        <v>113.9</v>
      </c>
      <c r="K8485" s="8">
        <v>233.73</v>
      </c>
      <c r="L8485" s="6">
        <v>229.26</v>
      </c>
    </row>
    <row r="8486" spans="1:12" thickTop="1" thickBot="1" x14ac:dyDescent="0.35">
      <c r="A8486" s="2" t="s">
        <v>8580</v>
      </c>
      <c r="B8486" s="2">
        <v>10.255000000000001</v>
      </c>
      <c r="C8486" s="2">
        <v>516.93499999999995</v>
      </c>
      <c r="D8486" s="2">
        <v>3.5550000000000002</v>
      </c>
      <c r="E8486" s="2">
        <v>546.5</v>
      </c>
      <c r="F8486" s="2">
        <v>131.07249999999999</v>
      </c>
      <c r="G8486" s="2">
        <v>123.59</v>
      </c>
      <c r="H8486" s="8">
        <v>254.66249999999999</v>
      </c>
      <c r="I8486" s="2">
        <v>143.77000000000001</v>
      </c>
      <c r="J8486" s="2">
        <v>133.9</v>
      </c>
      <c r="K8486" s="8">
        <v>277.67</v>
      </c>
      <c r="L8486" s="6">
        <v>247.44</v>
      </c>
    </row>
    <row r="8487" spans="1:12" thickTop="1" thickBot="1" x14ac:dyDescent="0.35">
      <c r="A8487" s="2" t="s">
        <v>8581</v>
      </c>
      <c r="B8487" s="2">
        <v>10.6525</v>
      </c>
      <c r="C8487" s="2">
        <v>525.76499999999999</v>
      </c>
      <c r="D8487" s="2">
        <v>3.6175000000000002</v>
      </c>
      <c r="E8487" s="2">
        <v>589.16999999999996</v>
      </c>
      <c r="F8487" s="2">
        <v>134.95500000000001</v>
      </c>
      <c r="G8487" s="2">
        <v>130.35749999999999</v>
      </c>
      <c r="H8487" s="8">
        <v>265.3125</v>
      </c>
      <c r="I8487" s="2">
        <v>152.38999999999999</v>
      </c>
      <c r="J8487" s="2">
        <v>145.22</v>
      </c>
      <c r="K8487" s="8">
        <v>297.61</v>
      </c>
      <c r="L8487" s="6">
        <v>277.85000000000002</v>
      </c>
    </row>
    <row r="8488" spans="1:12" thickTop="1" thickBot="1" x14ac:dyDescent="0.35">
      <c r="A8488" s="2" t="s">
        <v>8582</v>
      </c>
      <c r="B8488" s="2">
        <v>11.067500000000001</v>
      </c>
      <c r="C8488" s="2">
        <v>408.92250000000001</v>
      </c>
      <c r="D8488" s="2">
        <v>4.1025</v>
      </c>
      <c r="E8488" s="2">
        <v>513.33000000000004</v>
      </c>
      <c r="F8488" s="2">
        <v>101.98</v>
      </c>
      <c r="G8488" s="2">
        <v>102.53</v>
      </c>
      <c r="H8488" s="8">
        <v>204.51</v>
      </c>
      <c r="I8488" s="2">
        <v>129.78</v>
      </c>
      <c r="J8488" s="2">
        <v>130.85</v>
      </c>
      <c r="K8488" s="8">
        <v>260.63</v>
      </c>
      <c r="L8488" s="6">
        <v>177.22000000000003</v>
      </c>
    </row>
    <row r="8489" spans="1:12" thickTop="1" thickBot="1" x14ac:dyDescent="0.35">
      <c r="A8489" s="2" t="s">
        <v>8583</v>
      </c>
      <c r="B8489" s="2">
        <v>9.9124999999999996</v>
      </c>
      <c r="C8489" s="2">
        <v>275.60000000000002</v>
      </c>
      <c r="D8489" s="2">
        <v>4.585</v>
      </c>
      <c r="E8489" s="2">
        <v>326.89</v>
      </c>
      <c r="F8489" s="2">
        <v>56.332500000000003</v>
      </c>
      <c r="G8489" s="2">
        <v>55.752499999999998</v>
      </c>
      <c r="H8489" s="8">
        <v>112.08499999999999</v>
      </c>
      <c r="I8489" s="2">
        <v>75.95</v>
      </c>
      <c r="J8489" s="2">
        <v>75.48</v>
      </c>
      <c r="K8489" s="8">
        <v>151.43</v>
      </c>
      <c r="L8489" s="6">
        <v>86.04</v>
      </c>
    </row>
    <row r="8490" spans="1:12" thickTop="1" thickBot="1" x14ac:dyDescent="0.35">
      <c r="A8490" s="2" t="s">
        <v>8584</v>
      </c>
      <c r="B8490" s="2">
        <v>7.5324999999999998</v>
      </c>
      <c r="C8490" s="2">
        <v>73.402500000000003</v>
      </c>
      <c r="D8490" s="2">
        <v>4.2474999999999996</v>
      </c>
      <c r="E8490" s="2">
        <v>164.01</v>
      </c>
      <c r="F8490" s="2">
        <v>11.085000000000001</v>
      </c>
      <c r="G8490" s="2">
        <v>10.2925</v>
      </c>
      <c r="H8490" s="8">
        <v>21.377500000000001</v>
      </c>
      <c r="I8490" s="2">
        <v>25.03</v>
      </c>
      <c r="J8490" s="2">
        <v>22.17</v>
      </c>
      <c r="K8490" s="8">
        <v>47.2</v>
      </c>
      <c r="L8490" s="6">
        <v>9.64</v>
      </c>
    </row>
    <row r="8491" spans="1:12" thickTop="1" thickBot="1" x14ac:dyDescent="0.35">
      <c r="A8491" s="2" t="s">
        <v>8585</v>
      </c>
      <c r="B8491" s="2">
        <v>4.5525000000000002</v>
      </c>
      <c r="C8491" s="2">
        <v>0</v>
      </c>
      <c r="D8491" s="2">
        <v>3.3374999999999999</v>
      </c>
      <c r="E8491" s="2">
        <v>0</v>
      </c>
      <c r="F8491" s="2">
        <v>0.17</v>
      </c>
      <c r="G8491" s="2">
        <v>0</v>
      </c>
      <c r="H8491" s="8">
        <v>0.17</v>
      </c>
      <c r="I8491" s="2">
        <v>0.19</v>
      </c>
      <c r="J8491" s="2">
        <v>0</v>
      </c>
      <c r="K8491" s="8">
        <v>0.19</v>
      </c>
      <c r="L8491" s="6">
        <v>-999</v>
      </c>
    </row>
    <row r="8492" spans="1:12" thickTop="1" thickBot="1" x14ac:dyDescent="0.35">
      <c r="A8492" s="2" t="s">
        <v>8586</v>
      </c>
      <c r="B8492" s="2">
        <v>4.4024999999999999</v>
      </c>
      <c r="C8492" s="2">
        <v>0</v>
      </c>
      <c r="D8492" s="2">
        <v>3.6</v>
      </c>
      <c r="E8492" s="2">
        <v>0</v>
      </c>
      <c r="F8492" s="2">
        <v>0.1275</v>
      </c>
      <c r="G8492" s="2">
        <v>0</v>
      </c>
      <c r="H8492" s="8">
        <v>0.1275</v>
      </c>
      <c r="I8492" s="2">
        <v>0.14000000000000001</v>
      </c>
      <c r="J8492" s="2">
        <v>0</v>
      </c>
      <c r="K8492" s="8">
        <v>0.14000000000000001</v>
      </c>
      <c r="L8492" s="6">
        <v>-999</v>
      </c>
    </row>
    <row r="8493" spans="1:12" thickTop="1" thickBot="1" x14ac:dyDescent="0.35">
      <c r="A8493" s="2" t="s">
        <v>8587</v>
      </c>
      <c r="B8493" s="2">
        <v>2.9350000000000001</v>
      </c>
      <c r="C8493" s="2">
        <v>0.1075</v>
      </c>
      <c r="D8493" s="2">
        <v>2.855</v>
      </c>
      <c r="E8493" s="2">
        <v>0.43</v>
      </c>
      <c r="F8493" s="2">
        <v>0.1525</v>
      </c>
      <c r="G8493" s="2">
        <v>0</v>
      </c>
      <c r="H8493" s="8">
        <v>0.1525</v>
      </c>
      <c r="I8493" s="2">
        <v>0.16</v>
      </c>
      <c r="J8493" s="2">
        <v>0</v>
      </c>
      <c r="K8493" s="8">
        <v>0.16</v>
      </c>
      <c r="L8493" s="6">
        <v>-999</v>
      </c>
    </row>
    <row r="8494" spans="1:12" thickTop="1" thickBot="1" x14ac:dyDescent="0.35">
      <c r="A8494" s="2" t="s">
        <v>8588</v>
      </c>
      <c r="B8494" s="2">
        <v>2.15</v>
      </c>
      <c r="C8494" s="2">
        <v>0</v>
      </c>
      <c r="D8494" s="2">
        <v>2.9249999999999998</v>
      </c>
      <c r="E8494" s="2">
        <v>0</v>
      </c>
      <c r="F8494" s="2">
        <v>0.155</v>
      </c>
      <c r="G8494" s="2">
        <v>0</v>
      </c>
      <c r="H8494" s="8">
        <v>0.155</v>
      </c>
      <c r="I8494" s="2">
        <v>0.16</v>
      </c>
      <c r="J8494" s="2">
        <v>0</v>
      </c>
      <c r="K8494" s="8">
        <v>0.16</v>
      </c>
      <c r="L8494" s="6">
        <v>-999</v>
      </c>
    </row>
    <row r="8495" spans="1:12" thickTop="1" thickBot="1" x14ac:dyDescent="0.35">
      <c r="A8495" s="2" t="s">
        <v>8589</v>
      </c>
      <c r="B8495" s="2">
        <v>1.4824999999999999</v>
      </c>
      <c r="C8495" s="2">
        <v>0</v>
      </c>
      <c r="D8495" s="2">
        <v>3.03</v>
      </c>
      <c r="E8495" s="2">
        <v>0</v>
      </c>
      <c r="F8495" s="2">
        <v>0.1575</v>
      </c>
      <c r="G8495" s="2">
        <v>0</v>
      </c>
      <c r="H8495" s="8">
        <v>0.1575</v>
      </c>
      <c r="I8495" s="2">
        <v>0.16</v>
      </c>
      <c r="J8495" s="2">
        <v>0</v>
      </c>
      <c r="K8495" s="8">
        <v>0.16</v>
      </c>
      <c r="L8495" s="6">
        <v>-999</v>
      </c>
    </row>
    <row r="8496" spans="1:12" thickTop="1" thickBot="1" x14ac:dyDescent="0.35">
      <c r="A8496" s="2" t="s">
        <v>8590</v>
      </c>
      <c r="B8496" s="2">
        <v>1.8075000000000001</v>
      </c>
      <c r="C8496" s="2">
        <v>0</v>
      </c>
      <c r="D8496" s="2">
        <v>3.1175000000000002</v>
      </c>
      <c r="E8496" s="2">
        <v>0</v>
      </c>
      <c r="F8496" s="2">
        <v>0.16</v>
      </c>
      <c r="G8496" s="2">
        <v>0</v>
      </c>
      <c r="H8496" s="8">
        <v>0.16</v>
      </c>
      <c r="I8496" s="2">
        <v>0.16</v>
      </c>
      <c r="J8496" s="2">
        <v>0</v>
      </c>
      <c r="K8496" s="8">
        <v>0.16</v>
      </c>
      <c r="L8496" s="6">
        <v>-999</v>
      </c>
    </row>
    <row r="8497" spans="1:12" thickTop="1" thickBot="1" x14ac:dyDescent="0.35">
      <c r="A8497" s="2" t="s">
        <v>8591</v>
      </c>
      <c r="B8497" s="2">
        <v>1.165</v>
      </c>
      <c r="C8497" s="2">
        <v>0</v>
      </c>
      <c r="D8497" s="2">
        <v>3.1749999999999998</v>
      </c>
      <c r="E8497" s="2">
        <v>0</v>
      </c>
      <c r="F8497" s="2">
        <v>0.155</v>
      </c>
      <c r="G8497" s="2">
        <v>0</v>
      </c>
      <c r="H8497" s="8">
        <v>0.155</v>
      </c>
      <c r="I8497" s="2">
        <v>0.16</v>
      </c>
      <c r="J8497" s="2">
        <v>0</v>
      </c>
      <c r="K8497" s="8">
        <v>0.16</v>
      </c>
      <c r="L8497" s="6">
        <v>-999</v>
      </c>
    </row>
    <row r="8498" spans="1:12" thickTop="1" thickBot="1" x14ac:dyDescent="0.35">
      <c r="A8498" s="2" t="s">
        <v>8592</v>
      </c>
      <c r="B8498" s="2">
        <v>2.5474999999999999</v>
      </c>
      <c r="C8498" s="2">
        <v>0</v>
      </c>
      <c r="D8498" s="2">
        <v>3.6549999999999998</v>
      </c>
      <c r="E8498" s="2">
        <v>0</v>
      </c>
      <c r="F8498" s="2">
        <v>0.16</v>
      </c>
      <c r="G8498" s="2">
        <v>0</v>
      </c>
      <c r="H8498" s="8">
        <v>0.16</v>
      </c>
      <c r="I8498" s="2">
        <v>0.16</v>
      </c>
      <c r="J8498" s="2">
        <v>0</v>
      </c>
      <c r="K8498" s="8">
        <v>0.16</v>
      </c>
      <c r="L8498" s="6">
        <v>-999</v>
      </c>
    </row>
    <row r="8499" spans="1:12" thickTop="1" thickBot="1" x14ac:dyDescent="0.35">
      <c r="A8499" s="2" t="s">
        <v>8593</v>
      </c>
      <c r="B8499" s="2">
        <v>2.04</v>
      </c>
      <c r="C8499" s="2">
        <v>0</v>
      </c>
      <c r="D8499" s="2">
        <v>3.19</v>
      </c>
      <c r="E8499" s="2">
        <v>0</v>
      </c>
      <c r="F8499" s="2">
        <v>0.16</v>
      </c>
      <c r="G8499" s="2">
        <v>0</v>
      </c>
      <c r="H8499" s="8">
        <v>0.16</v>
      </c>
      <c r="I8499" s="2">
        <v>0.16</v>
      </c>
      <c r="J8499" s="2">
        <v>0</v>
      </c>
      <c r="K8499" s="8">
        <v>0.16</v>
      </c>
      <c r="L8499" s="6">
        <v>-999</v>
      </c>
    </row>
    <row r="8500" spans="1:12" thickTop="1" thickBot="1" x14ac:dyDescent="0.35">
      <c r="A8500" s="2" t="s">
        <v>8594</v>
      </c>
      <c r="B8500" s="2">
        <v>1.135</v>
      </c>
      <c r="C8500" s="2">
        <v>0</v>
      </c>
      <c r="D8500" s="2">
        <v>3.03</v>
      </c>
      <c r="E8500" s="2">
        <v>0</v>
      </c>
      <c r="F8500" s="2">
        <v>0.16</v>
      </c>
      <c r="G8500" s="2">
        <v>0</v>
      </c>
      <c r="H8500" s="8">
        <v>0.16</v>
      </c>
      <c r="I8500" s="2">
        <v>0.17</v>
      </c>
      <c r="J8500" s="2">
        <v>0</v>
      </c>
      <c r="K8500" s="8">
        <v>0.17</v>
      </c>
      <c r="L8500" s="6">
        <v>-999</v>
      </c>
    </row>
    <row r="8501" spans="1:12" thickTop="1" thickBot="1" x14ac:dyDescent="0.35">
      <c r="A8501" s="2" t="s">
        <v>8595</v>
      </c>
      <c r="B8501" s="2">
        <v>1.49</v>
      </c>
      <c r="C8501" s="2">
        <v>0</v>
      </c>
      <c r="D8501" s="2">
        <v>3.2475000000000001</v>
      </c>
      <c r="E8501" s="2">
        <v>0</v>
      </c>
      <c r="F8501" s="2">
        <v>0.16</v>
      </c>
      <c r="G8501" s="2">
        <v>0</v>
      </c>
      <c r="H8501" s="8">
        <v>0.16</v>
      </c>
      <c r="I8501" s="2">
        <v>0.16</v>
      </c>
      <c r="J8501" s="2">
        <v>0</v>
      </c>
      <c r="K8501" s="8">
        <v>0.16</v>
      </c>
      <c r="L8501" s="6">
        <v>-999</v>
      </c>
    </row>
    <row r="8502" spans="1:12" thickTop="1" thickBot="1" x14ac:dyDescent="0.35">
      <c r="A8502" s="2" t="s">
        <v>8596</v>
      </c>
      <c r="B8502" s="2">
        <v>0.31</v>
      </c>
      <c r="C8502" s="2">
        <v>0</v>
      </c>
      <c r="D8502" s="2">
        <v>3.13</v>
      </c>
      <c r="E8502" s="2">
        <v>0</v>
      </c>
      <c r="F8502" s="2">
        <v>0.1575</v>
      </c>
      <c r="G8502" s="2">
        <v>0</v>
      </c>
      <c r="H8502" s="8">
        <v>0.1575</v>
      </c>
      <c r="I8502" s="2">
        <v>0.16</v>
      </c>
      <c r="J8502" s="2">
        <v>0</v>
      </c>
      <c r="K8502" s="8">
        <v>0.16</v>
      </c>
      <c r="L8502" s="6">
        <v>-999</v>
      </c>
    </row>
    <row r="8503" spans="1:12" thickTop="1" thickBot="1" x14ac:dyDescent="0.35">
      <c r="A8503" s="2" t="s">
        <v>8597</v>
      </c>
      <c r="B8503" s="2">
        <v>2.48</v>
      </c>
      <c r="C8503" s="2">
        <v>0</v>
      </c>
      <c r="D8503" s="2">
        <v>3.4575</v>
      </c>
      <c r="E8503" s="2">
        <v>0</v>
      </c>
      <c r="F8503" s="2">
        <v>0.155</v>
      </c>
      <c r="G8503" s="2">
        <v>0</v>
      </c>
      <c r="H8503" s="8">
        <v>0.155</v>
      </c>
      <c r="I8503" s="2">
        <v>0.16</v>
      </c>
      <c r="J8503" s="2">
        <v>0</v>
      </c>
      <c r="K8503" s="8">
        <v>0.16</v>
      </c>
      <c r="L8503" s="6">
        <v>-999</v>
      </c>
    </row>
    <row r="8504" spans="1:12" thickTop="1" thickBot="1" x14ac:dyDescent="0.35">
      <c r="A8504" s="2" t="s">
        <v>8598</v>
      </c>
      <c r="B8504" s="2">
        <v>3.8050000000000002</v>
      </c>
      <c r="C8504" s="2">
        <v>0</v>
      </c>
      <c r="D8504" s="2">
        <v>3.7475000000000001</v>
      </c>
      <c r="E8504" s="2">
        <v>0</v>
      </c>
      <c r="F8504" s="2">
        <v>0.1575</v>
      </c>
      <c r="G8504" s="2">
        <v>0</v>
      </c>
      <c r="H8504" s="8">
        <v>0.1575</v>
      </c>
      <c r="I8504" s="2">
        <v>0.16</v>
      </c>
      <c r="J8504" s="2">
        <v>0</v>
      </c>
      <c r="K8504" s="8">
        <v>0.16</v>
      </c>
      <c r="L8504" s="6">
        <v>-999</v>
      </c>
    </row>
    <row r="8505" spans="1:12" thickTop="1" thickBot="1" x14ac:dyDescent="0.35">
      <c r="A8505" s="2" t="s">
        <v>8599</v>
      </c>
      <c r="B8505" s="2">
        <v>3.42</v>
      </c>
      <c r="C8505" s="2">
        <v>9.4049999999999994</v>
      </c>
      <c r="D8505" s="2">
        <v>3.13</v>
      </c>
      <c r="E8505" s="2">
        <v>35.36</v>
      </c>
      <c r="F8505" s="2">
        <v>2.6475</v>
      </c>
      <c r="G8505" s="2">
        <v>2.8325</v>
      </c>
      <c r="H8505" s="8">
        <v>5.48</v>
      </c>
      <c r="I8505" s="2">
        <v>8.58</v>
      </c>
      <c r="J8505" s="2">
        <v>8.9700000000000006</v>
      </c>
      <c r="K8505" s="8">
        <v>17.55</v>
      </c>
      <c r="L8505" s="6">
        <v>16.64</v>
      </c>
    </row>
    <row r="8506" spans="1:12" thickTop="1" thickBot="1" x14ac:dyDescent="0.35">
      <c r="A8506" s="2" t="s">
        <v>8600</v>
      </c>
      <c r="B8506" s="2">
        <v>4.8600000000000003</v>
      </c>
      <c r="C8506" s="2">
        <v>125.8575</v>
      </c>
      <c r="D8506" s="2">
        <v>4.0274999999999999</v>
      </c>
      <c r="E8506" s="2">
        <v>169.98</v>
      </c>
      <c r="F8506" s="2">
        <v>34.3675</v>
      </c>
      <c r="G8506" s="2">
        <v>34.347499999999997</v>
      </c>
      <c r="H8506" s="8">
        <v>68.715000000000003</v>
      </c>
      <c r="I8506" s="2">
        <v>46.18</v>
      </c>
      <c r="J8506" s="2">
        <v>45.86</v>
      </c>
      <c r="K8506" s="8">
        <v>92.04</v>
      </c>
      <c r="L8506" s="6">
        <v>87.64</v>
      </c>
    </row>
    <row r="8507" spans="1:12" thickTop="1" thickBot="1" x14ac:dyDescent="0.35">
      <c r="A8507" s="2" t="s">
        <v>8601</v>
      </c>
      <c r="B8507" s="2">
        <v>8.375</v>
      </c>
      <c r="C8507" s="2">
        <v>265.2</v>
      </c>
      <c r="D8507" s="2">
        <v>3.5950000000000002</v>
      </c>
      <c r="E8507" s="2">
        <v>289.63</v>
      </c>
      <c r="F8507" s="2">
        <v>70.614999999999995</v>
      </c>
      <c r="G8507" s="2">
        <v>70.375</v>
      </c>
      <c r="H8507" s="8">
        <v>140.99</v>
      </c>
      <c r="I8507" s="2">
        <v>76.45</v>
      </c>
      <c r="J8507" s="2">
        <v>76.48</v>
      </c>
      <c r="K8507" s="8">
        <v>152.93</v>
      </c>
      <c r="L8507" s="6">
        <v>149.99</v>
      </c>
    </row>
    <row r="8508" spans="1:12" thickTop="1" thickBot="1" x14ac:dyDescent="0.35">
      <c r="A8508" s="2" t="s">
        <v>8602</v>
      </c>
      <c r="B8508" s="2">
        <v>10.175000000000001</v>
      </c>
      <c r="C8508" s="2">
        <v>268.79500000000002</v>
      </c>
      <c r="D8508" s="2">
        <v>3.1625000000000001</v>
      </c>
      <c r="E8508" s="2">
        <v>296.02</v>
      </c>
      <c r="F8508" s="2">
        <v>72.737499999999997</v>
      </c>
      <c r="G8508" s="2">
        <v>72.587500000000006</v>
      </c>
      <c r="H8508" s="8">
        <v>145.32499999999999</v>
      </c>
      <c r="I8508" s="2">
        <v>79.58</v>
      </c>
      <c r="J8508" s="2">
        <v>79.7</v>
      </c>
      <c r="K8508" s="8">
        <v>159.28</v>
      </c>
      <c r="L8508" s="6">
        <v>151.97</v>
      </c>
    </row>
    <row r="8509" spans="1:12" thickTop="1" thickBot="1" x14ac:dyDescent="0.35">
      <c r="A8509" s="2" t="s">
        <v>8603</v>
      </c>
      <c r="B8509" s="2">
        <v>10.5975</v>
      </c>
      <c r="C8509" s="2">
        <v>285.46499999999997</v>
      </c>
      <c r="D8509" s="2">
        <v>3.0474999999999999</v>
      </c>
      <c r="E8509" s="2">
        <v>342.14</v>
      </c>
      <c r="F8509" s="2">
        <v>75.06</v>
      </c>
      <c r="G8509" s="2">
        <v>75.004999999999995</v>
      </c>
      <c r="H8509" s="8">
        <v>150.065</v>
      </c>
      <c r="I8509" s="2">
        <v>91.44</v>
      </c>
      <c r="J8509" s="2">
        <v>91.43</v>
      </c>
      <c r="K8509" s="8">
        <v>182.87</v>
      </c>
      <c r="L8509" s="6">
        <v>137.22</v>
      </c>
    </row>
    <row r="8510" spans="1:12" thickTop="1" thickBot="1" x14ac:dyDescent="0.35">
      <c r="A8510" s="2" t="s">
        <v>8604</v>
      </c>
      <c r="B8510" s="2">
        <v>10.217499999999999</v>
      </c>
      <c r="C8510" s="2">
        <v>263.91000000000003</v>
      </c>
      <c r="D8510" s="2">
        <v>2.9874999999999998</v>
      </c>
      <c r="E8510" s="2">
        <v>269.12</v>
      </c>
      <c r="F8510" s="2">
        <v>67.53</v>
      </c>
      <c r="G8510" s="2">
        <v>67.502499999999998</v>
      </c>
      <c r="H8510" s="8">
        <v>135.0325</v>
      </c>
      <c r="I8510" s="2">
        <v>68.63</v>
      </c>
      <c r="J8510" s="2">
        <v>68.56</v>
      </c>
      <c r="K8510" s="8">
        <v>137.19</v>
      </c>
      <c r="L8510" s="6">
        <v>133.88</v>
      </c>
    </row>
    <row r="8511" spans="1:12" thickTop="1" thickBot="1" x14ac:dyDescent="0.35">
      <c r="A8511" s="2" t="s">
        <v>8605</v>
      </c>
      <c r="B8511" s="2">
        <v>11.52</v>
      </c>
      <c r="C8511" s="2">
        <v>257.26</v>
      </c>
      <c r="D8511" s="2">
        <v>3.0550000000000002</v>
      </c>
      <c r="E8511" s="2">
        <v>264.64</v>
      </c>
      <c r="F8511" s="2">
        <v>65.092500000000001</v>
      </c>
      <c r="G8511" s="2">
        <v>64.795000000000002</v>
      </c>
      <c r="H8511" s="8">
        <v>129.88749999999999</v>
      </c>
      <c r="I8511" s="2">
        <v>66.92</v>
      </c>
      <c r="J8511" s="2">
        <v>66.56</v>
      </c>
      <c r="K8511" s="8">
        <v>133.47999999999999</v>
      </c>
      <c r="L8511" s="6">
        <v>125.00999999999999</v>
      </c>
    </row>
    <row r="8512" spans="1:12" thickTop="1" thickBot="1" x14ac:dyDescent="0.35">
      <c r="A8512" s="2" t="s">
        <v>8606</v>
      </c>
      <c r="B8512" s="2">
        <v>11.307499999999999</v>
      </c>
      <c r="C8512" s="2">
        <v>183.57249999999999</v>
      </c>
      <c r="D8512" s="2">
        <v>3.0325000000000002</v>
      </c>
      <c r="E8512" s="2">
        <v>214.78</v>
      </c>
      <c r="F8512" s="2">
        <v>45.33</v>
      </c>
      <c r="G8512" s="2">
        <v>45.292499999999997</v>
      </c>
      <c r="H8512" s="8">
        <v>90.622500000000002</v>
      </c>
      <c r="I8512" s="2">
        <v>53.78</v>
      </c>
      <c r="J8512" s="2">
        <v>53.47</v>
      </c>
      <c r="K8512" s="8">
        <v>107.25</v>
      </c>
      <c r="L8512" s="6">
        <v>82.800000000000011</v>
      </c>
    </row>
    <row r="8513" spans="1:12" thickTop="1" thickBot="1" x14ac:dyDescent="0.35">
      <c r="A8513" s="2" t="s">
        <v>8607</v>
      </c>
      <c r="B8513" s="2">
        <v>11.9125</v>
      </c>
      <c r="C8513" s="2">
        <v>222.655</v>
      </c>
      <c r="D8513" s="2">
        <v>3.0724999999999998</v>
      </c>
      <c r="E8513" s="2">
        <v>288.87</v>
      </c>
      <c r="F8513" s="2">
        <v>45.45</v>
      </c>
      <c r="G8513" s="2">
        <v>45.494999999999997</v>
      </c>
      <c r="H8513" s="8">
        <v>90.944999999999993</v>
      </c>
      <c r="I8513" s="2">
        <v>61.21</v>
      </c>
      <c r="J8513" s="2">
        <v>62.66</v>
      </c>
      <c r="K8513" s="8">
        <v>123.87</v>
      </c>
      <c r="L8513" s="6">
        <v>82.98</v>
      </c>
    </row>
    <row r="8514" spans="1:12" thickTop="1" thickBot="1" x14ac:dyDescent="0.35">
      <c r="A8514" s="2" t="s">
        <v>8608</v>
      </c>
      <c r="B8514" s="2">
        <v>10.515000000000001</v>
      </c>
      <c r="C8514" s="2">
        <v>57.227499999999999</v>
      </c>
      <c r="D8514" s="2">
        <v>3.0825</v>
      </c>
      <c r="E8514" s="2">
        <v>153.06</v>
      </c>
      <c r="F8514" s="2">
        <v>8.5525000000000002</v>
      </c>
      <c r="G8514" s="2">
        <v>7.66</v>
      </c>
      <c r="H8514" s="8">
        <v>16.212499999999999</v>
      </c>
      <c r="I8514" s="2">
        <v>23.38</v>
      </c>
      <c r="J8514" s="2">
        <v>20.58</v>
      </c>
      <c r="K8514" s="8">
        <v>43.96</v>
      </c>
      <c r="L8514" s="6">
        <v>5.2899999999999991</v>
      </c>
    </row>
    <row r="8515" spans="1:12" thickTop="1" thickBot="1" x14ac:dyDescent="0.35">
      <c r="A8515" s="2" t="s">
        <v>8609</v>
      </c>
      <c r="B8515" s="2">
        <v>4.9450000000000003</v>
      </c>
      <c r="C8515" s="2">
        <v>0</v>
      </c>
      <c r="D8515" s="2">
        <v>3.1974999999999998</v>
      </c>
      <c r="E8515" s="2">
        <v>0</v>
      </c>
      <c r="F8515" s="2">
        <v>0.17749999999999999</v>
      </c>
      <c r="G8515" s="2">
        <v>0</v>
      </c>
      <c r="H8515" s="8">
        <v>0.17749999999999999</v>
      </c>
      <c r="I8515" s="2">
        <v>0.22</v>
      </c>
      <c r="J8515" s="2">
        <v>0</v>
      </c>
      <c r="K8515" s="8">
        <v>0.22</v>
      </c>
      <c r="L8515" s="6">
        <v>-999</v>
      </c>
    </row>
    <row r="8516" spans="1:12" thickTop="1" thickBot="1" x14ac:dyDescent="0.35">
      <c r="A8516" s="2" t="s">
        <v>8610</v>
      </c>
      <c r="B8516" s="2">
        <v>4.5949999999999998</v>
      </c>
      <c r="C8516" s="2">
        <v>0</v>
      </c>
      <c r="D8516" s="2">
        <v>3.4725000000000001</v>
      </c>
      <c r="E8516" s="2">
        <v>0</v>
      </c>
      <c r="F8516" s="2">
        <v>0.125</v>
      </c>
      <c r="G8516" s="2">
        <v>0</v>
      </c>
      <c r="H8516" s="8">
        <v>0.125</v>
      </c>
      <c r="I8516" s="2">
        <v>0.14000000000000001</v>
      </c>
      <c r="J8516" s="2">
        <v>0</v>
      </c>
      <c r="K8516" s="8">
        <v>0.14000000000000001</v>
      </c>
      <c r="L8516" s="6">
        <v>-999</v>
      </c>
    </row>
    <row r="8517" spans="1:12" thickTop="1" thickBot="1" x14ac:dyDescent="0.35">
      <c r="A8517" s="2" t="s">
        <v>8611</v>
      </c>
      <c r="B8517" s="2">
        <v>4.2249999999999996</v>
      </c>
      <c r="C8517" s="2">
        <v>0</v>
      </c>
      <c r="D8517" s="2">
        <v>3.6749999999999998</v>
      </c>
      <c r="E8517" s="2">
        <v>0</v>
      </c>
      <c r="F8517" s="2">
        <v>0.1525</v>
      </c>
      <c r="G8517" s="2">
        <v>0</v>
      </c>
      <c r="H8517" s="8">
        <v>0.1525</v>
      </c>
      <c r="I8517" s="2">
        <v>0.16</v>
      </c>
      <c r="J8517" s="2">
        <v>0</v>
      </c>
      <c r="K8517" s="8">
        <v>0.16</v>
      </c>
      <c r="L8517" s="6">
        <v>-999</v>
      </c>
    </row>
    <row r="8518" spans="1:12" thickTop="1" thickBot="1" x14ac:dyDescent="0.35">
      <c r="A8518" s="2" t="s">
        <v>8612</v>
      </c>
      <c r="B8518" s="2">
        <v>4.1974999999999998</v>
      </c>
      <c r="C8518" s="2">
        <v>0</v>
      </c>
      <c r="D8518" s="2">
        <v>3.9175</v>
      </c>
      <c r="E8518" s="2">
        <v>0</v>
      </c>
      <c r="F8518" s="2">
        <v>0.16250000000000001</v>
      </c>
      <c r="G8518" s="2">
        <v>0</v>
      </c>
      <c r="H8518" s="8">
        <v>0.16250000000000001</v>
      </c>
      <c r="I8518" s="2">
        <v>0.17</v>
      </c>
      <c r="J8518" s="2">
        <v>0</v>
      </c>
      <c r="K8518" s="8">
        <v>0.17</v>
      </c>
      <c r="L8518" s="6">
        <v>-999</v>
      </c>
    </row>
    <row r="8519" spans="1:12" thickTop="1" thickBot="1" x14ac:dyDescent="0.35">
      <c r="A8519" s="2" t="s">
        <v>8613</v>
      </c>
      <c r="B8519" s="2">
        <v>3.8675000000000002</v>
      </c>
      <c r="C8519" s="2">
        <v>0</v>
      </c>
      <c r="D8519" s="2">
        <v>3.9049999999999998</v>
      </c>
      <c r="E8519" s="2">
        <v>0</v>
      </c>
      <c r="F8519" s="2">
        <v>0.155</v>
      </c>
      <c r="G8519" s="2">
        <v>0</v>
      </c>
      <c r="H8519" s="8">
        <v>0.155</v>
      </c>
      <c r="I8519" s="2">
        <v>0.16</v>
      </c>
      <c r="J8519" s="2">
        <v>0</v>
      </c>
      <c r="K8519" s="8">
        <v>0.16</v>
      </c>
      <c r="L8519" s="6">
        <v>-999</v>
      </c>
    </row>
    <row r="8520" spans="1:12" thickTop="1" thickBot="1" x14ac:dyDescent="0.35">
      <c r="A8520" s="2" t="s">
        <v>8614</v>
      </c>
      <c r="B8520" s="2">
        <v>3.8574999999999999</v>
      </c>
      <c r="C8520" s="2">
        <v>0</v>
      </c>
      <c r="D8520" s="2">
        <v>4.0425000000000004</v>
      </c>
      <c r="E8520" s="2">
        <v>0</v>
      </c>
      <c r="F8520" s="2">
        <v>0.155</v>
      </c>
      <c r="G8520" s="2">
        <v>0</v>
      </c>
      <c r="H8520" s="8">
        <v>0.155</v>
      </c>
      <c r="I8520" s="2">
        <v>0.16</v>
      </c>
      <c r="J8520" s="2">
        <v>0</v>
      </c>
      <c r="K8520" s="8">
        <v>0.16</v>
      </c>
      <c r="L8520" s="6">
        <v>-999</v>
      </c>
    </row>
    <row r="8521" spans="1:12" thickTop="1" thickBot="1" x14ac:dyDescent="0.35">
      <c r="A8521" s="2" t="s">
        <v>8615</v>
      </c>
      <c r="B8521" s="2">
        <v>4.0475000000000003</v>
      </c>
      <c r="C8521" s="2">
        <v>0</v>
      </c>
      <c r="D8521" s="2">
        <v>3.5649999999999999</v>
      </c>
      <c r="E8521" s="2">
        <v>0</v>
      </c>
      <c r="F8521" s="2">
        <v>0.16</v>
      </c>
      <c r="G8521" s="2">
        <v>0</v>
      </c>
      <c r="H8521" s="8">
        <v>0.16</v>
      </c>
      <c r="I8521" s="2">
        <v>0.16</v>
      </c>
      <c r="J8521" s="2">
        <v>0</v>
      </c>
      <c r="K8521" s="8">
        <v>0.16</v>
      </c>
      <c r="L8521" s="6">
        <v>-999</v>
      </c>
    </row>
    <row r="8522" spans="1:12" thickTop="1" thickBot="1" x14ac:dyDescent="0.35">
      <c r="A8522" s="2" t="s">
        <v>8616</v>
      </c>
      <c r="B8522" s="2">
        <v>3.4474999999999998</v>
      </c>
      <c r="C8522" s="2">
        <v>0</v>
      </c>
      <c r="D8522" s="2">
        <v>3.2925</v>
      </c>
      <c r="E8522" s="2">
        <v>0</v>
      </c>
      <c r="F8522" s="2">
        <v>0.1575</v>
      </c>
      <c r="G8522" s="2">
        <v>0</v>
      </c>
      <c r="H8522" s="8">
        <v>0.1575</v>
      </c>
      <c r="I8522" s="2">
        <v>0.16</v>
      </c>
      <c r="J8522" s="2">
        <v>0</v>
      </c>
      <c r="K8522" s="8">
        <v>0.16</v>
      </c>
      <c r="L8522" s="6">
        <v>-999</v>
      </c>
    </row>
    <row r="8523" spans="1:12" thickTop="1" thickBot="1" x14ac:dyDescent="0.35">
      <c r="A8523" s="2" t="s">
        <v>8617</v>
      </c>
      <c r="B8523" s="2">
        <v>2.92</v>
      </c>
      <c r="C8523" s="2">
        <v>0</v>
      </c>
      <c r="D8523" s="2">
        <v>3.3025000000000002</v>
      </c>
      <c r="E8523" s="2">
        <v>0</v>
      </c>
      <c r="F8523" s="2">
        <v>0.16500000000000001</v>
      </c>
      <c r="G8523" s="2">
        <v>0</v>
      </c>
      <c r="H8523" s="8">
        <v>0.16500000000000001</v>
      </c>
      <c r="I8523" s="2">
        <v>0.17</v>
      </c>
      <c r="J8523" s="2">
        <v>0</v>
      </c>
      <c r="K8523" s="8">
        <v>0.17</v>
      </c>
      <c r="L8523" s="6">
        <v>-999</v>
      </c>
    </row>
    <row r="8524" spans="1:12" thickTop="1" thickBot="1" x14ac:dyDescent="0.35">
      <c r="A8524" s="2" t="s">
        <v>8618</v>
      </c>
      <c r="B8524" s="2">
        <v>2.9925000000000002</v>
      </c>
      <c r="C8524" s="2">
        <v>0</v>
      </c>
      <c r="D8524" s="2">
        <v>3.42</v>
      </c>
      <c r="E8524" s="2">
        <v>0</v>
      </c>
      <c r="F8524" s="2">
        <v>0.16</v>
      </c>
      <c r="G8524" s="2">
        <v>0</v>
      </c>
      <c r="H8524" s="8">
        <v>0.16</v>
      </c>
      <c r="I8524" s="2">
        <v>0.16</v>
      </c>
      <c r="J8524" s="2">
        <v>0</v>
      </c>
      <c r="K8524" s="8">
        <v>0.16</v>
      </c>
      <c r="L8524" s="6">
        <v>-999</v>
      </c>
    </row>
    <row r="8525" spans="1:12" thickTop="1" thickBot="1" x14ac:dyDescent="0.35">
      <c r="A8525" s="2" t="s">
        <v>8619</v>
      </c>
      <c r="B8525" s="2">
        <v>2.78</v>
      </c>
      <c r="C8525" s="2">
        <v>0</v>
      </c>
      <c r="D8525" s="2">
        <v>3.5024999999999999</v>
      </c>
      <c r="E8525" s="2">
        <v>0</v>
      </c>
      <c r="F8525" s="2">
        <v>0.16</v>
      </c>
      <c r="G8525" s="2">
        <v>0</v>
      </c>
      <c r="H8525" s="8">
        <v>0.16</v>
      </c>
      <c r="I8525" s="2">
        <v>0.16</v>
      </c>
      <c r="J8525" s="2">
        <v>0</v>
      </c>
      <c r="K8525" s="8">
        <v>0.16</v>
      </c>
      <c r="L8525" s="6">
        <v>-999</v>
      </c>
    </row>
    <row r="8526" spans="1:12" thickTop="1" thickBot="1" x14ac:dyDescent="0.35">
      <c r="A8526" s="2" t="s">
        <v>8620</v>
      </c>
      <c r="B8526" s="2">
        <v>2.4175</v>
      </c>
      <c r="C8526" s="2">
        <v>0</v>
      </c>
      <c r="D8526" s="2">
        <v>3.4474999999999998</v>
      </c>
      <c r="E8526" s="2">
        <v>0</v>
      </c>
      <c r="F8526" s="2">
        <v>0.16250000000000001</v>
      </c>
      <c r="G8526" s="2">
        <v>0</v>
      </c>
      <c r="H8526" s="8">
        <v>0.16250000000000001</v>
      </c>
      <c r="I8526" s="2">
        <v>0.17</v>
      </c>
      <c r="J8526" s="2">
        <v>0</v>
      </c>
      <c r="K8526" s="8">
        <v>0.17</v>
      </c>
      <c r="L8526" s="6">
        <v>-999</v>
      </c>
    </row>
    <row r="8527" spans="1:12" thickTop="1" thickBot="1" x14ac:dyDescent="0.35">
      <c r="A8527" s="2" t="s">
        <v>8621</v>
      </c>
      <c r="B8527" s="2">
        <v>2.0825</v>
      </c>
      <c r="C8527" s="2">
        <v>0.23250000000000001</v>
      </c>
      <c r="D8527" s="2">
        <v>3.38</v>
      </c>
      <c r="E8527" s="2">
        <v>0.93</v>
      </c>
      <c r="F8527" s="2">
        <v>0.16</v>
      </c>
      <c r="G8527" s="2">
        <v>0</v>
      </c>
      <c r="H8527" s="8">
        <v>0.16</v>
      </c>
      <c r="I8527" s="2">
        <v>0.16</v>
      </c>
      <c r="J8527" s="2">
        <v>0</v>
      </c>
      <c r="K8527" s="8">
        <v>0.16</v>
      </c>
      <c r="L8527" s="6">
        <v>-999</v>
      </c>
    </row>
    <row r="8528" spans="1:12" thickTop="1" thickBot="1" x14ac:dyDescent="0.35">
      <c r="A8528" s="2" t="s">
        <v>8622</v>
      </c>
      <c r="B8528" s="2">
        <v>2.355</v>
      </c>
      <c r="C8528" s="2">
        <v>0</v>
      </c>
      <c r="D8528" s="2">
        <v>3.9249999999999998</v>
      </c>
      <c r="E8528" s="2">
        <v>0</v>
      </c>
      <c r="F8528" s="2">
        <v>0.16250000000000001</v>
      </c>
      <c r="G8528" s="2">
        <v>0</v>
      </c>
      <c r="H8528" s="8">
        <v>0.16250000000000001</v>
      </c>
      <c r="I8528" s="2">
        <v>0.17</v>
      </c>
      <c r="J8528" s="2">
        <v>0</v>
      </c>
      <c r="K8528" s="8">
        <v>0.17</v>
      </c>
      <c r="L8528" s="6">
        <v>-999</v>
      </c>
    </row>
    <row r="8529" spans="1:12" thickTop="1" thickBot="1" x14ac:dyDescent="0.35">
      <c r="A8529" s="2" t="s">
        <v>8623</v>
      </c>
      <c r="B8529" s="2">
        <v>2.7050000000000001</v>
      </c>
      <c r="C8529" s="2">
        <v>5.4249999999999998</v>
      </c>
      <c r="D8529" s="2">
        <v>4.26</v>
      </c>
      <c r="E8529" s="2">
        <v>20.98</v>
      </c>
      <c r="F8529" s="2">
        <v>2.15</v>
      </c>
      <c r="G8529" s="2">
        <v>2.08</v>
      </c>
      <c r="H8529" s="8">
        <v>4.2300000000000004</v>
      </c>
      <c r="I8529" s="2">
        <v>8.0299999999999994</v>
      </c>
      <c r="J8529" s="2">
        <v>8.32</v>
      </c>
      <c r="K8529" s="8">
        <v>16.350000000000001</v>
      </c>
      <c r="L8529" s="6">
        <v>11.55</v>
      </c>
    </row>
    <row r="8530" spans="1:12" thickTop="1" thickBot="1" x14ac:dyDescent="0.35">
      <c r="A8530" s="2" t="s">
        <v>8624</v>
      </c>
      <c r="B8530" s="2">
        <v>4.6325000000000003</v>
      </c>
      <c r="C8530" s="2">
        <v>96.352500000000006</v>
      </c>
      <c r="D8530" s="2">
        <v>3.79</v>
      </c>
      <c r="E8530" s="2">
        <v>152.1</v>
      </c>
      <c r="F8530" s="2">
        <v>26.6325</v>
      </c>
      <c r="G8530" s="2">
        <v>26.677499999999998</v>
      </c>
      <c r="H8530" s="8">
        <v>53.31</v>
      </c>
      <c r="I8530" s="2">
        <v>42.05</v>
      </c>
      <c r="J8530" s="2">
        <v>42.04</v>
      </c>
      <c r="K8530" s="8">
        <v>84.09</v>
      </c>
      <c r="L8530" s="6">
        <v>63.53</v>
      </c>
    </row>
    <row r="8531" spans="1:12" thickTop="1" thickBot="1" x14ac:dyDescent="0.35">
      <c r="A8531" s="2" t="s">
        <v>8625</v>
      </c>
      <c r="B8531" s="2">
        <v>6.7275</v>
      </c>
      <c r="C8531" s="2">
        <v>139.97999999999999</v>
      </c>
      <c r="D8531" s="2">
        <v>3.15</v>
      </c>
      <c r="E8531" s="2">
        <v>170.67</v>
      </c>
      <c r="F8531" s="2">
        <v>39.075000000000003</v>
      </c>
      <c r="G8531" s="2">
        <v>38.877499999999998</v>
      </c>
      <c r="H8531" s="8">
        <v>77.952500000000001</v>
      </c>
      <c r="I8531" s="2">
        <v>48.95</v>
      </c>
      <c r="J8531" s="2">
        <v>49.25</v>
      </c>
      <c r="K8531" s="8">
        <v>98.2</v>
      </c>
      <c r="L8531" s="6">
        <v>113.60999999999999</v>
      </c>
    </row>
    <row r="8532" spans="1:12" thickTop="1" thickBot="1" x14ac:dyDescent="0.35">
      <c r="A8532" s="2" t="s">
        <v>8626</v>
      </c>
      <c r="B8532" s="2">
        <v>9.1199999999999992</v>
      </c>
      <c r="C8532" s="2">
        <v>405.43</v>
      </c>
      <c r="D8532" s="2">
        <v>3.3275000000000001</v>
      </c>
      <c r="E8532" s="2">
        <v>470.19</v>
      </c>
      <c r="F8532" s="2">
        <v>120.5</v>
      </c>
      <c r="G8532" s="2">
        <v>119.73</v>
      </c>
      <c r="H8532" s="8">
        <v>240.23</v>
      </c>
      <c r="I8532" s="2">
        <v>136.4</v>
      </c>
      <c r="J8532" s="2">
        <v>136.07</v>
      </c>
      <c r="K8532" s="8">
        <v>272.47000000000003</v>
      </c>
      <c r="L8532" s="6">
        <v>251.39999999999998</v>
      </c>
    </row>
    <row r="8533" spans="1:12" thickTop="1" thickBot="1" x14ac:dyDescent="0.35">
      <c r="A8533" s="2" t="s">
        <v>8627</v>
      </c>
      <c r="B8533" s="2">
        <v>12.2</v>
      </c>
      <c r="C8533" s="2">
        <v>476.77</v>
      </c>
      <c r="D8533" s="2">
        <v>3.2475000000000001</v>
      </c>
      <c r="E8533" s="2">
        <v>500.62</v>
      </c>
      <c r="F8533" s="2">
        <v>130.2525</v>
      </c>
      <c r="G8533" s="2">
        <v>130.48249999999999</v>
      </c>
      <c r="H8533" s="8">
        <v>260.73500000000001</v>
      </c>
      <c r="I8533" s="2">
        <v>136.03</v>
      </c>
      <c r="J8533" s="2">
        <v>136.46</v>
      </c>
      <c r="K8533" s="8">
        <v>272.49</v>
      </c>
      <c r="L8533" s="6">
        <v>256.27</v>
      </c>
    </row>
    <row r="8534" spans="1:12" thickTop="1" thickBot="1" x14ac:dyDescent="0.35">
      <c r="A8534" s="2" t="s">
        <v>8628</v>
      </c>
      <c r="B8534" s="2">
        <v>12.592499999999999</v>
      </c>
      <c r="C8534" s="2">
        <v>390.935</v>
      </c>
      <c r="D8534" s="2">
        <v>3.1025</v>
      </c>
      <c r="E8534" s="2">
        <v>457.97</v>
      </c>
      <c r="F8534" s="2">
        <v>101.3625</v>
      </c>
      <c r="G8534" s="2">
        <v>100.58499999999999</v>
      </c>
      <c r="H8534" s="8">
        <v>201.94749999999999</v>
      </c>
      <c r="I8534" s="2">
        <v>119.77</v>
      </c>
      <c r="J8534" s="2">
        <v>119.87</v>
      </c>
      <c r="K8534" s="8">
        <v>239.64</v>
      </c>
      <c r="L8534" s="6">
        <v>193.34</v>
      </c>
    </row>
    <row r="8535" spans="1:12" thickTop="1" thickBot="1" x14ac:dyDescent="0.35">
      <c r="A8535" s="2" t="s">
        <v>8629</v>
      </c>
      <c r="B8535" s="2">
        <v>13.5075</v>
      </c>
      <c r="C8535" s="2">
        <v>369.47</v>
      </c>
      <c r="D8535" s="2">
        <v>3.13</v>
      </c>
      <c r="E8535" s="2">
        <v>424.43</v>
      </c>
      <c r="F8535" s="2">
        <v>94.584999999999994</v>
      </c>
      <c r="G8535" s="2">
        <v>93.155000000000001</v>
      </c>
      <c r="H8535" s="8">
        <v>187.74</v>
      </c>
      <c r="I8535" s="2">
        <v>109.14</v>
      </c>
      <c r="J8535" s="2">
        <v>107.84</v>
      </c>
      <c r="K8535" s="8">
        <v>216.98</v>
      </c>
      <c r="L8535" s="6">
        <v>164.13</v>
      </c>
    </row>
    <row r="8536" spans="1:12" thickTop="1" thickBot="1" x14ac:dyDescent="0.35">
      <c r="A8536" s="2" t="s">
        <v>8630</v>
      </c>
      <c r="B8536" s="2">
        <v>11.605</v>
      </c>
      <c r="C8536" s="2">
        <v>188.3175</v>
      </c>
      <c r="D8536" s="2">
        <v>3.0474999999999999</v>
      </c>
      <c r="E8536" s="2">
        <v>222.45</v>
      </c>
      <c r="F8536" s="2">
        <v>46.45</v>
      </c>
      <c r="G8536" s="2">
        <v>46.4</v>
      </c>
      <c r="H8536" s="8">
        <v>92.85</v>
      </c>
      <c r="I8536" s="2">
        <v>55.41</v>
      </c>
      <c r="J8536" s="2">
        <v>55.23</v>
      </c>
      <c r="K8536" s="8">
        <v>110.64</v>
      </c>
      <c r="L8536" s="6">
        <v>81.87</v>
      </c>
    </row>
    <row r="8537" spans="1:12" thickTop="1" thickBot="1" x14ac:dyDescent="0.35">
      <c r="A8537" s="2" t="s">
        <v>8631</v>
      </c>
      <c r="B8537" s="2">
        <v>9.84</v>
      </c>
      <c r="C8537" s="2">
        <v>128.063333</v>
      </c>
      <c r="D8537" s="2">
        <v>2.9933329999999998</v>
      </c>
      <c r="E8537" s="2">
        <v>138.22999999999999</v>
      </c>
      <c r="F8537" s="2">
        <v>28.783332999999999</v>
      </c>
      <c r="G8537" s="2">
        <v>28.756665999999999</v>
      </c>
      <c r="H8537" s="8">
        <v>57.539999000000002</v>
      </c>
      <c r="I8537" s="2">
        <v>33.25</v>
      </c>
      <c r="J8537" s="2">
        <v>33.47</v>
      </c>
      <c r="K8537" s="8">
        <v>66.72</v>
      </c>
      <c r="L8537" s="6">
        <v>-999</v>
      </c>
    </row>
    <row r="8538" spans="1:12" thickTop="1" thickBot="1" x14ac:dyDescent="0.35">
      <c r="A8538" s="2" t="s">
        <v>8632</v>
      </c>
      <c r="B8538" s="2">
        <v>8.2449999999999992</v>
      </c>
      <c r="C8538" s="2">
        <v>61.047499999999999</v>
      </c>
      <c r="D8538" s="2">
        <v>2.9824999999999999</v>
      </c>
      <c r="E8538" s="2">
        <v>153.34</v>
      </c>
      <c r="F8538" s="2">
        <v>9.4625000000000004</v>
      </c>
      <c r="G8538" s="2">
        <v>8.5950000000000006</v>
      </c>
      <c r="H8538" s="8">
        <v>18.057500000000001</v>
      </c>
      <c r="I8538" s="2">
        <v>24.87</v>
      </c>
      <c r="J8538" s="2">
        <v>22.44</v>
      </c>
      <c r="K8538" s="8">
        <v>47.31</v>
      </c>
      <c r="L8538" s="6">
        <v>6.2999999999999989</v>
      </c>
    </row>
    <row r="8539" spans="1:12" thickTop="1" thickBot="1" x14ac:dyDescent="0.35">
      <c r="A8539" s="2" t="s">
        <v>8633</v>
      </c>
      <c r="B8539" s="2">
        <v>3.7075</v>
      </c>
      <c r="C8539" s="2">
        <v>0</v>
      </c>
      <c r="D8539" s="2">
        <v>2.9325000000000001</v>
      </c>
      <c r="E8539" s="2">
        <v>0</v>
      </c>
      <c r="F8539" s="2">
        <v>0.16750000000000001</v>
      </c>
      <c r="G8539" s="2">
        <v>0</v>
      </c>
      <c r="H8539" s="8">
        <v>0.16750000000000001</v>
      </c>
      <c r="I8539" s="2">
        <v>0.22</v>
      </c>
      <c r="J8539" s="2">
        <v>0</v>
      </c>
      <c r="K8539" s="8">
        <v>0.22</v>
      </c>
      <c r="L8539" s="6">
        <v>-999</v>
      </c>
    </row>
    <row r="8540" spans="1:12" thickTop="1" thickBot="1" x14ac:dyDescent="0.35">
      <c r="A8540" s="2" t="s">
        <v>8634</v>
      </c>
      <c r="B8540" s="2">
        <v>2.0274999999999999</v>
      </c>
      <c r="C8540" s="2">
        <v>0</v>
      </c>
      <c r="D8540" s="2">
        <v>2.9550000000000001</v>
      </c>
      <c r="E8540" s="2">
        <v>0</v>
      </c>
      <c r="F8540" s="2">
        <v>0.14499999999999999</v>
      </c>
      <c r="G8540" s="2">
        <v>0</v>
      </c>
      <c r="H8540" s="8">
        <v>0.14499999999999999</v>
      </c>
      <c r="I8540" s="2">
        <v>0.17</v>
      </c>
      <c r="J8540" s="2">
        <v>0</v>
      </c>
      <c r="K8540" s="8">
        <v>0.17</v>
      </c>
      <c r="L8540" s="6">
        <v>-999</v>
      </c>
    </row>
    <row r="8541" spans="1:12" thickTop="1" thickBot="1" x14ac:dyDescent="0.35">
      <c r="A8541" s="2" t="s">
        <v>8635</v>
      </c>
      <c r="B8541" s="2">
        <v>2.4125000000000001</v>
      </c>
      <c r="C8541" s="2">
        <v>0</v>
      </c>
      <c r="D8541" s="2">
        <v>3.3849999999999998</v>
      </c>
      <c r="E8541" s="2">
        <v>0</v>
      </c>
      <c r="F8541" s="2">
        <v>0.155</v>
      </c>
      <c r="G8541" s="2">
        <v>0</v>
      </c>
      <c r="H8541" s="8">
        <v>0.155</v>
      </c>
      <c r="I8541" s="2">
        <v>0.16</v>
      </c>
      <c r="J8541" s="2">
        <v>0</v>
      </c>
      <c r="K8541" s="8">
        <v>0.16</v>
      </c>
      <c r="L8541" s="6">
        <v>-999</v>
      </c>
    </row>
    <row r="8542" spans="1:12" thickTop="1" thickBot="1" x14ac:dyDescent="0.35">
      <c r="A8542" s="2" t="s">
        <v>8636</v>
      </c>
      <c r="B8542" s="2">
        <v>1.5974999999999999</v>
      </c>
      <c r="C8542" s="2">
        <v>0</v>
      </c>
      <c r="D8542" s="2">
        <v>2.9849999999999999</v>
      </c>
      <c r="E8542" s="2">
        <v>0</v>
      </c>
      <c r="F8542" s="2">
        <v>0.16</v>
      </c>
      <c r="G8542" s="2">
        <v>0</v>
      </c>
      <c r="H8542" s="8">
        <v>0.16</v>
      </c>
      <c r="I8542" s="2">
        <v>0.16</v>
      </c>
      <c r="J8542" s="2">
        <v>0</v>
      </c>
      <c r="K8542" s="8">
        <v>0.16</v>
      </c>
      <c r="L8542" s="6">
        <v>-999</v>
      </c>
    </row>
    <row r="8543" spans="1:12" thickTop="1" thickBot="1" x14ac:dyDescent="0.35">
      <c r="A8543" s="2" t="s">
        <v>8637</v>
      </c>
      <c r="B8543" s="2">
        <v>1.6675</v>
      </c>
      <c r="C8543" s="2">
        <v>0</v>
      </c>
      <c r="D8543" s="2">
        <v>3.02</v>
      </c>
      <c r="E8543" s="2">
        <v>0</v>
      </c>
      <c r="F8543" s="2">
        <v>0.16750000000000001</v>
      </c>
      <c r="G8543" s="2">
        <v>0</v>
      </c>
      <c r="H8543" s="8">
        <v>0.16750000000000001</v>
      </c>
      <c r="I8543" s="2">
        <v>0.18</v>
      </c>
      <c r="J8543" s="2">
        <v>0</v>
      </c>
      <c r="K8543" s="8">
        <v>0.18</v>
      </c>
      <c r="L8543" s="6">
        <v>-999</v>
      </c>
    </row>
    <row r="8544" spans="1:12" thickTop="1" thickBot="1" x14ac:dyDescent="0.35">
      <c r="A8544" s="2" t="s">
        <v>8638</v>
      </c>
      <c r="B8544" s="2">
        <v>1.9350000000000001</v>
      </c>
      <c r="C8544" s="2">
        <v>0</v>
      </c>
      <c r="D8544" s="2">
        <v>3.1375000000000002</v>
      </c>
      <c r="E8544" s="2">
        <v>0</v>
      </c>
      <c r="F8544" s="2">
        <v>0.17249999999999999</v>
      </c>
      <c r="G8544" s="2">
        <v>0</v>
      </c>
      <c r="H8544" s="8">
        <v>0.17249999999999999</v>
      </c>
      <c r="I8544" s="2">
        <v>0.19</v>
      </c>
      <c r="J8544" s="2">
        <v>0</v>
      </c>
      <c r="K8544" s="8">
        <v>0.19</v>
      </c>
      <c r="L8544" s="6">
        <v>-999</v>
      </c>
    </row>
    <row r="8545" spans="1:12" thickTop="1" thickBot="1" x14ac:dyDescent="0.35">
      <c r="A8545" s="2" t="s">
        <v>8639</v>
      </c>
      <c r="B8545" s="2">
        <v>1.6125</v>
      </c>
      <c r="C8545" s="2">
        <v>0</v>
      </c>
      <c r="D8545" s="2">
        <v>3.14</v>
      </c>
      <c r="E8545" s="2">
        <v>0</v>
      </c>
      <c r="F8545" s="2">
        <v>0.16</v>
      </c>
      <c r="G8545" s="2">
        <v>0</v>
      </c>
      <c r="H8545" s="8">
        <v>0.16</v>
      </c>
      <c r="I8545" s="2">
        <v>0.16</v>
      </c>
      <c r="J8545" s="2">
        <v>0</v>
      </c>
      <c r="K8545" s="8">
        <v>0.16</v>
      </c>
      <c r="L8545" s="6">
        <v>-999</v>
      </c>
    </row>
    <row r="8546" spans="1:12" thickTop="1" thickBot="1" x14ac:dyDescent="0.35">
      <c r="A8546" s="2" t="s">
        <v>8640</v>
      </c>
      <c r="B8546" s="2">
        <v>1.1475</v>
      </c>
      <c r="C8546" s="2">
        <v>0</v>
      </c>
      <c r="D8546" s="2">
        <v>3.0550000000000002</v>
      </c>
      <c r="E8546" s="2">
        <v>0</v>
      </c>
      <c r="F8546" s="2">
        <v>0.16</v>
      </c>
      <c r="G8546" s="2">
        <v>0</v>
      </c>
      <c r="H8546" s="8">
        <v>0.16</v>
      </c>
      <c r="I8546" s="2">
        <v>0.16</v>
      </c>
      <c r="J8546" s="2">
        <v>0</v>
      </c>
      <c r="K8546" s="8">
        <v>0.16</v>
      </c>
      <c r="L8546" s="6">
        <v>-999</v>
      </c>
    </row>
    <row r="8547" spans="1:12" thickTop="1" thickBot="1" x14ac:dyDescent="0.35">
      <c r="A8547" s="2" t="s">
        <v>8641</v>
      </c>
      <c r="B8547" s="2">
        <v>1.43</v>
      </c>
      <c r="C8547" s="2">
        <v>0</v>
      </c>
      <c r="D8547" s="2">
        <v>3.05</v>
      </c>
      <c r="E8547" s="2">
        <v>0</v>
      </c>
      <c r="F8547" s="2">
        <v>0.16250000000000001</v>
      </c>
      <c r="G8547" s="2">
        <v>0</v>
      </c>
      <c r="H8547" s="8">
        <v>0.16250000000000001</v>
      </c>
      <c r="I8547" s="2">
        <v>0.17</v>
      </c>
      <c r="J8547" s="2">
        <v>0</v>
      </c>
      <c r="K8547" s="8">
        <v>0.17</v>
      </c>
      <c r="L8547" s="6">
        <v>-999</v>
      </c>
    </row>
    <row r="8548" spans="1:12" thickTop="1" thickBot="1" x14ac:dyDescent="0.35">
      <c r="A8548" s="2" t="s">
        <v>8642</v>
      </c>
      <c r="B8548" s="2">
        <v>1.3149999999999999</v>
      </c>
      <c r="C8548" s="2">
        <v>0</v>
      </c>
      <c r="D8548" s="2">
        <v>2.9</v>
      </c>
      <c r="E8548" s="2">
        <v>0</v>
      </c>
      <c r="F8548" s="2">
        <v>0.16250000000000001</v>
      </c>
      <c r="G8548" s="2">
        <v>0</v>
      </c>
      <c r="H8548" s="8">
        <v>0.16250000000000001</v>
      </c>
      <c r="I8548" s="2">
        <v>0.17</v>
      </c>
      <c r="J8548" s="2">
        <v>0</v>
      </c>
      <c r="K8548" s="8">
        <v>0.17</v>
      </c>
      <c r="L8548" s="6">
        <v>-999</v>
      </c>
    </row>
    <row r="8549" spans="1:12" thickTop="1" thickBot="1" x14ac:dyDescent="0.35">
      <c r="A8549" s="2" t="s">
        <v>8643</v>
      </c>
      <c r="B8549" s="2">
        <v>1.8149999999999999</v>
      </c>
      <c r="C8549" s="2">
        <v>0</v>
      </c>
      <c r="D8549" s="2">
        <v>2.8525</v>
      </c>
      <c r="E8549" s="2">
        <v>0</v>
      </c>
      <c r="F8549" s="2">
        <v>0.1575</v>
      </c>
      <c r="G8549" s="2">
        <v>0</v>
      </c>
      <c r="H8549" s="8">
        <v>0.1575</v>
      </c>
      <c r="I8549" s="2">
        <v>0.16</v>
      </c>
      <c r="J8549" s="2">
        <v>0</v>
      </c>
      <c r="K8549" s="8">
        <v>0.16</v>
      </c>
      <c r="L8549" s="6">
        <v>-999</v>
      </c>
    </row>
    <row r="8550" spans="1:12" thickTop="1" thickBot="1" x14ac:dyDescent="0.35">
      <c r="A8550" s="2" t="s">
        <v>8644</v>
      </c>
      <c r="B8550" s="2">
        <v>2.87</v>
      </c>
      <c r="C8550" s="2">
        <v>0</v>
      </c>
      <c r="D8550" s="2">
        <v>2.875</v>
      </c>
      <c r="E8550" s="2">
        <v>0</v>
      </c>
      <c r="F8550" s="2">
        <v>0.14749999999999999</v>
      </c>
      <c r="G8550" s="2">
        <v>0</v>
      </c>
      <c r="H8550" s="8">
        <v>0.14749999999999999</v>
      </c>
      <c r="I8550" s="2">
        <v>0.15</v>
      </c>
      <c r="J8550" s="2">
        <v>0</v>
      </c>
      <c r="K8550" s="8">
        <v>0.15</v>
      </c>
      <c r="L8550" s="6">
        <v>-999</v>
      </c>
    </row>
    <row r="8551" spans="1:12" thickTop="1" thickBot="1" x14ac:dyDescent="0.35">
      <c r="A8551" s="2" t="s">
        <v>8645</v>
      </c>
      <c r="B8551" s="2">
        <v>3.3574999999999999</v>
      </c>
      <c r="C8551" s="2">
        <v>0</v>
      </c>
      <c r="D8551" s="2">
        <v>2.8824999999999998</v>
      </c>
      <c r="E8551" s="2">
        <v>0</v>
      </c>
      <c r="F8551" s="2">
        <v>0.14749999999999999</v>
      </c>
      <c r="G8551" s="2">
        <v>0</v>
      </c>
      <c r="H8551" s="8">
        <v>0.14749999999999999</v>
      </c>
      <c r="I8551" s="2">
        <v>0.15</v>
      </c>
      <c r="J8551" s="2">
        <v>0</v>
      </c>
      <c r="K8551" s="8">
        <v>0.15</v>
      </c>
      <c r="L8551" s="6">
        <v>-999</v>
      </c>
    </row>
    <row r="8552" spans="1:12" thickTop="1" thickBot="1" x14ac:dyDescent="0.35">
      <c r="A8552" s="2" t="s">
        <v>8646</v>
      </c>
      <c r="B8552" s="2">
        <v>2.8224999999999998</v>
      </c>
      <c r="C8552" s="2">
        <v>0</v>
      </c>
      <c r="D8552" s="2">
        <v>3.0125000000000002</v>
      </c>
      <c r="E8552" s="2">
        <v>0</v>
      </c>
      <c r="F8552" s="2">
        <v>0.1525</v>
      </c>
      <c r="G8552" s="2">
        <v>0</v>
      </c>
      <c r="H8552" s="8">
        <v>0.1525</v>
      </c>
      <c r="I8552" s="2">
        <v>0.16</v>
      </c>
      <c r="J8552" s="2">
        <v>0</v>
      </c>
      <c r="K8552" s="8">
        <v>0.16</v>
      </c>
      <c r="L8552" s="6">
        <v>-999</v>
      </c>
    </row>
    <row r="8553" spans="1:12" thickTop="1" thickBot="1" x14ac:dyDescent="0.35">
      <c r="A8553" s="2" t="s">
        <v>8647</v>
      </c>
      <c r="B8553" s="2">
        <v>4.3475000000000001</v>
      </c>
      <c r="C8553" s="2">
        <v>0</v>
      </c>
      <c r="D8553" s="2">
        <v>2.9775</v>
      </c>
      <c r="E8553" s="2">
        <v>0</v>
      </c>
      <c r="F8553" s="2">
        <v>0.59</v>
      </c>
      <c r="G8553" s="2">
        <v>0.77500000000000002</v>
      </c>
      <c r="H8553" s="8">
        <v>1.365</v>
      </c>
      <c r="I8553" s="2">
        <v>1.71</v>
      </c>
      <c r="J8553" s="2">
        <v>2.93</v>
      </c>
      <c r="K8553" s="8">
        <v>4.6399999999999997</v>
      </c>
      <c r="L8553" s="6">
        <v>9.93</v>
      </c>
    </row>
    <row r="8554" spans="1:12" thickTop="1" thickBot="1" x14ac:dyDescent="0.35">
      <c r="A8554" s="2" t="s">
        <v>8648</v>
      </c>
      <c r="B8554" s="2">
        <v>6.41</v>
      </c>
      <c r="C8554" s="2">
        <v>125.845</v>
      </c>
      <c r="D8554" s="2">
        <v>3.105</v>
      </c>
      <c r="E8554" s="2">
        <v>192.28</v>
      </c>
      <c r="F8554" s="2">
        <v>34.647500000000001</v>
      </c>
      <c r="G8554" s="2">
        <v>34.950000000000003</v>
      </c>
      <c r="H8554" s="8">
        <v>69.597499999999997</v>
      </c>
      <c r="I8554" s="2">
        <v>50.22</v>
      </c>
      <c r="J8554" s="2">
        <v>50.54</v>
      </c>
      <c r="K8554" s="8">
        <v>100.76</v>
      </c>
      <c r="L8554" s="6">
        <v>89.89</v>
      </c>
    </row>
    <row r="8555" spans="1:12" thickTop="1" thickBot="1" x14ac:dyDescent="0.35">
      <c r="A8555" s="2" t="s">
        <v>8649</v>
      </c>
      <c r="B8555" s="2">
        <v>10.885</v>
      </c>
      <c r="C8555" s="2">
        <v>281.66000000000003</v>
      </c>
      <c r="D8555" s="2">
        <v>3.1324999999999998</v>
      </c>
      <c r="E8555" s="2">
        <v>332.84</v>
      </c>
      <c r="F8555" s="2">
        <v>78.875</v>
      </c>
      <c r="G8555" s="2">
        <v>77.775000000000006</v>
      </c>
      <c r="H8555" s="8">
        <v>156.65</v>
      </c>
      <c r="I8555" s="2">
        <v>99.53</v>
      </c>
      <c r="J8555" s="2">
        <v>98.94</v>
      </c>
      <c r="K8555" s="8">
        <v>198.47</v>
      </c>
      <c r="L8555" s="6">
        <v>182.8</v>
      </c>
    </row>
    <row r="8556" spans="1:12" thickTop="1" thickBot="1" x14ac:dyDescent="0.35">
      <c r="A8556" s="2" t="s">
        <v>8650</v>
      </c>
      <c r="B8556" s="2">
        <v>11.425000000000001</v>
      </c>
      <c r="C8556" s="2">
        <v>406.6875</v>
      </c>
      <c r="D8556" s="2">
        <v>4.9325000000000001</v>
      </c>
      <c r="E8556" s="2">
        <v>434.22</v>
      </c>
      <c r="F8556" s="2">
        <v>121.9075</v>
      </c>
      <c r="G8556" s="2">
        <v>121.43</v>
      </c>
      <c r="H8556" s="8">
        <v>243.33750000000001</v>
      </c>
      <c r="I8556" s="2">
        <v>130.08000000000001</v>
      </c>
      <c r="J8556" s="2">
        <v>128.86000000000001</v>
      </c>
      <c r="K8556" s="8">
        <v>258.94</v>
      </c>
      <c r="L8556" s="6">
        <v>256.60000000000002</v>
      </c>
    </row>
    <row r="8557" spans="1:12" thickTop="1" thickBot="1" x14ac:dyDescent="0.35">
      <c r="A8557" s="2" t="s">
        <v>8651</v>
      </c>
      <c r="B8557" s="2">
        <v>11.032500000000001</v>
      </c>
      <c r="C8557" s="2">
        <v>475.09</v>
      </c>
      <c r="D8557" s="2">
        <v>6.3250000000000002</v>
      </c>
      <c r="E8557" s="2">
        <v>489.61</v>
      </c>
      <c r="F8557" s="2">
        <v>139.70500000000001</v>
      </c>
      <c r="G8557" s="2">
        <v>139.04750000000001</v>
      </c>
      <c r="H8557" s="8">
        <v>278.7525</v>
      </c>
      <c r="I8557" s="2">
        <v>142.29</v>
      </c>
      <c r="J8557" s="2">
        <v>141.80000000000001</v>
      </c>
      <c r="K8557" s="8">
        <v>284.08999999999997</v>
      </c>
      <c r="L8557" s="6">
        <v>280.89</v>
      </c>
    </row>
    <row r="8558" spans="1:12" thickTop="1" thickBot="1" x14ac:dyDescent="0.35">
      <c r="A8558" s="2" t="s">
        <v>8652</v>
      </c>
      <c r="B8558" s="2">
        <v>11.865</v>
      </c>
      <c r="C8558" s="2">
        <v>515.53250000000003</v>
      </c>
      <c r="D8558" s="2">
        <v>4.07</v>
      </c>
      <c r="E8558" s="2">
        <v>543.22</v>
      </c>
      <c r="F8558" s="2">
        <v>143.62</v>
      </c>
      <c r="G8558" s="2">
        <v>141.49250000000001</v>
      </c>
      <c r="H8558" s="8">
        <v>285.11250000000001</v>
      </c>
      <c r="I8558" s="2">
        <v>149.04</v>
      </c>
      <c r="J8558" s="2">
        <v>144.63</v>
      </c>
      <c r="K8558" s="8">
        <v>293.67</v>
      </c>
      <c r="L8558" s="6">
        <v>285.06</v>
      </c>
    </row>
    <row r="8559" spans="1:12" thickTop="1" thickBot="1" x14ac:dyDescent="0.35">
      <c r="A8559" s="2" t="s">
        <v>8653</v>
      </c>
      <c r="B8559" s="2">
        <v>10.64</v>
      </c>
      <c r="C8559" s="2">
        <v>455.9325</v>
      </c>
      <c r="D8559" s="2">
        <v>4.95</v>
      </c>
      <c r="E8559" s="2">
        <v>517.70000000000005</v>
      </c>
      <c r="F8559" s="2">
        <v>124.7225</v>
      </c>
      <c r="G8559" s="2">
        <v>122.72499999999999</v>
      </c>
      <c r="H8559" s="8">
        <v>247.44749999999999</v>
      </c>
      <c r="I8559" s="2">
        <v>142.87</v>
      </c>
      <c r="J8559" s="2">
        <v>138.54</v>
      </c>
      <c r="K8559" s="8">
        <v>281.41000000000003</v>
      </c>
      <c r="L8559" s="6">
        <v>219.73</v>
      </c>
    </row>
    <row r="8560" spans="1:12" thickTop="1" thickBot="1" x14ac:dyDescent="0.35">
      <c r="A8560" s="2" t="s">
        <v>8654</v>
      </c>
      <c r="B8560" s="2">
        <v>9.0500000000000007</v>
      </c>
      <c r="C8560" s="2">
        <v>302.17750000000001</v>
      </c>
      <c r="D8560" s="2">
        <v>4.7925000000000004</v>
      </c>
      <c r="E8560" s="2">
        <v>334.76</v>
      </c>
      <c r="F8560" s="2">
        <v>76.447500000000005</v>
      </c>
      <c r="G8560" s="2">
        <v>76.7</v>
      </c>
      <c r="H8560" s="8">
        <v>153.14750000000001</v>
      </c>
      <c r="I8560" s="2">
        <v>85.58</v>
      </c>
      <c r="J8560" s="2">
        <v>84.91</v>
      </c>
      <c r="K8560" s="8">
        <v>170.49</v>
      </c>
      <c r="L8560" s="6">
        <v>143.85999999999999</v>
      </c>
    </row>
    <row r="8561" spans="1:12" thickTop="1" thickBot="1" x14ac:dyDescent="0.35">
      <c r="A8561" s="2" t="s">
        <v>8655</v>
      </c>
      <c r="B8561" s="2">
        <v>8.9625000000000004</v>
      </c>
      <c r="C8561" s="2">
        <v>224.96</v>
      </c>
      <c r="D8561" s="2">
        <v>4.1574999999999998</v>
      </c>
      <c r="E8561" s="2">
        <v>286.54000000000002</v>
      </c>
      <c r="F8561" s="2">
        <v>45.047499999999999</v>
      </c>
      <c r="G8561" s="2">
        <v>44.63</v>
      </c>
      <c r="H8561" s="8">
        <v>89.677499999999995</v>
      </c>
      <c r="I8561" s="2">
        <v>66.569999999999993</v>
      </c>
      <c r="J8561" s="2">
        <v>66.790000000000006</v>
      </c>
      <c r="K8561" s="8">
        <v>133.36000000000001</v>
      </c>
      <c r="L8561" s="6">
        <v>66.02</v>
      </c>
    </row>
    <row r="8562" spans="1:12" thickTop="1" thickBot="1" x14ac:dyDescent="0.35">
      <c r="A8562" s="2" t="s">
        <v>8656</v>
      </c>
      <c r="B8562" s="2">
        <v>7.6725000000000003</v>
      </c>
      <c r="C8562" s="2">
        <v>62.902500000000003</v>
      </c>
      <c r="D8562" s="2">
        <v>6.0175000000000001</v>
      </c>
      <c r="E8562" s="2">
        <v>146.81</v>
      </c>
      <c r="F8562" s="2">
        <v>8.77</v>
      </c>
      <c r="G8562" s="2">
        <v>7.8224999999999998</v>
      </c>
      <c r="H8562" s="8">
        <v>16.592500000000001</v>
      </c>
      <c r="I8562" s="2">
        <v>20.76</v>
      </c>
      <c r="J8562" s="2">
        <v>17.899999999999999</v>
      </c>
      <c r="K8562" s="8">
        <v>38.659999999999997</v>
      </c>
      <c r="L8562" s="6">
        <v>6.9799999999999995</v>
      </c>
    </row>
    <row r="8563" spans="1:12" thickTop="1" thickBot="1" x14ac:dyDescent="0.35">
      <c r="A8563" s="2" t="s">
        <v>8657</v>
      </c>
      <c r="B8563" s="2">
        <v>5.5475000000000003</v>
      </c>
      <c r="C8563" s="2">
        <v>0</v>
      </c>
      <c r="D8563" s="2">
        <v>3.0674999999999999</v>
      </c>
      <c r="E8563" s="2">
        <v>0</v>
      </c>
      <c r="F8563" s="2">
        <v>0.17</v>
      </c>
      <c r="G8563" s="2">
        <v>0</v>
      </c>
      <c r="H8563" s="8">
        <v>0.17</v>
      </c>
      <c r="I8563" s="2">
        <v>0.2</v>
      </c>
      <c r="J8563" s="2">
        <v>0</v>
      </c>
      <c r="K8563" s="8">
        <v>0.2</v>
      </c>
      <c r="L8563" s="6">
        <v>-999</v>
      </c>
    </row>
    <row r="8564" spans="1:12" thickTop="1" thickBot="1" x14ac:dyDescent="0.35">
      <c r="A8564" s="2" t="s">
        <v>8658</v>
      </c>
      <c r="B8564" s="2">
        <v>3.2925</v>
      </c>
      <c r="C8564" s="2">
        <v>0</v>
      </c>
      <c r="D8564" s="2">
        <v>2.9950000000000001</v>
      </c>
      <c r="E8564" s="2">
        <v>0</v>
      </c>
      <c r="F8564" s="2">
        <v>0.125</v>
      </c>
      <c r="G8564" s="2">
        <v>0</v>
      </c>
      <c r="H8564" s="8">
        <v>0.125</v>
      </c>
      <c r="I8564" s="2">
        <v>0.14000000000000001</v>
      </c>
      <c r="J8564" s="2">
        <v>0</v>
      </c>
      <c r="K8564" s="8">
        <v>0.14000000000000001</v>
      </c>
      <c r="L8564" s="6">
        <v>-999</v>
      </c>
    </row>
    <row r="8565" spans="1:12" thickTop="1" thickBot="1" x14ac:dyDescent="0.35">
      <c r="A8565" s="2" t="s">
        <v>8659</v>
      </c>
      <c r="B8565" s="2">
        <v>1.8075000000000001</v>
      </c>
      <c r="C8565" s="2">
        <v>0</v>
      </c>
      <c r="D8565" s="2">
        <v>2.87</v>
      </c>
      <c r="E8565" s="2">
        <v>0</v>
      </c>
      <c r="F8565" s="2">
        <v>0.1575</v>
      </c>
      <c r="G8565" s="2">
        <v>0</v>
      </c>
      <c r="H8565" s="8">
        <v>0.1575</v>
      </c>
      <c r="I8565" s="2">
        <v>0.16</v>
      </c>
      <c r="J8565" s="2">
        <v>0</v>
      </c>
      <c r="K8565" s="8">
        <v>0.16</v>
      </c>
      <c r="L8565" s="6">
        <v>-999</v>
      </c>
    </row>
    <row r="8566" spans="1:12" thickTop="1" thickBot="1" x14ac:dyDescent="0.35">
      <c r="A8566" s="2" t="s">
        <v>8660</v>
      </c>
      <c r="B8566" s="2">
        <v>1.4450000000000001</v>
      </c>
      <c r="C8566" s="2">
        <v>0</v>
      </c>
      <c r="D8566" s="2">
        <v>2.89</v>
      </c>
      <c r="E8566" s="2">
        <v>0</v>
      </c>
      <c r="F8566" s="2">
        <v>0.15</v>
      </c>
      <c r="G8566" s="2">
        <v>0</v>
      </c>
      <c r="H8566" s="8">
        <v>0.15</v>
      </c>
      <c r="I8566" s="2">
        <v>0.16</v>
      </c>
      <c r="J8566" s="2">
        <v>0</v>
      </c>
      <c r="K8566" s="8">
        <v>0.16</v>
      </c>
      <c r="L8566" s="6">
        <v>-999</v>
      </c>
    </row>
    <row r="8567" spans="1:12" thickTop="1" thickBot="1" x14ac:dyDescent="0.35">
      <c r="A8567" s="2" t="s">
        <v>8661</v>
      </c>
      <c r="B8567" s="2">
        <v>-0.36749999999999999</v>
      </c>
      <c r="C8567" s="2">
        <v>0</v>
      </c>
      <c r="D8567" s="2">
        <v>2.8849999999999998</v>
      </c>
      <c r="E8567" s="2">
        <v>0</v>
      </c>
      <c r="F8567" s="2">
        <v>0.16250000000000001</v>
      </c>
      <c r="G8567" s="2">
        <v>0</v>
      </c>
      <c r="H8567" s="8">
        <v>0.16250000000000001</v>
      </c>
      <c r="I8567" s="2">
        <v>0.17</v>
      </c>
      <c r="J8567" s="2">
        <v>0</v>
      </c>
      <c r="K8567" s="8">
        <v>0.17</v>
      </c>
      <c r="L8567" s="6">
        <v>-999</v>
      </c>
    </row>
    <row r="8568" spans="1:12" thickTop="1" thickBot="1" x14ac:dyDescent="0.35">
      <c r="A8568" s="2" t="s">
        <v>8662</v>
      </c>
      <c r="B8568" s="2">
        <v>-1.5625</v>
      </c>
      <c r="C8568" s="2">
        <v>0</v>
      </c>
      <c r="D8568" s="2">
        <v>2.8174999999999999</v>
      </c>
      <c r="E8568" s="2">
        <v>0</v>
      </c>
      <c r="F8568" s="2">
        <v>0.16</v>
      </c>
      <c r="G8568" s="2">
        <v>0</v>
      </c>
      <c r="H8568" s="8">
        <v>0.16</v>
      </c>
      <c r="I8568" s="2">
        <v>0.17</v>
      </c>
      <c r="J8568" s="2">
        <v>0</v>
      </c>
      <c r="K8568" s="8">
        <v>0.17</v>
      </c>
      <c r="L8568" s="6">
        <v>-999</v>
      </c>
    </row>
    <row r="8569" spans="1:12" thickTop="1" thickBot="1" x14ac:dyDescent="0.35">
      <c r="A8569" s="2" t="s">
        <v>8663</v>
      </c>
      <c r="B8569" s="2">
        <v>-2.3275000000000001</v>
      </c>
      <c r="C8569" s="2">
        <v>0</v>
      </c>
      <c r="D8569" s="2">
        <v>2.8325</v>
      </c>
      <c r="E8569" s="2">
        <v>0</v>
      </c>
      <c r="F8569" s="2">
        <v>0.1525</v>
      </c>
      <c r="G8569" s="2">
        <v>0</v>
      </c>
      <c r="H8569" s="8">
        <v>0.1525</v>
      </c>
      <c r="I8569" s="2">
        <v>0.16</v>
      </c>
      <c r="J8569" s="2">
        <v>0</v>
      </c>
      <c r="K8569" s="8">
        <v>0.16</v>
      </c>
      <c r="L8569" s="6">
        <v>-999</v>
      </c>
    </row>
    <row r="8570" spans="1:12" thickTop="1" thickBot="1" x14ac:dyDescent="0.35">
      <c r="A8570" s="2" t="s">
        <v>8664</v>
      </c>
      <c r="B8570" s="2">
        <v>-3.1875</v>
      </c>
      <c r="C8570" s="2">
        <v>0</v>
      </c>
      <c r="D8570" s="2">
        <v>2.8075000000000001</v>
      </c>
      <c r="E8570" s="2">
        <v>0</v>
      </c>
      <c r="F8570" s="2">
        <v>0.1525</v>
      </c>
      <c r="G8570" s="2">
        <v>0</v>
      </c>
      <c r="H8570" s="8">
        <v>0.1525</v>
      </c>
      <c r="I8570" s="2">
        <v>0.16</v>
      </c>
      <c r="J8570" s="2">
        <v>0</v>
      </c>
      <c r="K8570" s="8">
        <v>0.16</v>
      </c>
      <c r="L8570" s="6">
        <v>-999</v>
      </c>
    </row>
    <row r="8571" spans="1:12" thickTop="1" thickBot="1" x14ac:dyDescent="0.35">
      <c r="A8571" s="2" t="s">
        <v>8665</v>
      </c>
      <c r="B8571" s="2">
        <v>-3.4175</v>
      </c>
      <c r="C8571" s="2">
        <v>0</v>
      </c>
      <c r="D8571" s="2">
        <v>2.8050000000000002</v>
      </c>
      <c r="E8571" s="2">
        <v>0</v>
      </c>
      <c r="F8571" s="2">
        <v>0.14749999999999999</v>
      </c>
      <c r="G8571" s="2">
        <v>0</v>
      </c>
      <c r="H8571" s="8">
        <v>0.14749999999999999</v>
      </c>
      <c r="I8571" s="2">
        <v>0.15</v>
      </c>
      <c r="J8571" s="2">
        <v>0</v>
      </c>
      <c r="K8571" s="8">
        <v>0.15</v>
      </c>
      <c r="L8571" s="6">
        <v>-999</v>
      </c>
    </row>
    <row r="8572" spans="1:12" thickTop="1" thickBot="1" x14ac:dyDescent="0.35">
      <c r="A8572" s="2" t="s">
        <v>8666</v>
      </c>
      <c r="B8572" s="2">
        <v>-3.8149999999999999</v>
      </c>
      <c r="C8572" s="2">
        <v>0</v>
      </c>
      <c r="D8572" s="2">
        <v>2.8275000000000001</v>
      </c>
      <c r="E8572" s="2">
        <v>0</v>
      </c>
      <c r="F8572" s="2">
        <v>0.105</v>
      </c>
      <c r="G8572" s="2">
        <v>0</v>
      </c>
      <c r="H8572" s="8">
        <v>0.105</v>
      </c>
      <c r="I8572" s="2">
        <v>0.15</v>
      </c>
      <c r="J8572" s="2">
        <v>0</v>
      </c>
      <c r="K8572" s="8">
        <v>0.15</v>
      </c>
      <c r="L8572" s="6">
        <v>-999</v>
      </c>
    </row>
    <row r="8573" spans="1:12" thickTop="1" thickBot="1" x14ac:dyDescent="0.35">
      <c r="A8573" s="2" t="s">
        <v>8667</v>
      </c>
      <c r="B8573" s="2">
        <v>-4.2850000000000001</v>
      </c>
      <c r="C8573" s="2">
        <v>0</v>
      </c>
      <c r="D8573" s="2">
        <v>2.7574999999999998</v>
      </c>
      <c r="E8573" s="2">
        <v>0</v>
      </c>
      <c r="F8573" s="2">
        <v>0.105</v>
      </c>
      <c r="G8573" s="2">
        <v>0</v>
      </c>
      <c r="H8573" s="8">
        <v>0.105</v>
      </c>
      <c r="I8573" s="2">
        <v>0.14000000000000001</v>
      </c>
      <c r="J8573" s="2">
        <v>0</v>
      </c>
      <c r="K8573" s="8">
        <v>0.14000000000000001</v>
      </c>
      <c r="L8573" s="6">
        <v>-999</v>
      </c>
    </row>
    <row r="8574" spans="1:12" thickTop="1" thickBot="1" x14ac:dyDescent="0.35">
      <c r="A8574" s="2" t="s">
        <v>8668</v>
      </c>
      <c r="B8574" s="2">
        <v>-4.33</v>
      </c>
      <c r="C8574" s="2">
        <v>0</v>
      </c>
      <c r="D8574" s="2">
        <v>2.73</v>
      </c>
      <c r="E8574" s="2">
        <v>0</v>
      </c>
      <c r="F8574" s="2">
        <v>0.155</v>
      </c>
      <c r="G8574" s="2">
        <v>0</v>
      </c>
      <c r="H8574" s="8">
        <v>0.155</v>
      </c>
      <c r="I8574" s="2">
        <v>0.16</v>
      </c>
      <c r="J8574" s="2">
        <v>0</v>
      </c>
      <c r="K8574" s="8">
        <v>0.16</v>
      </c>
      <c r="L8574" s="6">
        <v>-999</v>
      </c>
    </row>
    <row r="8575" spans="1:12" thickTop="1" thickBot="1" x14ac:dyDescent="0.35">
      <c r="A8575" s="2" t="s">
        <v>8669</v>
      </c>
      <c r="B8575" s="2">
        <v>-4.5549999999999997</v>
      </c>
      <c r="C8575" s="2">
        <v>0</v>
      </c>
      <c r="D8575" s="2">
        <v>2.72</v>
      </c>
      <c r="E8575" s="2">
        <v>0</v>
      </c>
      <c r="F8575" s="2">
        <v>0.15</v>
      </c>
      <c r="G8575" s="2">
        <v>0</v>
      </c>
      <c r="H8575" s="8">
        <v>0.15</v>
      </c>
      <c r="I8575" s="2">
        <v>0.15</v>
      </c>
      <c r="J8575" s="2">
        <v>0</v>
      </c>
      <c r="K8575" s="8">
        <v>0.15</v>
      </c>
      <c r="L8575" s="6">
        <v>-999</v>
      </c>
    </row>
    <row r="8576" spans="1:12" thickTop="1" thickBot="1" x14ac:dyDescent="0.35">
      <c r="A8576" s="2" t="s">
        <v>8670</v>
      </c>
      <c r="B8576" s="2">
        <v>-4.78</v>
      </c>
      <c r="C8576" s="2">
        <v>0</v>
      </c>
      <c r="D8576" s="2">
        <v>2.73</v>
      </c>
      <c r="E8576" s="2">
        <v>0</v>
      </c>
      <c r="F8576" s="2">
        <v>0.14499999999999999</v>
      </c>
      <c r="G8576" s="2">
        <v>0</v>
      </c>
      <c r="H8576" s="8">
        <v>0.14499999999999999</v>
      </c>
      <c r="I8576" s="2">
        <v>0.15</v>
      </c>
      <c r="J8576" s="2">
        <v>0</v>
      </c>
      <c r="K8576" s="8">
        <v>0.15</v>
      </c>
      <c r="L8576" s="6">
        <v>-999</v>
      </c>
    </row>
    <row r="8577" spans="1:12" thickTop="1" thickBot="1" x14ac:dyDescent="0.35">
      <c r="A8577" s="2" t="s">
        <v>8671</v>
      </c>
      <c r="B8577" s="2">
        <v>-5.6174999999999997</v>
      </c>
      <c r="C8577" s="2">
        <v>0.72</v>
      </c>
      <c r="D8577" s="2">
        <v>2.69</v>
      </c>
      <c r="E8577" s="2">
        <v>2.88</v>
      </c>
      <c r="F8577" s="2">
        <v>0.23</v>
      </c>
      <c r="G8577" s="2">
        <v>0.20499999999999999</v>
      </c>
      <c r="H8577" s="8">
        <v>0.435</v>
      </c>
      <c r="I8577" s="2">
        <v>0.43</v>
      </c>
      <c r="J8577" s="2">
        <v>0.82</v>
      </c>
      <c r="K8577" s="8">
        <v>1.25</v>
      </c>
      <c r="L8577" s="6">
        <v>3.77</v>
      </c>
    </row>
    <row r="8578" spans="1:12" thickTop="1" thickBot="1" x14ac:dyDescent="0.35">
      <c r="A8578" s="2" t="s">
        <v>8672</v>
      </c>
      <c r="B8578" s="2">
        <v>-4.5374999999999996</v>
      </c>
      <c r="C8578" s="2">
        <v>96.65</v>
      </c>
      <c r="D8578" s="2">
        <v>2.7825000000000002</v>
      </c>
      <c r="E8578" s="2">
        <v>152.68</v>
      </c>
      <c r="F8578" s="2">
        <v>27.035</v>
      </c>
      <c r="G8578" s="2">
        <v>26.85</v>
      </c>
      <c r="H8578" s="8">
        <v>53.884999999999998</v>
      </c>
      <c r="I8578" s="2">
        <v>43.27</v>
      </c>
      <c r="J8578" s="2">
        <v>42.9</v>
      </c>
      <c r="K8578" s="8">
        <v>86.17</v>
      </c>
      <c r="L8578" s="6">
        <v>70.319999999999993</v>
      </c>
    </row>
    <row r="8579" spans="1:12" thickTop="1" thickBot="1" x14ac:dyDescent="0.35">
      <c r="A8579" s="2" t="s">
        <v>8673</v>
      </c>
      <c r="B8579" s="2">
        <v>-1.2075</v>
      </c>
      <c r="C8579" s="2">
        <v>164.095</v>
      </c>
      <c r="D8579" s="2">
        <v>2.8525</v>
      </c>
      <c r="E8579" s="2">
        <v>191.86</v>
      </c>
      <c r="F8579" s="2">
        <v>44.142499999999998</v>
      </c>
      <c r="G8579" s="2">
        <v>43.765000000000001</v>
      </c>
      <c r="H8579" s="8">
        <v>87.907499999999999</v>
      </c>
      <c r="I8579" s="2">
        <v>52.49</v>
      </c>
      <c r="J8579" s="2">
        <v>51.8</v>
      </c>
      <c r="K8579" s="8">
        <v>104.29</v>
      </c>
      <c r="L8579" s="6">
        <v>89.170000000000016</v>
      </c>
    </row>
    <row r="8580" spans="1:12" thickTop="1" thickBot="1" x14ac:dyDescent="0.35">
      <c r="A8580" s="2" t="s">
        <v>8674</v>
      </c>
      <c r="B8580" s="2">
        <v>1.2500000000000001E-2</v>
      </c>
      <c r="C8580" s="2">
        <v>149.75</v>
      </c>
      <c r="D8580" s="2">
        <v>2.8975</v>
      </c>
      <c r="E8580" s="2">
        <v>175.96</v>
      </c>
      <c r="F8580" s="2">
        <v>37.715000000000003</v>
      </c>
      <c r="G8580" s="2">
        <v>37.817500000000003</v>
      </c>
      <c r="H8580" s="8">
        <v>75.532499999999999</v>
      </c>
      <c r="I8580" s="2">
        <v>44.44</v>
      </c>
      <c r="J8580" s="2">
        <v>44.54</v>
      </c>
      <c r="K8580" s="8">
        <v>88.98</v>
      </c>
      <c r="L8580" s="6">
        <v>86.759999999999991</v>
      </c>
    </row>
    <row r="8581" spans="1:12" thickTop="1" thickBot="1" x14ac:dyDescent="0.35">
      <c r="A8581" s="2" t="s">
        <v>8675</v>
      </c>
      <c r="B8581" s="2">
        <v>1.3125</v>
      </c>
      <c r="C8581" s="2">
        <v>252.60749999999999</v>
      </c>
      <c r="D8581" s="2">
        <v>2.915</v>
      </c>
      <c r="E8581" s="2">
        <v>292.63</v>
      </c>
      <c r="F8581" s="2">
        <v>66.567499999999995</v>
      </c>
      <c r="G8581" s="2">
        <v>66.650000000000006</v>
      </c>
      <c r="H8581" s="8">
        <v>133.2175</v>
      </c>
      <c r="I8581" s="2">
        <v>76.11</v>
      </c>
      <c r="J8581" s="2">
        <v>76.48</v>
      </c>
      <c r="K8581" s="8">
        <v>152.59</v>
      </c>
      <c r="L8581" s="6">
        <v>156.02000000000001</v>
      </c>
    </row>
    <row r="8582" spans="1:12" thickTop="1" thickBot="1" x14ac:dyDescent="0.35">
      <c r="A8582" s="2" t="s">
        <v>8676</v>
      </c>
      <c r="B8582" s="2">
        <v>4.32</v>
      </c>
      <c r="C8582" s="2">
        <v>414.51249999999999</v>
      </c>
      <c r="D8582" s="2">
        <v>3.0525000000000002</v>
      </c>
      <c r="E8582" s="2">
        <v>494.14</v>
      </c>
      <c r="F8582" s="2">
        <v>110.54</v>
      </c>
      <c r="G8582" s="2">
        <v>110.16249999999999</v>
      </c>
      <c r="H8582" s="8">
        <v>220.70249999999999</v>
      </c>
      <c r="I8582" s="2">
        <v>135.85</v>
      </c>
      <c r="J8582" s="2">
        <v>135.66999999999999</v>
      </c>
      <c r="K8582" s="8">
        <v>271.52</v>
      </c>
      <c r="L8582" s="6">
        <v>221.54</v>
      </c>
    </row>
    <row r="8583" spans="1:12" thickTop="1" thickBot="1" x14ac:dyDescent="0.35">
      <c r="A8583" s="2" t="s">
        <v>8677</v>
      </c>
      <c r="B8583" s="2">
        <v>4.6325000000000003</v>
      </c>
      <c r="C8583" s="2">
        <v>278.36</v>
      </c>
      <c r="D8583" s="2">
        <v>3.0225</v>
      </c>
      <c r="E8583" s="2">
        <v>417.09</v>
      </c>
      <c r="F8583" s="2">
        <v>72.504999999999995</v>
      </c>
      <c r="G8583" s="2">
        <v>71.442499999999995</v>
      </c>
      <c r="H8583" s="8">
        <v>143.94749999999999</v>
      </c>
      <c r="I8583" s="2">
        <v>113.03</v>
      </c>
      <c r="J8583" s="2">
        <v>110.34</v>
      </c>
      <c r="K8583" s="8">
        <v>223.37</v>
      </c>
      <c r="L8583" s="6">
        <v>122.34</v>
      </c>
    </row>
    <row r="8584" spans="1:12" thickTop="1" thickBot="1" x14ac:dyDescent="0.35">
      <c r="A8584" s="2" t="s">
        <v>8678</v>
      </c>
      <c r="B8584" s="2">
        <v>4.3324999999999996</v>
      </c>
      <c r="C8584" s="2">
        <v>227.84</v>
      </c>
      <c r="D8584" s="2">
        <v>3.0350000000000001</v>
      </c>
      <c r="E8584" s="2">
        <v>278.06</v>
      </c>
      <c r="F8584" s="2">
        <v>57.475000000000001</v>
      </c>
      <c r="G8584" s="2">
        <v>57.594999999999999</v>
      </c>
      <c r="H8584" s="8">
        <v>115.07</v>
      </c>
      <c r="I8584" s="2">
        <v>71.02</v>
      </c>
      <c r="J8584" s="2">
        <v>70.94</v>
      </c>
      <c r="K8584" s="8">
        <v>141.96</v>
      </c>
      <c r="L8584" s="6">
        <v>94.64</v>
      </c>
    </row>
    <row r="8585" spans="1:12" thickTop="1" thickBot="1" x14ac:dyDescent="0.35">
      <c r="A8585" s="2" t="s">
        <v>8679</v>
      </c>
      <c r="B8585" s="2">
        <v>1.4075</v>
      </c>
      <c r="C8585" s="2">
        <v>61.612499999999997</v>
      </c>
      <c r="D8585" s="2">
        <v>3.12</v>
      </c>
      <c r="E8585" s="2">
        <v>110.24</v>
      </c>
      <c r="F8585" s="2">
        <v>13.715</v>
      </c>
      <c r="G8585" s="2">
        <v>13.9</v>
      </c>
      <c r="H8585" s="8">
        <v>27.614999999999998</v>
      </c>
      <c r="I8585" s="2">
        <v>27.41</v>
      </c>
      <c r="J8585" s="2">
        <v>27.71</v>
      </c>
      <c r="K8585" s="8">
        <v>55.12</v>
      </c>
      <c r="L8585" s="6">
        <v>16</v>
      </c>
    </row>
    <row r="8586" spans="1:12" thickTop="1" thickBot="1" x14ac:dyDescent="0.35">
      <c r="A8586" s="2" t="s">
        <v>8680</v>
      </c>
      <c r="B8586" s="2">
        <v>-0.41</v>
      </c>
      <c r="C8586" s="2">
        <v>17.852499999999999</v>
      </c>
      <c r="D8586" s="2">
        <v>3.34</v>
      </c>
      <c r="E8586" s="2">
        <v>29.75</v>
      </c>
      <c r="F8586" s="2">
        <v>2.5499999999999998</v>
      </c>
      <c r="G8586" s="2">
        <v>2.9725000000000001</v>
      </c>
      <c r="H8586" s="8">
        <v>5.5225</v>
      </c>
      <c r="I8586" s="2">
        <v>4.5199999999999996</v>
      </c>
      <c r="J8586" s="2">
        <v>4.8099999999999996</v>
      </c>
      <c r="K8586" s="8">
        <v>9.33</v>
      </c>
      <c r="L8586" s="6">
        <v>3.43</v>
      </c>
    </row>
    <row r="8587" spans="1:12" thickTop="1" thickBot="1" x14ac:dyDescent="0.35">
      <c r="A8587" s="2" t="s">
        <v>8681</v>
      </c>
      <c r="B8587" s="2">
        <v>-1.1375</v>
      </c>
      <c r="C8587" s="2">
        <v>0</v>
      </c>
      <c r="D8587" s="2">
        <v>2.9125000000000001</v>
      </c>
      <c r="E8587" s="2">
        <v>0</v>
      </c>
      <c r="F8587" s="2">
        <v>0.18</v>
      </c>
      <c r="G8587" s="2">
        <v>0</v>
      </c>
      <c r="H8587" s="8">
        <v>0.18</v>
      </c>
      <c r="I8587" s="2">
        <v>0.23</v>
      </c>
      <c r="J8587" s="2">
        <v>0</v>
      </c>
      <c r="K8587" s="8">
        <v>0.23</v>
      </c>
      <c r="L8587" s="6">
        <v>-999</v>
      </c>
    </row>
    <row r="8588" spans="1:12" thickTop="1" thickBot="1" x14ac:dyDescent="0.35">
      <c r="A8588" s="2" t="s">
        <v>8682</v>
      </c>
      <c r="B8588" s="2">
        <v>-2.25</v>
      </c>
      <c r="C8588" s="2">
        <v>0</v>
      </c>
      <c r="D8588" s="2">
        <v>3.05</v>
      </c>
      <c r="E8588" s="2">
        <v>0</v>
      </c>
      <c r="F8588" s="2">
        <v>0.1575</v>
      </c>
      <c r="G8588" s="2">
        <v>0</v>
      </c>
      <c r="H8588" s="8">
        <v>0.1575</v>
      </c>
      <c r="I8588" s="2">
        <v>0.16</v>
      </c>
      <c r="J8588" s="2">
        <v>0</v>
      </c>
      <c r="K8588" s="8">
        <v>0.16</v>
      </c>
      <c r="L8588" s="6">
        <v>-999</v>
      </c>
    </row>
    <row r="8589" spans="1:12" thickTop="1" thickBot="1" x14ac:dyDescent="0.35">
      <c r="A8589" s="2" t="s">
        <v>8683</v>
      </c>
      <c r="B8589" s="2">
        <v>-3.4849999999999999</v>
      </c>
      <c r="C8589" s="2">
        <v>0</v>
      </c>
      <c r="D8589" s="2">
        <v>2.8925000000000001</v>
      </c>
      <c r="E8589" s="2">
        <v>0</v>
      </c>
      <c r="F8589" s="2">
        <v>0.14499999999999999</v>
      </c>
      <c r="G8589" s="2">
        <v>0</v>
      </c>
      <c r="H8589" s="8">
        <v>0.14499999999999999</v>
      </c>
      <c r="I8589" s="2">
        <v>0.15</v>
      </c>
      <c r="J8589" s="2">
        <v>0</v>
      </c>
      <c r="K8589" s="8">
        <v>0.15</v>
      </c>
      <c r="L8589" s="6">
        <v>-999</v>
      </c>
    </row>
    <row r="8590" spans="1:12" thickTop="1" thickBot="1" x14ac:dyDescent="0.35">
      <c r="A8590" s="2" t="s">
        <v>8684</v>
      </c>
      <c r="B8590" s="2">
        <v>-4</v>
      </c>
      <c r="C8590" s="2">
        <v>0</v>
      </c>
      <c r="D8590" s="2">
        <v>2.8849999999999998</v>
      </c>
      <c r="E8590" s="2">
        <v>0</v>
      </c>
      <c r="F8590" s="2">
        <v>0.155</v>
      </c>
      <c r="G8590" s="2">
        <v>0</v>
      </c>
      <c r="H8590" s="8">
        <v>0.155</v>
      </c>
      <c r="I8590" s="2">
        <v>0.16</v>
      </c>
      <c r="J8590" s="2">
        <v>0</v>
      </c>
      <c r="K8590" s="8">
        <v>0.16</v>
      </c>
      <c r="L8590" s="6">
        <v>-999</v>
      </c>
    </row>
    <row r="8591" spans="1:12" thickTop="1" thickBot="1" x14ac:dyDescent="0.35">
      <c r="A8591" s="2" t="s">
        <v>8685</v>
      </c>
      <c r="B8591" s="2">
        <v>-5.0724999999999998</v>
      </c>
      <c r="C8591" s="2">
        <v>0</v>
      </c>
      <c r="D8591" s="2">
        <v>3.0175000000000001</v>
      </c>
      <c r="E8591" s="2">
        <v>0</v>
      </c>
      <c r="F8591" s="2">
        <v>0.13500000000000001</v>
      </c>
      <c r="G8591" s="2">
        <v>0</v>
      </c>
      <c r="H8591" s="8">
        <v>0.13500000000000001</v>
      </c>
      <c r="I8591" s="2">
        <v>0.16</v>
      </c>
      <c r="J8591" s="2">
        <v>0</v>
      </c>
      <c r="K8591" s="8">
        <v>0.16</v>
      </c>
      <c r="L8591" s="6">
        <v>-999</v>
      </c>
    </row>
    <row r="8592" spans="1:12" thickTop="1" thickBot="1" x14ac:dyDescent="0.35">
      <c r="A8592" s="2" t="s">
        <v>8686</v>
      </c>
      <c r="B8592" s="2">
        <v>-6.4524999999999997</v>
      </c>
      <c r="C8592" s="2">
        <v>0</v>
      </c>
      <c r="D8592" s="2">
        <v>3.0325000000000002</v>
      </c>
      <c r="E8592" s="2">
        <v>0</v>
      </c>
      <c r="F8592" s="2">
        <v>0.14749999999999999</v>
      </c>
      <c r="G8592" s="2">
        <v>0</v>
      </c>
      <c r="H8592" s="8">
        <v>0.14749999999999999</v>
      </c>
      <c r="I8592" s="2">
        <v>0.15</v>
      </c>
      <c r="J8592" s="2">
        <v>0</v>
      </c>
      <c r="K8592" s="8">
        <v>0.15</v>
      </c>
      <c r="L8592" s="6">
        <v>-999</v>
      </c>
    </row>
    <row r="8593" spans="1:12" thickTop="1" thickBot="1" x14ac:dyDescent="0.35">
      <c r="A8593" s="2" t="s">
        <v>8687</v>
      </c>
      <c r="B8593" s="2">
        <v>-7.6224999999999996</v>
      </c>
      <c r="C8593" s="2">
        <v>0</v>
      </c>
      <c r="D8593" s="2">
        <v>3.1675</v>
      </c>
      <c r="E8593" s="2">
        <v>0</v>
      </c>
      <c r="F8593" s="2">
        <v>0.14249999999999999</v>
      </c>
      <c r="G8593" s="2">
        <v>0</v>
      </c>
      <c r="H8593" s="8">
        <v>0.14249999999999999</v>
      </c>
      <c r="I8593" s="2">
        <v>0.15</v>
      </c>
      <c r="J8593" s="2">
        <v>0</v>
      </c>
      <c r="K8593" s="8">
        <v>0.15</v>
      </c>
      <c r="L8593" s="6">
        <v>-999</v>
      </c>
    </row>
    <row r="8594" spans="1:12" thickTop="1" thickBot="1" x14ac:dyDescent="0.35">
      <c r="A8594" s="2" t="s">
        <v>8688</v>
      </c>
      <c r="B8594" s="2">
        <v>-8.9474999999999998</v>
      </c>
      <c r="C8594" s="2">
        <v>0</v>
      </c>
      <c r="D8594" s="2">
        <v>3.0024999999999999</v>
      </c>
      <c r="E8594" s="2">
        <v>0</v>
      </c>
      <c r="F8594" s="2">
        <v>0.1275</v>
      </c>
      <c r="G8594" s="2">
        <v>0</v>
      </c>
      <c r="H8594" s="8">
        <v>0.1275</v>
      </c>
      <c r="I8594" s="2">
        <v>0.15</v>
      </c>
      <c r="J8594" s="2">
        <v>0</v>
      </c>
      <c r="K8594" s="8">
        <v>0.15</v>
      </c>
      <c r="L8594" s="6">
        <v>-999</v>
      </c>
    </row>
    <row r="8595" spans="1:12" thickTop="1" thickBot="1" x14ac:dyDescent="0.35">
      <c r="A8595" s="2" t="s">
        <v>8689</v>
      </c>
      <c r="B8595" s="2">
        <v>-9.58</v>
      </c>
      <c r="C8595" s="2">
        <v>0</v>
      </c>
      <c r="D8595" s="2">
        <v>2.8525</v>
      </c>
      <c r="E8595" s="2">
        <v>0</v>
      </c>
      <c r="F8595" s="2">
        <v>0.15</v>
      </c>
      <c r="G8595" s="2">
        <v>0</v>
      </c>
      <c r="H8595" s="8">
        <v>0.15</v>
      </c>
      <c r="I8595" s="2">
        <v>0.16</v>
      </c>
      <c r="J8595" s="2">
        <v>0</v>
      </c>
      <c r="K8595" s="8">
        <v>0.16</v>
      </c>
      <c r="L8595" s="6">
        <v>-999</v>
      </c>
    </row>
    <row r="8596" spans="1:12" thickTop="1" thickBot="1" x14ac:dyDescent="0.35">
      <c r="A8596" s="2" t="s">
        <v>8690</v>
      </c>
      <c r="B8596" s="2">
        <v>-9.76</v>
      </c>
      <c r="C8596" s="2">
        <v>0</v>
      </c>
      <c r="D8596" s="2">
        <v>2.8275000000000001</v>
      </c>
      <c r="E8596" s="2">
        <v>0</v>
      </c>
      <c r="F8596" s="2">
        <v>0.14749999999999999</v>
      </c>
      <c r="G8596" s="2">
        <v>0</v>
      </c>
      <c r="H8596" s="8">
        <v>0.14749999999999999</v>
      </c>
      <c r="I8596" s="2">
        <v>0.15</v>
      </c>
      <c r="J8596" s="2">
        <v>0</v>
      </c>
      <c r="K8596" s="8">
        <v>0.15</v>
      </c>
      <c r="L8596" s="6">
        <v>-999</v>
      </c>
    </row>
    <row r="8597" spans="1:12" thickTop="1" thickBot="1" x14ac:dyDescent="0.35">
      <c r="A8597" s="2" t="s">
        <v>8691</v>
      </c>
      <c r="B8597" s="2">
        <v>-10.984999999999999</v>
      </c>
      <c r="C8597" s="2">
        <v>0</v>
      </c>
      <c r="D8597" s="2">
        <v>2.8224999999999998</v>
      </c>
      <c r="E8597" s="2">
        <v>0</v>
      </c>
      <c r="F8597" s="2">
        <v>0.14000000000000001</v>
      </c>
      <c r="G8597" s="2">
        <v>0</v>
      </c>
      <c r="H8597" s="8">
        <v>0.14000000000000001</v>
      </c>
      <c r="I8597" s="2">
        <v>0.15</v>
      </c>
      <c r="J8597" s="2">
        <v>0</v>
      </c>
      <c r="K8597" s="8">
        <v>0.15</v>
      </c>
      <c r="L8597" s="6">
        <v>-999</v>
      </c>
    </row>
    <row r="8598" spans="1:12" thickTop="1" thickBot="1" x14ac:dyDescent="0.35">
      <c r="A8598" s="2" t="s">
        <v>8692</v>
      </c>
      <c r="B8598" s="2">
        <v>-11.8025</v>
      </c>
      <c r="C8598" s="2">
        <v>0</v>
      </c>
      <c r="D8598" s="2">
        <v>2.78</v>
      </c>
      <c r="E8598" s="2">
        <v>0</v>
      </c>
      <c r="F8598" s="2">
        <v>0.15</v>
      </c>
      <c r="G8598" s="2">
        <v>0</v>
      </c>
      <c r="H8598" s="8">
        <v>0.15</v>
      </c>
      <c r="I8598" s="2">
        <v>0.16</v>
      </c>
      <c r="J8598" s="2">
        <v>0</v>
      </c>
      <c r="K8598" s="8">
        <v>0.16</v>
      </c>
      <c r="L8598" s="6">
        <v>-999</v>
      </c>
    </row>
    <row r="8599" spans="1:12" thickTop="1" thickBot="1" x14ac:dyDescent="0.35">
      <c r="A8599" s="2" t="s">
        <v>8693</v>
      </c>
      <c r="B8599" s="2">
        <v>-12.435</v>
      </c>
      <c r="C8599" s="2">
        <v>0.23499999999999999</v>
      </c>
      <c r="D8599" s="2">
        <v>2.7450000000000001</v>
      </c>
      <c r="E8599" s="2">
        <v>0.5</v>
      </c>
      <c r="F8599" s="2">
        <v>0.13750000000000001</v>
      </c>
      <c r="G8599" s="2">
        <v>0</v>
      </c>
      <c r="H8599" s="8">
        <v>0.13750000000000001</v>
      </c>
      <c r="I8599" s="2">
        <v>0.14000000000000001</v>
      </c>
      <c r="J8599" s="2">
        <v>0</v>
      </c>
      <c r="K8599" s="8">
        <v>0.14000000000000001</v>
      </c>
      <c r="L8599" s="6">
        <v>-999</v>
      </c>
    </row>
    <row r="8600" spans="1:12" thickTop="1" thickBot="1" x14ac:dyDescent="0.35">
      <c r="A8600" s="2" t="s">
        <v>8694</v>
      </c>
      <c r="B8600" s="2">
        <v>-13.307499999999999</v>
      </c>
      <c r="C8600" s="2">
        <v>0.85499999999999998</v>
      </c>
      <c r="D8600" s="2">
        <v>2.7124999999999999</v>
      </c>
      <c r="E8600" s="2">
        <v>1.62</v>
      </c>
      <c r="F8600" s="2">
        <v>0.1225</v>
      </c>
      <c r="G8600" s="2">
        <v>0</v>
      </c>
      <c r="H8600" s="8">
        <v>0.1225</v>
      </c>
      <c r="I8600" s="2">
        <v>0.14000000000000001</v>
      </c>
      <c r="J8600" s="2">
        <v>0</v>
      </c>
      <c r="K8600" s="8">
        <v>0.14000000000000001</v>
      </c>
      <c r="L8600" s="6">
        <v>-999</v>
      </c>
    </row>
    <row r="8601" spans="1:12" thickTop="1" thickBot="1" x14ac:dyDescent="0.35">
      <c r="A8601" s="2" t="s">
        <v>8695</v>
      </c>
      <c r="B8601" s="2">
        <v>-14.5975</v>
      </c>
      <c r="C8601" s="2">
        <v>4.2450000000000001</v>
      </c>
      <c r="D8601" s="2">
        <v>2.6549999999999998</v>
      </c>
      <c r="E8601" s="2">
        <v>7.5</v>
      </c>
      <c r="F8601" s="2">
        <v>0.1525</v>
      </c>
      <c r="G8601" s="2">
        <v>0</v>
      </c>
      <c r="H8601" s="8">
        <v>0.1525</v>
      </c>
      <c r="I8601" s="2">
        <v>0.18</v>
      </c>
      <c r="J8601" s="2">
        <v>0</v>
      </c>
      <c r="K8601" s="8">
        <v>0.18</v>
      </c>
      <c r="L8601" s="6">
        <v>-999</v>
      </c>
    </row>
    <row r="8602" spans="1:12" thickTop="1" thickBot="1" x14ac:dyDescent="0.35">
      <c r="A8602" s="2" t="s">
        <v>8696</v>
      </c>
      <c r="B8602" s="2">
        <v>-14.055</v>
      </c>
      <c r="C8602" s="2">
        <v>76.017499999999998</v>
      </c>
      <c r="D8602" s="2">
        <v>2.665</v>
      </c>
      <c r="E8602" s="2">
        <v>144.4</v>
      </c>
      <c r="F8602" s="2">
        <v>0.17499999999999999</v>
      </c>
      <c r="G8602" s="2">
        <v>0.16</v>
      </c>
      <c r="H8602" s="8">
        <v>0.33500000000000002</v>
      </c>
      <c r="I8602" s="2">
        <v>0.18</v>
      </c>
      <c r="J8602" s="2">
        <v>0.64</v>
      </c>
      <c r="K8602" s="8">
        <v>0.82</v>
      </c>
      <c r="L8602" s="6">
        <v>-999</v>
      </c>
    </row>
    <row r="8603" spans="1:12" thickTop="1" thickBot="1" x14ac:dyDescent="0.35">
      <c r="A8603" s="2" t="s">
        <v>8697</v>
      </c>
      <c r="B8603" s="2">
        <v>-9.7725000000000009</v>
      </c>
      <c r="C8603" s="2">
        <v>142.3175</v>
      </c>
      <c r="D8603" s="2">
        <v>2.7850000000000001</v>
      </c>
      <c r="E8603" s="2">
        <v>198.12</v>
      </c>
      <c r="F8603" s="2">
        <v>0.32</v>
      </c>
      <c r="G8603" s="2">
        <v>0.94499999999999995</v>
      </c>
      <c r="H8603" s="8">
        <v>1.2649999999999999</v>
      </c>
      <c r="I8603" s="2">
        <v>0.63</v>
      </c>
      <c r="J8603" s="2">
        <v>2.6</v>
      </c>
      <c r="K8603" s="8">
        <v>3.23</v>
      </c>
      <c r="L8603" s="6">
        <v>-999</v>
      </c>
    </row>
    <row r="8604" spans="1:12" thickTop="1" thickBot="1" x14ac:dyDescent="0.35">
      <c r="A8604" s="2" t="s">
        <v>8698</v>
      </c>
      <c r="B8604" s="2">
        <v>-7.4</v>
      </c>
      <c r="C8604" s="2">
        <v>252.5025</v>
      </c>
      <c r="D8604" s="2">
        <v>2.9</v>
      </c>
      <c r="E8604" s="2">
        <v>343.43</v>
      </c>
      <c r="F8604" s="2">
        <v>2.6974999999999998</v>
      </c>
      <c r="G8604" s="2">
        <v>4.1275000000000004</v>
      </c>
      <c r="H8604" s="8">
        <v>6.8250000000000002</v>
      </c>
      <c r="I8604" s="2">
        <v>4.3099999999999996</v>
      </c>
      <c r="J8604" s="2">
        <v>6.29</v>
      </c>
      <c r="K8604" s="8">
        <v>10.6</v>
      </c>
      <c r="L8604" s="6">
        <v>-999</v>
      </c>
    </row>
    <row r="8605" spans="1:12" thickTop="1" thickBot="1" x14ac:dyDescent="0.35">
      <c r="A8605" s="2" t="s">
        <v>8699</v>
      </c>
      <c r="B8605" s="2">
        <v>-6.49</v>
      </c>
      <c r="C8605" s="2">
        <v>400.85250000000002</v>
      </c>
      <c r="D8605" s="2">
        <v>2.8174999999999999</v>
      </c>
      <c r="E8605" s="2">
        <v>431.68</v>
      </c>
      <c r="F8605" s="2">
        <v>5.97</v>
      </c>
      <c r="G8605" s="2">
        <v>10.285</v>
      </c>
      <c r="H8605" s="8">
        <v>16.254999999999999</v>
      </c>
      <c r="I8605" s="2">
        <v>6.8</v>
      </c>
      <c r="J8605" s="2">
        <v>12.64</v>
      </c>
      <c r="K8605" s="8">
        <v>19.440000000000001</v>
      </c>
      <c r="L8605" s="6">
        <v>-999</v>
      </c>
    </row>
    <row r="8606" spans="1:12" thickTop="1" thickBot="1" x14ac:dyDescent="0.35">
      <c r="A8606" s="2" t="s">
        <v>8700</v>
      </c>
      <c r="B8606" s="2">
        <v>-6.0875000000000004</v>
      </c>
      <c r="C8606" s="2">
        <v>385.29500000000002</v>
      </c>
      <c r="D8606" s="2">
        <v>3.1274999999999999</v>
      </c>
      <c r="E8606" s="2">
        <v>459.19</v>
      </c>
      <c r="F8606" s="2">
        <v>6.0925000000000002</v>
      </c>
      <c r="G8606" s="2">
        <v>11.39</v>
      </c>
      <c r="H8606" s="8">
        <v>17.482500000000002</v>
      </c>
      <c r="I8606" s="2">
        <v>7.98</v>
      </c>
      <c r="J8606" s="2">
        <v>14.11</v>
      </c>
      <c r="K8606" s="8">
        <v>22.09</v>
      </c>
      <c r="L8606" s="6">
        <v>-999</v>
      </c>
    </row>
    <row r="8607" spans="1:12" thickTop="1" thickBot="1" x14ac:dyDescent="0.35">
      <c r="A8607" s="2" t="s">
        <v>8701</v>
      </c>
      <c r="B8607" s="2">
        <v>-5.8174999999999999</v>
      </c>
      <c r="C8607" s="2">
        <v>388.88249999999999</v>
      </c>
      <c r="D8607" s="2">
        <v>3.0550000000000002</v>
      </c>
      <c r="E8607" s="2">
        <v>431.25</v>
      </c>
      <c r="F8607" s="2">
        <v>7.33</v>
      </c>
      <c r="G8607" s="2">
        <v>13.182499999999999</v>
      </c>
      <c r="H8607" s="8">
        <v>20.512499999999999</v>
      </c>
      <c r="I8607" s="2">
        <v>7.9</v>
      </c>
      <c r="J8607" s="2">
        <v>14.3</v>
      </c>
      <c r="K8607" s="8">
        <v>22.2</v>
      </c>
      <c r="L8607" s="6">
        <v>-999</v>
      </c>
    </row>
    <row r="8608" spans="1:12" thickTop="1" thickBot="1" x14ac:dyDescent="0.35">
      <c r="A8608" s="2" t="s">
        <v>8702</v>
      </c>
      <c r="B8608" s="2">
        <v>-5.9474999999999998</v>
      </c>
      <c r="C8608" s="2">
        <v>313.27999999999997</v>
      </c>
      <c r="D8608" s="2">
        <v>2.9525000000000001</v>
      </c>
      <c r="E8608" s="2">
        <v>332.21</v>
      </c>
      <c r="F8608" s="2">
        <v>5.0674999999999999</v>
      </c>
      <c r="G8608" s="2">
        <v>8.5875000000000004</v>
      </c>
      <c r="H8608" s="8">
        <v>13.654999999999999</v>
      </c>
      <c r="I8608" s="2">
        <v>5.48</v>
      </c>
      <c r="J8608" s="2">
        <v>9.4600000000000009</v>
      </c>
      <c r="K8608" s="8">
        <v>14.94</v>
      </c>
      <c r="L8608" s="6">
        <v>-999</v>
      </c>
    </row>
    <row r="8609" spans="1:12" thickTop="1" thickBot="1" x14ac:dyDescent="0.35">
      <c r="A8609" s="2" t="s">
        <v>8703</v>
      </c>
      <c r="B8609" s="2">
        <v>-6.5925000000000002</v>
      </c>
      <c r="C8609" s="2">
        <v>199.89</v>
      </c>
      <c r="D8609" s="2">
        <v>2.8824999999999998</v>
      </c>
      <c r="E8609" s="2">
        <v>256.98</v>
      </c>
      <c r="F8609" s="2">
        <v>1.45</v>
      </c>
      <c r="G8609" s="2">
        <v>4.05</v>
      </c>
      <c r="H8609" s="8">
        <v>5.5</v>
      </c>
      <c r="I8609" s="2">
        <v>3.63</v>
      </c>
      <c r="J8609" s="2">
        <v>6.63</v>
      </c>
      <c r="K8609" s="8">
        <v>10.26</v>
      </c>
      <c r="L8609" s="6">
        <v>-999</v>
      </c>
    </row>
    <row r="8610" spans="1:12" thickTop="1" thickBot="1" x14ac:dyDescent="0.35">
      <c r="A8610" s="2" t="s">
        <v>8704</v>
      </c>
      <c r="B8610" s="2">
        <v>-8.81</v>
      </c>
      <c r="C8610" s="2">
        <v>41.604999999999997</v>
      </c>
      <c r="D8610" s="2">
        <v>2.7349999999999999</v>
      </c>
      <c r="E8610" s="2">
        <v>103.65</v>
      </c>
      <c r="F8610" s="2">
        <v>0.19</v>
      </c>
      <c r="G8610" s="2">
        <v>1.2500000000000001E-2</v>
      </c>
      <c r="H8610" s="8">
        <v>0.20250000000000001</v>
      </c>
      <c r="I8610" s="2">
        <v>0.2</v>
      </c>
      <c r="J8610" s="2">
        <v>0.05</v>
      </c>
      <c r="K8610" s="8">
        <v>0.25</v>
      </c>
      <c r="L8610" s="6">
        <v>-999</v>
      </c>
    </row>
    <row r="8611" spans="1:12" thickTop="1" thickBot="1" x14ac:dyDescent="0.35">
      <c r="A8611" s="2" t="s">
        <v>8705</v>
      </c>
      <c r="B8611" s="2">
        <v>-11.4375</v>
      </c>
      <c r="C8611" s="2">
        <v>0.4</v>
      </c>
      <c r="D8611" s="2">
        <v>2.5425</v>
      </c>
      <c r="E8611" s="2">
        <v>0.82</v>
      </c>
      <c r="F8611" s="2">
        <v>0.14749999999999999</v>
      </c>
      <c r="G8611" s="2">
        <v>0</v>
      </c>
      <c r="H8611" s="8">
        <v>0.14749999999999999</v>
      </c>
      <c r="I8611" s="2">
        <v>0.18</v>
      </c>
      <c r="J8611" s="2">
        <v>0</v>
      </c>
      <c r="K8611" s="8">
        <v>0.18</v>
      </c>
      <c r="L8611" s="6">
        <v>-999</v>
      </c>
    </row>
    <row r="8612" spans="1:12" thickTop="1" thickBot="1" x14ac:dyDescent="0.35">
      <c r="A8612" s="2" t="s">
        <v>8706</v>
      </c>
      <c r="B8612" s="2">
        <v>-12.942500000000001</v>
      </c>
      <c r="C8612" s="2">
        <v>1.7050000000000001</v>
      </c>
      <c r="D8612" s="2">
        <v>2.5625</v>
      </c>
      <c r="E8612" s="2">
        <v>2.91</v>
      </c>
      <c r="F8612" s="2">
        <v>0.14749999999999999</v>
      </c>
      <c r="G8612" s="2">
        <v>0</v>
      </c>
      <c r="H8612" s="8">
        <v>0.14749999999999999</v>
      </c>
      <c r="I8612" s="2">
        <v>0.15</v>
      </c>
      <c r="J8612" s="2">
        <v>0</v>
      </c>
      <c r="K8612" s="8">
        <v>0.15</v>
      </c>
      <c r="L8612" s="6">
        <v>-999</v>
      </c>
    </row>
    <row r="8613" spans="1:12" thickTop="1" thickBot="1" x14ac:dyDescent="0.35">
      <c r="A8613" s="2" t="s">
        <v>8707</v>
      </c>
      <c r="B8613" s="2">
        <v>-13.845000000000001</v>
      </c>
      <c r="C8613" s="2">
        <v>1.22</v>
      </c>
      <c r="D8613" s="2">
        <v>2.5125000000000002</v>
      </c>
      <c r="E8613" s="2">
        <v>2.27</v>
      </c>
      <c r="F8613" s="2">
        <v>0.13750000000000001</v>
      </c>
      <c r="G8613" s="2">
        <v>0</v>
      </c>
      <c r="H8613" s="8">
        <v>0.13750000000000001</v>
      </c>
      <c r="I8613" s="2">
        <v>0.14000000000000001</v>
      </c>
      <c r="J8613" s="2">
        <v>0</v>
      </c>
      <c r="K8613" s="8">
        <v>0.14000000000000001</v>
      </c>
      <c r="L8613" s="6">
        <v>-999</v>
      </c>
    </row>
    <row r="8614" spans="1:12" thickTop="1" thickBot="1" x14ac:dyDescent="0.35">
      <c r="A8614" s="2" t="s">
        <v>8708</v>
      </c>
      <c r="B8614" s="2">
        <v>-14.48</v>
      </c>
      <c r="C8614" s="2">
        <v>8.5000000000000006E-2</v>
      </c>
      <c r="D8614" s="2">
        <v>2.4474999999999998</v>
      </c>
      <c r="E8614" s="2">
        <v>0.34</v>
      </c>
      <c r="F8614" s="2">
        <v>0.105</v>
      </c>
      <c r="G8614" s="2">
        <v>0</v>
      </c>
      <c r="H8614" s="8">
        <v>0.105</v>
      </c>
      <c r="I8614" s="2">
        <v>0.13</v>
      </c>
      <c r="J8614" s="2">
        <v>0</v>
      </c>
      <c r="K8614" s="8">
        <v>0.13</v>
      </c>
      <c r="L8614" s="6">
        <v>-999</v>
      </c>
    </row>
    <row r="8615" spans="1:12" thickTop="1" thickBot="1" x14ac:dyDescent="0.35">
      <c r="A8615" s="2" t="s">
        <v>8709</v>
      </c>
      <c r="B8615" s="2">
        <v>-14.772500000000001</v>
      </c>
      <c r="C8615" s="2">
        <v>0</v>
      </c>
      <c r="D8615" s="2">
        <v>2.4375</v>
      </c>
      <c r="E8615" s="2">
        <v>0</v>
      </c>
      <c r="F8615" s="2">
        <v>0.1125</v>
      </c>
      <c r="G8615" s="2">
        <v>0</v>
      </c>
      <c r="H8615" s="8">
        <v>0.1125</v>
      </c>
      <c r="I8615" s="2">
        <v>0.13</v>
      </c>
      <c r="J8615" s="2">
        <v>0</v>
      </c>
      <c r="K8615" s="8">
        <v>0.13</v>
      </c>
      <c r="L8615" s="6">
        <v>-999</v>
      </c>
    </row>
    <row r="8616" spans="1:12" thickTop="1" thickBot="1" x14ac:dyDescent="0.35">
      <c r="A8616" s="2" t="s">
        <v>8710</v>
      </c>
      <c r="B8616" s="2">
        <v>-14.66</v>
      </c>
      <c r="C8616" s="2">
        <v>0</v>
      </c>
      <c r="D8616" s="2">
        <v>2.4725000000000001</v>
      </c>
      <c r="E8616" s="2">
        <v>0</v>
      </c>
      <c r="F8616" s="2">
        <v>0.13250000000000001</v>
      </c>
      <c r="G8616" s="2">
        <v>0</v>
      </c>
      <c r="H8616" s="8">
        <v>0.13250000000000001</v>
      </c>
      <c r="I8616" s="2">
        <v>0.14000000000000001</v>
      </c>
      <c r="J8616" s="2">
        <v>0</v>
      </c>
      <c r="K8616" s="8">
        <v>0.14000000000000001</v>
      </c>
      <c r="L8616" s="6">
        <v>-999</v>
      </c>
    </row>
    <row r="8617" spans="1:12" thickTop="1" thickBot="1" x14ac:dyDescent="0.35">
      <c r="A8617" s="2" t="s">
        <v>8711</v>
      </c>
      <c r="B8617" s="2">
        <v>-14.5375</v>
      </c>
      <c r="C8617" s="2">
        <v>0</v>
      </c>
      <c r="D8617" s="2">
        <v>2.4824999999999999</v>
      </c>
      <c r="E8617" s="2">
        <v>0</v>
      </c>
      <c r="F8617" s="2">
        <v>0.13</v>
      </c>
      <c r="G8617" s="2">
        <v>0</v>
      </c>
      <c r="H8617" s="8">
        <v>0.13</v>
      </c>
      <c r="I8617" s="2">
        <v>0.13</v>
      </c>
      <c r="J8617" s="2">
        <v>0</v>
      </c>
      <c r="K8617" s="8">
        <v>0.13</v>
      </c>
      <c r="L8617" s="6">
        <v>-999</v>
      </c>
    </row>
    <row r="8618" spans="1:12" thickTop="1" thickBot="1" x14ac:dyDescent="0.35">
      <c r="A8618" s="2" t="s">
        <v>8712</v>
      </c>
      <c r="B8618" s="2">
        <v>-14.6425</v>
      </c>
      <c r="C8618" s="2">
        <v>0</v>
      </c>
      <c r="D8618" s="2">
        <v>2.4849999999999999</v>
      </c>
      <c r="E8618" s="2">
        <v>0</v>
      </c>
      <c r="F8618" s="2">
        <v>0.125</v>
      </c>
      <c r="G8618" s="2">
        <v>0</v>
      </c>
      <c r="H8618" s="8">
        <v>0.125</v>
      </c>
      <c r="I8618" s="2">
        <v>0.13</v>
      </c>
      <c r="J8618" s="2">
        <v>0</v>
      </c>
      <c r="K8618" s="8">
        <v>0.13</v>
      </c>
      <c r="L8618" s="6">
        <v>-999</v>
      </c>
    </row>
    <row r="8619" spans="1:12" thickTop="1" thickBot="1" x14ac:dyDescent="0.35">
      <c r="A8619" s="2" t="s">
        <v>8713</v>
      </c>
      <c r="B8619" s="2">
        <v>-14.797499999999999</v>
      </c>
      <c r="C8619" s="2">
        <v>0</v>
      </c>
      <c r="D8619" s="2">
        <v>2.4775</v>
      </c>
      <c r="E8619" s="2">
        <v>0</v>
      </c>
      <c r="F8619" s="2">
        <v>0.11749999999999999</v>
      </c>
      <c r="G8619" s="2">
        <v>0</v>
      </c>
      <c r="H8619" s="8">
        <v>0.11749999999999999</v>
      </c>
      <c r="I8619" s="2">
        <v>0.12</v>
      </c>
      <c r="J8619" s="2">
        <v>0</v>
      </c>
      <c r="K8619" s="8">
        <v>0.12</v>
      </c>
      <c r="L8619" s="6">
        <v>-999</v>
      </c>
    </row>
    <row r="8620" spans="1:12" thickTop="1" thickBot="1" x14ac:dyDescent="0.35">
      <c r="A8620" s="2" t="s">
        <v>8714</v>
      </c>
      <c r="B8620" s="2">
        <v>-14.695</v>
      </c>
      <c r="C8620" s="2">
        <v>0</v>
      </c>
      <c r="D8620" s="2">
        <v>2.4824999999999999</v>
      </c>
      <c r="E8620" s="2">
        <v>0</v>
      </c>
      <c r="F8620" s="2">
        <v>0.11</v>
      </c>
      <c r="G8620" s="2">
        <v>0</v>
      </c>
      <c r="H8620" s="8">
        <v>0.11</v>
      </c>
      <c r="I8620" s="2">
        <v>0.11</v>
      </c>
      <c r="J8620" s="2">
        <v>0</v>
      </c>
      <c r="K8620" s="8">
        <v>0.11</v>
      </c>
      <c r="L8620" s="6">
        <v>-999</v>
      </c>
    </row>
    <row r="8621" spans="1:12" thickTop="1" thickBot="1" x14ac:dyDescent="0.35">
      <c r="A8621" s="2" t="s">
        <v>8715</v>
      </c>
      <c r="B8621" s="2">
        <v>-13.36</v>
      </c>
      <c r="C8621" s="2">
        <v>0.47249999999999998</v>
      </c>
      <c r="D8621" s="2">
        <v>2.5049999999999999</v>
      </c>
      <c r="E8621" s="2">
        <v>1.22</v>
      </c>
      <c r="F8621" s="2">
        <v>0.11</v>
      </c>
      <c r="G8621" s="2">
        <v>0</v>
      </c>
      <c r="H8621" s="8">
        <v>0.11</v>
      </c>
      <c r="I8621" s="2">
        <v>0.12</v>
      </c>
      <c r="J8621" s="2">
        <v>0</v>
      </c>
      <c r="K8621" s="8">
        <v>0.12</v>
      </c>
      <c r="L8621" s="6">
        <v>-999</v>
      </c>
    </row>
    <row r="8622" spans="1:12" thickTop="1" thickBot="1" x14ac:dyDescent="0.35">
      <c r="A8622" s="2" t="s">
        <v>8716</v>
      </c>
      <c r="B8622" s="2">
        <v>-12.477499999999999</v>
      </c>
      <c r="C8622" s="2">
        <v>2.1924999999999999</v>
      </c>
      <c r="D8622" s="2">
        <v>2.4925000000000002</v>
      </c>
      <c r="E8622" s="2">
        <v>2.84</v>
      </c>
      <c r="F8622" s="2">
        <v>0.1275</v>
      </c>
      <c r="G8622" s="2">
        <v>0</v>
      </c>
      <c r="H8622" s="8">
        <v>0.1275</v>
      </c>
      <c r="I8622" s="2">
        <v>0.13</v>
      </c>
      <c r="J8622" s="2">
        <v>0</v>
      </c>
      <c r="K8622" s="8">
        <v>0.13</v>
      </c>
      <c r="L8622" s="6">
        <v>-999</v>
      </c>
    </row>
    <row r="8623" spans="1:12" thickTop="1" thickBot="1" x14ac:dyDescent="0.35">
      <c r="A8623" s="2" t="s">
        <v>8717</v>
      </c>
      <c r="B8623" s="2">
        <v>-12.67</v>
      </c>
      <c r="C8623" s="2">
        <v>1.74</v>
      </c>
      <c r="D8623" s="2">
        <v>2.5</v>
      </c>
      <c r="E8623" s="2">
        <v>3.02</v>
      </c>
      <c r="F8623" s="2">
        <v>0.13</v>
      </c>
      <c r="G8623" s="2">
        <v>0</v>
      </c>
      <c r="H8623" s="8">
        <v>0.13</v>
      </c>
      <c r="I8623" s="2">
        <v>0.13</v>
      </c>
      <c r="J8623" s="2">
        <v>0</v>
      </c>
      <c r="K8623" s="8">
        <v>0.13</v>
      </c>
      <c r="L8623" s="6">
        <v>-999</v>
      </c>
    </row>
    <row r="8624" spans="1:12" thickTop="1" thickBot="1" x14ac:dyDescent="0.35">
      <c r="A8624" s="2" t="s">
        <v>8718</v>
      </c>
      <c r="B8624" s="2">
        <v>-12.4175</v>
      </c>
      <c r="C8624" s="2">
        <v>2.0649999999999999</v>
      </c>
      <c r="D8624" s="2">
        <v>2.5125000000000002</v>
      </c>
      <c r="E8624" s="2">
        <v>2.61</v>
      </c>
      <c r="F8624" s="2">
        <v>0.1275</v>
      </c>
      <c r="G8624" s="2">
        <v>0</v>
      </c>
      <c r="H8624" s="8">
        <v>0.1275</v>
      </c>
      <c r="I8624" s="2">
        <v>0.14000000000000001</v>
      </c>
      <c r="J8624" s="2">
        <v>0</v>
      </c>
      <c r="K8624" s="8">
        <v>0.14000000000000001</v>
      </c>
      <c r="L8624" s="6">
        <v>-999</v>
      </c>
    </row>
    <row r="8625" spans="1:12" thickTop="1" thickBot="1" x14ac:dyDescent="0.35">
      <c r="A8625" s="2" t="s">
        <v>8719</v>
      </c>
      <c r="B8625" s="2">
        <v>-10.93</v>
      </c>
      <c r="C8625" s="2">
        <v>1.5874999999999999</v>
      </c>
      <c r="D8625" s="2">
        <v>2.5425</v>
      </c>
      <c r="E8625" s="2">
        <v>2.59</v>
      </c>
      <c r="F8625" s="2">
        <v>0.1225</v>
      </c>
      <c r="G8625" s="2">
        <v>0</v>
      </c>
      <c r="H8625" s="8">
        <v>0.1225</v>
      </c>
      <c r="I8625" s="2">
        <v>0.14000000000000001</v>
      </c>
      <c r="J8625" s="2">
        <v>0</v>
      </c>
      <c r="K8625" s="8">
        <v>0.14000000000000001</v>
      </c>
      <c r="L8625" s="6">
        <v>-999</v>
      </c>
    </row>
    <row r="8626" spans="1:12" thickTop="1" thickBot="1" x14ac:dyDescent="0.35">
      <c r="A8626" s="2" t="s">
        <v>8720</v>
      </c>
      <c r="B8626" s="2">
        <v>-10.57</v>
      </c>
      <c r="C8626" s="2">
        <v>34.077500000000001</v>
      </c>
      <c r="D8626" s="2">
        <v>2.5649999999999999</v>
      </c>
      <c r="E8626" s="2">
        <v>49.51</v>
      </c>
      <c r="F8626" s="2">
        <v>0.17</v>
      </c>
      <c r="G8626" s="2">
        <v>2.5000000000000001E-3</v>
      </c>
      <c r="H8626" s="8">
        <v>0.17249999999999999</v>
      </c>
      <c r="I8626" s="2">
        <v>0.17</v>
      </c>
      <c r="J8626" s="2">
        <v>0.01</v>
      </c>
      <c r="K8626" s="8">
        <v>0.18</v>
      </c>
      <c r="L8626" s="6">
        <v>-999</v>
      </c>
    </row>
    <row r="8627" spans="1:12" thickTop="1" thickBot="1" x14ac:dyDescent="0.35">
      <c r="A8627" s="2" t="s">
        <v>8721</v>
      </c>
      <c r="B8627" s="2">
        <v>-8.7100000000000009</v>
      </c>
      <c r="C8627" s="2">
        <v>140.785</v>
      </c>
      <c r="D8627" s="2">
        <v>2.6775000000000002</v>
      </c>
      <c r="E8627" s="2">
        <v>215.86</v>
      </c>
      <c r="F8627" s="2">
        <v>1.2224999999999999</v>
      </c>
      <c r="G8627" s="2">
        <v>3.5825</v>
      </c>
      <c r="H8627" s="8">
        <v>4.8049999999999997</v>
      </c>
      <c r="I8627" s="2">
        <v>3.67</v>
      </c>
      <c r="J8627" s="2">
        <v>7.03</v>
      </c>
      <c r="K8627" s="8">
        <v>10.7</v>
      </c>
      <c r="L8627" s="6">
        <v>-999</v>
      </c>
    </row>
    <row r="8628" spans="1:12" thickTop="1" thickBot="1" x14ac:dyDescent="0.35">
      <c r="A8628" s="2" t="s">
        <v>8722</v>
      </c>
      <c r="B8628" s="2">
        <v>-3.7925</v>
      </c>
      <c r="C8628" s="2">
        <v>414.72500000000002</v>
      </c>
      <c r="D8628" s="2">
        <v>2.7875000000000001</v>
      </c>
      <c r="E8628" s="2">
        <v>437.25</v>
      </c>
      <c r="F8628" s="2">
        <v>10.63</v>
      </c>
      <c r="G8628" s="2">
        <v>16.850000000000001</v>
      </c>
      <c r="H8628" s="8">
        <v>27.48</v>
      </c>
      <c r="I8628" s="2">
        <v>11.48</v>
      </c>
      <c r="J8628" s="2">
        <v>18.21</v>
      </c>
      <c r="K8628" s="8">
        <v>29.69</v>
      </c>
      <c r="L8628" s="6">
        <v>-999</v>
      </c>
    </row>
    <row r="8629" spans="1:12" thickTop="1" thickBot="1" x14ac:dyDescent="0.35">
      <c r="A8629" s="2" t="s">
        <v>8723</v>
      </c>
      <c r="B8629" s="2">
        <v>-0.6875</v>
      </c>
      <c r="C8629" s="2">
        <v>471.85500000000002</v>
      </c>
      <c r="D8629" s="2">
        <v>2.97</v>
      </c>
      <c r="E8629" s="2">
        <v>487.91</v>
      </c>
      <c r="F8629" s="2">
        <v>12.6425</v>
      </c>
      <c r="G8629" s="2">
        <v>20.55</v>
      </c>
      <c r="H8629" s="8">
        <v>33.192500000000003</v>
      </c>
      <c r="I8629" s="2">
        <v>13.36</v>
      </c>
      <c r="J8629" s="2">
        <v>22.46</v>
      </c>
      <c r="K8629" s="8">
        <v>35.82</v>
      </c>
      <c r="L8629" s="6">
        <v>-999</v>
      </c>
    </row>
    <row r="8630" spans="1:12" thickTop="1" thickBot="1" x14ac:dyDescent="0.35">
      <c r="A8630" s="2" t="s">
        <v>8724</v>
      </c>
      <c r="B8630" s="2">
        <v>1.2224999999999999</v>
      </c>
      <c r="C8630" s="2">
        <v>489.13249999999999</v>
      </c>
      <c r="D8630" s="2">
        <v>3.0950000000000002</v>
      </c>
      <c r="E8630" s="2">
        <v>495.73</v>
      </c>
      <c r="F8630" s="2">
        <v>14.022500000000001</v>
      </c>
      <c r="G8630" s="2">
        <v>23.227499999999999</v>
      </c>
      <c r="H8630" s="8">
        <v>37.25</v>
      </c>
      <c r="I8630" s="2">
        <v>14.16</v>
      </c>
      <c r="J8630" s="2">
        <v>23.4</v>
      </c>
      <c r="K8630" s="8">
        <v>37.56</v>
      </c>
      <c r="L8630" s="6">
        <v>-999</v>
      </c>
    </row>
    <row r="8631" spans="1:12" thickTop="1" thickBot="1" x14ac:dyDescent="0.35">
      <c r="A8631" s="2" t="s">
        <v>8725</v>
      </c>
      <c r="B8631" s="2">
        <v>0.47749999999999998</v>
      </c>
      <c r="C8631" s="2">
        <v>445.35250000000002</v>
      </c>
      <c r="D8631" s="2">
        <v>3.02</v>
      </c>
      <c r="E8631" s="2">
        <v>468.62</v>
      </c>
      <c r="F8631" s="2">
        <v>14.702500000000001</v>
      </c>
      <c r="G8631" s="2">
        <v>21.177499999999998</v>
      </c>
      <c r="H8631" s="8">
        <v>35.880000000000003</v>
      </c>
      <c r="I8631" s="2">
        <v>15.35</v>
      </c>
      <c r="J8631" s="2">
        <v>22.27</v>
      </c>
      <c r="K8631" s="8">
        <v>37.619999999999997</v>
      </c>
      <c r="L8631" s="6">
        <v>-999</v>
      </c>
    </row>
    <row r="8632" spans="1:12" thickTop="1" thickBot="1" x14ac:dyDescent="0.35">
      <c r="A8632" s="2" t="s">
        <v>8726</v>
      </c>
      <c r="B8632" s="2">
        <v>0.47749999999999998</v>
      </c>
      <c r="C8632" s="2">
        <v>356.23500000000001</v>
      </c>
      <c r="D8632" s="2">
        <v>2.92</v>
      </c>
      <c r="E8632" s="2">
        <v>399.95</v>
      </c>
      <c r="F8632" s="2">
        <v>12.4975</v>
      </c>
      <c r="G8632" s="2">
        <v>17.579999999999998</v>
      </c>
      <c r="H8632" s="8">
        <v>30.077500000000001</v>
      </c>
      <c r="I8632" s="2">
        <v>14.3</v>
      </c>
      <c r="J8632" s="2">
        <v>19.59</v>
      </c>
      <c r="K8632" s="8">
        <v>33.89</v>
      </c>
      <c r="L8632" s="6">
        <v>-999</v>
      </c>
    </row>
    <row r="8633" spans="1:12" thickTop="1" thickBot="1" x14ac:dyDescent="0.35">
      <c r="A8633" s="2" t="s">
        <v>8727</v>
      </c>
      <c r="B8633" s="2">
        <v>-1.64</v>
      </c>
      <c r="C8633" s="2">
        <v>210.465</v>
      </c>
      <c r="D8633" s="2">
        <v>2.8475000000000001</v>
      </c>
      <c r="E8633" s="2">
        <v>274.94</v>
      </c>
      <c r="F8633" s="2">
        <v>5.7225000000000001</v>
      </c>
      <c r="G8633" s="2">
        <v>8.3550000000000004</v>
      </c>
      <c r="H8633" s="8">
        <v>14.077500000000001</v>
      </c>
      <c r="I8633" s="2">
        <v>9.14</v>
      </c>
      <c r="J8633" s="2">
        <v>12.85</v>
      </c>
      <c r="K8633" s="8">
        <v>21.99</v>
      </c>
      <c r="L8633" s="6">
        <v>-999</v>
      </c>
    </row>
    <row r="8634" spans="1:12" thickTop="1" thickBot="1" x14ac:dyDescent="0.35">
      <c r="A8634" s="2" t="s">
        <v>8728</v>
      </c>
      <c r="B8634" s="2">
        <v>-4.96</v>
      </c>
      <c r="C8634" s="2">
        <v>44.892499999999998</v>
      </c>
      <c r="D8634" s="2">
        <v>2.7725</v>
      </c>
      <c r="E8634" s="2">
        <v>110.76</v>
      </c>
      <c r="F8634" s="2">
        <v>0.27</v>
      </c>
      <c r="G8634" s="2">
        <v>0.41499999999999998</v>
      </c>
      <c r="H8634" s="8">
        <v>0.68500000000000005</v>
      </c>
      <c r="I8634" s="2">
        <v>0.45</v>
      </c>
      <c r="J8634" s="2">
        <v>1.65</v>
      </c>
      <c r="K8634" s="8">
        <v>2.1</v>
      </c>
      <c r="L8634" s="6">
        <v>-999</v>
      </c>
    </row>
    <row r="8635" spans="1:12" thickTop="1" thickBot="1" x14ac:dyDescent="0.35">
      <c r="A8635" s="2" t="s">
        <v>8729</v>
      </c>
      <c r="B8635" s="2">
        <v>-7.8250000000000002</v>
      </c>
      <c r="C8635" s="2">
        <v>0</v>
      </c>
      <c r="D8635" s="2">
        <v>2.6575000000000002</v>
      </c>
      <c r="E8635" s="2">
        <v>0</v>
      </c>
      <c r="F8635" s="2">
        <v>0.16500000000000001</v>
      </c>
      <c r="G8635" s="2">
        <v>0</v>
      </c>
      <c r="H8635" s="8">
        <v>0.16500000000000001</v>
      </c>
      <c r="I8635" s="2">
        <v>0.2</v>
      </c>
      <c r="J8635" s="2">
        <v>0</v>
      </c>
      <c r="K8635" s="8">
        <v>0.2</v>
      </c>
      <c r="L8635" s="6">
        <v>-999</v>
      </c>
    </row>
    <row r="8636" spans="1:12" thickTop="1" thickBot="1" x14ac:dyDescent="0.35">
      <c r="A8636" s="2" t="s">
        <v>8730</v>
      </c>
      <c r="B8636" s="2">
        <v>-9.89</v>
      </c>
      <c r="C8636" s="2">
        <v>0</v>
      </c>
      <c r="D8636" s="2">
        <v>2.7250000000000001</v>
      </c>
      <c r="E8636" s="2">
        <v>0</v>
      </c>
      <c r="F8636" s="2">
        <v>0.14249999999999999</v>
      </c>
      <c r="G8636" s="2">
        <v>0</v>
      </c>
      <c r="H8636" s="8">
        <v>0.14249999999999999</v>
      </c>
      <c r="I8636" s="2">
        <v>0.15</v>
      </c>
      <c r="J8636" s="2">
        <v>0</v>
      </c>
      <c r="K8636" s="8">
        <v>0.15</v>
      </c>
      <c r="L8636" s="6">
        <v>-999</v>
      </c>
    </row>
    <row r="8637" spans="1:12" thickTop="1" thickBot="1" x14ac:dyDescent="0.35">
      <c r="A8637" s="2" t="s">
        <v>8731</v>
      </c>
      <c r="B8637" s="2">
        <v>-10.33</v>
      </c>
      <c r="C8637" s="2">
        <v>0</v>
      </c>
      <c r="D8637" s="2">
        <v>2.65</v>
      </c>
      <c r="E8637" s="2">
        <v>0</v>
      </c>
      <c r="F8637" s="2">
        <v>0.14749999999999999</v>
      </c>
      <c r="G8637" s="2">
        <v>0</v>
      </c>
      <c r="H8637" s="8">
        <v>0.14749999999999999</v>
      </c>
      <c r="I8637" s="2">
        <v>0.15</v>
      </c>
      <c r="J8637" s="2">
        <v>0</v>
      </c>
      <c r="K8637" s="8">
        <v>0.15</v>
      </c>
      <c r="L8637" s="6">
        <v>-999</v>
      </c>
    </row>
    <row r="8638" spans="1:12" thickTop="1" thickBot="1" x14ac:dyDescent="0.35">
      <c r="A8638" s="2" t="s">
        <v>8732</v>
      </c>
      <c r="B8638" s="2">
        <v>-10.8025</v>
      </c>
      <c r="C8638" s="2">
        <v>0</v>
      </c>
      <c r="D8638" s="2">
        <v>2.6225000000000001</v>
      </c>
      <c r="E8638" s="2">
        <v>0</v>
      </c>
      <c r="F8638" s="2">
        <v>0.13500000000000001</v>
      </c>
      <c r="G8638" s="2">
        <v>0</v>
      </c>
      <c r="H8638" s="8">
        <v>0.13500000000000001</v>
      </c>
      <c r="I8638" s="2">
        <v>0.15</v>
      </c>
      <c r="J8638" s="2">
        <v>0</v>
      </c>
      <c r="K8638" s="8">
        <v>0.15</v>
      </c>
      <c r="L8638" s="6">
        <v>-999</v>
      </c>
    </row>
    <row r="8639" spans="1:12" thickTop="1" thickBot="1" x14ac:dyDescent="0.35">
      <c r="A8639" s="2" t="s">
        <v>8733</v>
      </c>
      <c r="B8639" s="2">
        <v>-11.9575</v>
      </c>
      <c r="C8639" s="2">
        <v>0.80249999999999999</v>
      </c>
      <c r="D8639" s="2">
        <v>2.5775000000000001</v>
      </c>
      <c r="E8639" s="2">
        <v>1.51</v>
      </c>
      <c r="F8639" s="2">
        <v>0.14749999999999999</v>
      </c>
      <c r="G8639" s="2">
        <v>0</v>
      </c>
      <c r="H8639" s="8">
        <v>0.14749999999999999</v>
      </c>
      <c r="I8639" s="2">
        <v>0.15</v>
      </c>
      <c r="J8639" s="2">
        <v>0</v>
      </c>
      <c r="K8639" s="8">
        <v>0.15</v>
      </c>
      <c r="L8639" s="6">
        <v>-999</v>
      </c>
    </row>
    <row r="8640" spans="1:12" thickTop="1" thickBot="1" x14ac:dyDescent="0.35">
      <c r="A8640" s="2" t="s">
        <v>8734</v>
      </c>
      <c r="B8640" s="2">
        <v>-12.385</v>
      </c>
      <c r="C8640" s="2">
        <v>2.3849999999999998</v>
      </c>
      <c r="D8640" s="2">
        <v>2.54</v>
      </c>
      <c r="E8640" s="2">
        <v>3.11</v>
      </c>
      <c r="F8640" s="2">
        <v>0.1525</v>
      </c>
      <c r="G8640" s="2">
        <v>0</v>
      </c>
      <c r="H8640" s="8">
        <v>0.1525</v>
      </c>
      <c r="I8640" s="2">
        <v>0.16</v>
      </c>
      <c r="J8640" s="2">
        <v>0</v>
      </c>
      <c r="K8640" s="8">
        <v>0.16</v>
      </c>
      <c r="L8640" s="6">
        <v>-999</v>
      </c>
    </row>
    <row r="8641" spans="1:12" thickTop="1" thickBot="1" x14ac:dyDescent="0.35">
      <c r="A8641" s="2" t="s">
        <v>8735</v>
      </c>
      <c r="B8641" s="2">
        <v>-12.0175</v>
      </c>
      <c r="C8641" s="2">
        <v>1.84</v>
      </c>
      <c r="D8641" s="2">
        <v>2.5325000000000002</v>
      </c>
      <c r="E8641" s="2">
        <v>2.88</v>
      </c>
      <c r="F8641" s="2">
        <v>0.13750000000000001</v>
      </c>
      <c r="G8641" s="2">
        <v>0</v>
      </c>
      <c r="H8641" s="8">
        <v>0.13750000000000001</v>
      </c>
      <c r="I8641" s="2">
        <v>0.14000000000000001</v>
      </c>
      <c r="J8641" s="2">
        <v>0</v>
      </c>
      <c r="K8641" s="8">
        <v>0.14000000000000001</v>
      </c>
      <c r="L8641" s="6">
        <v>-999</v>
      </c>
    </row>
    <row r="8642" spans="1:12" thickTop="1" thickBot="1" x14ac:dyDescent="0.35">
      <c r="A8642" s="2" t="s">
        <v>8736</v>
      </c>
      <c r="B8642" s="2">
        <v>-12.702500000000001</v>
      </c>
      <c r="C8642" s="2">
        <v>1.5375000000000001</v>
      </c>
      <c r="D8642" s="2">
        <v>2.5274999999999999</v>
      </c>
      <c r="E8642" s="2">
        <v>2.1800000000000002</v>
      </c>
      <c r="F8642" s="2">
        <v>0.13</v>
      </c>
      <c r="G8642" s="2">
        <v>0</v>
      </c>
      <c r="H8642" s="8">
        <v>0.13</v>
      </c>
      <c r="I8642" s="2">
        <v>0.14000000000000001</v>
      </c>
      <c r="J8642" s="2">
        <v>0</v>
      </c>
      <c r="K8642" s="8">
        <v>0.14000000000000001</v>
      </c>
      <c r="L8642" s="6">
        <v>-999</v>
      </c>
    </row>
    <row r="8643" spans="1:12" thickTop="1" thickBot="1" x14ac:dyDescent="0.35">
      <c r="A8643" s="2" t="s">
        <v>8737</v>
      </c>
      <c r="B8643" s="2">
        <v>-12.7875</v>
      </c>
      <c r="C8643" s="2">
        <v>0.26250000000000001</v>
      </c>
      <c r="D8643" s="2">
        <v>2.5449999999999999</v>
      </c>
      <c r="E8643" s="2">
        <v>0.37</v>
      </c>
      <c r="F8643" s="2">
        <v>0.13</v>
      </c>
      <c r="G8643" s="2">
        <v>0</v>
      </c>
      <c r="H8643" s="8">
        <v>0.13</v>
      </c>
      <c r="I8643" s="2">
        <v>0.13</v>
      </c>
      <c r="J8643" s="2">
        <v>0</v>
      </c>
      <c r="K8643" s="8">
        <v>0.13</v>
      </c>
      <c r="L8643" s="6">
        <v>-999</v>
      </c>
    </row>
    <row r="8644" spans="1:12" thickTop="1" thickBot="1" x14ac:dyDescent="0.35">
      <c r="A8644" s="2" t="s">
        <v>8738</v>
      </c>
      <c r="B8644" s="2">
        <v>-12.35</v>
      </c>
      <c r="C8644" s="2">
        <v>0.35249999999999998</v>
      </c>
      <c r="D8644" s="2">
        <v>2.5575000000000001</v>
      </c>
      <c r="E8644" s="2">
        <v>0.72</v>
      </c>
      <c r="F8644" s="2">
        <v>0.12</v>
      </c>
      <c r="G8644" s="2">
        <v>0</v>
      </c>
      <c r="H8644" s="8">
        <v>0.12</v>
      </c>
      <c r="I8644" s="2">
        <v>0.12</v>
      </c>
      <c r="J8644" s="2">
        <v>0</v>
      </c>
      <c r="K8644" s="8">
        <v>0.12</v>
      </c>
      <c r="L8644" s="6">
        <v>-999</v>
      </c>
    </row>
    <row r="8645" spans="1:12" thickTop="1" thickBot="1" x14ac:dyDescent="0.35">
      <c r="A8645" s="2" t="s">
        <v>8739</v>
      </c>
      <c r="B8645" s="2">
        <v>-11.0625</v>
      </c>
      <c r="C8645" s="2">
        <v>1.6225000000000001</v>
      </c>
      <c r="D8645" s="2">
        <v>2.6349999999999998</v>
      </c>
      <c r="E8645" s="2">
        <v>2.9</v>
      </c>
      <c r="F8645" s="2">
        <v>9.5000000000000001E-2</v>
      </c>
      <c r="G8645" s="2">
        <v>0</v>
      </c>
      <c r="H8645" s="8">
        <v>9.5000000000000001E-2</v>
      </c>
      <c r="I8645" s="2">
        <v>0.12</v>
      </c>
      <c r="J8645" s="2">
        <v>0</v>
      </c>
      <c r="K8645" s="8">
        <v>0.12</v>
      </c>
      <c r="L8645" s="6">
        <v>-999</v>
      </c>
    </row>
    <row r="8646" spans="1:12" thickTop="1" thickBot="1" x14ac:dyDescent="0.35">
      <c r="A8646" s="2" t="s">
        <v>8740</v>
      </c>
      <c r="B8646" s="2">
        <v>-9.5875000000000004</v>
      </c>
      <c r="C8646" s="2">
        <v>1.2224999999999999</v>
      </c>
      <c r="D8646" s="2">
        <v>2.6575000000000002</v>
      </c>
      <c r="E8646" s="2">
        <v>2.2000000000000002</v>
      </c>
      <c r="F8646" s="2">
        <v>0.13</v>
      </c>
      <c r="G8646" s="2">
        <v>0</v>
      </c>
      <c r="H8646" s="8">
        <v>0.13</v>
      </c>
      <c r="I8646" s="2">
        <v>0.13</v>
      </c>
      <c r="J8646" s="2">
        <v>0</v>
      </c>
      <c r="K8646" s="8">
        <v>0.13</v>
      </c>
      <c r="L8646" s="6">
        <v>-999</v>
      </c>
    </row>
    <row r="8647" spans="1:12" thickTop="1" thickBot="1" x14ac:dyDescent="0.35">
      <c r="A8647" s="2" t="s">
        <v>8741</v>
      </c>
      <c r="B8647" s="2">
        <v>-9.6425000000000001</v>
      </c>
      <c r="C8647" s="2">
        <v>0.46500000000000002</v>
      </c>
      <c r="D8647" s="2">
        <v>2.65</v>
      </c>
      <c r="E8647" s="2">
        <v>1.1100000000000001</v>
      </c>
      <c r="F8647" s="2">
        <v>0.13500000000000001</v>
      </c>
      <c r="G8647" s="2">
        <v>0</v>
      </c>
      <c r="H8647" s="8">
        <v>0.13500000000000001</v>
      </c>
      <c r="I8647" s="2">
        <v>0.14000000000000001</v>
      </c>
      <c r="J8647" s="2">
        <v>0</v>
      </c>
      <c r="K8647" s="8">
        <v>0.14000000000000001</v>
      </c>
      <c r="L8647" s="6">
        <v>-999</v>
      </c>
    </row>
    <row r="8648" spans="1:12" thickTop="1" thickBot="1" x14ac:dyDescent="0.35">
      <c r="A8648" s="2" t="s">
        <v>8742</v>
      </c>
      <c r="B8648" s="2">
        <v>-8.6575000000000006</v>
      </c>
      <c r="C8648" s="2">
        <v>0.59250000000000003</v>
      </c>
      <c r="D8648" s="2">
        <v>2.7250000000000001</v>
      </c>
      <c r="E8648" s="2">
        <v>1.21</v>
      </c>
      <c r="F8648" s="2">
        <v>0.13750000000000001</v>
      </c>
      <c r="G8648" s="2">
        <v>0</v>
      </c>
      <c r="H8648" s="8">
        <v>0.13750000000000001</v>
      </c>
      <c r="I8648" s="2">
        <v>0.14000000000000001</v>
      </c>
      <c r="J8648" s="2">
        <v>0</v>
      </c>
      <c r="K8648" s="8">
        <v>0.14000000000000001</v>
      </c>
      <c r="L8648" s="6">
        <v>-999</v>
      </c>
    </row>
    <row r="8649" spans="1:12" thickTop="1" thickBot="1" x14ac:dyDescent="0.35">
      <c r="A8649" s="2" t="s">
        <v>8743</v>
      </c>
      <c r="B8649" s="2">
        <v>-6.7750000000000004</v>
      </c>
      <c r="C8649" s="2">
        <v>5.12</v>
      </c>
      <c r="D8649" s="2">
        <v>2.875</v>
      </c>
      <c r="E8649" s="2">
        <v>20.48</v>
      </c>
      <c r="F8649" s="2">
        <v>0.16250000000000001</v>
      </c>
      <c r="G8649" s="2">
        <v>0</v>
      </c>
      <c r="H8649" s="8">
        <v>0.16250000000000001</v>
      </c>
      <c r="I8649" s="2">
        <v>0.19</v>
      </c>
      <c r="J8649" s="2">
        <v>0</v>
      </c>
      <c r="K8649" s="8">
        <v>0.19</v>
      </c>
      <c r="L8649" s="6">
        <v>-999</v>
      </c>
    </row>
    <row r="8650" spans="1:12" thickTop="1" thickBot="1" x14ac:dyDescent="0.35">
      <c r="A8650" s="2" t="s">
        <v>8744</v>
      </c>
      <c r="B8650" s="2">
        <v>-5.2050000000000001</v>
      </c>
      <c r="C8650" s="2">
        <v>96.372500000000002</v>
      </c>
      <c r="D8650" s="2">
        <v>2.83</v>
      </c>
      <c r="E8650" s="2">
        <v>109.39</v>
      </c>
      <c r="F8650" s="2">
        <v>1.9875</v>
      </c>
      <c r="G8650" s="2">
        <v>3.8075000000000001</v>
      </c>
      <c r="H8650" s="8">
        <v>5.7949999999999999</v>
      </c>
      <c r="I8650" s="2">
        <v>2.9</v>
      </c>
      <c r="J8650" s="2">
        <v>4.7300000000000004</v>
      </c>
      <c r="K8650" s="8">
        <v>7.63</v>
      </c>
      <c r="L8650" s="6">
        <v>-999</v>
      </c>
    </row>
    <row r="8651" spans="1:12" thickTop="1" thickBot="1" x14ac:dyDescent="0.35">
      <c r="A8651" s="2" t="s">
        <v>8745</v>
      </c>
      <c r="B8651" s="2">
        <v>-2.375</v>
      </c>
      <c r="C8651" s="2">
        <v>232.16</v>
      </c>
      <c r="D8651" s="2">
        <v>2.7725</v>
      </c>
      <c r="E8651" s="2">
        <v>286.74</v>
      </c>
      <c r="F8651" s="2">
        <v>9.3424999999999994</v>
      </c>
      <c r="G8651" s="2">
        <v>12.6875</v>
      </c>
      <c r="H8651" s="8">
        <v>22.03</v>
      </c>
      <c r="I8651" s="2">
        <v>12.29</v>
      </c>
      <c r="J8651" s="2">
        <v>16.34</v>
      </c>
      <c r="K8651" s="8">
        <v>28.63</v>
      </c>
      <c r="L8651" s="6">
        <v>-999</v>
      </c>
    </row>
    <row r="8652" spans="1:12" thickTop="1" thickBot="1" x14ac:dyDescent="0.35">
      <c r="A8652" s="2" t="s">
        <v>8746</v>
      </c>
      <c r="B8652" s="2">
        <v>-1.0425</v>
      </c>
      <c r="C8652" s="2">
        <v>272.58749999999998</v>
      </c>
      <c r="D8652" s="2">
        <v>2.7725</v>
      </c>
      <c r="E8652" s="2">
        <v>355.7</v>
      </c>
      <c r="F8652" s="2">
        <v>11.595000000000001</v>
      </c>
      <c r="G8652" s="2">
        <v>15.69</v>
      </c>
      <c r="H8652" s="8">
        <v>27.285</v>
      </c>
      <c r="I8652" s="2">
        <v>16.079999999999998</v>
      </c>
      <c r="J8652" s="2">
        <v>21.41</v>
      </c>
      <c r="K8652" s="8">
        <v>37.49</v>
      </c>
      <c r="L8652" s="6">
        <v>-999</v>
      </c>
    </row>
    <row r="8653" spans="1:12" thickTop="1" thickBot="1" x14ac:dyDescent="0.35">
      <c r="A8653" s="2" t="s">
        <v>8747</v>
      </c>
      <c r="B8653" s="2">
        <v>-0.77</v>
      </c>
      <c r="C8653" s="2">
        <v>348.66750000000002</v>
      </c>
      <c r="D8653" s="2">
        <v>2.94</v>
      </c>
      <c r="E8653" s="2">
        <v>381.21</v>
      </c>
      <c r="F8653" s="2">
        <v>15.9625</v>
      </c>
      <c r="G8653" s="2">
        <v>20.8825</v>
      </c>
      <c r="H8653" s="8">
        <v>36.844999999999999</v>
      </c>
      <c r="I8653" s="2">
        <v>17.440000000000001</v>
      </c>
      <c r="J8653" s="2">
        <v>23.23</v>
      </c>
      <c r="K8653" s="8">
        <v>40.67</v>
      </c>
      <c r="L8653" s="6">
        <v>-999</v>
      </c>
    </row>
    <row r="8654" spans="1:12" thickTop="1" thickBot="1" x14ac:dyDescent="0.35">
      <c r="A8654" s="2" t="s">
        <v>8748</v>
      </c>
      <c r="B8654" s="2">
        <v>-0.46750000000000003</v>
      </c>
      <c r="C8654" s="2">
        <v>323.08</v>
      </c>
      <c r="D8654" s="2">
        <v>3</v>
      </c>
      <c r="E8654" s="2">
        <v>413.53</v>
      </c>
      <c r="F8654" s="2">
        <v>15.8225</v>
      </c>
      <c r="G8654" s="2">
        <v>19.962499999999999</v>
      </c>
      <c r="H8654" s="8">
        <v>35.784999999999997</v>
      </c>
      <c r="I8654" s="2">
        <v>20.52</v>
      </c>
      <c r="J8654" s="2">
        <v>25.85</v>
      </c>
      <c r="K8654" s="8">
        <v>46.37</v>
      </c>
      <c r="L8654" s="6">
        <v>-999</v>
      </c>
    </row>
    <row r="8655" spans="1:12" thickTop="1" thickBot="1" x14ac:dyDescent="0.35">
      <c r="A8655" s="2" t="s">
        <v>8749</v>
      </c>
      <c r="B8655" s="2">
        <v>-1.3525</v>
      </c>
      <c r="C8655" s="2">
        <v>351.34750000000003</v>
      </c>
      <c r="D8655" s="2">
        <v>3.0350000000000001</v>
      </c>
      <c r="E8655" s="2">
        <v>416.88</v>
      </c>
      <c r="F8655" s="2">
        <v>18.6675</v>
      </c>
      <c r="G8655" s="2">
        <v>23.045000000000002</v>
      </c>
      <c r="H8655" s="8">
        <v>41.712499999999999</v>
      </c>
      <c r="I8655" s="2">
        <v>24.09</v>
      </c>
      <c r="J8655" s="2">
        <v>29.4</v>
      </c>
      <c r="K8655" s="8">
        <v>53.49</v>
      </c>
      <c r="L8655" s="6">
        <v>-999</v>
      </c>
    </row>
    <row r="8656" spans="1:12" thickTop="1" thickBot="1" x14ac:dyDescent="0.35">
      <c r="A8656" s="2" t="s">
        <v>8750</v>
      </c>
      <c r="B8656" s="2">
        <v>-2.4375</v>
      </c>
      <c r="C8656" s="2">
        <v>235.61</v>
      </c>
      <c r="D8656" s="2">
        <v>2.85</v>
      </c>
      <c r="E8656" s="2">
        <v>281.77999999999997</v>
      </c>
      <c r="F8656" s="2">
        <v>11.522500000000001</v>
      </c>
      <c r="G8656" s="2">
        <v>14.345000000000001</v>
      </c>
      <c r="H8656" s="8">
        <v>25.8675</v>
      </c>
      <c r="I8656" s="2">
        <v>14.05</v>
      </c>
      <c r="J8656" s="2">
        <v>17.36</v>
      </c>
      <c r="K8656" s="8">
        <v>31.41</v>
      </c>
      <c r="L8656" s="6">
        <v>-999</v>
      </c>
    </row>
    <row r="8657" spans="1:12" thickTop="1" thickBot="1" x14ac:dyDescent="0.35">
      <c r="A8657" s="2" t="s">
        <v>8751</v>
      </c>
      <c r="B8657" s="2">
        <v>-4.125</v>
      </c>
      <c r="C8657" s="2">
        <v>49.17</v>
      </c>
      <c r="D8657" s="2">
        <v>2.7725</v>
      </c>
      <c r="E8657" s="2">
        <v>68.900000000000006</v>
      </c>
      <c r="F8657" s="2">
        <v>0.30249999999999999</v>
      </c>
      <c r="G8657" s="2">
        <v>1.2675000000000001</v>
      </c>
      <c r="H8657" s="8">
        <v>1.57</v>
      </c>
      <c r="I8657" s="2">
        <v>0.56000000000000005</v>
      </c>
      <c r="J8657" s="2">
        <v>2.95</v>
      </c>
      <c r="K8657" s="8">
        <v>3.51</v>
      </c>
      <c r="L8657" s="6">
        <v>-999</v>
      </c>
    </row>
    <row r="8658" spans="1:12" thickTop="1" thickBot="1" x14ac:dyDescent="0.35">
      <c r="A8658" s="2" t="s">
        <v>8752</v>
      </c>
      <c r="B8658" s="2">
        <v>-5.3150000000000004</v>
      </c>
      <c r="C8658" s="2">
        <v>5.35</v>
      </c>
      <c r="D8658" s="2">
        <v>2.6775000000000002</v>
      </c>
      <c r="E8658" s="2">
        <v>21.4</v>
      </c>
      <c r="F8658" s="2">
        <v>0.17</v>
      </c>
      <c r="G8658" s="2">
        <v>2.5000000000000001E-3</v>
      </c>
      <c r="H8658" s="8">
        <v>0.17249999999999999</v>
      </c>
      <c r="I8658" s="2">
        <v>0.19</v>
      </c>
      <c r="J8658" s="2">
        <v>0.01</v>
      </c>
      <c r="K8658" s="8">
        <v>0.2</v>
      </c>
      <c r="L8658" s="6">
        <v>-999</v>
      </c>
    </row>
    <row r="8659" spans="1:12" thickTop="1" thickBot="1" x14ac:dyDescent="0.35">
      <c r="A8659" s="2" t="s">
        <v>8753</v>
      </c>
      <c r="B8659" s="2">
        <v>-6.5</v>
      </c>
      <c r="C8659" s="2">
        <v>0</v>
      </c>
      <c r="D8659" s="2">
        <v>2.7324999999999999</v>
      </c>
      <c r="E8659" s="2">
        <v>0</v>
      </c>
      <c r="F8659" s="2">
        <v>0.155</v>
      </c>
      <c r="G8659" s="2">
        <v>0</v>
      </c>
      <c r="H8659" s="8">
        <v>0.155</v>
      </c>
      <c r="I8659" s="2">
        <v>0.17</v>
      </c>
      <c r="J8659" s="2">
        <v>0</v>
      </c>
      <c r="K8659" s="8">
        <v>0.17</v>
      </c>
      <c r="L8659" s="6">
        <v>-999</v>
      </c>
    </row>
    <row r="8660" spans="1:12" thickTop="1" thickBot="1" x14ac:dyDescent="0.35">
      <c r="A8660" s="2" t="s">
        <v>8754</v>
      </c>
      <c r="B8660" s="2">
        <v>-6.7424999999999997</v>
      </c>
      <c r="C8660" s="2">
        <v>0</v>
      </c>
      <c r="D8660" s="2">
        <v>2.6524999999999999</v>
      </c>
      <c r="E8660" s="2">
        <v>0</v>
      </c>
      <c r="F8660" s="2">
        <v>0.14249999999999999</v>
      </c>
      <c r="G8660" s="2">
        <v>0</v>
      </c>
      <c r="H8660" s="8">
        <v>0.14249999999999999</v>
      </c>
      <c r="I8660" s="2">
        <v>0.15</v>
      </c>
      <c r="J8660" s="2">
        <v>0</v>
      </c>
      <c r="K8660" s="8">
        <v>0.15</v>
      </c>
      <c r="L8660" s="6">
        <v>-999</v>
      </c>
    </row>
    <row r="8661" spans="1:12" thickTop="1" thickBot="1" x14ac:dyDescent="0.35">
      <c r="A8661" s="2" t="s">
        <v>8755</v>
      </c>
      <c r="B8661" s="2">
        <v>-6.79</v>
      </c>
      <c r="C8661" s="2">
        <v>0</v>
      </c>
      <c r="D8661" s="2">
        <v>2.6524999999999999</v>
      </c>
      <c r="E8661" s="2">
        <v>0</v>
      </c>
      <c r="F8661" s="2">
        <v>0.15</v>
      </c>
      <c r="G8661" s="2">
        <v>0</v>
      </c>
      <c r="H8661" s="8">
        <v>0.15</v>
      </c>
      <c r="I8661" s="2">
        <v>0.15</v>
      </c>
      <c r="J8661" s="2">
        <v>0</v>
      </c>
      <c r="K8661" s="8">
        <v>0.15</v>
      </c>
      <c r="L8661" s="6">
        <v>-999</v>
      </c>
    </row>
    <row r="8662" spans="1:12" thickTop="1" thickBot="1" x14ac:dyDescent="0.35">
      <c r="A8662" s="2" t="s">
        <v>8756</v>
      </c>
      <c r="B8662" s="2">
        <v>-6.76</v>
      </c>
      <c r="C8662" s="2">
        <v>0</v>
      </c>
      <c r="D8662" s="2">
        <v>2.6575000000000002</v>
      </c>
      <c r="E8662" s="2">
        <v>0</v>
      </c>
      <c r="F8662" s="2">
        <v>0.14749999999999999</v>
      </c>
      <c r="G8662" s="2">
        <v>0</v>
      </c>
      <c r="H8662" s="8">
        <v>0.14749999999999999</v>
      </c>
      <c r="I8662" s="2">
        <v>0.15</v>
      </c>
      <c r="J8662" s="2">
        <v>0</v>
      </c>
      <c r="K8662" s="8">
        <v>0.15</v>
      </c>
      <c r="L8662" s="6">
        <v>-999</v>
      </c>
    </row>
    <row r="8663" spans="1:12" thickTop="1" thickBot="1" x14ac:dyDescent="0.35">
      <c r="A8663" s="2" t="s">
        <v>8757</v>
      </c>
      <c r="B8663" s="2">
        <v>-7.01</v>
      </c>
      <c r="C8663" s="2">
        <v>0</v>
      </c>
      <c r="D8663" s="2">
        <v>2.6549999999999998</v>
      </c>
      <c r="E8663" s="2">
        <v>0</v>
      </c>
      <c r="F8663" s="2">
        <v>0.12</v>
      </c>
      <c r="G8663" s="2">
        <v>0</v>
      </c>
      <c r="H8663" s="8">
        <v>0.12</v>
      </c>
      <c r="I8663" s="2">
        <v>0.14000000000000001</v>
      </c>
      <c r="J8663" s="2">
        <v>0</v>
      </c>
      <c r="K8663" s="8">
        <v>0.14000000000000001</v>
      </c>
      <c r="L8663" s="6">
        <v>-999</v>
      </c>
    </row>
    <row r="8664" spans="1:12" thickTop="1" thickBot="1" x14ac:dyDescent="0.35">
      <c r="A8664" s="2" t="s">
        <v>8758</v>
      </c>
      <c r="B8664" s="2">
        <v>-7.3875000000000002</v>
      </c>
      <c r="C8664" s="2">
        <v>0</v>
      </c>
      <c r="D8664" s="2">
        <v>2.6375000000000002</v>
      </c>
      <c r="E8664" s="2">
        <v>0</v>
      </c>
      <c r="F8664" s="2">
        <v>0.14249999999999999</v>
      </c>
      <c r="G8664" s="2">
        <v>0</v>
      </c>
      <c r="H8664" s="8">
        <v>0.14249999999999999</v>
      </c>
      <c r="I8664" s="2">
        <v>0.15</v>
      </c>
      <c r="J8664" s="2">
        <v>0</v>
      </c>
      <c r="K8664" s="8">
        <v>0.15</v>
      </c>
      <c r="L8664" s="6">
        <v>-999</v>
      </c>
    </row>
    <row r="8665" spans="1:12" thickTop="1" thickBot="1" x14ac:dyDescent="0.35">
      <c r="A8665" s="2" t="s">
        <v>8759</v>
      </c>
      <c r="B8665" s="2">
        <v>-8.4600000000000009</v>
      </c>
      <c r="C8665" s="2">
        <v>0</v>
      </c>
      <c r="D8665" s="2">
        <v>2.66</v>
      </c>
      <c r="E8665" s="2">
        <v>0</v>
      </c>
      <c r="F8665" s="2">
        <v>0.1525</v>
      </c>
      <c r="G8665" s="2">
        <v>0</v>
      </c>
      <c r="H8665" s="8">
        <v>0.1525</v>
      </c>
      <c r="I8665" s="2">
        <v>0.16</v>
      </c>
      <c r="J8665" s="2">
        <v>0</v>
      </c>
      <c r="K8665" s="8">
        <v>0.16</v>
      </c>
      <c r="L8665" s="6">
        <v>-999</v>
      </c>
    </row>
    <row r="8666" spans="1:12" thickTop="1" thickBot="1" x14ac:dyDescent="0.35">
      <c r="A8666" s="2" t="s">
        <v>8760</v>
      </c>
      <c r="B8666" s="2">
        <v>-9.3149999999999995</v>
      </c>
      <c r="C8666" s="2">
        <v>0.32750000000000001</v>
      </c>
      <c r="D8666" s="2">
        <v>2.6074999999999999</v>
      </c>
      <c r="E8666" s="2">
        <v>0.53</v>
      </c>
      <c r="F8666" s="2">
        <v>0.13500000000000001</v>
      </c>
      <c r="G8666" s="2">
        <v>0</v>
      </c>
      <c r="H8666" s="8">
        <v>0.13500000000000001</v>
      </c>
      <c r="I8666" s="2">
        <v>0.15</v>
      </c>
      <c r="J8666" s="2">
        <v>0</v>
      </c>
      <c r="K8666" s="8">
        <v>0.15</v>
      </c>
      <c r="L8666" s="6">
        <v>-999</v>
      </c>
    </row>
    <row r="8667" spans="1:12" thickTop="1" thickBot="1" x14ac:dyDescent="0.35">
      <c r="A8667" s="2" t="s">
        <v>8761</v>
      </c>
      <c r="B8667" s="2">
        <v>-10.2875</v>
      </c>
      <c r="C8667" s="2">
        <v>0.6875</v>
      </c>
      <c r="D8667" s="2">
        <v>2.5499999999999998</v>
      </c>
      <c r="E8667" s="2">
        <v>1.1599999999999999</v>
      </c>
      <c r="F8667" s="2">
        <v>0.14499999999999999</v>
      </c>
      <c r="G8667" s="2">
        <v>0</v>
      </c>
      <c r="H8667" s="8">
        <v>0.14499999999999999</v>
      </c>
      <c r="I8667" s="2">
        <v>0.15</v>
      </c>
      <c r="J8667" s="2">
        <v>0</v>
      </c>
      <c r="K8667" s="8">
        <v>0.15</v>
      </c>
      <c r="L8667" s="6">
        <v>-999</v>
      </c>
    </row>
    <row r="8668" spans="1:12" thickTop="1" thickBot="1" x14ac:dyDescent="0.35">
      <c r="A8668" s="2" t="s">
        <v>8762</v>
      </c>
      <c r="B8668" s="2">
        <v>-10.065</v>
      </c>
      <c r="C8668" s="2">
        <v>1.53</v>
      </c>
      <c r="D8668" s="2">
        <v>2.6949999999999998</v>
      </c>
      <c r="E8668" s="2">
        <v>1.92</v>
      </c>
      <c r="F8668" s="2">
        <v>0.14249999999999999</v>
      </c>
      <c r="G8668" s="2">
        <v>0</v>
      </c>
      <c r="H8668" s="8">
        <v>0.14249999999999999</v>
      </c>
      <c r="I8668" s="2">
        <v>0.15</v>
      </c>
      <c r="J8668" s="2">
        <v>0</v>
      </c>
      <c r="K8668" s="8">
        <v>0.15</v>
      </c>
      <c r="L8668" s="6">
        <v>-999</v>
      </c>
    </row>
    <row r="8669" spans="1:12" thickTop="1" thickBot="1" x14ac:dyDescent="0.35">
      <c r="A8669" s="2" t="s">
        <v>8763</v>
      </c>
      <c r="B8669" s="2">
        <v>-10.057499999999999</v>
      </c>
      <c r="C8669" s="2">
        <v>1.2275</v>
      </c>
      <c r="D8669" s="2">
        <v>2.6349999999999998</v>
      </c>
      <c r="E8669" s="2">
        <v>1.63</v>
      </c>
      <c r="F8669" s="2">
        <v>0.14249999999999999</v>
      </c>
      <c r="G8669" s="2">
        <v>0</v>
      </c>
      <c r="H8669" s="8">
        <v>0.14249999999999999</v>
      </c>
      <c r="I8669" s="2">
        <v>0.15</v>
      </c>
      <c r="J8669" s="2">
        <v>0</v>
      </c>
      <c r="K8669" s="8">
        <v>0.15</v>
      </c>
      <c r="L8669" s="6">
        <v>-999</v>
      </c>
    </row>
    <row r="8670" spans="1:12" thickTop="1" thickBot="1" x14ac:dyDescent="0.35">
      <c r="A8670" s="2" t="s">
        <v>8764</v>
      </c>
      <c r="B8670" s="2">
        <v>-10.3375</v>
      </c>
      <c r="C8670" s="2">
        <v>2.3675000000000002</v>
      </c>
      <c r="D8670" s="2">
        <v>2.6549999999999998</v>
      </c>
      <c r="E8670" s="2">
        <v>3.49</v>
      </c>
      <c r="F8670" s="2">
        <v>0.13750000000000001</v>
      </c>
      <c r="G8670" s="2">
        <v>0</v>
      </c>
      <c r="H8670" s="8">
        <v>0.13750000000000001</v>
      </c>
      <c r="I8670" s="2">
        <v>0.14000000000000001</v>
      </c>
      <c r="J8670" s="2">
        <v>0</v>
      </c>
      <c r="K8670" s="8">
        <v>0.14000000000000001</v>
      </c>
      <c r="L8670" s="6">
        <v>-999</v>
      </c>
    </row>
    <row r="8671" spans="1:12" thickTop="1" thickBot="1" x14ac:dyDescent="0.35">
      <c r="A8671" s="2" t="s">
        <v>8765</v>
      </c>
      <c r="B8671" s="2">
        <v>-10.1275</v>
      </c>
      <c r="C8671" s="2">
        <v>0.77</v>
      </c>
      <c r="D8671" s="2">
        <v>2.8050000000000002</v>
      </c>
      <c r="E8671" s="2">
        <v>1.43</v>
      </c>
      <c r="F8671" s="2">
        <v>0.13500000000000001</v>
      </c>
      <c r="G8671" s="2">
        <v>0</v>
      </c>
      <c r="H8671" s="8">
        <v>0.13500000000000001</v>
      </c>
      <c r="I8671" s="2">
        <v>0.14000000000000001</v>
      </c>
      <c r="J8671" s="2">
        <v>0</v>
      </c>
      <c r="K8671" s="8">
        <v>0.14000000000000001</v>
      </c>
      <c r="L8671" s="6">
        <v>-999</v>
      </c>
    </row>
    <row r="8672" spans="1:12" thickTop="1" thickBot="1" x14ac:dyDescent="0.35">
      <c r="A8672" s="2" t="s">
        <v>8766</v>
      </c>
      <c r="B8672" s="2">
        <v>-9.9</v>
      </c>
      <c r="C8672" s="2">
        <v>1.32</v>
      </c>
      <c r="D8672" s="2">
        <v>2.7025000000000001</v>
      </c>
      <c r="E8672" s="2">
        <v>2.48</v>
      </c>
      <c r="F8672" s="2">
        <v>0.13500000000000001</v>
      </c>
      <c r="G8672" s="2">
        <v>0</v>
      </c>
      <c r="H8672" s="8">
        <v>0.13500000000000001</v>
      </c>
      <c r="I8672" s="2">
        <v>0.14000000000000001</v>
      </c>
      <c r="J8672" s="2">
        <v>0</v>
      </c>
      <c r="K8672" s="8">
        <v>0.14000000000000001</v>
      </c>
      <c r="L8672" s="6">
        <v>-999</v>
      </c>
    </row>
    <row r="8673" spans="1:12" thickTop="1" thickBot="1" x14ac:dyDescent="0.35">
      <c r="A8673" s="2" t="s">
        <v>8767</v>
      </c>
      <c r="B8673" s="2">
        <v>-10.68</v>
      </c>
      <c r="C8673" s="2">
        <v>5.4675000000000002</v>
      </c>
      <c r="D8673" s="2">
        <v>2.58</v>
      </c>
      <c r="E8673" s="2">
        <v>13.76</v>
      </c>
      <c r="F8673" s="2">
        <v>0.16</v>
      </c>
      <c r="G8673" s="2">
        <v>0</v>
      </c>
      <c r="H8673" s="8">
        <v>0.16</v>
      </c>
      <c r="I8673" s="2">
        <v>0.17</v>
      </c>
      <c r="J8673" s="2">
        <v>0</v>
      </c>
      <c r="K8673" s="8">
        <v>0.17</v>
      </c>
      <c r="L8673" s="6">
        <v>-999</v>
      </c>
    </row>
    <row r="8674" spans="1:12" thickTop="1" thickBot="1" x14ac:dyDescent="0.35">
      <c r="A8674" s="2" t="s">
        <v>8768</v>
      </c>
      <c r="B8674" s="2">
        <v>-8.9324999999999992</v>
      </c>
      <c r="C8674" s="2">
        <v>113.3925</v>
      </c>
      <c r="D8674" s="2">
        <v>2.6850000000000001</v>
      </c>
      <c r="E8674" s="2">
        <v>187.39</v>
      </c>
      <c r="F8674" s="2">
        <v>4.2975000000000003</v>
      </c>
      <c r="G8674" s="2">
        <v>5.5625</v>
      </c>
      <c r="H8674" s="8">
        <v>9.86</v>
      </c>
      <c r="I8674" s="2">
        <v>8.5399999999999991</v>
      </c>
      <c r="J8674" s="2">
        <v>10.11</v>
      </c>
      <c r="K8674" s="8">
        <v>18.649999999999999</v>
      </c>
      <c r="L8674" s="6">
        <v>-999</v>
      </c>
    </row>
    <row r="8675" spans="1:12" thickTop="1" thickBot="1" x14ac:dyDescent="0.35">
      <c r="A8675" s="2" t="s">
        <v>8769</v>
      </c>
      <c r="B8675" s="2">
        <v>-2.8925000000000001</v>
      </c>
      <c r="C8675" s="2">
        <v>281.36500000000001</v>
      </c>
      <c r="D8675" s="2">
        <v>2.74</v>
      </c>
      <c r="E8675" s="2">
        <v>332.13</v>
      </c>
      <c r="F8675" s="2">
        <v>15.8925</v>
      </c>
      <c r="G8675" s="2">
        <v>18.25</v>
      </c>
      <c r="H8675" s="8">
        <v>34.142499999999998</v>
      </c>
      <c r="I8675" s="2">
        <v>21.38</v>
      </c>
      <c r="J8675" s="2">
        <v>24.15</v>
      </c>
      <c r="K8675" s="8">
        <v>45.53</v>
      </c>
      <c r="L8675" s="6">
        <v>-999</v>
      </c>
    </row>
    <row r="8676" spans="1:12" thickTop="1" thickBot="1" x14ac:dyDescent="0.35">
      <c r="A8676" s="2" t="s">
        <v>8770</v>
      </c>
      <c r="B8676" s="2">
        <v>-0.72499999999999998</v>
      </c>
      <c r="C8676" s="2">
        <v>412.34500000000003</v>
      </c>
      <c r="D8676" s="2">
        <v>2.7949999999999999</v>
      </c>
      <c r="E8676" s="2">
        <v>459.89</v>
      </c>
      <c r="F8676" s="2">
        <v>29.594999999999999</v>
      </c>
      <c r="G8676" s="2">
        <v>36.284999999999997</v>
      </c>
      <c r="H8676" s="8">
        <v>65.88</v>
      </c>
      <c r="I8676" s="2">
        <v>32.42</v>
      </c>
      <c r="J8676" s="2">
        <v>39.86</v>
      </c>
      <c r="K8676" s="8">
        <v>72.28</v>
      </c>
      <c r="L8676" s="6">
        <v>-999</v>
      </c>
    </row>
    <row r="8677" spans="1:12" thickTop="1" thickBot="1" x14ac:dyDescent="0.35">
      <c r="A8677" s="2" t="s">
        <v>8771</v>
      </c>
      <c r="B8677" s="2">
        <v>1.105</v>
      </c>
      <c r="C8677" s="2">
        <v>510.47500000000002</v>
      </c>
      <c r="D8677" s="2">
        <v>2.9525000000000001</v>
      </c>
      <c r="E8677" s="2">
        <v>540.29</v>
      </c>
      <c r="F8677" s="2">
        <v>44.875</v>
      </c>
      <c r="G8677" s="2">
        <v>54.247500000000002</v>
      </c>
      <c r="H8677" s="8">
        <v>99.122500000000002</v>
      </c>
      <c r="I8677" s="2">
        <v>51.45</v>
      </c>
      <c r="J8677" s="2">
        <v>61.21</v>
      </c>
      <c r="K8677" s="8">
        <v>112.66</v>
      </c>
      <c r="L8677" s="6">
        <v>-999</v>
      </c>
    </row>
    <row r="8678" spans="1:12" thickTop="1" thickBot="1" x14ac:dyDescent="0.35">
      <c r="A8678" s="2" t="s">
        <v>8772</v>
      </c>
      <c r="B8678" s="2">
        <v>1.6174999999999999</v>
      </c>
      <c r="C8678" s="2">
        <v>453.66250000000002</v>
      </c>
      <c r="D8678" s="2">
        <v>2.9950000000000001</v>
      </c>
      <c r="E8678" s="2">
        <v>531.87</v>
      </c>
      <c r="F8678" s="2">
        <v>52.5625</v>
      </c>
      <c r="G8678" s="2">
        <v>63.907499999999999</v>
      </c>
      <c r="H8678" s="8">
        <v>116.47</v>
      </c>
      <c r="I8678" s="2">
        <v>60.49</v>
      </c>
      <c r="J8678" s="2">
        <v>72.02</v>
      </c>
      <c r="K8678" s="8">
        <v>132.51</v>
      </c>
      <c r="L8678" s="6">
        <v>-999</v>
      </c>
    </row>
    <row r="8679" spans="1:12" thickTop="1" thickBot="1" x14ac:dyDescent="0.35">
      <c r="A8679" s="2" t="s">
        <v>8773</v>
      </c>
      <c r="B8679" s="2">
        <v>1.8425</v>
      </c>
      <c r="C8679" s="2">
        <v>443.33749999999998</v>
      </c>
      <c r="D8679" s="2">
        <v>2.9224999999999999</v>
      </c>
      <c r="E8679" s="2">
        <v>494.62</v>
      </c>
      <c r="F8679" s="2">
        <v>58.465000000000003</v>
      </c>
      <c r="G8679" s="2">
        <v>80.790000000000006</v>
      </c>
      <c r="H8679" s="8">
        <v>139.255</v>
      </c>
      <c r="I8679" s="2">
        <v>62.45</v>
      </c>
      <c r="J8679" s="2">
        <v>86.86</v>
      </c>
      <c r="K8679" s="8">
        <v>149.31</v>
      </c>
      <c r="L8679" s="6">
        <v>-999</v>
      </c>
    </row>
    <row r="8680" spans="1:12" thickTop="1" thickBot="1" x14ac:dyDescent="0.35">
      <c r="A8680" s="2" t="s">
        <v>8774</v>
      </c>
      <c r="B8680" s="2">
        <v>1.8225</v>
      </c>
      <c r="C8680" s="2">
        <v>370.23</v>
      </c>
      <c r="D8680" s="2">
        <v>4.625</v>
      </c>
      <c r="E8680" s="2">
        <v>412.42</v>
      </c>
      <c r="F8680" s="2">
        <v>53.18</v>
      </c>
      <c r="G8680" s="2">
        <v>73.105000000000004</v>
      </c>
      <c r="H8680" s="8">
        <v>126.285</v>
      </c>
      <c r="I8680" s="2">
        <v>58.2</v>
      </c>
      <c r="J8680" s="2">
        <v>81.02</v>
      </c>
      <c r="K8680" s="8">
        <v>139.22</v>
      </c>
      <c r="L8680" s="6">
        <v>-999</v>
      </c>
    </row>
    <row r="8681" spans="1:12" thickTop="1" thickBot="1" x14ac:dyDescent="0.35">
      <c r="A8681" s="2" t="s">
        <v>8775</v>
      </c>
      <c r="B8681" s="2">
        <v>-2.5000000000000001E-2</v>
      </c>
      <c r="C8681" s="2">
        <v>236.92250000000001</v>
      </c>
      <c r="D8681" s="2">
        <v>4.9574999999999996</v>
      </c>
      <c r="E8681" s="2">
        <v>291.64999999999998</v>
      </c>
      <c r="F8681" s="2">
        <v>30.934999999999999</v>
      </c>
      <c r="G8681" s="2">
        <v>40.0625</v>
      </c>
      <c r="H8681" s="8">
        <v>70.997500000000002</v>
      </c>
      <c r="I8681" s="2">
        <v>41.53</v>
      </c>
      <c r="J8681" s="2">
        <v>54.95</v>
      </c>
      <c r="K8681" s="8">
        <v>96.48</v>
      </c>
      <c r="L8681" s="6">
        <v>-999</v>
      </c>
    </row>
    <row r="8682" spans="1:12" thickTop="1" thickBot="1" x14ac:dyDescent="0.35">
      <c r="A8682" s="2" t="s">
        <v>8776</v>
      </c>
      <c r="B8682" s="2">
        <v>-2.6375000000000002</v>
      </c>
      <c r="C8682" s="2">
        <v>57.597499999999997</v>
      </c>
      <c r="D8682" s="2">
        <v>4.3150000000000004</v>
      </c>
      <c r="E8682" s="2">
        <v>136.31</v>
      </c>
      <c r="F8682" s="2">
        <v>4.7225000000000001</v>
      </c>
      <c r="G8682" s="2">
        <v>4.79</v>
      </c>
      <c r="H8682" s="8">
        <v>9.5124999999999993</v>
      </c>
      <c r="I8682" s="2">
        <v>12.19</v>
      </c>
      <c r="J8682" s="2">
        <v>13.11</v>
      </c>
      <c r="K8682" s="8">
        <v>25.3</v>
      </c>
      <c r="L8682" s="6">
        <v>-999</v>
      </c>
    </row>
    <row r="8683" spans="1:12" thickTop="1" thickBot="1" x14ac:dyDescent="0.35">
      <c r="A8683" s="2" t="s">
        <v>8777</v>
      </c>
      <c r="B8683" s="2">
        <v>-4.0999999999999996</v>
      </c>
      <c r="C8683" s="2">
        <v>0</v>
      </c>
      <c r="D8683" s="2">
        <v>5.0724999999999998</v>
      </c>
      <c r="E8683" s="2">
        <v>0</v>
      </c>
      <c r="F8683" s="2">
        <v>0.17499999999999999</v>
      </c>
      <c r="G8683" s="2">
        <v>0</v>
      </c>
      <c r="H8683" s="8">
        <v>0.17499999999999999</v>
      </c>
      <c r="I8683" s="2">
        <v>0.21</v>
      </c>
      <c r="J8683" s="2">
        <v>0</v>
      </c>
      <c r="K8683" s="8">
        <v>0.21</v>
      </c>
      <c r="L8683" s="6">
        <v>-999</v>
      </c>
    </row>
    <row r="8684" spans="1:12" thickTop="1" thickBot="1" x14ac:dyDescent="0.35">
      <c r="A8684" s="2" t="s">
        <v>8778</v>
      </c>
      <c r="B8684" s="2">
        <v>-4.74</v>
      </c>
      <c r="C8684" s="2">
        <v>0</v>
      </c>
      <c r="D8684" s="2">
        <v>4.5949999999999998</v>
      </c>
      <c r="E8684" s="2">
        <v>0</v>
      </c>
      <c r="F8684" s="2">
        <v>0.13</v>
      </c>
      <c r="G8684" s="2">
        <v>0</v>
      </c>
      <c r="H8684" s="8">
        <v>0.13</v>
      </c>
      <c r="I8684" s="2">
        <v>0.15</v>
      </c>
      <c r="J8684" s="2">
        <v>0</v>
      </c>
      <c r="K8684" s="8">
        <v>0.15</v>
      </c>
      <c r="L8684" s="6">
        <v>-999</v>
      </c>
    </row>
    <row r="8685" spans="1:12" thickTop="1" thickBot="1" x14ac:dyDescent="0.35">
      <c r="A8685" s="2" t="s">
        <v>8779</v>
      </c>
      <c r="B8685" s="2">
        <v>-5.3975</v>
      </c>
      <c r="C8685" s="2">
        <v>0</v>
      </c>
      <c r="D8685" s="2">
        <v>3.81</v>
      </c>
      <c r="E8685" s="2">
        <v>0</v>
      </c>
      <c r="F8685" s="2">
        <v>0.14749999999999999</v>
      </c>
      <c r="G8685" s="2">
        <v>0</v>
      </c>
      <c r="H8685" s="8">
        <v>0.14749999999999999</v>
      </c>
      <c r="I8685" s="2">
        <v>0.15</v>
      </c>
      <c r="J8685" s="2">
        <v>0</v>
      </c>
      <c r="K8685" s="8">
        <v>0.15</v>
      </c>
      <c r="L8685" s="6">
        <v>-999</v>
      </c>
    </row>
    <row r="8686" spans="1:12" thickTop="1" thickBot="1" x14ac:dyDescent="0.35">
      <c r="A8686" s="2" t="s">
        <v>8780</v>
      </c>
      <c r="B8686" s="2">
        <v>-5.585</v>
      </c>
      <c r="C8686" s="2">
        <v>0</v>
      </c>
      <c r="D8686" s="2">
        <v>3.9550000000000001</v>
      </c>
      <c r="E8686" s="2">
        <v>0</v>
      </c>
      <c r="F8686" s="2">
        <v>0.1525</v>
      </c>
      <c r="G8686" s="2">
        <v>0</v>
      </c>
      <c r="H8686" s="8">
        <v>0.1525</v>
      </c>
      <c r="I8686" s="2">
        <v>0.16</v>
      </c>
      <c r="J8686" s="2">
        <v>0</v>
      </c>
      <c r="K8686" s="8">
        <v>0.16</v>
      </c>
      <c r="L8686" s="6">
        <v>-999</v>
      </c>
    </row>
    <row r="8687" spans="1:12" thickTop="1" thickBot="1" x14ac:dyDescent="0.35">
      <c r="A8687" s="2" t="s">
        <v>8781</v>
      </c>
      <c r="B8687" s="2">
        <v>-5.2774999999999999</v>
      </c>
      <c r="C8687" s="2">
        <v>0</v>
      </c>
      <c r="D8687" s="2">
        <v>4.5274999999999999</v>
      </c>
      <c r="E8687" s="2">
        <v>0</v>
      </c>
      <c r="F8687" s="2">
        <v>0.13500000000000001</v>
      </c>
      <c r="G8687" s="2">
        <v>0</v>
      </c>
      <c r="H8687" s="8">
        <v>0.13500000000000001</v>
      </c>
      <c r="I8687" s="2">
        <v>0.14000000000000001</v>
      </c>
      <c r="J8687" s="2">
        <v>0</v>
      </c>
      <c r="K8687" s="8">
        <v>0.14000000000000001</v>
      </c>
      <c r="L8687" s="6">
        <v>-999</v>
      </c>
    </row>
    <row r="8688" spans="1:12" thickTop="1" thickBot="1" x14ac:dyDescent="0.35">
      <c r="A8688" s="2" t="s">
        <v>8782</v>
      </c>
      <c r="B8688" s="2">
        <v>-5.1349999999999998</v>
      </c>
      <c r="C8688" s="2">
        <v>0</v>
      </c>
      <c r="D8688" s="2">
        <v>4.3650000000000002</v>
      </c>
      <c r="E8688" s="2">
        <v>0</v>
      </c>
      <c r="F8688" s="2">
        <v>0.14749999999999999</v>
      </c>
      <c r="G8688" s="2">
        <v>0</v>
      </c>
      <c r="H8688" s="8">
        <v>0.14749999999999999</v>
      </c>
      <c r="I8688" s="2">
        <v>0.15</v>
      </c>
      <c r="J8688" s="2">
        <v>0</v>
      </c>
      <c r="K8688" s="8">
        <v>0.15</v>
      </c>
      <c r="L8688" s="6">
        <v>-999</v>
      </c>
    </row>
    <row r="8689" spans="1:12" thickTop="1" thickBot="1" x14ac:dyDescent="0.35">
      <c r="A8689" s="2" t="s">
        <v>8783</v>
      </c>
      <c r="B8689" s="2">
        <v>-5.2549999999999999</v>
      </c>
      <c r="C8689" s="2">
        <v>0</v>
      </c>
      <c r="D8689" s="2">
        <v>4.5475000000000003</v>
      </c>
      <c r="E8689" s="2">
        <v>0</v>
      </c>
      <c r="F8689" s="2">
        <v>0.115</v>
      </c>
      <c r="G8689" s="2">
        <v>0</v>
      </c>
      <c r="H8689" s="8">
        <v>0.115</v>
      </c>
      <c r="I8689" s="2">
        <v>0.13</v>
      </c>
      <c r="J8689" s="2">
        <v>0</v>
      </c>
      <c r="K8689" s="8">
        <v>0.13</v>
      </c>
      <c r="L8689" s="6">
        <v>-999</v>
      </c>
    </row>
    <row r="8690" spans="1:12" thickTop="1" thickBot="1" x14ac:dyDescent="0.35">
      <c r="A8690" s="2" t="s">
        <v>8784</v>
      </c>
      <c r="B8690" s="2">
        <v>-5.0674999999999999</v>
      </c>
      <c r="C8690" s="2">
        <v>0</v>
      </c>
      <c r="D8690" s="2">
        <v>4.4824999999999999</v>
      </c>
      <c r="E8690" s="2">
        <v>0</v>
      </c>
      <c r="F8690" s="2">
        <v>0.14249999999999999</v>
      </c>
      <c r="G8690" s="2">
        <v>0</v>
      </c>
      <c r="H8690" s="8">
        <v>0.14249999999999999</v>
      </c>
      <c r="I8690" s="2">
        <v>0.16</v>
      </c>
      <c r="J8690" s="2">
        <v>0</v>
      </c>
      <c r="K8690" s="8">
        <v>0.16</v>
      </c>
      <c r="L8690" s="6">
        <v>-999</v>
      </c>
    </row>
    <row r="8691" spans="1:12" thickTop="1" thickBot="1" x14ac:dyDescent="0.35">
      <c r="A8691" s="2" t="s">
        <v>8785</v>
      </c>
      <c r="B8691" s="2">
        <v>-5.13</v>
      </c>
      <c r="C8691" s="2">
        <v>0</v>
      </c>
      <c r="D8691" s="2">
        <v>3.7825000000000002</v>
      </c>
      <c r="E8691" s="2">
        <v>0</v>
      </c>
      <c r="F8691" s="2">
        <v>0.14749999999999999</v>
      </c>
      <c r="G8691" s="2">
        <v>0</v>
      </c>
      <c r="H8691" s="8">
        <v>0.14749999999999999</v>
      </c>
      <c r="I8691" s="2">
        <v>0.16</v>
      </c>
      <c r="J8691" s="2">
        <v>0</v>
      </c>
      <c r="K8691" s="8">
        <v>0.16</v>
      </c>
      <c r="L8691" s="6">
        <v>-999</v>
      </c>
    </row>
    <row r="8692" spans="1:12" thickTop="1" thickBot="1" x14ac:dyDescent="0.35">
      <c r="A8692" s="2" t="s">
        <v>8786</v>
      </c>
      <c r="B8692" s="2">
        <v>-4.6349999999999998</v>
      </c>
      <c r="C8692" s="2">
        <v>0</v>
      </c>
      <c r="D8692" s="2">
        <v>4.0350000000000001</v>
      </c>
      <c r="E8692" s="2">
        <v>0</v>
      </c>
      <c r="F8692" s="2">
        <v>0.155</v>
      </c>
      <c r="G8692" s="2">
        <v>0</v>
      </c>
      <c r="H8692" s="8">
        <v>0.155</v>
      </c>
      <c r="I8692" s="2">
        <v>0.16</v>
      </c>
      <c r="J8692" s="2">
        <v>0</v>
      </c>
      <c r="K8692" s="8">
        <v>0.16</v>
      </c>
      <c r="L8692" s="6">
        <v>-999</v>
      </c>
    </row>
    <row r="8693" spans="1:12" thickTop="1" thickBot="1" x14ac:dyDescent="0.35">
      <c r="A8693" s="2" t="s">
        <v>8787</v>
      </c>
      <c r="B8693" s="2">
        <v>-5.04</v>
      </c>
      <c r="C8693" s="2">
        <v>0</v>
      </c>
      <c r="D8693" s="2">
        <v>2.9725000000000001</v>
      </c>
      <c r="E8693" s="2">
        <v>0</v>
      </c>
      <c r="F8693" s="2">
        <v>0.1575</v>
      </c>
      <c r="G8693" s="2">
        <v>0</v>
      </c>
      <c r="H8693" s="8">
        <v>0.1575</v>
      </c>
      <c r="I8693" s="2">
        <v>0.17</v>
      </c>
      <c r="J8693" s="2">
        <v>0</v>
      </c>
      <c r="K8693" s="8">
        <v>0.17</v>
      </c>
      <c r="L8693" s="6">
        <v>-999</v>
      </c>
    </row>
    <row r="8694" spans="1:12" thickTop="1" thickBot="1" x14ac:dyDescent="0.35">
      <c r="A8694" s="2" t="s">
        <v>8788</v>
      </c>
      <c r="B8694" s="2">
        <v>-7.1050000000000004</v>
      </c>
      <c r="C8694" s="2">
        <v>0</v>
      </c>
      <c r="D8694" s="2">
        <v>2.5474999999999999</v>
      </c>
      <c r="E8694" s="2">
        <v>0</v>
      </c>
      <c r="F8694" s="2">
        <v>0.14499999999999999</v>
      </c>
      <c r="G8694" s="2">
        <v>0</v>
      </c>
      <c r="H8694" s="8">
        <v>0.14499999999999999</v>
      </c>
      <c r="I8694" s="2">
        <v>0.16</v>
      </c>
      <c r="J8694" s="2">
        <v>0</v>
      </c>
      <c r="K8694" s="8">
        <v>0.16</v>
      </c>
      <c r="L8694" s="6">
        <v>-999</v>
      </c>
    </row>
    <row r="8695" spans="1:12" thickTop="1" thickBot="1" x14ac:dyDescent="0.35">
      <c r="A8695" s="2" t="s">
        <v>8789</v>
      </c>
      <c r="B8695" s="2">
        <v>-7.8449999999999998</v>
      </c>
      <c r="C8695" s="2">
        <v>0.61250000000000004</v>
      </c>
      <c r="D8695" s="2">
        <v>2.58</v>
      </c>
      <c r="E8695" s="2">
        <v>1.57</v>
      </c>
      <c r="F8695" s="2">
        <v>0.14749999999999999</v>
      </c>
      <c r="G8695" s="2">
        <v>0</v>
      </c>
      <c r="H8695" s="8">
        <v>0.14749999999999999</v>
      </c>
      <c r="I8695" s="2">
        <v>0.15</v>
      </c>
      <c r="J8695" s="2">
        <v>0</v>
      </c>
      <c r="K8695" s="8">
        <v>0.15</v>
      </c>
      <c r="L8695" s="6">
        <v>-999</v>
      </c>
    </row>
    <row r="8696" spans="1:12" thickTop="1" thickBot="1" x14ac:dyDescent="0.35">
      <c r="A8696" s="2" t="s">
        <v>8790</v>
      </c>
      <c r="B8696" s="2">
        <v>-6.7374999999999998</v>
      </c>
      <c r="C8696" s="2">
        <v>0</v>
      </c>
      <c r="D8696" s="2">
        <v>2.8475000000000001</v>
      </c>
      <c r="E8696" s="2">
        <v>0</v>
      </c>
      <c r="F8696" s="2">
        <v>0.15</v>
      </c>
      <c r="G8696" s="2">
        <v>0</v>
      </c>
      <c r="H8696" s="8">
        <v>0.15</v>
      </c>
      <c r="I8696" s="2">
        <v>0.15</v>
      </c>
      <c r="J8696" s="2">
        <v>0</v>
      </c>
      <c r="K8696" s="8">
        <v>0.15</v>
      </c>
      <c r="L8696" s="6">
        <v>-999</v>
      </c>
    </row>
    <row r="8697" spans="1:12" thickTop="1" thickBot="1" x14ac:dyDescent="0.35">
      <c r="A8697" s="2" t="s">
        <v>8791</v>
      </c>
      <c r="B8697" s="2">
        <v>-6.1825000000000001</v>
      </c>
      <c r="C8697" s="2">
        <v>5.56</v>
      </c>
      <c r="D8697" s="2">
        <v>2.9874999999999998</v>
      </c>
      <c r="E8697" s="2">
        <v>22.24</v>
      </c>
      <c r="F8697" s="2">
        <v>2.1349999999999998</v>
      </c>
      <c r="G8697" s="2">
        <v>3.7433329999999998</v>
      </c>
      <c r="H8697" s="8">
        <v>5.8783329999999996</v>
      </c>
      <c r="I8697" s="2">
        <v>7.73</v>
      </c>
      <c r="J8697" s="2">
        <v>10.09</v>
      </c>
      <c r="K8697" s="8">
        <v>17.82</v>
      </c>
      <c r="L8697" s="6">
        <v>14.32</v>
      </c>
    </row>
    <row r="8698" spans="1:12" thickTop="1" thickBot="1" x14ac:dyDescent="0.35">
      <c r="A8698" s="2" t="s">
        <v>8792</v>
      </c>
      <c r="B8698" s="2">
        <v>-3.6924999999999999</v>
      </c>
      <c r="C8698" s="2">
        <v>136.76499999999999</v>
      </c>
      <c r="D8698" s="2">
        <v>3.0225</v>
      </c>
      <c r="E8698" s="2">
        <v>207.3</v>
      </c>
      <c r="F8698" s="2">
        <v>30.892499999999998</v>
      </c>
      <c r="G8698" s="2">
        <v>36.322499999999998</v>
      </c>
      <c r="H8698" s="8">
        <v>67.215000000000003</v>
      </c>
      <c r="I8698" s="2">
        <v>44.32</v>
      </c>
      <c r="J8698" s="2">
        <v>51.62</v>
      </c>
      <c r="K8698" s="8">
        <v>95.94</v>
      </c>
      <c r="L8698" s="6">
        <v>88.02</v>
      </c>
    </row>
    <row r="8699" spans="1:12" thickTop="1" thickBot="1" x14ac:dyDescent="0.35">
      <c r="A8699" s="2" t="s">
        <v>8793</v>
      </c>
      <c r="B8699" s="2">
        <v>-2.585</v>
      </c>
      <c r="C8699" s="2">
        <v>207.01750000000001</v>
      </c>
      <c r="D8699" s="2">
        <v>2.8275000000000001</v>
      </c>
      <c r="E8699" s="2">
        <v>268.14999999999998</v>
      </c>
      <c r="F8699" s="2">
        <v>42.725000000000001</v>
      </c>
      <c r="G8699" s="2">
        <v>48.395000000000003</v>
      </c>
      <c r="H8699" s="8">
        <v>91.12</v>
      </c>
      <c r="I8699" s="2">
        <v>56.36</v>
      </c>
      <c r="J8699" s="2">
        <v>64.430000000000007</v>
      </c>
      <c r="K8699" s="8">
        <v>120.79</v>
      </c>
      <c r="L8699" s="6">
        <v>83.94</v>
      </c>
    </row>
    <row r="8700" spans="1:12" thickTop="1" thickBot="1" x14ac:dyDescent="0.35">
      <c r="A8700" s="2" t="s">
        <v>8794</v>
      </c>
      <c r="B8700" s="2">
        <v>-2.1150000000000002</v>
      </c>
      <c r="C8700" s="2">
        <v>230.685</v>
      </c>
      <c r="D8700" s="2">
        <v>2.78</v>
      </c>
      <c r="E8700" s="2">
        <v>254.84</v>
      </c>
      <c r="F8700" s="2">
        <v>44.857500000000002</v>
      </c>
      <c r="G8700" s="2">
        <v>49.967500000000001</v>
      </c>
      <c r="H8700" s="8">
        <v>94.825000000000003</v>
      </c>
      <c r="I8700" s="2">
        <v>49.5</v>
      </c>
      <c r="J8700" s="2">
        <v>54.77</v>
      </c>
      <c r="K8700" s="8">
        <v>104.27</v>
      </c>
      <c r="L8700" s="6">
        <v>113.24000000000001</v>
      </c>
    </row>
    <row r="8701" spans="1:12" thickTop="1" thickBot="1" x14ac:dyDescent="0.35">
      <c r="A8701" s="2" t="s">
        <v>8795</v>
      </c>
      <c r="B8701" s="2">
        <v>1.155</v>
      </c>
      <c r="C8701" s="2">
        <v>454.42500000000001</v>
      </c>
      <c r="D8701" s="2">
        <v>2.92</v>
      </c>
      <c r="E8701" s="2">
        <v>498.72</v>
      </c>
      <c r="F8701" s="2">
        <v>101.5125</v>
      </c>
      <c r="G8701" s="2">
        <v>108.51</v>
      </c>
      <c r="H8701" s="8">
        <v>210.02250000000001</v>
      </c>
      <c r="I8701" s="2">
        <v>110.88</v>
      </c>
      <c r="J8701" s="2">
        <v>116.23</v>
      </c>
      <c r="K8701" s="8">
        <v>227.11</v>
      </c>
      <c r="L8701" s="6">
        <v>232.93</v>
      </c>
    </row>
    <row r="8702" spans="1:12" thickTop="1" thickBot="1" x14ac:dyDescent="0.35">
      <c r="A8702" s="2" t="s">
        <v>8796</v>
      </c>
      <c r="B8702" s="2">
        <v>3.74</v>
      </c>
      <c r="C8702" s="2">
        <v>492.44</v>
      </c>
      <c r="D8702" s="2">
        <v>2.9725000000000001</v>
      </c>
      <c r="E8702" s="2">
        <v>513.19000000000005</v>
      </c>
      <c r="F8702" s="2">
        <v>128.0025</v>
      </c>
      <c r="G8702" s="2">
        <v>128.82749999999999</v>
      </c>
      <c r="H8702" s="8">
        <v>256.83</v>
      </c>
      <c r="I8702" s="2">
        <v>135.30000000000001</v>
      </c>
      <c r="J8702" s="2">
        <v>134.91999999999999</v>
      </c>
      <c r="K8702" s="8">
        <v>270.22000000000003</v>
      </c>
      <c r="L8702" s="6">
        <v>245.07</v>
      </c>
    </row>
    <row r="8703" spans="1:12" thickTop="1" thickBot="1" x14ac:dyDescent="0.35">
      <c r="A8703" s="2" t="s">
        <v>8797</v>
      </c>
      <c r="B8703" s="2">
        <v>3.88</v>
      </c>
      <c r="C8703" s="2">
        <v>347.08249999999998</v>
      </c>
      <c r="D8703" s="2">
        <v>2.9649999999999999</v>
      </c>
      <c r="E8703" s="2">
        <v>395.26</v>
      </c>
      <c r="F8703" s="2">
        <v>89.492500000000007</v>
      </c>
      <c r="G8703" s="2">
        <v>89.697500000000005</v>
      </c>
      <c r="H8703" s="8">
        <v>179.19</v>
      </c>
      <c r="I8703" s="2">
        <v>104.9</v>
      </c>
      <c r="J8703" s="2">
        <v>105.19</v>
      </c>
      <c r="K8703" s="8">
        <v>210.09</v>
      </c>
      <c r="L8703" s="6">
        <v>152.05000000000001</v>
      </c>
    </row>
    <row r="8704" spans="1:12" thickTop="1" thickBot="1" x14ac:dyDescent="0.35">
      <c r="A8704" s="2" t="s">
        <v>8798</v>
      </c>
      <c r="B8704" s="2">
        <v>2.6875</v>
      </c>
      <c r="C8704" s="2">
        <v>208.19749999999999</v>
      </c>
      <c r="D8704" s="2">
        <v>2.8975</v>
      </c>
      <c r="E8704" s="2">
        <v>218.61</v>
      </c>
      <c r="F8704" s="2">
        <v>51.6875</v>
      </c>
      <c r="G8704" s="2">
        <v>51.827500000000001</v>
      </c>
      <c r="H8704" s="8">
        <v>103.515</v>
      </c>
      <c r="I8704" s="2">
        <v>54.38</v>
      </c>
      <c r="J8704" s="2">
        <v>54.7</v>
      </c>
      <c r="K8704" s="8">
        <v>109.08</v>
      </c>
      <c r="L8704" s="6">
        <v>106.05000000000001</v>
      </c>
    </row>
    <row r="8705" spans="1:12" thickTop="1" thickBot="1" x14ac:dyDescent="0.35">
      <c r="A8705" s="2" t="s">
        <v>8799</v>
      </c>
      <c r="B8705" s="2">
        <v>2.1375000000000002</v>
      </c>
      <c r="C8705" s="2">
        <v>191.60749999999999</v>
      </c>
      <c r="D8705" s="2">
        <v>2.89</v>
      </c>
      <c r="E8705" s="2">
        <v>230.97</v>
      </c>
      <c r="F8705" s="2">
        <v>44.07</v>
      </c>
      <c r="G8705" s="2">
        <v>44.104999999999997</v>
      </c>
      <c r="H8705" s="8">
        <v>88.174999999999997</v>
      </c>
      <c r="I8705" s="2">
        <v>55.65</v>
      </c>
      <c r="J8705" s="2">
        <v>55.96</v>
      </c>
      <c r="K8705" s="8">
        <v>111.61</v>
      </c>
      <c r="L8705" s="6">
        <v>69.319999999999993</v>
      </c>
    </row>
    <row r="8706" spans="1:12" thickTop="1" thickBot="1" x14ac:dyDescent="0.35">
      <c r="A8706" s="2" t="s">
        <v>8800</v>
      </c>
      <c r="B8706" s="2">
        <v>-0.65249999999999997</v>
      </c>
      <c r="C8706" s="2">
        <v>50.612499999999997</v>
      </c>
      <c r="D8706" s="2">
        <v>2.7949999999999999</v>
      </c>
      <c r="E8706" s="2">
        <v>86.17</v>
      </c>
      <c r="F8706" s="2">
        <v>9.9474999999999998</v>
      </c>
      <c r="G8706" s="2">
        <v>9.8025000000000002</v>
      </c>
      <c r="H8706" s="8">
        <v>19.75</v>
      </c>
      <c r="I8706" s="2">
        <v>18.18</v>
      </c>
      <c r="J8706" s="2">
        <v>17.940000000000001</v>
      </c>
      <c r="K8706" s="8">
        <v>36.119999999999997</v>
      </c>
      <c r="L8706" s="6">
        <v>10.77</v>
      </c>
    </row>
    <row r="8707" spans="1:12" thickTop="1" thickBot="1" x14ac:dyDescent="0.35">
      <c r="A8707" s="2" t="s">
        <v>8801</v>
      </c>
      <c r="B8707" s="2">
        <v>-4.6749999999999998</v>
      </c>
      <c r="C8707" s="2">
        <v>0</v>
      </c>
      <c r="D8707" s="2">
        <v>2.6625000000000001</v>
      </c>
      <c r="E8707" s="2">
        <v>0</v>
      </c>
      <c r="F8707" s="2">
        <v>0.16750000000000001</v>
      </c>
      <c r="G8707" s="2">
        <v>0</v>
      </c>
      <c r="H8707" s="8">
        <v>0.16750000000000001</v>
      </c>
      <c r="I8707" s="2">
        <v>0.2</v>
      </c>
      <c r="J8707" s="2">
        <v>0</v>
      </c>
      <c r="K8707" s="8">
        <v>0.2</v>
      </c>
      <c r="L8707" s="6">
        <v>-999</v>
      </c>
    </row>
    <row r="8708" spans="1:12" thickTop="1" thickBot="1" x14ac:dyDescent="0.35">
      <c r="A8708" s="2" t="s">
        <v>8802</v>
      </c>
      <c r="B8708" s="2">
        <v>-6.2874999999999996</v>
      </c>
      <c r="C8708" s="2">
        <v>0</v>
      </c>
      <c r="D8708" s="2">
        <v>2.5950000000000002</v>
      </c>
      <c r="E8708" s="2">
        <v>0</v>
      </c>
      <c r="F8708" s="2">
        <v>0.14749999999999999</v>
      </c>
      <c r="G8708" s="2">
        <v>0</v>
      </c>
      <c r="H8708" s="8">
        <v>0.14749999999999999</v>
      </c>
      <c r="I8708" s="2">
        <v>0.15</v>
      </c>
      <c r="J8708" s="2">
        <v>0</v>
      </c>
      <c r="K8708" s="8">
        <v>0.15</v>
      </c>
      <c r="L8708" s="6">
        <v>-999</v>
      </c>
    </row>
    <row r="8709" spans="1:12" thickTop="1" thickBot="1" x14ac:dyDescent="0.35">
      <c r="A8709" s="2" t="s">
        <v>8803</v>
      </c>
      <c r="B8709" s="2">
        <v>-7.41</v>
      </c>
      <c r="C8709" s="2">
        <v>0</v>
      </c>
      <c r="D8709" s="2">
        <v>2.5550000000000002</v>
      </c>
      <c r="E8709" s="2">
        <v>0</v>
      </c>
      <c r="F8709" s="2">
        <v>0.13500000000000001</v>
      </c>
      <c r="G8709" s="2">
        <v>0</v>
      </c>
      <c r="H8709" s="8">
        <v>0.13500000000000001</v>
      </c>
      <c r="I8709" s="2">
        <v>0.15</v>
      </c>
      <c r="J8709" s="2">
        <v>0</v>
      </c>
      <c r="K8709" s="8">
        <v>0.15</v>
      </c>
      <c r="L8709" s="6">
        <v>-999</v>
      </c>
    </row>
    <row r="8710" spans="1:12" thickTop="1" thickBot="1" x14ac:dyDescent="0.35">
      <c r="A8710" s="2" t="s">
        <v>8804</v>
      </c>
      <c r="B8710" s="2">
        <v>-7.5250000000000004</v>
      </c>
      <c r="C8710" s="2">
        <v>0</v>
      </c>
      <c r="D8710" s="2">
        <v>2.5474999999999999</v>
      </c>
      <c r="E8710" s="2">
        <v>0</v>
      </c>
      <c r="F8710" s="2">
        <v>0.15</v>
      </c>
      <c r="G8710" s="2">
        <v>0</v>
      </c>
      <c r="H8710" s="8">
        <v>0.15</v>
      </c>
      <c r="I8710" s="2">
        <v>0.15</v>
      </c>
      <c r="J8710" s="2">
        <v>0</v>
      </c>
      <c r="K8710" s="8">
        <v>0.15</v>
      </c>
      <c r="L8710" s="6">
        <v>-999</v>
      </c>
    </row>
    <row r="8711" spans="1:12" thickTop="1" thickBot="1" x14ac:dyDescent="0.35">
      <c r="A8711" s="2" t="s">
        <v>8805</v>
      </c>
      <c r="B8711" s="2">
        <v>-7.7175000000000002</v>
      </c>
      <c r="C8711" s="2">
        <v>0</v>
      </c>
      <c r="D8711" s="2">
        <v>2.5350000000000001</v>
      </c>
      <c r="E8711" s="2">
        <v>0</v>
      </c>
      <c r="F8711" s="2">
        <v>0.15</v>
      </c>
      <c r="G8711" s="2">
        <v>0</v>
      </c>
      <c r="H8711" s="8">
        <v>0.15</v>
      </c>
      <c r="I8711" s="2">
        <v>0.16</v>
      </c>
      <c r="J8711" s="2">
        <v>0</v>
      </c>
      <c r="K8711" s="8">
        <v>0.16</v>
      </c>
      <c r="L8711" s="6">
        <v>-999</v>
      </c>
    </row>
    <row r="8712" spans="1:12" thickTop="1" thickBot="1" x14ac:dyDescent="0.35">
      <c r="A8712" s="2" t="s">
        <v>8806</v>
      </c>
      <c r="B8712" s="2">
        <v>-7.7750000000000004</v>
      </c>
      <c r="C8712" s="2">
        <v>0</v>
      </c>
      <c r="D8712" s="2">
        <v>2.5649999999999999</v>
      </c>
      <c r="E8712" s="2">
        <v>0</v>
      </c>
      <c r="F8712" s="2">
        <v>0.13250000000000001</v>
      </c>
      <c r="G8712" s="2">
        <v>0</v>
      </c>
      <c r="H8712" s="8">
        <v>0.13250000000000001</v>
      </c>
      <c r="I8712" s="2">
        <v>0.15</v>
      </c>
      <c r="J8712" s="2">
        <v>0</v>
      </c>
      <c r="K8712" s="8">
        <v>0.15</v>
      </c>
      <c r="L8712" s="6">
        <v>-999</v>
      </c>
    </row>
    <row r="8713" spans="1:12" thickTop="1" thickBot="1" x14ac:dyDescent="0.35">
      <c r="A8713" s="2" t="s">
        <v>8807</v>
      </c>
      <c r="B8713" s="2">
        <v>-7.9349999999999996</v>
      </c>
      <c r="C8713" s="2">
        <v>0</v>
      </c>
      <c r="D8713" s="2">
        <v>2.625</v>
      </c>
      <c r="E8713" s="2">
        <v>0</v>
      </c>
      <c r="F8713" s="2">
        <v>0.13750000000000001</v>
      </c>
      <c r="G8713" s="2">
        <v>0</v>
      </c>
      <c r="H8713" s="8">
        <v>0.13750000000000001</v>
      </c>
      <c r="I8713" s="2">
        <v>0.15</v>
      </c>
      <c r="J8713" s="2">
        <v>0</v>
      </c>
      <c r="K8713" s="8">
        <v>0.15</v>
      </c>
      <c r="L8713" s="6">
        <v>-999</v>
      </c>
    </row>
    <row r="8714" spans="1:12" thickTop="1" thickBot="1" x14ac:dyDescent="0.35">
      <c r="A8714" s="2" t="s">
        <v>8808</v>
      </c>
      <c r="B8714" s="2">
        <v>-8.1</v>
      </c>
      <c r="C8714" s="2">
        <v>0</v>
      </c>
      <c r="D8714" s="2">
        <v>2.6225000000000001</v>
      </c>
      <c r="E8714" s="2">
        <v>0</v>
      </c>
      <c r="F8714" s="2">
        <v>0.14749999999999999</v>
      </c>
      <c r="G8714" s="2">
        <v>0</v>
      </c>
      <c r="H8714" s="8">
        <v>0.14749999999999999</v>
      </c>
      <c r="I8714" s="2">
        <v>0.15</v>
      </c>
      <c r="J8714" s="2">
        <v>0</v>
      </c>
      <c r="K8714" s="8">
        <v>0.15</v>
      </c>
      <c r="L8714" s="6">
        <v>-999</v>
      </c>
    </row>
    <row r="8715" spans="1:12" thickTop="1" thickBot="1" x14ac:dyDescent="0.35">
      <c r="A8715" s="2" t="s">
        <v>8809</v>
      </c>
      <c r="B8715" s="2">
        <v>-7.3825000000000003</v>
      </c>
      <c r="C8715" s="2">
        <v>0</v>
      </c>
      <c r="D8715" s="2">
        <v>2.5924999999999998</v>
      </c>
      <c r="E8715" s="2">
        <v>0</v>
      </c>
      <c r="F8715" s="2">
        <v>0.15</v>
      </c>
      <c r="G8715" s="2">
        <v>0</v>
      </c>
      <c r="H8715" s="8">
        <v>0.15</v>
      </c>
      <c r="I8715" s="2">
        <v>0.15</v>
      </c>
      <c r="J8715" s="2">
        <v>0</v>
      </c>
      <c r="K8715" s="8">
        <v>0.15</v>
      </c>
      <c r="L8715" s="6">
        <v>-999</v>
      </c>
    </row>
    <row r="8716" spans="1:12" thickTop="1" thickBot="1" x14ac:dyDescent="0.35">
      <c r="A8716" s="2" t="s">
        <v>8810</v>
      </c>
      <c r="B8716" s="2">
        <v>-6.0225</v>
      </c>
      <c r="C8716" s="2">
        <v>0</v>
      </c>
      <c r="D8716" s="2">
        <v>2.6025</v>
      </c>
      <c r="E8716" s="2">
        <v>0</v>
      </c>
      <c r="F8716" s="2">
        <v>0.14749999999999999</v>
      </c>
      <c r="G8716" s="2">
        <v>0</v>
      </c>
      <c r="H8716" s="8">
        <v>0.14749999999999999</v>
      </c>
      <c r="I8716" s="2">
        <v>0.15</v>
      </c>
      <c r="J8716" s="2">
        <v>0</v>
      </c>
      <c r="K8716" s="8">
        <v>0.15</v>
      </c>
      <c r="L8716" s="6">
        <v>-999</v>
      </c>
    </row>
    <row r="8717" spans="1:12" thickTop="1" thickBot="1" x14ac:dyDescent="0.35">
      <c r="A8717" s="2" t="s">
        <v>8811</v>
      </c>
      <c r="B8717" s="2">
        <v>-5.1275000000000004</v>
      </c>
      <c r="C8717" s="2">
        <v>0</v>
      </c>
      <c r="D8717" s="2">
        <v>2.7374999999999998</v>
      </c>
      <c r="E8717" s="2">
        <v>0</v>
      </c>
      <c r="F8717" s="2">
        <v>0.15</v>
      </c>
      <c r="G8717" s="2">
        <v>0</v>
      </c>
      <c r="H8717" s="8">
        <v>0.15</v>
      </c>
      <c r="I8717" s="2">
        <v>0.15</v>
      </c>
      <c r="J8717" s="2">
        <v>0</v>
      </c>
      <c r="K8717" s="8">
        <v>0.15</v>
      </c>
      <c r="L8717" s="6">
        <v>-999</v>
      </c>
    </row>
    <row r="8718" spans="1:12" thickTop="1" thickBot="1" x14ac:dyDescent="0.35">
      <c r="A8718" s="2" t="s">
        <v>8812</v>
      </c>
      <c r="B8718" s="2">
        <v>-4.95</v>
      </c>
      <c r="C8718" s="2">
        <v>0</v>
      </c>
      <c r="D8718" s="2">
        <v>2.6675</v>
      </c>
      <c r="E8718" s="2">
        <v>0</v>
      </c>
      <c r="F8718" s="2">
        <v>0.15</v>
      </c>
      <c r="G8718" s="2">
        <v>0</v>
      </c>
      <c r="H8718" s="8">
        <v>0.15</v>
      </c>
      <c r="I8718" s="2">
        <v>0.15</v>
      </c>
      <c r="J8718" s="2">
        <v>0</v>
      </c>
      <c r="K8718" s="8">
        <v>0.15</v>
      </c>
      <c r="L8718" s="6">
        <v>-999</v>
      </c>
    </row>
    <row r="8719" spans="1:12" thickTop="1" thickBot="1" x14ac:dyDescent="0.35">
      <c r="A8719" s="2" t="s">
        <v>8813</v>
      </c>
      <c r="B8719" s="2">
        <v>-6.1574999999999998</v>
      </c>
      <c r="C8719" s="2">
        <v>0</v>
      </c>
      <c r="D8719" s="2">
        <v>2.6175000000000002</v>
      </c>
      <c r="E8719" s="2">
        <v>0</v>
      </c>
      <c r="F8719" s="2">
        <v>0.1525</v>
      </c>
      <c r="G8719" s="2">
        <v>0</v>
      </c>
      <c r="H8719" s="8">
        <v>0.1525</v>
      </c>
      <c r="I8719" s="2">
        <v>0.16</v>
      </c>
      <c r="J8719" s="2">
        <v>0</v>
      </c>
      <c r="K8719" s="8">
        <v>0.16</v>
      </c>
      <c r="L8719" s="6">
        <v>-999</v>
      </c>
    </row>
    <row r="8720" spans="1:12" thickTop="1" thickBot="1" x14ac:dyDescent="0.35">
      <c r="A8720" s="2" t="s">
        <v>8814</v>
      </c>
      <c r="B8720" s="2">
        <v>-5.2474999999999996</v>
      </c>
      <c r="C8720" s="2">
        <v>0</v>
      </c>
      <c r="D8720" s="2">
        <v>2.6675</v>
      </c>
      <c r="E8720" s="2">
        <v>0</v>
      </c>
      <c r="F8720" s="2">
        <v>0.13</v>
      </c>
      <c r="G8720" s="2">
        <v>0</v>
      </c>
      <c r="H8720" s="8">
        <v>0.13</v>
      </c>
      <c r="I8720" s="2">
        <v>0.14000000000000001</v>
      </c>
      <c r="J8720" s="2">
        <v>0</v>
      </c>
      <c r="K8720" s="8">
        <v>0.14000000000000001</v>
      </c>
      <c r="L8720" s="6">
        <v>-999</v>
      </c>
    </row>
    <row r="8721" spans="1:12" thickTop="1" thickBot="1" x14ac:dyDescent="0.35">
      <c r="A8721" s="2" t="s">
        <v>8815</v>
      </c>
      <c r="B8721" s="2">
        <v>-4.5999999999999996</v>
      </c>
      <c r="C8721" s="2">
        <v>0</v>
      </c>
      <c r="D8721" s="2">
        <v>2.8424999999999998</v>
      </c>
      <c r="E8721" s="2">
        <v>0</v>
      </c>
      <c r="F8721" s="2">
        <v>0.16</v>
      </c>
      <c r="G8721" s="2">
        <v>0</v>
      </c>
      <c r="H8721" s="8">
        <v>0.16</v>
      </c>
      <c r="I8721" s="2">
        <v>0.19</v>
      </c>
      <c r="J8721" s="2">
        <v>0</v>
      </c>
      <c r="K8721" s="8">
        <v>0.19</v>
      </c>
      <c r="L8721" s="6">
        <v>1.44</v>
      </c>
    </row>
    <row r="8722" spans="1:12" thickTop="1" thickBot="1" x14ac:dyDescent="0.35">
      <c r="A8722" s="2" t="s">
        <v>8816</v>
      </c>
      <c r="B8722" s="2">
        <v>-3.0874999999999999</v>
      </c>
      <c r="C8722" s="2">
        <v>96.107500000000002</v>
      </c>
      <c r="D8722" s="2">
        <v>3.15</v>
      </c>
      <c r="E8722" s="2">
        <v>199.73</v>
      </c>
      <c r="F8722" s="2">
        <v>24.7</v>
      </c>
      <c r="G8722" s="2">
        <v>25.094999999999999</v>
      </c>
      <c r="H8722" s="8">
        <v>49.795000000000002</v>
      </c>
      <c r="I8722" s="2">
        <v>52.55</v>
      </c>
      <c r="J8722" s="2">
        <v>52.97</v>
      </c>
      <c r="K8722" s="8">
        <v>105.52</v>
      </c>
      <c r="L8722" s="6">
        <v>79.34</v>
      </c>
    </row>
    <row r="8723" spans="1:12" thickTop="1" thickBot="1" x14ac:dyDescent="0.35">
      <c r="A8723" s="2" t="s">
        <v>8817</v>
      </c>
      <c r="B8723" s="2">
        <v>1.0225</v>
      </c>
      <c r="C8723" s="2">
        <v>288.45</v>
      </c>
      <c r="D8723" s="2">
        <v>2.9424999999999999</v>
      </c>
      <c r="E8723" s="2">
        <v>335.43</v>
      </c>
      <c r="F8723" s="2">
        <v>78.295000000000002</v>
      </c>
      <c r="G8723" s="2">
        <v>77.647499999999994</v>
      </c>
      <c r="H8723" s="8">
        <v>155.9425</v>
      </c>
      <c r="I8723" s="2">
        <v>100.68</v>
      </c>
      <c r="J8723" s="2">
        <v>99.96</v>
      </c>
      <c r="K8723" s="8">
        <v>200.64</v>
      </c>
      <c r="L8723" s="6">
        <v>179.82</v>
      </c>
    </row>
    <row r="8724" spans="1:12" thickTop="1" thickBot="1" x14ac:dyDescent="0.35">
      <c r="A8724" s="2" t="s">
        <v>8818</v>
      </c>
      <c r="B8724" s="2">
        <v>6.4024999999999999</v>
      </c>
      <c r="C8724" s="2">
        <v>402.6825</v>
      </c>
      <c r="D8724" s="2">
        <v>3.05</v>
      </c>
      <c r="E8724" s="2">
        <v>446.84</v>
      </c>
      <c r="F8724" s="2">
        <v>121.765</v>
      </c>
      <c r="G8724" s="2">
        <v>120.495</v>
      </c>
      <c r="H8724" s="8">
        <v>242.26</v>
      </c>
      <c r="I8724" s="2">
        <v>134.33000000000001</v>
      </c>
      <c r="J8724" s="2">
        <v>132.71</v>
      </c>
      <c r="K8724" s="8">
        <v>267.04000000000002</v>
      </c>
      <c r="L8724" s="6">
        <v>256.12</v>
      </c>
    </row>
    <row r="8725" spans="1:12" thickTop="1" thickBot="1" x14ac:dyDescent="0.35">
      <c r="A8725" s="2" t="s">
        <v>8819</v>
      </c>
      <c r="B8725" s="2">
        <v>8.83</v>
      </c>
      <c r="C8725" s="2">
        <v>482.88499999999999</v>
      </c>
      <c r="D8725" s="2">
        <v>3.0375000000000001</v>
      </c>
      <c r="E8725" s="2">
        <v>505.54</v>
      </c>
      <c r="F8725" s="2">
        <v>140.10749999999999</v>
      </c>
      <c r="G8725" s="2">
        <v>138.63999999999999</v>
      </c>
      <c r="H8725" s="8">
        <v>278.7475</v>
      </c>
      <c r="I8725" s="2">
        <v>142.91</v>
      </c>
      <c r="J8725" s="2">
        <v>142.09</v>
      </c>
      <c r="K8725" s="8">
        <v>285</v>
      </c>
      <c r="L8725" s="6">
        <v>281.04999999999995</v>
      </c>
    </row>
    <row r="8726" spans="1:12" thickTop="1" thickBot="1" x14ac:dyDescent="0.35">
      <c r="A8726" s="2" t="s">
        <v>8820</v>
      </c>
      <c r="B8726" s="2">
        <v>10.85</v>
      </c>
      <c r="C8726" s="2">
        <v>503.84500000000003</v>
      </c>
      <c r="D8726" s="2">
        <v>3.0775000000000001</v>
      </c>
      <c r="E8726" s="2">
        <v>506.25</v>
      </c>
      <c r="F8726" s="2">
        <v>143.1575</v>
      </c>
      <c r="G8726" s="2">
        <v>140.7175</v>
      </c>
      <c r="H8726" s="8">
        <v>283.875</v>
      </c>
      <c r="I8726" s="2">
        <v>144.94999999999999</v>
      </c>
      <c r="J8726" s="2">
        <v>141.84</v>
      </c>
      <c r="K8726" s="8">
        <v>286.79000000000002</v>
      </c>
      <c r="L8726" s="6">
        <v>281.01</v>
      </c>
    </row>
    <row r="8727" spans="1:12" thickTop="1" thickBot="1" x14ac:dyDescent="0.35">
      <c r="A8727" s="2" t="s">
        <v>8821</v>
      </c>
      <c r="B8727" s="2">
        <v>6.9749999999999996</v>
      </c>
      <c r="C8727" s="2">
        <v>452.51</v>
      </c>
      <c r="D8727" s="2">
        <v>3.4325000000000001</v>
      </c>
      <c r="E8727" s="2">
        <v>480.46</v>
      </c>
      <c r="F8727" s="2">
        <v>129.14500000000001</v>
      </c>
      <c r="G8727" s="2">
        <v>125.875</v>
      </c>
      <c r="H8727" s="8">
        <v>255.02</v>
      </c>
      <c r="I8727" s="2">
        <v>137.44999999999999</v>
      </c>
      <c r="J8727" s="2">
        <v>134.44</v>
      </c>
      <c r="K8727" s="8">
        <v>271.89</v>
      </c>
      <c r="L8727" s="6">
        <v>232.58</v>
      </c>
    </row>
    <row r="8728" spans="1:12" thickTop="1" thickBot="1" x14ac:dyDescent="0.35">
      <c r="A8728" s="2" t="s">
        <v>8822</v>
      </c>
      <c r="B8728" s="2">
        <v>3.2524999999999999</v>
      </c>
      <c r="C8728" s="2">
        <v>311.60250000000002</v>
      </c>
      <c r="D8728" s="2">
        <v>3.5674999999999999</v>
      </c>
      <c r="E8728" s="2">
        <v>345.56</v>
      </c>
      <c r="F8728" s="2">
        <v>80.257499999999993</v>
      </c>
      <c r="G8728" s="2">
        <v>80.542500000000004</v>
      </c>
      <c r="H8728" s="8">
        <v>160.80000000000001</v>
      </c>
      <c r="I8728" s="2">
        <v>91.11</v>
      </c>
      <c r="J8728" s="2">
        <v>90.96</v>
      </c>
      <c r="K8728" s="8">
        <v>182.07</v>
      </c>
      <c r="L8728" s="6">
        <v>150.33999999999997</v>
      </c>
    </row>
    <row r="8729" spans="1:12" thickTop="1" thickBot="1" x14ac:dyDescent="0.35">
      <c r="A8729" s="2" t="s">
        <v>8823</v>
      </c>
      <c r="B8729" s="2">
        <v>-0.13</v>
      </c>
      <c r="C8729" s="2">
        <v>219.55500000000001</v>
      </c>
      <c r="D8729" s="2">
        <v>3.7324999999999999</v>
      </c>
      <c r="E8729" s="2">
        <v>283.19</v>
      </c>
      <c r="F8729" s="2">
        <v>48.8825</v>
      </c>
      <c r="G8729" s="2">
        <v>48.65</v>
      </c>
      <c r="H8729" s="8">
        <v>97.532499999999999</v>
      </c>
      <c r="I8729" s="2">
        <v>70.14</v>
      </c>
      <c r="J8729" s="2">
        <v>70.03</v>
      </c>
      <c r="K8729" s="8">
        <v>140.16999999999999</v>
      </c>
      <c r="L8729" s="6">
        <v>70.94</v>
      </c>
    </row>
    <row r="8730" spans="1:12" thickTop="1" thickBot="1" x14ac:dyDescent="0.35">
      <c r="A8730" s="2" t="s">
        <v>8824</v>
      </c>
      <c r="B8730" s="2">
        <v>-2.4624999999999999</v>
      </c>
      <c r="C8730" s="2">
        <v>46.087499999999999</v>
      </c>
      <c r="D8730" s="2">
        <v>3.0975000000000001</v>
      </c>
      <c r="E8730" s="2">
        <v>97.36</v>
      </c>
      <c r="F8730" s="2">
        <v>8.14</v>
      </c>
      <c r="G8730" s="2">
        <v>7.9124999999999996</v>
      </c>
      <c r="H8730" s="8">
        <v>16.052499999999998</v>
      </c>
      <c r="I8730" s="2">
        <v>17.37</v>
      </c>
      <c r="J8730" s="2">
        <v>16.41</v>
      </c>
      <c r="K8730" s="8">
        <v>33.78</v>
      </c>
      <c r="L8730" s="6">
        <v>7.669999999999999</v>
      </c>
    </row>
    <row r="8731" spans="1:12" thickTop="1" thickBot="1" x14ac:dyDescent="0.35">
      <c r="A8731" s="2" t="s">
        <v>8825</v>
      </c>
      <c r="B8731" s="2">
        <v>-3.2275</v>
      </c>
      <c r="C8731" s="2">
        <v>0</v>
      </c>
      <c r="D8731" s="2">
        <v>3.03</v>
      </c>
      <c r="E8731" s="2">
        <v>0</v>
      </c>
      <c r="F8731" s="2">
        <v>0.18</v>
      </c>
      <c r="G8731" s="2">
        <v>0</v>
      </c>
      <c r="H8731" s="8">
        <v>0.18</v>
      </c>
      <c r="I8731" s="2">
        <v>0.21</v>
      </c>
      <c r="J8731" s="2">
        <v>0</v>
      </c>
      <c r="K8731" s="8">
        <v>0.21</v>
      </c>
      <c r="L8731" s="6">
        <v>-999</v>
      </c>
    </row>
    <row r="8732" spans="1:12" thickTop="1" thickBot="1" x14ac:dyDescent="0.35">
      <c r="A8732" s="2" t="s">
        <v>8826</v>
      </c>
      <c r="B8732" s="2">
        <v>-2.7749999999999999</v>
      </c>
      <c r="C8732" s="2">
        <v>0</v>
      </c>
      <c r="D8732" s="2">
        <v>3.125</v>
      </c>
      <c r="E8732" s="2">
        <v>0</v>
      </c>
      <c r="F8732" s="2">
        <v>0.125</v>
      </c>
      <c r="G8732" s="2">
        <v>0</v>
      </c>
      <c r="H8732" s="8">
        <v>0.125</v>
      </c>
      <c r="I8732" s="2">
        <v>0.15</v>
      </c>
      <c r="J8732" s="2">
        <v>0</v>
      </c>
      <c r="K8732" s="8">
        <v>0.15</v>
      </c>
      <c r="L8732" s="6">
        <v>-999</v>
      </c>
    </row>
    <row r="8733" spans="1:12" thickTop="1" thickBot="1" x14ac:dyDescent="0.35">
      <c r="A8733" s="2" t="s">
        <v>8827</v>
      </c>
      <c r="B8733" s="2">
        <v>-3.4</v>
      </c>
      <c r="C8733" s="2">
        <v>0</v>
      </c>
      <c r="D8733" s="2">
        <v>3.0049999999999999</v>
      </c>
      <c r="E8733" s="2">
        <v>0</v>
      </c>
      <c r="F8733" s="2">
        <v>0.12</v>
      </c>
      <c r="G8733" s="2">
        <v>0</v>
      </c>
      <c r="H8733" s="8">
        <v>0.12</v>
      </c>
      <c r="I8733" s="2">
        <v>0.15</v>
      </c>
      <c r="J8733" s="2">
        <v>0</v>
      </c>
      <c r="K8733" s="8">
        <v>0.15</v>
      </c>
      <c r="L8733" s="6">
        <v>-999</v>
      </c>
    </row>
    <row r="8734" spans="1:12" thickTop="1" thickBot="1" x14ac:dyDescent="0.35">
      <c r="A8734" s="2" t="s">
        <v>8828</v>
      </c>
      <c r="B8734" s="2">
        <v>-3.92</v>
      </c>
      <c r="C8734" s="2">
        <v>0</v>
      </c>
      <c r="D8734" s="2">
        <v>2.6675</v>
      </c>
      <c r="E8734" s="2">
        <v>0</v>
      </c>
      <c r="F8734" s="2">
        <v>0.1525</v>
      </c>
      <c r="G8734" s="2">
        <v>0</v>
      </c>
      <c r="H8734" s="8">
        <v>0.1525</v>
      </c>
      <c r="I8734" s="2">
        <v>0.16</v>
      </c>
      <c r="J8734" s="2">
        <v>0</v>
      </c>
      <c r="K8734" s="8">
        <v>0.16</v>
      </c>
      <c r="L8734" s="6">
        <v>-999</v>
      </c>
    </row>
    <row r="8735" spans="1:12" thickTop="1" thickBot="1" x14ac:dyDescent="0.35">
      <c r="A8735" s="2" t="s">
        <v>8829</v>
      </c>
      <c r="B8735" s="2">
        <v>-4.8224999999999998</v>
      </c>
      <c r="C8735" s="2">
        <v>0</v>
      </c>
      <c r="D8735" s="2">
        <v>2.6375000000000002</v>
      </c>
      <c r="E8735" s="2">
        <v>0</v>
      </c>
      <c r="F8735" s="2">
        <v>0.15</v>
      </c>
      <c r="G8735" s="2">
        <v>0</v>
      </c>
      <c r="H8735" s="8">
        <v>0.15</v>
      </c>
      <c r="I8735" s="2">
        <v>0.15</v>
      </c>
      <c r="J8735" s="2">
        <v>0</v>
      </c>
      <c r="K8735" s="8">
        <v>0.15</v>
      </c>
      <c r="L8735" s="6">
        <v>-999</v>
      </c>
    </row>
    <row r="8736" spans="1:12" thickTop="1" thickBot="1" x14ac:dyDescent="0.35">
      <c r="A8736" s="2" t="s">
        <v>8830</v>
      </c>
      <c r="B8736" s="2">
        <v>-5.5374999999999996</v>
      </c>
      <c r="C8736" s="2">
        <v>0</v>
      </c>
      <c r="D8736" s="2">
        <v>2.62</v>
      </c>
      <c r="E8736" s="2">
        <v>0</v>
      </c>
      <c r="F8736" s="2">
        <v>0.1525</v>
      </c>
      <c r="G8736" s="2">
        <v>0</v>
      </c>
      <c r="H8736" s="8">
        <v>0.1525</v>
      </c>
      <c r="I8736" s="2">
        <v>0.16</v>
      </c>
      <c r="J8736" s="2">
        <v>0</v>
      </c>
      <c r="K8736" s="8">
        <v>0.16</v>
      </c>
      <c r="L8736" s="6">
        <v>-999</v>
      </c>
    </row>
    <row r="8737" spans="1:12" thickTop="1" thickBot="1" x14ac:dyDescent="0.35">
      <c r="A8737" s="2" t="s">
        <v>8831</v>
      </c>
      <c r="B8737" s="2">
        <v>-5.7</v>
      </c>
      <c r="C8737" s="2">
        <v>0</v>
      </c>
      <c r="D8737" s="2">
        <v>2.605</v>
      </c>
      <c r="E8737" s="2">
        <v>0</v>
      </c>
      <c r="F8737" s="2">
        <v>0.13750000000000001</v>
      </c>
      <c r="G8737" s="2">
        <v>0</v>
      </c>
      <c r="H8737" s="8">
        <v>0.13750000000000001</v>
      </c>
      <c r="I8737" s="2">
        <v>0.14000000000000001</v>
      </c>
      <c r="J8737" s="2">
        <v>0</v>
      </c>
      <c r="K8737" s="8">
        <v>0.14000000000000001</v>
      </c>
      <c r="L8737" s="6">
        <v>-999</v>
      </c>
    </row>
    <row r="8738" spans="1:12" thickTop="1" thickBot="1" x14ac:dyDescent="0.35">
      <c r="A8738" s="2" t="s">
        <v>8832</v>
      </c>
      <c r="B8738" s="2">
        <v>-5.75</v>
      </c>
      <c r="C8738" s="2">
        <v>0</v>
      </c>
      <c r="D8738" s="2">
        <v>2.64</v>
      </c>
      <c r="E8738" s="2">
        <v>0</v>
      </c>
      <c r="F8738" s="2">
        <v>0.14749999999999999</v>
      </c>
      <c r="G8738" s="2">
        <v>0</v>
      </c>
      <c r="H8738" s="8">
        <v>0.14749999999999999</v>
      </c>
      <c r="I8738" s="2">
        <v>0.15</v>
      </c>
      <c r="J8738" s="2">
        <v>0</v>
      </c>
      <c r="K8738" s="8">
        <v>0.15</v>
      </c>
      <c r="L8738" s="6">
        <v>-999</v>
      </c>
    </row>
    <row r="8739" spans="1:12" thickTop="1" thickBot="1" x14ac:dyDescent="0.35">
      <c r="A8739" s="2" t="s">
        <v>8833</v>
      </c>
      <c r="B8739" s="2">
        <v>-5.81</v>
      </c>
      <c r="C8739" s="2">
        <v>0</v>
      </c>
      <c r="D8739" s="2">
        <v>2.6425000000000001</v>
      </c>
      <c r="E8739" s="2">
        <v>0</v>
      </c>
      <c r="F8739" s="2">
        <v>0.1575</v>
      </c>
      <c r="G8739" s="2">
        <v>0</v>
      </c>
      <c r="H8739" s="8">
        <v>0.1575</v>
      </c>
      <c r="I8739" s="2">
        <v>0.16</v>
      </c>
      <c r="J8739" s="2">
        <v>0</v>
      </c>
      <c r="K8739" s="8">
        <v>0.16</v>
      </c>
      <c r="L8739" s="6">
        <v>-999</v>
      </c>
    </row>
    <row r="8740" spans="1:12" thickTop="1" thickBot="1" x14ac:dyDescent="0.35">
      <c r="A8740" s="2" t="s">
        <v>8834</v>
      </c>
      <c r="B8740" s="2">
        <v>-5.9074999999999998</v>
      </c>
      <c r="C8740" s="2">
        <v>0</v>
      </c>
      <c r="D8740" s="2">
        <v>2.6150000000000002</v>
      </c>
      <c r="E8740" s="2">
        <v>0</v>
      </c>
      <c r="F8740" s="2">
        <v>0.1575</v>
      </c>
      <c r="G8740" s="2">
        <v>0</v>
      </c>
      <c r="H8740" s="8">
        <v>0.1575</v>
      </c>
      <c r="I8740" s="2">
        <v>0.16</v>
      </c>
      <c r="J8740" s="2">
        <v>0</v>
      </c>
      <c r="K8740" s="8">
        <v>0.16</v>
      </c>
      <c r="L8740" s="6">
        <v>-999</v>
      </c>
    </row>
    <row r="8741" spans="1:12" thickTop="1" thickBot="1" x14ac:dyDescent="0.35">
      <c r="A8741" s="2" t="s">
        <v>8835</v>
      </c>
      <c r="B8741" s="2">
        <v>-6.19</v>
      </c>
      <c r="C8741" s="2">
        <v>0</v>
      </c>
      <c r="D8741" s="2">
        <v>2.6349999999999998</v>
      </c>
      <c r="E8741" s="2">
        <v>0</v>
      </c>
      <c r="F8741" s="2">
        <v>0.15</v>
      </c>
      <c r="G8741" s="2">
        <v>0</v>
      </c>
      <c r="H8741" s="8">
        <v>0.15</v>
      </c>
      <c r="I8741" s="2">
        <v>0.15</v>
      </c>
      <c r="J8741" s="2">
        <v>0</v>
      </c>
      <c r="K8741" s="8">
        <v>0.15</v>
      </c>
      <c r="L8741" s="6">
        <v>-999</v>
      </c>
    </row>
    <row r="8742" spans="1:12" thickTop="1" thickBot="1" x14ac:dyDescent="0.35">
      <c r="A8742" s="2" t="s">
        <v>8836</v>
      </c>
      <c r="B8742" s="2">
        <v>-6.36</v>
      </c>
      <c r="C8742" s="2">
        <v>0</v>
      </c>
      <c r="D8742" s="2">
        <v>2.6375000000000002</v>
      </c>
      <c r="E8742" s="2">
        <v>0</v>
      </c>
      <c r="F8742" s="2">
        <v>0.15</v>
      </c>
      <c r="G8742" s="2">
        <v>0</v>
      </c>
      <c r="H8742" s="8">
        <v>0.15</v>
      </c>
      <c r="I8742" s="2">
        <v>0.15</v>
      </c>
      <c r="J8742" s="2">
        <v>0</v>
      </c>
      <c r="K8742" s="8">
        <v>0.15</v>
      </c>
      <c r="L8742" s="6">
        <v>-999</v>
      </c>
    </row>
    <row r="8743" spans="1:12" thickTop="1" thickBot="1" x14ac:dyDescent="0.35">
      <c r="A8743" s="2" t="s">
        <v>8837</v>
      </c>
      <c r="B8743" s="2">
        <v>-7.4850000000000003</v>
      </c>
      <c r="C8743" s="2">
        <v>0</v>
      </c>
      <c r="D8743" s="2">
        <v>2.665</v>
      </c>
      <c r="E8743" s="2">
        <v>0</v>
      </c>
      <c r="F8743" s="2">
        <v>0.14499999999999999</v>
      </c>
      <c r="G8743" s="2">
        <v>0</v>
      </c>
      <c r="H8743" s="8">
        <v>0.14499999999999999</v>
      </c>
      <c r="I8743" s="2">
        <v>0.15</v>
      </c>
      <c r="J8743" s="2">
        <v>0</v>
      </c>
      <c r="K8743" s="8">
        <v>0.15</v>
      </c>
      <c r="L8743" s="6">
        <v>-999</v>
      </c>
    </row>
    <row r="8744" spans="1:12" thickTop="1" thickBot="1" x14ac:dyDescent="0.35">
      <c r="A8744" s="2" t="s">
        <v>8838</v>
      </c>
      <c r="B8744" s="2">
        <v>-8.1875</v>
      </c>
      <c r="C8744" s="2">
        <v>0</v>
      </c>
      <c r="D8744" s="2">
        <v>2.6225000000000001</v>
      </c>
      <c r="E8744" s="2">
        <v>0</v>
      </c>
      <c r="F8744" s="2">
        <v>0.13250000000000001</v>
      </c>
      <c r="G8744" s="2">
        <v>0</v>
      </c>
      <c r="H8744" s="8">
        <v>0.13250000000000001</v>
      </c>
      <c r="I8744" s="2">
        <v>0.14000000000000001</v>
      </c>
      <c r="J8744" s="2">
        <v>0</v>
      </c>
      <c r="K8744" s="8">
        <v>0.14000000000000001</v>
      </c>
      <c r="L8744" s="6">
        <v>-999</v>
      </c>
    </row>
    <row r="8745" spans="1:12" thickTop="1" thickBot="1" x14ac:dyDescent="0.35">
      <c r="A8745" s="2" t="s">
        <v>8839</v>
      </c>
      <c r="B8745" s="2">
        <v>-9.5875000000000004</v>
      </c>
      <c r="C8745" s="2">
        <v>1.3774999999999999</v>
      </c>
      <c r="D8745" s="2">
        <v>2.69</v>
      </c>
      <c r="E8745" s="2">
        <v>5.16</v>
      </c>
      <c r="F8745" s="2">
        <v>0.16</v>
      </c>
      <c r="G8745" s="2">
        <v>0</v>
      </c>
      <c r="H8745" s="8">
        <v>0.16</v>
      </c>
      <c r="I8745" s="2">
        <v>0.18</v>
      </c>
      <c r="J8745" s="2">
        <v>0</v>
      </c>
      <c r="K8745" s="8">
        <v>0.18</v>
      </c>
      <c r="L8745" s="6">
        <v>-999</v>
      </c>
    </row>
    <row r="8746" spans="1:12" thickTop="1" thickBot="1" x14ac:dyDescent="0.35">
      <c r="A8746" s="2" t="s">
        <v>8840</v>
      </c>
      <c r="B8746" s="2">
        <v>-8.7725000000000009</v>
      </c>
      <c r="C8746" s="2">
        <v>59.52</v>
      </c>
      <c r="D8746" s="2">
        <v>2.6375000000000002</v>
      </c>
      <c r="E8746" s="2">
        <v>99.4</v>
      </c>
      <c r="F8746" s="2">
        <v>3.895</v>
      </c>
      <c r="G8746" s="2">
        <v>4.2125000000000004</v>
      </c>
      <c r="H8746" s="8">
        <v>8.1074999999999999</v>
      </c>
      <c r="I8746" s="2">
        <v>8.76</v>
      </c>
      <c r="J8746" s="2">
        <v>8.92</v>
      </c>
      <c r="K8746" s="8">
        <v>17.68</v>
      </c>
      <c r="L8746" s="6">
        <v>-999</v>
      </c>
    </row>
    <row r="8747" spans="1:12" thickTop="1" thickBot="1" x14ac:dyDescent="0.35">
      <c r="A8747" s="2" t="s">
        <v>8841</v>
      </c>
      <c r="B8747" s="2">
        <v>-5.835</v>
      </c>
      <c r="C8747" s="2">
        <v>168.59</v>
      </c>
      <c r="D8747" s="2">
        <v>2.7475000000000001</v>
      </c>
      <c r="E8747" s="2">
        <v>182.25</v>
      </c>
      <c r="F8747" s="2">
        <v>16.252500000000001</v>
      </c>
      <c r="G8747" s="2">
        <v>16.190000000000001</v>
      </c>
      <c r="H8747" s="8">
        <v>32.442500000000003</v>
      </c>
      <c r="I8747" s="2">
        <v>17.54</v>
      </c>
      <c r="J8747" s="2">
        <v>17.440000000000001</v>
      </c>
      <c r="K8747" s="8">
        <v>34.979999999999997</v>
      </c>
      <c r="L8747" s="6">
        <v>-999</v>
      </c>
    </row>
    <row r="8748" spans="1:12" thickTop="1" thickBot="1" x14ac:dyDescent="0.35">
      <c r="A8748" s="2" t="s">
        <v>8842</v>
      </c>
      <c r="B8748" s="2">
        <v>-5.21</v>
      </c>
      <c r="C8748" s="2">
        <v>197.42500000000001</v>
      </c>
      <c r="D8748" s="2">
        <v>2.77</v>
      </c>
      <c r="E8748" s="2">
        <v>221.62</v>
      </c>
      <c r="F8748" s="2">
        <v>18.197500000000002</v>
      </c>
      <c r="G8748" s="2">
        <v>18.184999999999999</v>
      </c>
      <c r="H8748" s="8">
        <v>36.3825</v>
      </c>
      <c r="I8748" s="2">
        <v>20.84</v>
      </c>
      <c r="J8748" s="2">
        <v>20.8</v>
      </c>
      <c r="K8748" s="8">
        <v>41.64</v>
      </c>
      <c r="L8748" s="6">
        <v>-999</v>
      </c>
    </row>
    <row r="8749" spans="1:12" thickTop="1" thickBot="1" x14ac:dyDescent="0.35">
      <c r="A8749" s="2" t="s">
        <v>8843</v>
      </c>
      <c r="B8749" s="2">
        <v>-5.33</v>
      </c>
      <c r="C8749" s="2">
        <v>241.875</v>
      </c>
      <c r="D8749" s="2">
        <v>2.7974999999999999</v>
      </c>
      <c r="E8749" s="2">
        <v>255.89</v>
      </c>
      <c r="F8749" s="2">
        <v>22.407499999999999</v>
      </c>
      <c r="G8749" s="2">
        <v>22.36</v>
      </c>
      <c r="H8749" s="8">
        <v>44.767499999999998</v>
      </c>
      <c r="I8749" s="2">
        <v>23.08</v>
      </c>
      <c r="J8749" s="2">
        <v>23.03</v>
      </c>
      <c r="K8749" s="8">
        <v>46.11</v>
      </c>
      <c r="L8749" s="6">
        <v>-999</v>
      </c>
    </row>
    <row r="8750" spans="1:12" thickTop="1" thickBot="1" x14ac:dyDescent="0.35">
      <c r="A8750" s="2" t="s">
        <v>8844</v>
      </c>
      <c r="B8750" s="2">
        <v>-4.8624999999999998</v>
      </c>
      <c r="C8750" s="2">
        <v>289.53500000000003</v>
      </c>
      <c r="D8750" s="2">
        <v>2.83</v>
      </c>
      <c r="E8750" s="2">
        <v>319.81</v>
      </c>
      <c r="F8750" s="2">
        <v>24.037500000000001</v>
      </c>
      <c r="G8750" s="2">
        <v>24</v>
      </c>
      <c r="H8750" s="8">
        <v>48.037500000000001</v>
      </c>
      <c r="I8750" s="2">
        <v>26.42</v>
      </c>
      <c r="J8750" s="2">
        <v>26.31</v>
      </c>
      <c r="K8750" s="8">
        <v>52.73</v>
      </c>
      <c r="L8750" s="6">
        <v>-999</v>
      </c>
    </row>
    <row r="8751" spans="1:12" thickTop="1" thickBot="1" x14ac:dyDescent="0.35">
      <c r="A8751" s="2" t="s">
        <v>8845</v>
      </c>
      <c r="B8751" s="2">
        <v>-4.3525</v>
      </c>
      <c r="C8751" s="2">
        <v>256.71499999999997</v>
      </c>
      <c r="D8751" s="2">
        <v>2.8374999999999999</v>
      </c>
      <c r="E8751" s="2">
        <v>330.32</v>
      </c>
      <c r="F8751" s="2">
        <v>18.555</v>
      </c>
      <c r="G8751" s="2">
        <v>18.512499999999999</v>
      </c>
      <c r="H8751" s="8">
        <v>37.067500000000003</v>
      </c>
      <c r="I8751" s="2">
        <v>23.54</v>
      </c>
      <c r="J8751" s="2">
        <v>23.4</v>
      </c>
      <c r="K8751" s="8">
        <v>46.94</v>
      </c>
      <c r="L8751" s="6">
        <v>-999</v>
      </c>
    </row>
    <row r="8752" spans="1:12" thickTop="1" thickBot="1" x14ac:dyDescent="0.35">
      <c r="A8752" s="2" t="s">
        <v>8846</v>
      </c>
      <c r="B8752" s="2">
        <v>-4.5925000000000002</v>
      </c>
      <c r="C8752" s="2">
        <v>125.4725</v>
      </c>
      <c r="D8752" s="2">
        <v>2.7749999999999999</v>
      </c>
      <c r="E8752" s="2">
        <v>164.02</v>
      </c>
      <c r="F8752" s="2">
        <v>8.91</v>
      </c>
      <c r="G8752" s="2">
        <v>9.18</v>
      </c>
      <c r="H8752" s="8">
        <v>18.09</v>
      </c>
      <c r="I8752" s="2">
        <v>13.08</v>
      </c>
      <c r="J8752" s="2">
        <v>13.13</v>
      </c>
      <c r="K8752" s="8">
        <v>26.21</v>
      </c>
      <c r="L8752" s="6">
        <v>-999</v>
      </c>
    </row>
    <row r="8753" spans="1:12" thickTop="1" thickBot="1" x14ac:dyDescent="0.35">
      <c r="A8753" s="2" t="s">
        <v>8847</v>
      </c>
      <c r="B8753" s="2">
        <v>-5.51</v>
      </c>
      <c r="C8753" s="2">
        <v>66.8</v>
      </c>
      <c r="D8753" s="2">
        <v>2.71</v>
      </c>
      <c r="E8753" s="2">
        <v>104.08</v>
      </c>
      <c r="F8753" s="2">
        <v>3.23</v>
      </c>
      <c r="G8753" s="2">
        <v>3.6524999999999999</v>
      </c>
      <c r="H8753" s="8">
        <v>6.8825000000000003</v>
      </c>
      <c r="I8753" s="2">
        <v>6.74</v>
      </c>
      <c r="J8753" s="2">
        <v>7.26</v>
      </c>
      <c r="K8753" s="8">
        <v>14</v>
      </c>
      <c r="L8753" s="6">
        <v>-999</v>
      </c>
    </row>
    <row r="8754" spans="1:12" thickTop="1" thickBot="1" x14ac:dyDescent="0.35">
      <c r="A8754" s="2" t="s">
        <v>8848</v>
      </c>
      <c r="B8754" s="2">
        <v>-6.0549999999999997</v>
      </c>
      <c r="C8754" s="2">
        <v>6.99</v>
      </c>
      <c r="D8754" s="2">
        <v>2.6549999999999998</v>
      </c>
      <c r="E8754" s="2">
        <v>25.64</v>
      </c>
      <c r="F8754" s="2">
        <v>0.17</v>
      </c>
      <c r="G8754" s="2">
        <v>0</v>
      </c>
      <c r="H8754" s="8">
        <v>0.17</v>
      </c>
      <c r="I8754" s="2">
        <v>0.2</v>
      </c>
      <c r="J8754" s="2">
        <v>0</v>
      </c>
      <c r="K8754" s="8">
        <v>0.2</v>
      </c>
      <c r="L8754" s="6">
        <v>-999</v>
      </c>
    </row>
    <row r="8755" spans="1:12" thickTop="1" thickBot="1" x14ac:dyDescent="0.35">
      <c r="A8755" s="2" t="s">
        <v>8849</v>
      </c>
      <c r="B8755" s="2">
        <v>-6.33</v>
      </c>
      <c r="C8755" s="2">
        <v>0</v>
      </c>
      <c r="D8755" s="2">
        <v>2.6324999999999998</v>
      </c>
      <c r="E8755" s="2">
        <v>0</v>
      </c>
      <c r="F8755" s="2">
        <v>0.1575</v>
      </c>
      <c r="G8755" s="2">
        <v>0</v>
      </c>
      <c r="H8755" s="8">
        <v>0.1575</v>
      </c>
      <c r="I8755" s="2">
        <v>0.18</v>
      </c>
      <c r="J8755" s="2">
        <v>0</v>
      </c>
      <c r="K8755" s="8">
        <v>0.18</v>
      </c>
      <c r="L8755" s="6">
        <v>-999</v>
      </c>
    </row>
    <row r="8756" spans="1:12" thickTop="1" thickBot="1" x14ac:dyDescent="0.35">
      <c r="A8756" s="2" t="s">
        <v>8850</v>
      </c>
      <c r="B8756" s="2">
        <v>-7.625</v>
      </c>
      <c r="C8756" s="2">
        <v>0</v>
      </c>
      <c r="D8756" s="2">
        <v>2.6150000000000002</v>
      </c>
      <c r="E8756" s="2">
        <v>0</v>
      </c>
      <c r="F8756" s="2">
        <v>0.14499999999999999</v>
      </c>
      <c r="G8756" s="2">
        <v>0</v>
      </c>
      <c r="H8756" s="8">
        <v>0.14499999999999999</v>
      </c>
      <c r="I8756" s="2">
        <v>0.15</v>
      </c>
      <c r="J8756" s="2">
        <v>0</v>
      </c>
      <c r="K8756" s="8">
        <v>0.15</v>
      </c>
      <c r="L8756" s="6">
        <v>-999</v>
      </c>
    </row>
    <row r="8757" spans="1:12" thickTop="1" thickBot="1" x14ac:dyDescent="0.35">
      <c r="A8757" s="2" t="s">
        <v>8851</v>
      </c>
      <c r="B8757" s="2">
        <v>-8.8375000000000004</v>
      </c>
      <c r="C8757" s="2">
        <v>0.1825</v>
      </c>
      <c r="D8757" s="2">
        <v>2.62</v>
      </c>
      <c r="E8757" s="2">
        <v>0.73</v>
      </c>
      <c r="F8757" s="2">
        <v>0.15</v>
      </c>
      <c r="G8757" s="2">
        <v>0</v>
      </c>
      <c r="H8757" s="8">
        <v>0.15</v>
      </c>
      <c r="I8757" s="2">
        <v>0.16</v>
      </c>
      <c r="J8757" s="2">
        <v>0</v>
      </c>
      <c r="K8757" s="8">
        <v>0.16</v>
      </c>
      <c r="L8757" s="6">
        <v>-999</v>
      </c>
    </row>
    <row r="8758" spans="1:12" thickTop="1" thickBot="1" x14ac:dyDescent="0.35">
      <c r="A8758" s="2" t="s">
        <v>8852</v>
      </c>
      <c r="B8758" s="2">
        <v>-9.0075000000000003</v>
      </c>
      <c r="C8758" s="2">
        <v>0</v>
      </c>
      <c r="D8758" s="2">
        <v>2.5975000000000001</v>
      </c>
      <c r="E8758" s="2">
        <v>0</v>
      </c>
      <c r="F8758" s="2">
        <v>0.13500000000000001</v>
      </c>
      <c r="G8758" s="2">
        <v>0</v>
      </c>
      <c r="H8758" s="8">
        <v>0.13500000000000001</v>
      </c>
      <c r="I8758" s="2">
        <v>0.15</v>
      </c>
      <c r="J8758" s="2">
        <v>0</v>
      </c>
      <c r="K8758" s="8">
        <v>0.15</v>
      </c>
      <c r="L8758" s="6">
        <v>-999</v>
      </c>
    </row>
    <row r="8759" spans="1:12" thickTop="1" thickBot="1" x14ac:dyDescent="0.35">
      <c r="A8759" s="2" t="s">
        <v>8853</v>
      </c>
      <c r="B8759" s="2">
        <v>-8.125</v>
      </c>
      <c r="C8759" s="2">
        <v>0</v>
      </c>
      <c r="D8759" s="2">
        <v>2.6175000000000002</v>
      </c>
      <c r="E8759" s="2">
        <v>0</v>
      </c>
      <c r="F8759" s="2">
        <v>0.14249999999999999</v>
      </c>
      <c r="G8759" s="2">
        <v>0</v>
      </c>
      <c r="H8759" s="8">
        <v>0.14249999999999999</v>
      </c>
      <c r="I8759" s="2">
        <v>0.15</v>
      </c>
      <c r="J8759" s="2">
        <v>0</v>
      </c>
      <c r="K8759" s="8">
        <v>0.15</v>
      </c>
      <c r="L8759" s="6">
        <v>-999</v>
      </c>
    </row>
    <row r="8760" spans="1:12" thickTop="1" thickBot="1" x14ac:dyDescent="0.35">
      <c r="A8760" s="2" t="s">
        <v>8854</v>
      </c>
      <c r="B8760" s="2">
        <v>-8.9375</v>
      </c>
      <c r="C8760" s="2">
        <v>0</v>
      </c>
      <c r="D8760" s="2">
        <v>2.6124999999999998</v>
      </c>
      <c r="E8760" s="2">
        <v>0</v>
      </c>
      <c r="F8760" s="2">
        <v>0.1575</v>
      </c>
      <c r="G8760" s="2">
        <v>0</v>
      </c>
      <c r="H8760" s="8">
        <v>0.1575</v>
      </c>
      <c r="I8760" s="2">
        <v>0.17</v>
      </c>
      <c r="J8760" s="2">
        <v>0</v>
      </c>
      <c r="K8760" s="8">
        <v>0.17</v>
      </c>
      <c r="L8760" s="6">
        <v>-999</v>
      </c>
    </row>
    <row r="8761" spans="1:12" thickTop="1" thickBot="1" x14ac:dyDescent="0.35">
      <c r="A8761" s="2" t="s">
        <v>8855</v>
      </c>
      <c r="B8761" s="2">
        <v>-10.154999999999999</v>
      </c>
      <c r="C8761" s="2">
        <v>0.4325</v>
      </c>
      <c r="D8761" s="2">
        <v>2.56</v>
      </c>
      <c r="E8761" s="2">
        <v>0.95</v>
      </c>
      <c r="F8761" s="2">
        <v>0.14499999999999999</v>
      </c>
      <c r="G8761" s="2">
        <v>0</v>
      </c>
      <c r="H8761" s="8">
        <v>0.14499999999999999</v>
      </c>
      <c r="I8761" s="2">
        <v>0.15</v>
      </c>
      <c r="J8761" s="2">
        <v>0</v>
      </c>
      <c r="K8761" s="8">
        <v>0.15</v>
      </c>
      <c r="L8761" s="6">
        <v>-999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26E5-C06C-4372-8869-9C9ED9BFAF97}">
  <dimension ref="A1:C14"/>
  <sheetViews>
    <sheetView workbookViewId="0">
      <selection activeCell="B17" sqref="B17:B18"/>
    </sheetView>
  </sheetViews>
  <sheetFormatPr defaultRowHeight="14.4" x14ac:dyDescent="0.3"/>
  <cols>
    <col min="1" max="1" width="11.33203125" bestFit="1" customWidth="1"/>
    <col min="2" max="2" width="29.33203125" bestFit="1" customWidth="1"/>
    <col min="3" max="3" width="28.44140625" bestFit="1" customWidth="1"/>
  </cols>
  <sheetData>
    <row r="1" spans="1:3" s="4" customFormat="1" x14ac:dyDescent="0.3">
      <c r="A1" s="4" t="s">
        <v>0</v>
      </c>
      <c r="B1" s="4" t="s">
        <v>8</v>
      </c>
      <c r="C1" s="4" t="s">
        <v>9</v>
      </c>
    </row>
    <row r="2" spans="1:3" x14ac:dyDescent="0.3">
      <c r="A2" s="1" t="s">
        <v>10</v>
      </c>
      <c r="B2" s="1">
        <v>43477.2</v>
      </c>
      <c r="C2" s="1">
        <v>41250.9</v>
      </c>
    </row>
    <row r="3" spans="1:3" x14ac:dyDescent="0.3">
      <c r="A3" s="1" t="s">
        <v>11</v>
      </c>
      <c r="B3" s="1">
        <v>52362.2</v>
      </c>
      <c r="C3" s="1">
        <v>49830</v>
      </c>
    </row>
    <row r="4" spans="1:3" x14ac:dyDescent="0.3">
      <c r="A4" s="1" t="s">
        <v>12</v>
      </c>
      <c r="B4" s="1">
        <v>72329.899999999994</v>
      </c>
      <c r="C4" s="1">
        <v>68897.100000000006</v>
      </c>
    </row>
    <row r="5" spans="1:3" x14ac:dyDescent="0.3">
      <c r="A5" s="1" t="s">
        <v>13</v>
      </c>
      <c r="B5" s="1">
        <v>74228</v>
      </c>
      <c r="C5" s="1">
        <v>70655.8</v>
      </c>
    </row>
    <row r="6" spans="1:3" x14ac:dyDescent="0.3">
      <c r="A6" s="1" t="s">
        <v>14</v>
      </c>
      <c r="B6" s="1">
        <v>83477.899999999994</v>
      </c>
      <c r="C6" s="1">
        <v>79503.7</v>
      </c>
    </row>
    <row r="7" spans="1:3" x14ac:dyDescent="0.3">
      <c r="A7" s="1" t="s">
        <v>15</v>
      </c>
      <c r="B7" s="1">
        <v>84844.9</v>
      </c>
      <c r="C7" s="1">
        <v>80974.100000000006</v>
      </c>
    </row>
    <row r="8" spans="1:3" x14ac:dyDescent="0.3">
      <c r="A8" s="1" t="s">
        <v>16</v>
      </c>
      <c r="B8" s="1">
        <v>81067.899999999994</v>
      </c>
      <c r="C8" s="1">
        <v>77318.899999999994</v>
      </c>
    </row>
    <row r="9" spans="1:3" x14ac:dyDescent="0.3">
      <c r="A9" s="1" t="s">
        <v>17</v>
      </c>
      <c r="B9" s="1">
        <v>73849.5</v>
      </c>
      <c r="C9" s="1">
        <v>70380.100000000006</v>
      </c>
    </row>
    <row r="10" spans="1:3" x14ac:dyDescent="0.3">
      <c r="A10" s="1" t="s">
        <v>18</v>
      </c>
      <c r="B10" s="1">
        <v>68799.600000000006</v>
      </c>
      <c r="C10" s="1">
        <v>65641.600000000006</v>
      </c>
    </row>
    <row r="11" spans="1:3" x14ac:dyDescent="0.3">
      <c r="A11" s="1" t="s">
        <v>19</v>
      </c>
      <c r="B11" s="1">
        <v>57866.6</v>
      </c>
      <c r="C11" s="1">
        <v>55106.5</v>
      </c>
    </row>
    <row r="12" spans="1:3" x14ac:dyDescent="0.3">
      <c r="A12" s="1" t="s">
        <v>20</v>
      </c>
      <c r="B12" s="1">
        <v>45962.8</v>
      </c>
      <c r="C12" s="1">
        <v>43714.8</v>
      </c>
    </row>
    <row r="13" spans="1:3" x14ac:dyDescent="0.3">
      <c r="A13" s="1" t="s">
        <v>21</v>
      </c>
      <c r="B13" s="1">
        <v>39818.300000000003</v>
      </c>
      <c r="C13" s="1">
        <v>37775</v>
      </c>
    </row>
    <row r="14" spans="1:3" x14ac:dyDescent="0.3">
      <c r="A14" s="10" t="s">
        <v>17986</v>
      </c>
      <c r="B14" s="10">
        <f>SUM(B2:B13)</f>
        <v>778084.8</v>
      </c>
      <c r="C14" s="10">
        <f>SUM(C2:C13)</f>
        <v>741048.5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93DB-3360-47B0-9E97-2FBAB915FC25}">
  <dimension ref="A1:B64"/>
  <sheetViews>
    <sheetView topLeftCell="A37" workbookViewId="0">
      <selection activeCell="O46" sqref="O46"/>
    </sheetView>
  </sheetViews>
  <sheetFormatPr defaultRowHeight="14.4" x14ac:dyDescent="0.3"/>
  <cols>
    <col min="1" max="1" width="49.88671875" bestFit="1" customWidth="1"/>
    <col min="2" max="2" width="10" bestFit="1" customWidth="1"/>
  </cols>
  <sheetData>
    <row r="1" spans="1:2" x14ac:dyDescent="0.3">
      <c r="A1" s="2" t="s">
        <v>22</v>
      </c>
      <c r="B1" s="2">
        <v>748548</v>
      </c>
    </row>
    <row r="2" spans="1:2" x14ac:dyDescent="0.3">
      <c r="A2" s="2" t="s">
        <v>23</v>
      </c>
      <c r="B2" s="2">
        <v>0</v>
      </c>
    </row>
    <row r="3" spans="1:2" x14ac:dyDescent="0.3">
      <c r="A3" s="2" t="s">
        <v>24</v>
      </c>
      <c r="B3" s="2">
        <v>2.21122</v>
      </c>
    </row>
    <row r="4" spans="1:2" x14ac:dyDescent="0.3">
      <c r="A4" s="2" t="s">
        <v>25</v>
      </c>
      <c r="B4" s="2">
        <v>8.7753899999999996E-2</v>
      </c>
    </row>
    <row r="5" spans="1:2" x14ac:dyDescent="0.3">
      <c r="A5" s="2" t="s">
        <v>26</v>
      </c>
      <c r="B5" s="2">
        <v>0</v>
      </c>
    </row>
    <row r="6" spans="1:2" x14ac:dyDescent="0.3">
      <c r="A6" s="2" t="s">
        <v>27</v>
      </c>
      <c r="B6" s="2">
        <v>1.53301</v>
      </c>
    </row>
    <row r="7" spans="1:2" x14ac:dyDescent="0.3">
      <c r="A7" s="2" t="s">
        <v>28</v>
      </c>
      <c r="B7" s="2">
        <v>0</v>
      </c>
    </row>
    <row r="8" spans="1:2" x14ac:dyDescent="0.3">
      <c r="A8" s="2" t="s">
        <v>29</v>
      </c>
      <c r="B8" s="2">
        <v>0</v>
      </c>
    </row>
    <row r="9" spans="1:2" x14ac:dyDescent="0.3">
      <c r="A9" s="2" t="s">
        <v>30</v>
      </c>
      <c r="B9" s="2">
        <v>1</v>
      </c>
    </row>
    <row r="10" spans="1:2" x14ac:dyDescent="0.3">
      <c r="A10" s="2" t="s">
        <v>30</v>
      </c>
      <c r="B10" s="2">
        <v>1</v>
      </c>
    </row>
    <row r="11" spans="1:2" x14ac:dyDescent="0.3">
      <c r="A11" s="2" t="s">
        <v>31</v>
      </c>
      <c r="B11" s="2">
        <v>7485.48</v>
      </c>
    </row>
    <row r="12" spans="1:2" x14ac:dyDescent="0.3">
      <c r="A12" s="2" t="s">
        <v>32</v>
      </c>
      <c r="B12" s="2">
        <v>778085</v>
      </c>
    </row>
    <row r="13" spans="1:2" x14ac:dyDescent="0.3">
      <c r="A13" s="2" t="s">
        <v>33</v>
      </c>
      <c r="B13" s="2">
        <v>814239</v>
      </c>
    </row>
    <row r="14" spans="1:2" x14ac:dyDescent="0.3">
      <c r="A14" s="2" t="s">
        <v>34</v>
      </c>
      <c r="B14" s="2">
        <v>848069</v>
      </c>
    </row>
    <row r="15" spans="1:2" x14ac:dyDescent="0.3">
      <c r="A15" s="2" t="s">
        <v>35</v>
      </c>
      <c r="B15" s="2">
        <v>741048</v>
      </c>
    </row>
    <row r="16" spans="1:2" x14ac:dyDescent="0.3">
      <c r="A16" s="2" t="s">
        <v>36</v>
      </c>
      <c r="B16" s="3">
        <v>1647750</v>
      </c>
    </row>
    <row r="17" spans="1:2" x14ac:dyDescent="0.3">
      <c r="A17" s="2" t="s">
        <v>37</v>
      </c>
      <c r="B17" s="2">
        <v>22.3781</v>
      </c>
    </row>
    <row r="18" spans="1:2" x14ac:dyDescent="0.3">
      <c r="A18" s="2" t="s">
        <v>38</v>
      </c>
      <c r="B18" s="2">
        <v>6.1439399999999997</v>
      </c>
    </row>
    <row r="19" spans="1:2" x14ac:dyDescent="0.3">
      <c r="A19" s="2" t="s">
        <v>39</v>
      </c>
      <c r="B19" s="3">
        <v>8.0500000000000006E-11</v>
      </c>
    </row>
    <row r="20" spans="1:2" x14ac:dyDescent="0.3">
      <c r="A20" s="2" t="s">
        <v>40</v>
      </c>
      <c r="B20" s="2">
        <v>0.339337</v>
      </c>
    </row>
    <row r="21" spans="1:2" x14ac:dyDescent="0.3">
      <c r="A21" s="2" t="s">
        <v>41</v>
      </c>
      <c r="B21" s="2">
        <v>529.16200000000003</v>
      </c>
    </row>
    <row r="22" spans="1:2" x14ac:dyDescent="0.3">
      <c r="A22" s="2" t="s">
        <v>42</v>
      </c>
      <c r="B22" s="2">
        <v>2.5800200000000002</v>
      </c>
    </row>
    <row r="23" spans="1:2" x14ac:dyDescent="0.3">
      <c r="A23" s="2" t="s">
        <v>43</v>
      </c>
      <c r="B23" s="2">
        <v>0</v>
      </c>
    </row>
    <row r="24" spans="1:2" x14ac:dyDescent="0.3">
      <c r="A24" s="2" t="s">
        <v>44</v>
      </c>
      <c r="B24" s="2">
        <v>2</v>
      </c>
    </row>
    <row r="25" spans="1:2" x14ac:dyDescent="0.3">
      <c r="A25" s="2" t="s">
        <v>45</v>
      </c>
      <c r="B25" s="2">
        <v>16284.8</v>
      </c>
    </row>
    <row r="26" spans="1:2" x14ac:dyDescent="0.3">
      <c r="A26" s="2" t="s">
        <v>46</v>
      </c>
      <c r="B26" s="2">
        <v>0</v>
      </c>
    </row>
    <row r="27" spans="1:2" x14ac:dyDescent="0.3">
      <c r="A27" s="2" t="s">
        <v>47</v>
      </c>
      <c r="B27" s="2">
        <v>0</v>
      </c>
    </row>
    <row r="28" spans="1:2" x14ac:dyDescent="0.3">
      <c r="A28" s="2" t="s">
        <v>48</v>
      </c>
      <c r="B28" s="2">
        <v>0</v>
      </c>
    </row>
    <row r="29" spans="1:2" x14ac:dyDescent="0.3">
      <c r="A29" s="2" t="s">
        <v>49</v>
      </c>
      <c r="B29" s="2">
        <v>0</v>
      </c>
    </row>
    <row r="30" spans="1:2" x14ac:dyDescent="0.3">
      <c r="A30" s="2" t="s">
        <v>50</v>
      </c>
      <c r="B30" s="2">
        <v>0</v>
      </c>
    </row>
    <row r="31" spans="1:2" x14ac:dyDescent="0.3">
      <c r="A31" s="2" t="s">
        <v>51</v>
      </c>
      <c r="B31" s="2">
        <v>2</v>
      </c>
    </row>
    <row r="32" spans="1:2" x14ac:dyDescent="0.3">
      <c r="A32" s="2" t="s">
        <v>52</v>
      </c>
      <c r="B32" s="2">
        <v>1413.46</v>
      </c>
    </row>
    <row r="33" spans="1:2" x14ac:dyDescent="0.3">
      <c r="A33" s="2" t="s">
        <v>53</v>
      </c>
      <c r="B33" s="2">
        <v>0</v>
      </c>
    </row>
    <row r="34" spans="1:2" x14ac:dyDescent="0.3">
      <c r="A34" s="2" t="s">
        <v>54</v>
      </c>
      <c r="B34" s="2">
        <v>0</v>
      </c>
    </row>
    <row r="35" spans="1:2" x14ac:dyDescent="0.3">
      <c r="A35" s="2" t="s">
        <v>55</v>
      </c>
      <c r="B35" s="2">
        <v>682.8</v>
      </c>
    </row>
    <row r="36" spans="1:2" x14ac:dyDescent="0.3">
      <c r="A36" s="2" t="s">
        <v>56</v>
      </c>
      <c r="B36" s="2">
        <v>11928.1</v>
      </c>
    </row>
    <row r="37" spans="1:2" x14ac:dyDescent="0.3">
      <c r="A37" s="2" t="s">
        <v>57</v>
      </c>
      <c r="B37" s="2">
        <v>0</v>
      </c>
    </row>
    <row r="38" spans="1:2" x14ac:dyDescent="0.3">
      <c r="A38" s="2" t="s">
        <v>58</v>
      </c>
      <c r="B38" s="2">
        <v>0</v>
      </c>
    </row>
    <row r="39" spans="1:2" x14ac:dyDescent="0.3">
      <c r="A39" s="2" t="s">
        <v>59</v>
      </c>
      <c r="B39" s="2">
        <v>0</v>
      </c>
    </row>
    <row r="40" spans="1:2" x14ac:dyDescent="0.3">
      <c r="A40" s="2" t="s">
        <v>60</v>
      </c>
      <c r="B40" s="2">
        <v>16284.8</v>
      </c>
    </row>
    <row r="41" spans="1:2" x14ac:dyDescent="0.3">
      <c r="A41" s="2" t="s">
        <v>61</v>
      </c>
      <c r="B41" s="2">
        <v>0</v>
      </c>
    </row>
    <row r="42" spans="1:2" x14ac:dyDescent="0.3">
      <c r="A42" s="2" t="s">
        <v>62</v>
      </c>
      <c r="B42" s="2">
        <v>0</v>
      </c>
    </row>
    <row r="43" spans="1:2" x14ac:dyDescent="0.3">
      <c r="A43" s="2" t="s">
        <v>63</v>
      </c>
      <c r="B43" s="2">
        <v>0</v>
      </c>
    </row>
    <row r="44" spans="1:2" x14ac:dyDescent="0.3">
      <c r="A44" s="2" t="s">
        <v>64</v>
      </c>
      <c r="B44" s="2">
        <v>3.9891100000000002</v>
      </c>
    </row>
    <row r="45" spans="1:2" x14ac:dyDescent="0.3">
      <c r="A45" s="2" t="s">
        <v>65</v>
      </c>
      <c r="B45" s="2">
        <v>4071.19</v>
      </c>
    </row>
    <row r="46" spans="1:2" x14ac:dyDescent="0.3">
      <c r="A46" s="2" t="s">
        <v>66</v>
      </c>
      <c r="B46" s="2">
        <v>0.5</v>
      </c>
    </row>
    <row r="47" spans="1:2" x14ac:dyDescent="0.3">
      <c r="A47" s="2" t="s">
        <v>67</v>
      </c>
      <c r="B47" s="2">
        <v>0</v>
      </c>
    </row>
    <row r="48" spans="1:2" x14ac:dyDescent="0.3">
      <c r="A48" s="2" t="s">
        <v>68</v>
      </c>
      <c r="B48" s="2">
        <v>16.918900000000001</v>
      </c>
    </row>
    <row r="49" spans="1:2" x14ac:dyDescent="0.3">
      <c r="A49" s="2" t="s">
        <v>69</v>
      </c>
      <c r="B49" s="2">
        <v>16.135400000000001</v>
      </c>
    </row>
    <row r="50" spans="1:2" x14ac:dyDescent="0.3">
      <c r="A50" s="2" t="s">
        <v>70</v>
      </c>
      <c r="B50" s="2">
        <v>4071.19</v>
      </c>
    </row>
    <row r="51" spans="1:2" x14ac:dyDescent="0.3">
      <c r="A51" s="2" t="s">
        <v>71</v>
      </c>
      <c r="B51" s="2">
        <v>16284.8</v>
      </c>
    </row>
    <row r="52" spans="1:2" x14ac:dyDescent="0.3">
      <c r="A52" s="2" t="s">
        <v>72</v>
      </c>
      <c r="B52" s="2">
        <v>0</v>
      </c>
    </row>
    <row r="53" spans="1:2" x14ac:dyDescent="0.3">
      <c r="A53" s="2" t="s">
        <v>73</v>
      </c>
      <c r="B53" s="2">
        <v>0</v>
      </c>
    </row>
    <row r="54" spans="1:2" x14ac:dyDescent="0.3">
      <c r="A54" s="2" t="s">
        <v>74</v>
      </c>
      <c r="B54" s="2">
        <v>16284.8</v>
      </c>
    </row>
    <row r="55" spans="1:2" x14ac:dyDescent="0.3">
      <c r="A55" s="2" t="s">
        <v>75</v>
      </c>
      <c r="B55" s="2">
        <v>814239</v>
      </c>
    </row>
    <row r="56" spans="1:2" x14ac:dyDescent="0.3">
      <c r="A56" s="2" t="s">
        <v>76</v>
      </c>
      <c r="B56" s="2">
        <v>4.4401999999999999</v>
      </c>
    </row>
    <row r="57" spans="1:2" x14ac:dyDescent="0.3">
      <c r="A57" s="2" t="s">
        <v>77</v>
      </c>
      <c r="B57" s="2">
        <v>0.5</v>
      </c>
    </row>
    <row r="58" spans="1:2" x14ac:dyDescent="0.3">
      <c r="A58" s="2" t="s">
        <v>78</v>
      </c>
      <c r="B58" s="2">
        <v>524.28</v>
      </c>
    </row>
    <row r="59" spans="1:2" x14ac:dyDescent="0.3">
      <c r="A59" s="2" t="s">
        <v>79</v>
      </c>
      <c r="B59" s="2">
        <v>0</v>
      </c>
    </row>
    <row r="60" spans="1:2" x14ac:dyDescent="0.3">
      <c r="A60" s="2" t="s">
        <v>80</v>
      </c>
      <c r="B60" s="2">
        <v>0</v>
      </c>
    </row>
    <row r="61" spans="1:2" x14ac:dyDescent="0.3">
      <c r="A61" s="2" t="s">
        <v>81</v>
      </c>
      <c r="B61" s="2">
        <v>0</v>
      </c>
    </row>
    <row r="62" spans="1:2" x14ac:dyDescent="0.3">
      <c r="A62" s="2" t="s">
        <v>82</v>
      </c>
      <c r="B62" s="2">
        <v>0</v>
      </c>
    </row>
    <row r="63" spans="1:2" x14ac:dyDescent="0.3">
      <c r="A63" s="2" t="s">
        <v>83</v>
      </c>
      <c r="B63" s="2">
        <v>0</v>
      </c>
    </row>
    <row r="64" spans="1:2" x14ac:dyDescent="0.3">
      <c r="A64" s="2" t="s">
        <v>84</v>
      </c>
      <c r="B6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 Data_2020 SAM</vt:lpstr>
      <vt:lpstr>Snow Data</vt:lpstr>
      <vt:lpstr>NREL's Visitor Parking</vt:lpstr>
      <vt:lpstr>Monthly Data</vt:lpstr>
      <vt:lpstr>Single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Farhad</dc:creator>
  <cp:lastModifiedBy>Farhad K. Jerdi</cp:lastModifiedBy>
  <dcterms:created xsi:type="dcterms:W3CDTF">2020-06-01T16:02:41Z</dcterms:created>
  <dcterms:modified xsi:type="dcterms:W3CDTF">2020-10-04T13:56:12Z</dcterms:modified>
</cp:coreProperties>
</file>